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181848E-4005-4B6A-8DBD-522E1B08B2D7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8" i="17"/>
</calcChain>
</file>

<file path=xl/sharedStrings.xml><?xml version="1.0" encoding="utf-8"?>
<sst xmlns="http://schemas.openxmlformats.org/spreadsheetml/2006/main" count="3387" uniqueCount="1275">
  <si>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</si>
  <si>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</si>
  <si>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</si>
  <si>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</si>
  <si>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</si>
  <si>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</si>
  <si>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</si>
  <si>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</si>
  <si>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</si>
  <si>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</si>
  <si>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</si>
  <si>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</si>
  <si>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</si>
  <si>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</si>
  <si>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</si>
  <si>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</si>
  <si>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</si>
  <si>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</si>
  <si>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</si>
  <si>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</si>
  <si>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</si>
  <si>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</si>
  <si>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</si>
  <si>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</si>
  <si>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</si>
  <si>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</si>
  <si>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</si>
  <si>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</si>
  <si>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AL37 - 04 Feb 2027</t>
  </si>
  <si>
    <t>AL37 - 05 Feb 2026</t>
  </si>
  <si>
    <t>AL37 - 05 Nov 2026</t>
  </si>
  <si>
    <t>AL37 - 06 Aug 2026</t>
  </si>
  <si>
    <t>AL37 - 06 Nov 2025</t>
  </si>
  <si>
    <t>AL37 - 07 May 2026</t>
  </si>
  <si>
    <t>AL7T - 04 Feb 2027</t>
  </si>
  <si>
    <t>AL7T - 05 Feb 2026</t>
  </si>
  <si>
    <t>AL7T - 05 Nov 2026</t>
  </si>
  <si>
    <t>AL7T - 06 Aug 2026</t>
  </si>
  <si>
    <t>AL7T - 06 Nov 2025</t>
  </si>
  <si>
    <t>AL7T - 07 May 2026</t>
  </si>
  <si>
    <t>ALBI - 04 Feb 2027</t>
  </si>
  <si>
    <t>ALBI - 05 Feb 2026</t>
  </si>
  <si>
    <t>ALBI - 05 Nov 2026</t>
  </si>
  <si>
    <t>ALBI - 06 Aug 2026</t>
  </si>
  <si>
    <t>ALBI - 06 Nov 2025</t>
  </si>
  <si>
    <t>ALBI - 07 May 2026</t>
  </si>
  <si>
    <t>ES33 - 04 Feb 2027</t>
  </si>
  <si>
    <t>ES33 - 05 Feb 2026</t>
  </si>
  <si>
    <t>ES33 - 05 Nov 2026</t>
  </si>
  <si>
    <t>ES33 - 06 Aug 2026</t>
  </si>
  <si>
    <t>ES33 - 06 Nov 2025</t>
  </si>
  <si>
    <t>ES33 - 07 May 2026</t>
  </si>
  <si>
    <t>ES42 - 04 Feb 2027</t>
  </si>
  <si>
    <t>ES42 - 05 Feb 2026</t>
  </si>
  <si>
    <t>ES42 - 05 Nov 2026</t>
  </si>
  <si>
    <t>ES42 - 06 Aug 2026</t>
  </si>
  <si>
    <t>ES42 - 06 Nov 2025</t>
  </si>
  <si>
    <t>ES42 - 07 May 2026</t>
  </si>
  <si>
    <t>GOVI - 04 Feb 2027</t>
  </si>
  <si>
    <t>GOVI - 05 Feb 2026</t>
  </si>
  <si>
    <t>GOVI - 05 Nov 2026</t>
  </si>
  <si>
    <t>GOVI - 06 Aug 2026</t>
  </si>
  <si>
    <t>GOVI - 06 Nov 2025</t>
  </si>
  <si>
    <t>GOVI - 07 May 2026</t>
  </si>
  <si>
    <t>I2029 - 04 Feb 2027</t>
  </si>
  <si>
    <t>I2029 - 05 Feb 2026</t>
  </si>
  <si>
    <t>I2029 - 05 Nov 2026</t>
  </si>
  <si>
    <t>I2029 - 06 Aug 2026</t>
  </si>
  <si>
    <t>I2029 - 06 Nov 2025</t>
  </si>
  <si>
    <t>I2029 - 07 May 2026</t>
  </si>
  <si>
    <t>I2031 - 04 Feb 2027</t>
  </si>
  <si>
    <t>I2031 - 05 Feb 2026</t>
  </si>
  <si>
    <t>I2031 - 05 Nov 2026</t>
  </si>
  <si>
    <t>I2031 - 06 Aug 2026</t>
  </si>
  <si>
    <t>I2031 - 06 Nov 2025</t>
  </si>
  <si>
    <t>I2031 - 07 May 2026</t>
  </si>
  <si>
    <t>I2033 - 04 Feb 2027</t>
  </si>
  <si>
    <t>I2033 - 05 Feb 2026</t>
  </si>
  <si>
    <t>I2033 - 05 Nov 2026</t>
  </si>
  <si>
    <t>I2033 - 06 Aug 2026</t>
  </si>
  <si>
    <t>I2033 - 06 Nov 2025</t>
  </si>
  <si>
    <t>I2033 - 07 May 2026</t>
  </si>
  <si>
    <t>I2038 - 04 Feb 2027</t>
  </si>
  <si>
    <t>I2038 - 05 Feb 2026</t>
  </si>
  <si>
    <t>I2038 - 05 Nov 2026</t>
  </si>
  <si>
    <t>I2038 - 06 Aug 2026</t>
  </si>
  <si>
    <t>I2038 - 06 Nov 2025</t>
  </si>
  <si>
    <t>I2038 - 07 May 2026</t>
  </si>
  <si>
    <t>I2043 - 04 Feb 2027</t>
  </si>
  <si>
    <t>I2043 - 05 Feb 2026</t>
  </si>
  <si>
    <t>I2043 - 05 Nov 2026</t>
  </si>
  <si>
    <t>I2043 - 06 Aug 2026</t>
  </si>
  <si>
    <t>I2043 - 06 Nov 2025</t>
  </si>
  <si>
    <t>I2043 - 07 May 2026</t>
  </si>
  <si>
    <t>I2046 - 04 Feb 2027</t>
  </si>
  <si>
    <t>I2046 - 05 Feb 2026</t>
  </si>
  <si>
    <t>I2046 - 05 Nov 2026</t>
  </si>
  <si>
    <t>I2046 - 06 Aug 2026</t>
  </si>
  <si>
    <t>I2046 - 06 Nov 2025</t>
  </si>
  <si>
    <t>I2046 - 07 May 2026</t>
  </si>
  <si>
    <t>I2050 - 04 Feb 2027</t>
  </si>
  <si>
    <t>I2050 - 05 Feb 2026</t>
  </si>
  <si>
    <t>I2050 - 05 Nov 2026</t>
  </si>
  <si>
    <t>I2050 - 06 Aug 2026</t>
  </si>
  <si>
    <t>I2050 - 06 Nov 2025</t>
  </si>
  <si>
    <t>I2050 - 07 May 2026</t>
  </si>
  <si>
    <t>I2058 - 04 Feb 2027</t>
  </si>
  <si>
    <t>I2058 - 05 Feb 2026</t>
  </si>
  <si>
    <t>I2058 - 05 Nov 2026</t>
  </si>
  <si>
    <t>I2058 - 06 Aug 2026</t>
  </si>
  <si>
    <t>I2058 - 06 Nov 2025</t>
  </si>
  <si>
    <t>I2058 - 07 May 2026</t>
  </si>
  <si>
    <t>IGOV - 04 Feb 2027</t>
  </si>
  <si>
    <t>IGOV - 05 Feb 2026</t>
  </si>
  <si>
    <t>IGOV - 05 Nov 2026</t>
  </si>
  <si>
    <t>IGOV - 06 Aug 2026</t>
  </si>
  <si>
    <t>IGOV - 06 Nov 2025</t>
  </si>
  <si>
    <t>IGOV - 07 May 2026</t>
  </si>
  <si>
    <t>R186 - 06 Nov 2025</t>
  </si>
  <si>
    <t>R202 - 04 Feb 2027</t>
  </si>
  <si>
    <t>R202 - 05 Feb 2026</t>
  </si>
  <si>
    <t>R202 - 05 Nov 2026</t>
  </si>
  <si>
    <t>R202 - 06 Aug 2026</t>
  </si>
  <si>
    <t>R202 - 06 Nov 2025</t>
  </si>
  <si>
    <t>R202 - 07 May 2026</t>
  </si>
  <si>
    <t>R2030 - 04 Feb 2027</t>
  </si>
  <si>
    <t>R2030 - 05 Feb 2026</t>
  </si>
  <si>
    <t>R2030 - 05 Nov 2026</t>
  </si>
  <si>
    <t>R2030 - 06 Aug 2026</t>
  </si>
  <si>
    <t>R2030 - 06 Nov 2025</t>
  </si>
  <si>
    <t>R2030 - 07 May 2026</t>
  </si>
  <si>
    <t>R2032 - 04 Feb 2027</t>
  </si>
  <si>
    <t>R2032 - 05 Feb 2026</t>
  </si>
  <si>
    <t>R2032 - 05 Nov 2026</t>
  </si>
  <si>
    <t>R2032 - 06 Aug 2026</t>
  </si>
  <si>
    <t>R2032 - 06 Nov 2025</t>
  </si>
  <si>
    <t>R2032 - 07 May 2026</t>
  </si>
  <si>
    <t>R2033 - 04 Feb 2027</t>
  </si>
  <si>
    <t>R2033 - 05 Feb 2026</t>
  </si>
  <si>
    <t>R2033 - 05 Nov 2026</t>
  </si>
  <si>
    <t>R2033 - 06 Aug 2026</t>
  </si>
  <si>
    <t>R2033 - 06 Nov 2025</t>
  </si>
  <si>
    <t>R2033 - 07 May 2026</t>
  </si>
  <si>
    <t>R2035 - 04 Feb 2027</t>
  </si>
  <si>
    <t>R2035 - 05 Feb 2026</t>
  </si>
  <si>
    <t>R2035 - 05 Nov 2026</t>
  </si>
  <si>
    <t>R2035 - 06 Aug 2026</t>
  </si>
  <si>
    <t>R2035 - 06 Nov 2025</t>
  </si>
  <si>
    <t>R2035 - 07 May 2026</t>
  </si>
  <si>
    <t>R2037 - 04 Feb 2027</t>
  </si>
  <si>
    <t>R2037 - 05 Feb 2026</t>
  </si>
  <si>
    <t>R2037 - 05 Nov 2026</t>
  </si>
  <si>
    <t>R2037 - 06 Aug 2026</t>
  </si>
  <si>
    <t>R2037 - 06 Nov 2025</t>
  </si>
  <si>
    <t>R2037 - 07 May 2026</t>
  </si>
  <si>
    <t>R2038 - 04 Feb 2027</t>
  </si>
  <si>
    <t>R2038 - 05 Feb 2026</t>
  </si>
  <si>
    <t>R2038 - 05 Nov 2026</t>
  </si>
  <si>
    <t>R2038 - 06 Aug 2026</t>
  </si>
  <si>
    <t>R2038 - 06 Nov 2025</t>
  </si>
  <si>
    <t>R2038 - 07 May 2026</t>
  </si>
  <si>
    <t>R2039 - 05 Feb 2026</t>
  </si>
  <si>
    <t>R2039 - 05 Nov 2026</t>
  </si>
  <si>
    <t>R2039 - 06 Aug 2026</t>
  </si>
  <si>
    <t>R2039 - 06 Nov 2025</t>
  </si>
  <si>
    <t>R2039 - 07 May 2026</t>
  </si>
  <si>
    <t>R2040 - 04 Feb 2027</t>
  </si>
  <si>
    <t>R2040 - 05 Feb 2026</t>
  </si>
  <si>
    <t>R2040 - 05 Nov 2026</t>
  </si>
  <si>
    <t>R2040 - 06 Aug 2026</t>
  </si>
  <si>
    <t>R2040 - 06 Nov 2025</t>
  </si>
  <si>
    <t>R2040 - 07 May 2026</t>
  </si>
  <si>
    <t>R2042 - 06 Nov 2025</t>
  </si>
  <si>
    <t>R2044 - 04 Feb 2027</t>
  </si>
  <si>
    <t>R2044 - 05 Feb 2026</t>
  </si>
  <si>
    <t>R2044 - 05 Nov 2026</t>
  </si>
  <si>
    <t>R2044 - 06 Aug 2026</t>
  </si>
  <si>
    <t>R2044 - 06 Nov 2025</t>
  </si>
  <si>
    <t>R2044 - 07 May 2026</t>
  </si>
  <si>
    <t>R2048 - 04 Feb 2027</t>
  </si>
  <si>
    <t>R2048 - 05 Feb 2026</t>
  </si>
  <si>
    <t>R2048 - 05 Nov 2026</t>
  </si>
  <si>
    <t>R2048 - 06 Aug 2026</t>
  </si>
  <si>
    <t>R2048 - 06 Nov 2025</t>
  </si>
  <si>
    <t>R2048 - 07 May 2026</t>
  </si>
  <si>
    <t>R2053 - 04 Feb 2027</t>
  </si>
  <si>
    <t>R2053 - 05 Feb 2026</t>
  </si>
  <si>
    <t>R2053 - 05 Nov 2026</t>
  </si>
  <si>
    <t>R2053 - 06 Aug 2026</t>
  </si>
  <si>
    <t>R2053 - 06 Nov 2025</t>
  </si>
  <si>
    <t>R2053 - 07 May 2026</t>
  </si>
  <si>
    <t>R209 - 04 Feb 2027</t>
  </si>
  <si>
    <t>R209 - 05 Feb 2026</t>
  </si>
  <si>
    <t>R209 - 05 Nov 2026</t>
  </si>
  <si>
    <t>R209 - 06 Aug 2026</t>
  </si>
  <si>
    <t>R209 - 06 Nov 2025</t>
  </si>
  <si>
    <t>R209 - 07 May 2026</t>
  </si>
  <si>
    <t>R210 - 04 Feb 2027</t>
  </si>
  <si>
    <t>R210 - 05 Feb 2026</t>
  </si>
  <si>
    <t>R210 - 05 Nov 2026</t>
  </si>
  <si>
    <t>R210 - 06 Aug 2026</t>
  </si>
  <si>
    <t>R210 - 06 Nov 2025</t>
  </si>
  <si>
    <t>R210 - 07 May 2026</t>
  </si>
  <si>
    <t>R213 - 04 Feb 2027</t>
  </si>
  <si>
    <t>R213 - 05 Feb 2026</t>
  </si>
  <si>
    <t>R213 - 05 Nov 2026</t>
  </si>
  <si>
    <t>R213 - 06 Aug 2026</t>
  </si>
  <si>
    <t>R213 - 06 Nov 2025</t>
  </si>
  <si>
    <t>R213 - 07 May 2026</t>
  </si>
  <si>
    <t>R214 - 04 Feb 2027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</si>
  <si>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</si>
  <si>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</si>
  <si>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</si>
  <si>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</si>
  <si>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</si>
  <si>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</si>
  <si>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</si>
  <si>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</si>
  <si>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</si>
  <si>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</si>
  <si>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</si>
  <si>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</si>
  <si>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</si>
  <si>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</si>
  <si>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</si>
  <si>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</si>
  <si>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</si>
  <si>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</si>
  <si>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</si>
  <si>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</si>
  <si>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</si>
  <si>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</si>
  <si>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</si>
  <si>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</si>
  <si>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</si>
  <si>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</si>
  <si>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</si>
  <si>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</si>
  <si>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</si>
  <si>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</si>
  <si>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</si>
  <si>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</si>
  <si>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</si>
  <si>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</si>
  <si>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</si>
  <si>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</si>
  <si>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</si>
  <si>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</si>
  <si>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</si>
  <si>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</si>
  <si>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</si>
  <si>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</si>
  <si>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</si>
  <si>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</si>
  <si>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</si>
  <si>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</si>
  <si>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</si>
  <si>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</si>
  <si>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</si>
  <si>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</si>
  <si>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</si>
  <si>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</si>
  <si>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</si>
  <si>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</si>
  <si>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</si>
  <si>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</si>
  <si>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</si>
  <si>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</si>
  <si>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</si>
  <si>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</si>
  <si>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</si>
  <si>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</si>
  <si>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</si>
  <si>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</si>
  <si>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</si>
  <si>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</si>
  <si>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</si>
  <si>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</si>
  <si>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</si>
  <si>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</si>
  <si>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</si>
  <si>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</si>
  <si>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</si>
  <si>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</si>
  <si>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</si>
  <si>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</si>
  <si>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</si>
  <si>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</si>
  <si>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</si>
  <si>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</si>
  <si>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</si>
  <si>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</si>
  <si>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</si>
  <si>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</si>
  <si>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</si>
  <si>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</si>
  <si>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</si>
  <si>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</si>
  <si>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</si>
  <si>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</si>
  <si>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</si>
  <si>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</si>
  <si>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</si>
  <si>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</si>
  <si>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</si>
  <si>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</si>
  <si>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</si>
  <si>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</si>
  <si>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</si>
  <si>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</si>
  <si>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</si>
  <si>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</si>
  <si>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</si>
  <si>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</si>
  <si>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</si>
  <si>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</si>
  <si>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</si>
  <si>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</si>
  <si>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</si>
  <si>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</si>
  <si>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</si>
  <si>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</si>
  <si>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</si>
  <si>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</si>
  <si>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</si>
  <si>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</si>
  <si>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</si>
  <si>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</si>
  <si>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</si>
  <si>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</si>
  <si>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</si>
  <si>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</si>
  <si>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</si>
  <si>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</si>
  <si>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</si>
  <si>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</si>
  <si>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</si>
  <si>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</si>
  <si>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</si>
  <si>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</si>
  <si>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</si>
  <si>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</si>
  <si>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</si>
  <si>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</si>
  <si>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</si>
  <si>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</si>
  <si>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</si>
  <si>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</si>
  <si>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</si>
  <si>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</si>
  <si>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</si>
  <si>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</si>
  <si>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</si>
  <si>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</si>
  <si>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</si>
  <si>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</si>
  <si>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</si>
  <si>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</si>
  <si>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</si>
  <si>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</si>
  <si>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</si>
  <si>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</si>
  <si>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</si>
  <si>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</si>
  <si>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</si>
  <si>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</si>
  <si>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</si>
  <si>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</si>
  <si>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</si>
  <si>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</si>
  <si>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</si>
  <si>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</si>
  <si>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</si>
  <si>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</si>
  <si>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</si>
  <si>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</si>
  <si>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</si>
  <si>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</si>
  <si>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</si>
  <si>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</si>
  <si>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</si>
  <si>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</si>
  <si>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</si>
  <si>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</si>
  <si>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</si>
  <si>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</si>
  <si>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</si>
  <si>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</si>
  <si>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</si>
  <si>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</si>
  <si>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</si>
  <si>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</si>
  <si>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</si>
  <si>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</si>
  <si>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</si>
  <si>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</si>
  <si>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</si>
  <si>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</si>
  <si>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</si>
  <si>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</si>
  <si>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</si>
  <si>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</si>
  <si>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</si>
  <si>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</si>
  <si>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</si>
  <si>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</si>
  <si>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</si>
  <si>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</si>
  <si>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</si>
  <si>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</si>
  <si>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</si>
  <si>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</si>
  <si>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</si>
  <si>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</si>
  <si>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</si>
  <si>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</si>
  <si>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</si>
  <si>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</si>
  <si>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</si>
  <si>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</si>
  <si>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</si>
  <si>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</si>
  <si>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</si>
  <si>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</si>
  <si>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</si>
  <si>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</si>
  <si>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</si>
  <si>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</si>
  <si>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</si>
  <si>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</si>
  <si>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</si>
  <si>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</si>
  <si>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</si>
  <si>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</si>
  <si>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</si>
  <si>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</si>
  <si>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</si>
  <si>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</si>
  <si>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</si>
  <si>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</si>
  <si>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</si>
  <si>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</si>
  <si>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</si>
  <si>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</si>
  <si>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</si>
  <si>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</si>
  <si>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</si>
  <si>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</si>
  <si>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</si>
  <si>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</si>
  <si>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</si>
  <si>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</si>
  <si>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</si>
  <si>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</si>
  <si>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</si>
  <si>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</si>
  <si>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</si>
  <si>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</si>
  <si>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</si>
  <si>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</si>
  <si>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</si>
  <si>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</si>
  <si>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</si>
  <si>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</si>
  <si>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</si>
  <si>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</si>
  <si>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</si>
  <si>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</si>
  <si>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</si>
  <si>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</si>
  <si>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</si>
  <si>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</si>
  <si>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</si>
  <si>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</si>
  <si>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</si>
  <si>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</si>
  <si>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</si>
  <si>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</si>
  <si>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</si>
  <si>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</si>
  <si>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</si>
  <si>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</si>
  <si>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</si>
  <si>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</si>
  <si>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</si>
  <si>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</si>
  <si>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</si>
  <si>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</si>
  <si>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</si>
  <si>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</si>
  <si>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</si>
  <si>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</si>
  <si>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</si>
  <si>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</si>
  <si>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</si>
  <si>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</si>
  <si>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</si>
  <si>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</si>
  <si>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</si>
  <si>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</si>
  <si>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</si>
  <si>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</si>
  <si>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</si>
  <si>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</si>
  <si>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</si>
  <si>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</si>
  <si>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</si>
  <si>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</si>
  <si>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</si>
  <si>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</si>
  <si>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</si>
  <si>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</si>
  <si>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</si>
  <si>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</si>
  <si>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</si>
  <si>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</si>
  <si>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</si>
  <si>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</si>
  <si>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</si>
  <si>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</si>
  <si>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</si>
  <si>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</si>
  <si>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</si>
  <si>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</si>
  <si>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</si>
  <si>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</si>
  <si>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</si>
  <si>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</si>
  <si>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</si>
  <si>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</si>
  <si>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</si>
  <si>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</si>
  <si>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</si>
  <si>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</si>
  <si>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</si>
  <si>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</si>
  <si>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</si>
  <si>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</si>
  <si>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</si>
  <si>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</si>
  <si>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</si>
  <si>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</si>
  <si>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</si>
  <si>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</si>
  <si>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</si>
  <si>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</si>
  <si>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</si>
  <si>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</si>
  <si>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</si>
  <si>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</si>
  <si>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</si>
  <si>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</si>
  <si>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</si>
  <si>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</si>
  <si>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</si>
  <si>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</si>
  <si>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</si>
  <si>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</si>
  <si>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</si>
  <si>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</si>
  <si>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</si>
  <si>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</si>
  <si>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</si>
  <si>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</si>
  <si>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</si>
  <si>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</si>
  <si>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</si>
  <si>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</si>
  <si>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</si>
  <si>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</si>
  <si>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</si>
  <si>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</si>
  <si>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</si>
  <si>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</si>
  <si>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</si>
  <si>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</si>
  <si>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</si>
  <si>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</si>
  <si>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</si>
  <si>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</si>
  <si>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</si>
  <si>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</si>
  <si>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</si>
  <si>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</si>
  <si>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</si>
  <si>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</si>
  <si>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</si>
  <si>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</si>
  <si>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</si>
  <si>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</si>
  <si>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</si>
  <si>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</si>
  <si>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</si>
  <si>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</si>
  <si>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</si>
  <si>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</si>
  <si>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</si>
  <si>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</si>
  <si>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</si>
  <si>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</si>
  <si>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</si>
  <si>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</si>
  <si>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</si>
  <si>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</si>
  <si>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</si>
  <si>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</si>
  <si>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</si>
  <si>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</si>
  <si>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</si>
  <si>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</si>
  <si>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</si>
  <si>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</si>
  <si>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</si>
  <si>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</si>
  <si>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</si>
  <si>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</si>
  <si>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</si>
  <si>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</si>
  <si>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</si>
  <si>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</si>
  <si>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</si>
  <si>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</si>
  <si>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</si>
  <si>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</si>
  <si>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</si>
  <si>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</si>
  <si>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</si>
  <si>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</si>
  <si>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</si>
  <si>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</si>
  <si>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</si>
  <si>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</si>
  <si>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</si>
  <si>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</si>
  <si>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</si>
  <si>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</si>
  <si>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</si>
  <si>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</si>
  <si>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</si>
  <si>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</si>
  <si>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</si>
  <si>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</si>
  <si>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</si>
  <si>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</si>
  <si>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</si>
  <si>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</si>
  <si>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</si>
  <si>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</si>
  <si>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</si>
  <si>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</si>
  <si>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</si>
  <si>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</si>
  <si>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</si>
  <si>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</si>
  <si>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</si>
  <si>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</si>
  <si>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</si>
  <si>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</si>
  <si>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</si>
  <si>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</si>
  <si>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</si>
  <si>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</si>
  <si>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</si>
  <si>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</si>
  <si>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</si>
  <si>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</si>
  <si>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</si>
  <si>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</si>
  <si>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</si>
  <si>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</si>
  <si>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</si>
  <si>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</si>
  <si>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</si>
  <si>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</si>
  <si>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</si>
  <si>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</si>
  <si>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</si>
  <si>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</si>
  <si>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</si>
  <si>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</si>
  <si>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</si>
  <si>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</si>
  <si>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</si>
  <si>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</si>
  <si>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</si>
  <si>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</si>
  <si>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</si>
  <si>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</si>
  <si>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</si>
  <si>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</si>
  <si>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</si>
  <si>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</si>
  <si>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</si>
  <si>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</si>
  <si>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</si>
  <si>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</si>
  <si>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</si>
  <si>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</si>
  <si>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</si>
  <si>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</si>
  <si>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</si>
  <si>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</si>
  <si>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</si>
  <si>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</si>
  <si>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</si>
  <si>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</si>
  <si>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</si>
  <si>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</si>
  <si>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</si>
  <si>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</si>
  <si>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</si>
  <si>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</si>
  <si>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</si>
  <si>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</si>
  <si>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</si>
  <si>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</si>
  <si>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</si>
  <si>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</si>
  <si>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</si>
  <si>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</si>
  <si>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</si>
  <si>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</si>
  <si>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</si>
  <si>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</si>
  <si>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</si>
  <si>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</si>
  <si>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</si>
  <si>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</si>
  <si>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</si>
  <si>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</si>
  <si>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</si>
  <si>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</si>
  <si>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</si>
  <si>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</si>
  <si>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</si>
  <si>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</si>
  <si>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</si>
  <si>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</si>
  <si>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</si>
  <si>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</si>
  <si>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</si>
  <si>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</si>
  <si>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</si>
  <si>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</si>
  <si>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</si>
  <si>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</si>
  <si>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</si>
  <si>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</si>
  <si>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</si>
  <si>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</si>
  <si>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</si>
  <si>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</si>
  <si>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</si>
  <si>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</si>
  <si>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</si>
  <si>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</si>
  <si>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</si>
  <si>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</si>
  <si>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</si>
  <si>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</si>
  <si>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</si>
  <si>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</si>
  <si>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</si>
  <si>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</si>
  <si>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</si>
  <si>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</si>
  <si>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</si>
  <si>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</si>
  <si>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</si>
  <si>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</si>
  <si>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</si>
  <si>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</si>
  <si>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</si>
  <si>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</si>
  <si>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</si>
  <si>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</si>
  <si>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</si>
  <si>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</si>
  <si>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</si>
  <si>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</si>
  <si>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</si>
  <si>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</si>
  <si>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</si>
  <si>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</si>
  <si>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</si>
  <si>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</si>
  <si>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</si>
  <si>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</si>
  <si>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</si>
  <si>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</si>
  <si>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</si>
  <si>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</si>
  <si>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</si>
  <si>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</si>
  <si>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</si>
  <si>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</si>
  <si>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</si>
  <si>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</si>
  <si>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</si>
  <si>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</si>
  <si>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</si>
  <si>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</si>
  <si>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</si>
  <si>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</si>
  <si>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</si>
  <si>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</si>
  <si>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</si>
  <si>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</si>
  <si>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</si>
  <si>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</si>
  <si>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</si>
  <si>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</si>
  <si>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</si>
  <si>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</si>
  <si>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</si>
  <si>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</si>
  <si>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</si>
  <si>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</si>
  <si>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</si>
  <si>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</si>
  <si>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</si>
  <si>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</si>
  <si>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</si>
  <si>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</si>
  <si>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</si>
  <si>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</si>
  <si>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</si>
  <si>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</si>
  <si>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</si>
  <si>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</si>
  <si>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</si>
  <si>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</si>
  <si>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</si>
  <si>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</si>
  <si>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</si>
  <si>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</si>
  <si>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</si>
  <si>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</si>
  <si>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</si>
  <si>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</si>
  <si>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</si>
  <si>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</si>
  <si>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</si>
  <si>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</si>
  <si>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</si>
  <si>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</si>
  <si>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</si>
  <si>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</si>
  <si>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</si>
  <si>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</si>
  <si>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</si>
  <si>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</si>
  <si>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</si>
  <si>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</si>
  <si>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</si>
  <si>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</si>
  <si>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</si>
  <si>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</si>
  <si>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</si>
  <si>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</si>
  <si>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</si>
  <si>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</si>
  <si>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</si>
  <si>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</si>
  <si>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</si>
  <si>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</si>
  <si>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</si>
  <si>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</si>
  <si>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</si>
  <si>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</si>
  <si>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</si>
  <si>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</si>
  <si>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</si>
  <si>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</si>
  <si>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</si>
  <si>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</si>
  <si>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</si>
  <si>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</si>
  <si>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</si>
  <si>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</si>
  <si>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</si>
  <si>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</si>
  <si>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</si>
  <si>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</si>
  <si>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</si>
  <si>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</si>
  <si>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</si>
  <si>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</si>
  <si>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</si>
  <si>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</si>
  <si>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</si>
  <si>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</si>
  <si>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</si>
  <si>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</si>
  <si>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</si>
  <si>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</si>
  <si>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</si>
  <si>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</si>
  <si>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</si>
  <si>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</si>
  <si>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</si>
  <si>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</si>
  <si>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</si>
  <si>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</si>
  <si>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</si>
  <si>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</si>
  <si>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</si>
  <si>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</si>
  <si>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</si>
  <si>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</si>
  <si>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</si>
  <si>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</si>
  <si>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</si>
  <si>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</si>
  <si>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</si>
  <si>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</si>
  <si>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</si>
  <si>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</si>
  <si>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</si>
  <si>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</si>
  <si>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</si>
  <si>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</si>
  <si>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</si>
  <si>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</si>
  <si>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</si>
  <si>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</si>
  <si>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</si>
  <si>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</si>
  <si>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</si>
  <si>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</si>
  <si>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</si>
  <si>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</si>
  <si>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</si>
  <si>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</si>
  <si>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</si>
  <si>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</si>
  <si>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</si>
  <si>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</si>
  <si>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</si>
  <si>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</si>
  <si>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</si>
  <si>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</si>
  <si>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</si>
  <si>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</si>
  <si>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</si>
  <si>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</si>
  <si>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</si>
  <si>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</si>
  <si>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</si>
  <si>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</si>
  <si>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</si>
  <si>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</si>
  <si>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</si>
  <si>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</si>
  <si>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</si>
  <si>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</si>
  <si>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</si>
  <si>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</si>
  <si>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</si>
  <si>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</si>
  <si>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</si>
  <si>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</si>
  <si>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</si>
  <si>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</si>
  <si>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</si>
  <si>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</si>
  <si>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</si>
  <si>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</si>
  <si>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</si>
  <si>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</si>
  <si>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</si>
  <si>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</si>
  <si>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</si>
  <si>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</si>
  <si>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</si>
  <si>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</si>
  <si>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</si>
  <si>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</si>
  <si>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</si>
  <si>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</si>
  <si>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</si>
  <si>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</si>
  <si>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</si>
  <si>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</si>
  <si>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</si>
  <si>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</si>
  <si>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</si>
  <si>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</si>
  <si>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</si>
  <si>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</si>
  <si>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</si>
  <si>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</si>
  <si>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</si>
  <si>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</si>
  <si>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</si>
  <si>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</si>
  <si>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</si>
  <si>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</si>
  <si>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</si>
  <si>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</si>
  <si>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</si>
  <si>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</si>
  <si>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</si>
  <si>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</si>
  <si>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</si>
  <si>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</si>
  <si>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</si>
  <si>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</si>
  <si>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</si>
  <si>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</si>
  <si>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</si>
  <si>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</si>
  <si>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</si>
  <si>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</si>
  <si>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</si>
  <si>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</si>
  <si>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</si>
  <si>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</si>
  <si>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</si>
  <si>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</si>
  <si>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</si>
  <si>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</si>
  <si>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</si>
  <si>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</si>
  <si>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</si>
  <si>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</si>
  <si>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</si>
  <si>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</si>
  <si>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</si>
  <si>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</si>
  <si>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</si>
  <si>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</si>
  <si>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</si>
  <si>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</si>
  <si>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</si>
  <si>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</si>
  <si>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</si>
  <si>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</si>
  <si>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</si>
  <si>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</si>
  <si>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</si>
  <si>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</si>
  <si>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</si>
  <si>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</si>
  <si>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</si>
  <si>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</si>
  <si>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</si>
  <si>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</si>
  <si>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</si>
  <si>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</si>
  <si>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</si>
  <si>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</si>
  <si>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</si>
  <si>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</si>
  <si>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</si>
  <si>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</si>
  <si>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</si>
  <si>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</si>
  <si>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</si>
  <si>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</si>
  <si>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</si>
  <si>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</si>
  <si>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</si>
  <si>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</si>
  <si>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</si>
  <si>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</si>
  <si>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</si>
  <si>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</si>
  <si>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</si>
  <si>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</si>
  <si>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</si>
  <si>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</si>
  <si>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</si>
  <si>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</si>
  <si>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</si>
  <si>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</si>
  <si>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</si>
  <si>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</si>
  <si>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</si>
  <si>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</si>
  <si>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</si>
  <si>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</si>
  <si>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</si>
  <si>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</si>
  <si>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</si>
  <si>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</si>
  <si>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</si>
  <si>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</si>
  <si>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</si>
  <si>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</si>
  <si>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</si>
  <si>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</si>
  <si>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</si>
  <si>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</si>
  <si>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</si>
  <si>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</si>
  <si>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</si>
  <si>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</si>
  <si>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</si>
  <si>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</si>
  <si>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</si>
  <si>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</si>
  <si>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</si>
  <si>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</si>
  <si>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</si>
  <si>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</si>
  <si>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</si>
  <si>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</si>
  <si>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</si>
  <si>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</si>
  <si>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</si>
  <si>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</si>
  <si>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</si>
  <si>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</si>
  <si>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</si>
  <si>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</si>
  <si>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</si>
  <si>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</si>
  <si>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</si>
  <si>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</si>
  <si>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</si>
  <si>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</si>
  <si>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</si>
  <si>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</si>
  <si>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</si>
  <si>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</si>
  <si>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</si>
  <si>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</si>
  <si>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</si>
  <si>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</si>
  <si>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</si>
  <si>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</si>
  <si>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</si>
  <si>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</si>
  <si>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</si>
  <si>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</si>
  <si>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</si>
  <si>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</si>
  <si>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</si>
  <si>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</si>
  <si>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</si>
  <si>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</si>
  <si>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</si>
  <si>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</si>
  <si>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</si>
  <si>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</si>
  <si>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</si>
  <si>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</si>
  <si>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</si>
  <si>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</si>
  <si>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</si>
  <si>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</si>
  <si>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</si>
  <si>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</si>
  <si>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</si>
  <si>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</si>
  <si>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</si>
  <si>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</si>
  <si>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</si>
  <si>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</si>
  <si>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</si>
  <si>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</si>
  <si>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</si>
  <si>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</si>
  <si>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</si>
  <si>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</si>
  <si>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</si>
  <si>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</si>
  <si>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</si>
  <si>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</si>
  <si>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</si>
  <si>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</si>
  <si>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</si>
  <si>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</si>
  <si>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</si>
  <si>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</si>
  <si>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</si>
  <si>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</si>
  <si>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</si>
  <si>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</si>
  <si>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</si>
  <si>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</si>
  <si>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</si>
  <si>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</si>
  <si>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</si>
  <si>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</si>
  <si>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</si>
  <si>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</si>
  <si>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</si>
  <si>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</si>
  <si>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</si>
  <si>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</si>
  <si>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</si>
  <si>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</si>
  <si>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</si>
  <si>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2025-10-08</t>
  </si>
  <si>
    <t>2025-10-09</t>
  </si>
  <si>
    <t>2025-10-10</t>
  </si>
  <si>
    <t>2025-10-13</t>
  </si>
  <si>
    <t>2025-10-14</t>
  </si>
  <si>
    <t>2025-10-15</t>
  </si>
  <si>
    <t>2025-10-16</t>
  </si>
  <si>
    <t>2025-10-17</t>
  </si>
  <si>
    <t>2025-10-20</t>
  </si>
  <si>
    <t>2025-10-21</t>
  </si>
  <si>
    <t>2025-10-22</t>
  </si>
  <si>
    <t>2025-10-23</t>
  </si>
  <si>
    <t>2025-10-24</t>
  </si>
  <si>
    <t>2025-10-27</t>
  </si>
  <si>
    <t>2025-10-28</t>
  </si>
  <si>
    <t>2025-10-29</t>
  </si>
  <si>
    <t>2025-10-30</t>
  </si>
  <si>
    <t>2025-10-31</t>
  </si>
  <si>
    <t>2025-11-03</t>
  </si>
  <si>
    <t>2025-11-04</t>
  </si>
  <si>
    <t>R2042 - 05 Feb 2026</t>
  </si>
  <si>
    <t>R2042 - 05 Nov 2026</t>
  </si>
  <si>
    <t>R2042 - 06 Aug 2026</t>
  </si>
  <si>
    <t>R2042 - 07 May 2026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</si>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</sst>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GG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8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89" ht="49.5" customHeight="1" x14ac:dyDescent="0.25">
      <c r="B2" s="26" t="s">
        <v>10</v>
      </c>
      <c r="C2" s="1"/>
      <c r="D2" s="30">
        <v>45965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</row>
    <row r="3" spans="2:18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</row>
    <row r="4" spans="2:18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</row>
    <row r="5" spans="2:18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</row>
    <row r="6" spans="2:18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</row>
    <row r="7" spans="2:18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  <c r="FK7" s="19" t="s">
        <v>192</v>
      </c>
      <c r="FL7" s="19" t="s">
        <v>193</v>
      </c>
      <c r="FM7" s="19" t="s">
        <v>194</v>
      </c>
      <c r="FN7" s="19" t="s">
        <v>195</v>
      </c>
      <c r="FO7" s="19" t="s">
        <v>196</v>
      </c>
      <c r="FP7" s="19" t="s">
        <v>197</v>
      </c>
      <c r="FQ7" s="19" t="s">
        <v>198</v>
      </c>
      <c r="FR7" s="19" t="s">
        <v>199</v>
      </c>
      <c r="FS7" s="19" t="s">
        <v>200</v>
      </c>
      <c r="FT7" s="19" t="s">
        <v>201</v>
      </c>
      <c r="FU7" s="19" t="s">
        <v>202</v>
      </c>
      <c r="FV7" s="19" t="s">
        <v>203</v>
      </c>
      <c r="FW7" s="19" t="s">
        <v>204</v>
      </c>
      <c r="FX7" s="19" t="s">
        <v>205</v>
      </c>
      <c r="FY7" s="19" t="s">
        <v>206</v>
      </c>
      <c r="FZ7" s="19" t="s">
        <v>207</v>
      </c>
      <c r="GA7" s="19" t="s">
        <v>208</v>
      </c>
      <c r="GB7" s="19" t="s">
        <v>209</v>
      </c>
      <c r="GC7" s="19" t="s">
        <v>210</v>
      </c>
      <c r="GD7" s="19" t="s">
        <v>211</v>
      </c>
      <c r="GE7" s="19" t="s">
        <v>212</v>
      </c>
      <c r="GF7" s="19" t="s">
        <v>213</v>
      </c>
      <c r="GG7" s="19" t="s">
        <v>214</v>
      </c>
    </row>
    <row r="8" spans="2:189" x14ac:dyDescent="0.25">
      <c r="B8" s="38" t="s">
        <v>215</v>
      </c>
      <c r="C8" s="20">
        <v>23896.540779999999</v>
      </c>
      <c r="D8" s="20">
        <v>22648.24437</v>
      </c>
      <c r="E8" s="20">
        <v>23896.540779999999</v>
      </c>
      <c r="F8" s="20">
        <v>23478.825250000002</v>
      </c>
      <c r="G8" s="20">
        <v>22247.285599999999</v>
      </c>
      <c r="H8" s="20">
        <v>23065.066439999999</v>
      </c>
      <c r="I8" s="20">
        <v>63888.935089999999</v>
      </c>
      <c r="J8" s="20">
        <v>60551.513449999999</v>
      </c>
      <c r="K8" s="20">
        <v>63888.935089999999</v>
      </c>
      <c r="L8" s="20">
        <v>62772.128750000003</v>
      </c>
      <c r="M8" s="20">
        <v>59479.540289999997</v>
      </c>
      <c r="N8" s="20">
        <v>61665.921459999998</v>
      </c>
      <c r="O8" s="20">
        <v>61171.709369999997</v>
      </c>
      <c r="P8" s="20">
        <v>57976.253400000001</v>
      </c>
      <c r="Q8" s="20">
        <v>61171.709369999997</v>
      </c>
      <c r="R8" s="20">
        <v>60102.392789999998</v>
      </c>
      <c r="S8" s="20">
        <v>56949.829149999998</v>
      </c>
      <c r="T8" s="20">
        <v>59043.238400000002</v>
      </c>
      <c r="U8" s="20">
        <v>280.59406000000001</v>
      </c>
      <c r="V8" s="20">
        <v>220.71942000000001</v>
      </c>
      <c r="W8" s="20">
        <v>289.32049000000001</v>
      </c>
      <c r="X8" s="20">
        <v>252.46868000000001</v>
      </c>
      <c r="Y8" s="20">
        <v>193.52079000000001</v>
      </c>
      <c r="Z8" s="20">
        <v>263.16309999999999</v>
      </c>
      <c r="AA8" s="20">
        <v>519.11636999999996</v>
      </c>
      <c r="AB8" s="20">
        <v>443.1644</v>
      </c>
      <c r="AC8" s="20">
        <v>522.06766000000005</v>
      </c>
      <c r="AD8" s="20">
        <v>482.70499000000001</v>
      </c>
      <c r="AE8" s="20">
        <v>413.4948</v>
      </c>
      <c r="AF8" s="20">
        <v>488.29144000000002</v>
      </c>
      <c r="AG8" s="20">
        <v>53762.439550000003</v>
      </c>
      <c r="AH8" s="20">
        <v>50954.021200000003</v>
      </c>
      <c r="AI8" s="20">
        <v>53762.439550000003</v>
      </c>
      <c r="AJ8" s="20">
        <v>52822.664120000001</v>
      </c>
      <c r="AK8" s="20">
        <v>50051.931299999997</v>
      </c>
      <c r="AL8" s="20">
        <v>51891.788310000004</v>
      </c>
      <c r="AM8" s="20">
        <v>121.8426</v>
      </c>
      <c r="AN8" s="20">
        <v>80.848129999999998</v>
      </c>
      <c r="AO8" s="20">
        <v>136.87206</v>
      </c>
      <c r="AP8" s="20">
        <v>104.19656999999999</v>
      </c>
      <c r="AQ8" s="20">
        <v>57.825800000000001</v>
      </c>
      <c r="AR8" s="20">
        <v>116.12547000000001</v>
      </c>
      <c r="AS8" s="20">
        <v>143.38219000000001</v>
      </c>
      <c r="AT8" s="20">
        <v>106.28191</v>
      </c>
      <c r="AU8" s="20">
        <v>151.9907</v>
      </c>
      <c r="AV8" s="20">
        <v>125.99621999999999</v>
      </c>
      <c r="AW8" s="20">
        <v>87.307929999999999</v>
      </c>
      <c r="AX8" s="20">
        <v>134.56441000000001</v>
      </c>
      <c r="AY8" s="20">
        <v>244.22223</v>
      </c>
      <c r="AZ8" s="20">
        <v>198.60928000000001</v>
      </c>
      <c r="BA8" s="20">
        <v>258.53158000000002</v>
      </c>
      <c r="BB8" s="20">
        <v>225.28693000000001</v>
      </c>
      <c r="BC8" s="20">
        <v>174.45776000000001</v>
      </c>
      <c r="BD8" s="20">
        <v>234.38721000000001</v>
      </c>
      <c r="BE8" s="20">
        <v>576.15502000000004</v>
      </c>
      <c r="BF8" s="20">
        <v>502.65532999999999</v>
      </c>
      <c r="BG8" s="20">
        <v>583.26972000000001</v>
      </c>
      <c r="BH8" s="20">
        <v>542.16435999999999</v>
      </c>
      <c r="BI8" s="20">
        <v>471.29651999999999</v>
      </c>
      <c r="BJ8" s="20">
        <v>546.62935000000004</v>
      </c>
      <c r="BK8" s="20">
        <v>484.44281999999998</v>
      </c>
      <c r="BL8" s="20">
        <v>420.49916000000002</v>
      </c>
      <c r="BM8" s="20">
        <v>484.46190999999999</v>
      </c>
      <c r="BN8" s="20">
        <v>452.27800999999999</v>
      </c>
      <c r="BO8" s="20">
        <v>395.47649000000001</v>
      </c>
      <c r="BP8" s="20">
        <v>455.15553999999997</v>
      </c>
      <c r="BQ8" s="20">
        <v>676.65747999999996</v>
      </c>
      <c r="BR8" s="20">
        <v>610.11252999999999</v>
      </c>
      <c r="BS8" s="20">
        <v>689.83964000000003</v>
      </c>
      <c r="BT8" s="20">
        <v>651.06200000000001</v>
      </c>
      <c r="BU8" s="20">
        <v>579.95186000000001</v>
      </c>
      <c r="BV8" s="20">
        <v>651.53129000000001</v>
      </c>
      <c r="BW8" s="20">
        <v>728.72848999999997</v>
      </c>
      <c r="BX8" s="20">
        <v>646.65182000000004</v>
      </c>
      <c r="BY8" s="20">
        <v>728.36865</v>
      </c>
      <c r="BZ8" s="20">
        <v>688.90462000000002</v>
      </c>
      <c r="CA8" s="20">
        <v>615.72487999999998</v>
      </c>
      <c r="CB8" s="20">
        <v>688.75642000000005</v>
      </c>
      <c r="CC8" s="20">
        <v>599.24641999999994</v>
      </c>
      <c r="CD8" s="20">
        <v>526.42201999999997</v>
      </c>
      <c r="CE8" s="20">
        <v>596.76978999999994</v>
      </c>
      <c r="CF8" s="20">
        <v>562.34722999999997</v>
      </c>
      <c r="CG8" s="20">
        <v>499.29640000000001</v>
      </c>
      <c r="CH8" s="20">
        <v>563.35821999999996</v>
      </c>
      <c r="CI8" s="20">
        <v>1558.4177400000001</v>
      </c>
      <c r="CJ8" s="20">
        <v>1476.0032900000001</v>
      </c>
      <c r="CK8" s="20">
        <v>1558.4177400000001</v>
      </c>
      <c r="CL8" s="20">
        <v>1530.8432399999999</v>
      </c>
      <c r="CM8" s="20">
        <v>1449.51767</v>
      </c>
      <c r="CN8" s="20">
        <v>1503.5202899999999</v>
      </c>
      <c r="CO8" s="20">
        <v>58.402720000000002</v>
      </c>
      <c r="CP8" s="20">
        <v>570.81417999999996</v>
      </c>
      <c r="CQ8" s="20">
        <v>462.21078999999997</v>
      </c>
      <c r="CR8" s="20">
        <v>589.30469000000005</v>
      </c>
      <c r="CS8" s="20">
        <v>519.76599999999996</v>
      </c>
      <c r="CT8" s="20">
        <v>411.36682000000002</v>
      </c>
      <c r="CU8" s="20">
        <v>537.41687000000002</v>
      </c>
      <c r="CV8" s="20">
        <v>133.02620999999999</v>
      </c>
      <c r="CW8" s="20">
        <v>81.414479999999998</v>
      </c>
      <c r="CX8" s="20">
        <v>145.78440000000001</v>
      </c>
      <c r="CY8" s="20">
        <v>109.16057000000001</v>
      </c>
      <c r="CZ8" s="20">
        <v>54.730440000000002</v>
      </c>
      <c r="DA8" s="20">
        <v>123.78095</v>
      </c>
      <c r="DB8" s="20">
        <v>247.11743000000001</v>
      </c>
      <c r="DC8" s="20">
        <v>186.69408000000001</v>
      </c>
      <c r="DD8" s="20">
        <v>257.31258000000003</v>
      </c>
      <c r="DE8" s="20">
        <v>218.9033</v>
      </c>
      <c r="DF8" s="20">
        <v>158.69289000000001</v>
      </c>
      <c r="DG8" s="20">
        <v>231.07726</v>
      </c>
      <c r="DH8" s="20">
        <v>283.84073999999998</v>
      </c>
      <c r="DI8" s="20">
        <v>217.17285999999999</v>
      </c>
      <c r="DJ8" s="20">
        <v>294.45170999999999</v>
      </c>
      <c r="DK8" s="20">
        <v>252.71697</v>
      </c>
      <c r="DL8" s="20">
        <v>186.50362999999999</v>
      </c>
      <c r="DM8" s="20">
        <v>265.59372999999999</v>
      </c>
      <c r="DN8" s="20">
        <v>376.12819000000002</v>
      </c>
      <c r="DO8" s="20">
        <v>307.15512999999999</v>
      </c>
      <c r="DP8" s="20">
        <v>383.91667999999999</v>
      </c>
      <c r="DQ8" s="20">
        <v>343.54255000000001</v>
      </c>
      <c r="DR8" s="20">
        <v>276.68896000000001</v>
      </c>
      <c r="DS8" s="20">
        <v>353.69832000000002</v>
      </c>
      <c r="DT8" s="20">
        <v>452.00988999999998</v>
      </c>
      <c r="DU8" s="20">
        <v>380.31984999999997</v>
      </c>
      <c r="DV8" s="20">
        <v>457.38018</v>
      </c>
      <c r="DW8" s="20">
        <v>417.71073999999999</v>
      </c>
      <c r="DX8" s="20">
        <v>349.96793000000002</v>
      </c>
      <c r="DY8" s="20">
        <v>425.78539000000001</v>
      </c>
      <c r="DZ8" s="20">
        <v>528.69556</v>
      </c>
      <c r="EA8" s="20">
        <v>443.48034000000001</v>
      </c>
      <c r="EB8" s="20">
        <v>534.73217</v>
      </c>
      <c r="EC8" s="20">
        <v>488.15861999999998</v>
      </c>
      <c r="ED8" s="20">
        <v>408.27945999999997</v>
      </c>
      <c r="EE8" s="20">
        <v>497.18637000000001</v>
      </c>
      <c r="EF8" s="20">
        <v>446.82067999999998</v>
      </c>
      <c r="EG8" s="20">
        <v>533.28620000000001</v>
      </c>
      <c r="EH8" s="20">
        <v>489.50882000000001</v>
      </c>
      <c r="EI8" s="20">
        <v>413.63808999999998</v>
      </c>
      <c r="EJ8" s="20">
        <v>497.19029999999998</v>
      </c>
      <c r="EK8" s="20">
        <v>520.47978000000001</v>
      </c>
      <c r="EL8" s="20">
        <v>443.96703000000002</v>
      </c>
      <c r="EM8" s="20">
        <v>524.43335000000002</v>
      </c>
      <c r="EN8" s="20">
        <v>483.72163</v>
      </c>
      <c r="EO8" s="20">
        <v>412.48347000000001</v>
      </c>
      <c r="EP8" s="20">
        <v>490.60849000000002</v>
      </c>
      <c r="EQ8" s="20">
        <v>453.20558999999997</v>
      </c>
      <c r="ER8" s="20">
        <v>546.36613999999997</v>
      </c>
      <c r="ES8" s="20">
        <v>469.94853000000001</v>
      </c>
      <c r="ET8" s="20">
        <v>549.08716000000004</v>
      </c>
      <c r="EU8" s="20">
        <v>509.54041999999998</v>
      </c>
      <c r="EV8" s="20">
        <v>439.16748999999999</v>
      </c>
      <c r="EW8" s="20">
        <v>515.20483999999999</v>
      </c>
      <c r="EX8" s="20">
        <v>561.30111999999997</v>
      </c>
      <c r="EY8" s="20">
        <v>483.59967</v>
      </c>
      <c r="EZ8" s="20">
        <v>563.72274000000004</v>
      </c>
      <c r="FA8" s="20">
        <v>523.98217</v>
      </c>
      <c r="FB8" s="20">
        <v>452.68680999999998</v>
      </c>
      <c r="FC8" s="20">
        <v>529.17209000000003</v>
      </c>
      <c r="FD8" s="20">
        <v>712.4796</v>
      </c>
      <c r="FE8" s="20">
        <v>611.34335999999996</v>
      </c>
      <c r="FF8" s="20">
        <v>715.82601999999997</v>
      </c>
      <c r="FG8" s="20">
        <v>663.96551999999997</v>
      </c>
      <c r="FH8" s="20">
        <v>571.62891999999999</v>
      </c>
      <c r="FI8" s="20">
        <v>670.88801000000001</v>
      </c>
      <c r="FJ8" s="20">
        <v>388.19553999999999</v>
      </c>
      <c r="FK8" s="20">
        <v>325.54822999999999</v>
      </c>
      <c r="FL8" s="20">
        <v>392.87779</v>
      </c>
      <c r="FM8" s="20">
        <v>358.29903999999999</v>
      </c>
      <c r="FN8" s="20">
        <v>299.73309</v>
      </c>
      <c r="FO8" s="20">
        <v>365.05020999999999</v>
      </c>
      <c r="FP8" s="20">
        <v>226.32346000000001</v>
      </c>
      <c r="FQ8" s="20">
        <v>152.62405000000001</v>
      </c>
      <c r="FR8" s="20">
        <v>253.02116000000001</v>
      </c>
      <c r="FS8" s="20">
        <v>194.69485</v>
      </c>
      <c r="FT8" s="20">
        <v>111.31007</v>
      </c>
      <c r="FU8" s="20">
        <v>215.79409999999999</v>
      </c>
      <c r="FV8" s="20">
        <v>210.06671</v>
      </c>
      <c r="FW8" s="20">
        <v>154.76267000000001</v>
      </c>
      <c r="FX8" s="20">
        <v>220.60606000000001</v>
      </c>
      <c r="FY8" s="20">
        <v>184.28985</v>
      </c>
      <c r="FZ8" s="20">
        <v>128.18691000000001</v>
      </c>
      <c r="GA8" s="20">
        <v>196.58813000000001</v>
      </c>
      <c r="GB8" s="20">
        <v>452.42360000000002</v>
      </c>
      <c r="GC8" s="20">
        <v>389.26805999999999</v>
      </c>
      <c r="GD8" s="20">
        <v>454.61410999999998</v>
      </c>
      <c r="GE8" s="20">
        <v>422.07040999999998</v>
      </c>
      <c r="GF8" s="20">
        <v>364.13017000000002</v>
      </c>
      <c r="GG8" s="20">
        <v>426.45918</v>
      </c>
    </row>
    <row r="9" spans="2:189" x14ac:dyDescent="0.25">
      <c r="B9" s="39" t="s">
        <v>216</v>
      </c>
      <c r="C9" s="21">
        <v>-18991.346880000001</v>
      </c>
      <c r="D9" s="21">
        <v>-17999.28571</v>
      </c>
      <c r="E9" s="21">
        <v>-18991.346880000001</v>
      </c>
      <c r="F9" s="21">
        <v>-18659.374970000001</v>
      </c>
      <c r="G9" s="21">
        <v>-17680.630929999999</v>
      </c>
      <c r="H9" s="21">
        <v>-18330.547579999999</v>
      </c>
      <c r="I9" s="21">
        <v>-55894.048759999998</v>
      </c>
      <c r="J9" s="21">
        <v>-52974.262929999997</v>
      </c>
      <c r="K9" s="21">
        <v>-55894.048759999998</v>
      </c>
      <c r="L9" s="21">
        <v>-54916.996509999997</v>
      </c>
      <c r="M9" s="21">
        <v>-52036.433550000002</v>
      </c>
      <c r="N9" s="21">
        <v>-53949.216970000001</v>
      </c>
      <c r="O9" s="21">
        <v>-59403.048089999997</v>
      </c>
      <c r="P9" s="21">
        <v>-56299.982530000001</v>
      </c>
      <c r="Q9" s="21">
        <v>-59403.048089999997</v>
      </c>
      <c r="R9" s="21">
        <v>-58364.648719999997</v>
      </c>
      <c r="S9" s="21">
        <v>-55303.235339999999</v>
      </c>
      <c r="T9" s="21">
        <v>-57336.117720000002</v>
      </c>
      <c r="U9" s="21">
        <v>-373.33314999999999</v>
      </c>
      <c r="V9" s="21">
        <v>-373.28633000000002</v>
      </c>
      <c r="W9" s="21">
        <v>-393.28735999999998</v>
      </c>
      <c r="X9" s="21">
        <v>-387.32522</v>
      </c>
      <c r="Y9" s="21">
        <v>-366.87009999999998</v>
      </c>
      <c r="Z9" s="21">
        <v>-380.33479</v>
      </c>
      <c r="AA9" s="21">
        <v>-598.57253000000003</v>
      </c>
      <c r="AB9" s="21">
        <v>-580.36962000000005</v>
      </c>
      <c r="AC9" s="21">
        <v>-611.92011000000002</v>
      </c>
      <c r="AD9" s="21">
        <v>-602.15768000000003</v>
      </c>
      <c r="AE9" s="21">
        <v>-570.39391000000001</v>
      </c>
      <c r="AF9" s="21">
        <v>-591.32825000000003</v>
      </c>
      <c r="AG9" s="21">
        <v>-49323.243920000001</v>
      </c>
      <c r="AH9" s="21">
        <v>-46746.718289999997</v>
      </c>
      <c r="AI9" s="21">
        <v>-49323.243920000001</v>
      </c>
      <c r="AJ9" s="21">
        <v>-48461.066290000002</v>
      </c>
      <c r="AK9" s="21">
        <v>-45919.11447</v>
      </c>
      <c r="AL9" s="21">
        <v>-47607.053419999997</v>
      </c>
      <c r="AM9" s="21">
        <v>-188.56906000000001</v>
      </c>
      <c r="AN9" s="21">
        <v>-203.4025</v>
      </c>
      <c r="AO9" s="21">
        <v>-214.04756</v>
      </c>
      <c r="AP9" s="21">
        <v>-211.06564</v>
      </c>
      <c r="AQ9" s="21">
        <v>-199.75299999999999</v>
      </c>
      <c r="AR9" s="21">
        <v>-207.20314999999999</v>
      </c>
      <c r="AS9" s="21">
        <v>-180.23119</v>
      </c>
      <c r="AT9" s="21">
        <v>-186.31536</v>
      </c>
      <c r="AU9" s="21">
        <v>-196.15540999999999</v>
      </c>
      <c r="AV9" s="21">
        <v>-193.33068</v>
      </c>
      <c r="AW9" s="21">
        <v>-182.95918</v>
      </c>
      <c r="AX9" s="21">
        <v>-189.78926999999999</v>
      </c>
      <c r="AY9" s="21">
        <v>-324.79910999999998</v>
      </c>
      <c r="AZ9" s="21">
        <v>-331.19279999999998</v>
      </c>
      <c r="BA9" s="21">
        <v>-349.01029999999997</v>
      </c>
      <c r="BB9" s="21">
        <v>-343.63083</v>
      </c>
      <c r="BC9" s="21">
        <v>-325.25047000000001</v>
      </c>
      <c r="BD9" s="21">
        <v>-337.38119</v>
      </c>
      <c r="BE9" s="21">
        <v>-606.94114999999999</v>
      </c>
      <c r="BF9" s="21">
        <v>-591.88586999999995</v>
      </c>
      <c r="BG9" s="21">
        <v>-624.19574</v>
      </c>
      <c r="BH9" s="21">
        <v>-614.07667000000004</v>
      </c>
      <c r="BI9" s="21">
        <v>-581.23782000000006</v>
      </c>
      <c r="BJ9" s="21">
        <v>-602.92169999999999</v>
      </c>
      <c r="BK9" s="21">
        <v>-570.47020999999995</v>
      </c>
      <c r="BL9" s="21">
        <v>-546.53335000000004</v>
      </c>
      <c r="BM9" s="21">
        <v>-576.49597000000006</v>
      </c>
      <c r="BN9" s="21">
        <v>-567.03047000000004</v>
      </c>
      <c r="BO9" s="21">
        <v>-536.68263999999999</v>
      </c>
      <c r="BP9" s="21">
        <v>-556.72293000000002</v>
      </c>
      <c r="BQ9" s="21">
        <v>-950.71461999999997</v>
      </c>
      <c r="BR9" s="21">
        <v>-921.88513999999998</v>
      </c>
      <c r="BS9" s="21">
        <v>-972.83081000000004</v>
      </c>
      <c r="BT9" s="21">
        <v>-956.42898000000002</v>
      </c>
      <c r="BU9" s="21">
        <v>-905.34506999999996</v>
      </c>
      <c r="BV9" s="21">
        <v>-939.1395</v>
      </c>
      <c r="BW9" s="21">
        <v>-1238.45678</v>
      </c>
      <c r="BX9" s="21">
        <v>-1172.73991</v>
      </c>
      <c r="BY9" s="21">
        <v>-1237.6120800000001</v>
      </c>
      <c r="BZ9" s="21">
        <v>-1216.6554699999999</v>
      </c>
      <c r="CA9" s="21">
        <v>-1151.6285399999999</v>
      </c>
      <c r="CB9" s="21">
        <v>-1194.60436</v>
      </c>
      <c r="CC9" s="21">
        <v>-1109.1877199999999</v>
      </c>
      <c r="CD9" s="21">
        <v>-1044.7456099999999</v>
      </c>
      <c r="CE9" s="21">
        <v>-1102.5413799999999</v>
      </c>
      <c r="CF9" s="21">
        <v>-1083.88651</v>
      </c>
      <c r="CG9" s="21">
        <v>-1025.9157</v>
      </c>
      <c r="CH9" s="21">
        <v>-1064.22423</v>
      </c>
      <c r="CI9" s="21">
        <v>816.28611999999998</v>
      </c>
      <c r="CJ9" s="21">
        <v>773.11811999999998</v>
      </c>
      <c r="CK9" s="21">
        <v>816.28611999999998</v>
      </c>
      <c r="CL9" s="21">
        <v>801.84281999999996</v>
      </c>
      <c r="CM9" s="21">
        <v>759.24518</v>
      </c>
      <c r="CN9" s="21">
        <v>787.53129000000001</v>
      </c>
      <c r="CO9" s="21">
        <v>-161.52135999999999</v>
      </c>
      <c r="CP9" s="21">
        <v>-742.46379000000002</v>
      </c>
      <c r="CQ9" s="21">
        <v>-738.24672999999996</v>
      </c>
      <c r="CR9" s="21">
        <v>-778.05146000000002</v>
      </c>
      <c r="CS9" s="21">
        <v>-765.97558000000004</v>
      </c>
      <c r="CT9" s="21">
        <v>-724.96472000000006</v>
      </c>
      <c r="CU9" s="21">
        <v>-752.01125000000002</v>
      </c>
      <c r="CV9" s="21">
        <v>-243.16918000000001</v>
      </c>
      <c r="CW9" s="21">
        <v>-254.71079</v>
      </c>
      <c r="CX9" s="21">
        <v>-268.01747999999998</v>
      </c>
      <c r="CY9" s="21">
        <v>-264.31297000000001</v>
      </c>
      <c r="CZ9" s="21">
        <v>-250.33275</v>
      </c>
      <c r="DA9" s="21">
        <v>-259.52030999999999</v>
      </c>
      <c r="DB9" s="21">
        <v>-320.34827000000001</v>
      </c>
      <c r="DC9" s="21">
        <v>-325.60428000000002</v>
      </c>
      <c r="DD9" s="21">
        <v>-342.92865</v>
      </c>
      <c r="DE9" s="21">
        <v>-337.86156</v>
      </c>
      <c r="DF9" s="21">
        <v>-320.00765999999999</v>
      </c>
      <c r="DG9" s="21">
        <v>-331.75241</v>
      </c>
      <c r="DH9" s="21">
        <v>-382.33929999999998</v>
      </c>
      <c r="DI9" s="21">
        <v>-385.27812999999998</v>
      </c>
      <c r="DJ9" s="21">
        <v>-405.86714000000001</v>
      </c>
      <c r="DK9" s="21">
        <v>-399.77503999999999</v>
      </c>
      <c r="DL9" s="21">
        <v>-378.6558</v>
      </c>
      <c r="DM9" s="21">
        <v>-392.55302999999998</v>
      </c>
      <c r="DN9" s="21">
        <v>-486.43527999999998</v>
      </c>
      <c r="DO9" s="21">
        <v>-480.06563</v>
      </c>
      <c r="DP9" s="21">
        <v>-505.93238000000002</v>
      </c>
      <c r="DQ9" s="21">
        <v>-498.10689000000002</v>
      </c>
      <c r="DR9" s="21">
        <v>-471.81402000000003</v>
      </c>
      <c r="DS9" s="21">
        <v>-489.13031000000001</v>
      </c>
      <c r="DT9" s="21">
        <v>-555.25342999999998</v>
      </c>
      <c r="DU9" s="21">
        <v>-542.35700999999995</v>
      </c>
      <c r="DV9" s="21">
        <v>-571.70065999999997</v>
      </c>
      <c r="DW9" s="21">
        <v>-562.72433000000001</v>
      </c>
      <c r="DX9" s="21">
        <v>-533.03470000000004</v>
      </c>
      <c r="DY9" s="21">
        <v>-552.59789999999998</v>
      </c>
      <c r="DZ9" s="21">
        <v>-597.40898000000004</v>
      </c>
      <c r="EA9" s="21">
        <v>-585.39274999999998</v>
      </c>
      <c r="EB9" s="21">
        <v>-617.08961999999997</v>
      </c>
      <c r="EC9" s="21">
        <v>-607.38349000000005</v>
      </c>
      <c r="ED9" s="21">
        <v>-575.33070999999995</v>
      </c>
      <c r="EE9" s="21">
        <v>-596.44623000000001</v>
      </c>
      <c r="EF9" s="21">
        <v>-533.66731000000004</v>
      </c>
      <c r="EG9" s="21">
        <v>-562.55026999999995</v>
      </c>
      <c r="EH9" s="21">
        <v>-553.71594000000005</v>
      </c>
      <c r="EI9" s="21">
        <v>-524.49436000000003</v>
      </c>
      <c r="EJ9" s="21">
        <v>-543.7441</v>
      </c>
      <c r="EK9" s="21">
        <v>-521.81294000000003</v>
      </c>
      <c r="EL9" s="21">
        <v>-511.1952</v>
      </c>
      <c r="EM9" s="21">
        <v>-538.81113000000005</v>
      </c>
      <c r="EN9" s="21">
        <v>-530.39553999999998</v>
      </c>
      <c r="EO9" s="21">
        <v>-502.40852999999998</v>
      </c>
      <c r="EP9" s="21">
        <v>-520.84768999999994</v>
      </c>
      <c r="EQ9" s="21">
        <v>-628.76149999999996</v>
      </c>
      <c r="ER9" s="21">
        <v>-690.46608000000003</v>
      </c>
      <c r="ES9" s="21">
        <v>-666.39532999999994</v>
      </c>
      <c r="ET9" s="21">
        <v>-702.67147999999997</v>
      </c>
      <c r="EU9" s="21">
        <v>-691.40345000000002</v>
      </c>
      <c r="EV9" s="21">
        <v>-654.94096999999999</v>
      </c>
      <c r="EW9" s="21">
        <v>-678.97833000000003</v>
      </c>
      <c r="EX9" s="21">
        <v>-777.28817000000004</v>
      </c>
      <c r="EY9" s="21">
        <v>-746.83938999999998</v>
      </c>
      <c r="EZ9" s="21">
        <v>-787.61725000000001</v>
      </c>
      <c r="FA9" s="21">
        <v>-774.86162999999999</v>
      </c>
      <c r="FB9" s="21">
        <v>-734.00228000000004</v>
      </c>
      <c r="FC9" s="21">
        <v>-760.94132999999999</v>
      </c>
      <c r="FD9" s="21">
        <v>-1025.16974</v>
      </c>
      <c r="FE9" s="21">
        <v>-984.22486000000004</v>
      </c>
      <c r="FF9" s="21">
        <v>-1038.02989</v>
      </c>
      <c r="FG9" s="21">
        <v>-1021.15246</v>
      </c>
      <c r="FH9" s="21">
        <v>-967.30742999999995</v>
      </c>
      <c r="FI9" s="21">
        <v>-1002.80914</v>
      </c>
      <c r="FJ9" s="21">
        <v>-486.87515999999999</v>
      </c>
      <c r="FK9" s="21">
        <v>-475.07409000000001</v>
      </c>
      <c r="FL9" s="21">
        <v>-500.83571000000001</v>
      </c>
      <c r="FM9" s="21">
        <v>-492.91548</v>
      </c>
      <c r="FN9" s="21">
        <v>-466.90825999999998</v>
      </c>
      <c r="FO9" s="21">
        <v>-484.04451999999998</v>
      </c>
      <c r="FP9" s="21">
        <v>-251.64896999999999</v>
      </c>
      <c r="FQ9" s="21">
        <v>-282.40807000000001</v>
      </c>
      <c r="FR9" s="21">
        <v>-296.92039</v>
      </c>
      <c r="FS9" s="21">
        <v>-293.07445000000001</v>
      </c>
      <c r="FT9" s="21">
        <v>-277.34100000000001</v>
      </c>
      <c r="FU9" s="21">
        <v>-287.68901</v>
      </c>
      <c r="FV9" s="21">
        <v>-268.50563</v>
      </c>
      <c r="FW9" s="21">
        <v>-276.78800999999999</v>
      </c>
      <c r="FX9" s="21">
        <v>-291.38634000000002</v>
      </c>
      <c r="FY9" s="21">
        <v>-287.21553999999998</v>
      </c>
      <c r="FZ9" s="21">
        <v>-272.03046999999998</v>
      </c>
      <c r="GA9" s="21">
        <v>-282.01438000000002</v>
      </c>
      <c r="GB9" s="21">
        <v>-483.30840000000001</v>
      </c>
      <c r="GC9" s="21">
        <v>-469.48432000000003</v>
      </c>
      <c r="GD9" s="21">
        <v>-494.97859</v>
      </c>
      <c r="GE9" s="21">
        <v>-487.11133999999998</v>
      </c>
      <c r="GF9" s="21">
        <v>-461.41457000000003</v>
      </c>
      <c r="GG9" s="21">
        <v>-478.3492</v>
      </c>
    </row>
    <row r="10" spans="2:189" x14ac:dyDescent="0.25">
      <c r="B10" s="39" t="s">
        <v>217</v>
      </c>
      <c r="C10" s="21">
        <v>-22453.221130000002</v>
      </c>
      <c r="D10" s="21">
        <v>-21280.320169999999</v>
      </c>
      <c r="E10" s="21">
        <v>-22453.221130000002</v>
      </c>
      <c r="F10" s="21">
        <v>-22060.735069999999</v>
      </c>
      <c r="G10" s="21">
        <v>-20903.57879</v>
      </c>
      <c r="H10" s="21">
        <v>-21671.96674</v>
      </c>
      <c r="I10" s="21">
        <v>-74675.761199999994</v>
      </c>
      <c r="J10" s="21">
        <v>-70774.858779999995</v>
      </c>
      <c r="K10" s="21">
        <v>-74675.761199999994</v>
      </c>
      <c r="L10" s="21">
        <v>-73370.396460000004</v>
      </c>
      <c r="M10" s="21">
        <v>-69521.896720000004</v>
      </c>
      <c r="N10" s="21">
        <v>-72077.420270000002</v>
      </c>
      <c r="O10" s="21">
        <v>-68933.521859999993</v>
      </c>
      <c r="P10" s="21">
        <v>-65332.608359999998</v>
      </c>
      <c r="Q10" s="21">
        <v>-68933.521859999993</v>
      </c>
      <c r="R10" s="21">
        <v>-67728.524350000007</v>
      </c>
      <c r="S10" s="21">
        <v>-64175.945590000003</v>
      </c>
      <c r="T10" s="21">
        <v>-66534.978449999995</v>
      </c>
      <c r="U10" s="21">
        <v>-446.94312000000002</v>
      </c>
      <c r="V10" s="21">
        <v>-439.02742000000001</v>
      </c>
      <c r="W10" s="21">
        <v>-462.65809000000002</v>
      </c>
      <c r="X10" s="21">
        <v>-455.25058999999999</v>
      </c>
      <c r="Y10" s="21">
        <v>-431.32477</v>
      </c>
      <c r="Z10" s="21">
        <v>-451.38690000000003</v>
      </c>
      <c r="AA10" s="21">
        <v>-609.14937999999995</v>
      </c>
      <c r="AB10" s="21">
        <v>-587.67713000000003</v>
      </c>
      <c r="AC10" s="21">
        <v>-619.74072999999999</v>
      </c>
      <c r="AD10" s="21">
        <v>-609.59509000000003</v>
      </c>
      <c r="AE10" s="21">
        <v>-577.42908999999997</v>
      </c>
      <c r="AF10" s="21">
        <v>-602.67264</v>
      </c>
      <c r="AG10" s="21">
        <v>-58764.057990000001</v>
      </c>
      <c r="AH10" s="21">
        <v>-55694.367330000001</v>
      </c>
      <c r="AI10" s="21">
        <v>-58764.057990000001</v>
      </c>
      <c r="AJ10" s="21">
        <v>-57736.85353</v>
      </c>
      <c r="AK10" s="21">
        <v>-54708.354350000001</v>
      </c>
      <c r="AL10" s="21">
        <v>-56719.376629999999</v>
      </c>
      <c r="AM10" s="21">
        <v>-143.12414000000001</v>
      </c>
      <c r="AN10" s="21">
        <v>-157.98058</v>
      </c>
      <c r="AO10" s="21">
        <v>-166.04157000000001</v>
      </c>
      <c r="AP10" s="21">
        <v>-163.65011000000001</v>
      </c>
      <c r="AQ10" s="21">
        <v>-155.00095999999999</v>
      </c>
      <c r="AR10" s="21">
        <v>-164.63404</v>
      </c>
      <c r="AS10" s="21">
        <v>-162.92241999999999</v>
      </c>
      <c r="AT10" s="21">
        <v>-168.43501000000001</v>
      </c>
      <c r="AU10" s="21">
        <v>-177.22631000000001</v>
      </c>
      <c r="AV10" s="21">
        <v>-174.53693000000001</v>
      </c>
      <c r="AW10" s="21">
        <v>-165.28854000000001</v>
      </c>
      <c r="AX10" s="21">
        <v>-174.45814999999999</v>
      </c>
      <c r="AY10" s="21">
        <v>-402.75538</v>
      </c>
      <c r="AZ10" s="21">
        <v>-402.75486000000001</v>
      </c>
      <c r="BA10" s="21">
        <v>-424.51432</v>
      </c>
      <c r="BB10" s="21">
        <v>-417.57400000000001</v>
      </c>
      <c r="BC10" s="21">
        <v>-395.39051999999998</v>
      </c>
      <c r="BD10" s="21">
        <v>-413.78593000000001</v>
      </c>
      <c r="BE10" s="21">
        <v>-637.13670999999999</v>
      </c>
      <c r="BF10" s="21">
        <v>-617.65178000000003</v>
      </c>
      <c r="BG10" s="21">
        <v>-651.33563000000004</v>
      </c>
      <c r="BH10" s="21">
        <v>-640.48413000000005</v>
      </c>
      <c r="BI10" s="21">
        <v>-606.3931</v>
      </c>
      <c r="BJ10" s="21">
        <v>-632.94091000000003</v>
      </c>
      <c r="BK10" s="21">
        <v>-565.05268999999998</v>
      </c>
      <c r="BL10" s="21">
        <v>-539.67778999999996</v>
      </c>
      <c r="BM10" s="21">
        <v>-569.20702000000006</v>
      </c>
      <c r="BN10" s="21">
        <v>-559.67134999999996</v>
      </c>
      <c r="BO10" s="21">
        <v>-529.83678999999995</v>
      </c>
      <c r="BP10" s="21">
        <v>-552.66120999999998</v>
      </c>
      <c r="BQ10" s="21">
        <v>-880.90814999999998</v>
      </c>
      <c r="BR10" s="21">
        <v>-853.70097999999996</v>
      </c>
      <c r="BS10" s="21">
        <v>-900.80588999999998</v>
      </c>
      <c r="BT10" s="21">
        <v>-885.45087000000001</v>
      </c>
      <c r="BU10" s="21">
        <v>-838.25629000000004</v>
      </c>
      <c r="BV10" s="21">
        <v>-872.93403000000001</v>
      </c>
      <c r="BW10" s="21">
        <v>-1140.17905</v>
      </c>
      <c r="BX10" s="21">
        <v>-1079.31854</v>
      </c>
      <c r="BY10" s="21">
        <v>-1138.9421500000001</v>
      </c>
      <c r="BZ10" s="21">
        <v>-1119.48981</v>
      </c>
      <c r="CA10" s="21">
        <v>-1059.7649899999999</v>
      </c>
      <c r="CB10" s="21">
        <v>-1102.69832</v>
      </c>
      <c r="CC10" s="21">
        <v>-1038.5233599999999</v>
      </c>
      <c r="CD10" s="21">
        <v>-977.57731999999999</v>
      </c>
      <c r="CE10" s="21">
        <v>-1031.5691200000001</v>
      </c>
      <c r="CF10" s="21">
        <v>-1013.95604</v>
      </c>
      <c r="CG10" s="21">
        <v>-959.84338000000002</v>
      </c>
      <c r="CH10" s="21">
        <v>-998.74480000000005</v>
      </c>
      <c r="CI10" s="21">
        <v>-426.55633</v>
      </c>
      <c r="CJ10" s="21">
        <v>-403.99856999999997</v>
      </c>
      <c r="CK10" s="21">
        <v>-426.55633</v>
      </c>
      <c r="CL10" s="21">
        <v>-419.00887999999998</v>
      </c>
      <c r="CM10" s="21">
        <v>-396.74916000000002</v>
      </c>
      <c r="CN10" s="21">
        <v>-411.53028</v>
      </c>
      <c r="CO10" s="21">
        <v>-137.36573000000001</v>
      </c>
      <c r="CP10" s="21">
        <v>-918.07048999999995</v>
      </c>
      <c r="CQ10" s="21">
        <v>-896.78242</v>
      </c>
      <c r="CR10" s="21">
        <v>-945.42903000000001</v>
      </c>
      <c r="CS10" s="21">
        <v>-929.92984000000001</v>
      </c>
      <c r="CT10" s="21">
        <v>-880.3682</v>
      </c>
      <c r="CU10" s="21">
        <v>-920.78381999999999</v>
      </c>
      <c r="CV10" s="21">
        <v>-201.76109</v>
      </c>
      <c r="CW10" s="21">
        <v>-213.50225</v>
      </c>
      <c r="CX10" s="21">
        <v>-224.45113000000001</v>
      </c>
      <c r="CY10" s="21">
        <v>-221.20432</v>
      </c>
      <c r="CZ10" s="21">
        <v>-209.66897</v>
      </c>
      <c r="DA10" s="21">
        <v>-221.90413000000001</v>
      </c>
      <c r="DB10" s="21">
        <v>-342.16313000000002</v>
      </c>
      <c r="DC10" s="21">
        <v>-343.07207</v>
      </c>
      <c r="DD10" s="21">
        <v>-361.38751000000002</v>
      </c>
      <c r="DE10" s="21">
        <v>-355.73041999999998</v>
      </c>
      <c r="DF10" s="21">
        <v>-337.00922000000003</v>
      </c>
      <c r="DG10" s="21">
        <v>-353.90226999999999</v>
      </c>
      <c r="DH10" s="21">
        <v>-446.47904</v>
      </c>
      <c r="DI10" s="21">
        <v>-441.81619000000001</v>
      </c>
      <c r="DJ10" s="21">
        <v>-465.57988999999998</v>
      </c>
      <c r="DK10" s="21">
        <v>-458.17074000000002</v>
      </c>
      <c r="DL10" s="21">
        <v>-434.04185000000001</v>
      </c>
      <c r="DM10" s="21">
        <v>-454.87461000000002</v>
      </c>
      <c r="DN10" s="21">
        <v>-558.98868000000004</v>
      </c>
      <c r="DO10" s="21">
        <v>-544.68575999999996</v>
      </c>
      <c r="DP10" s="21">
        <v>-574.08745999999996</v>
      </c>
      <c r="DQ10" s="21">
        <v>-564.82100000000003</v>
      </c>
      <c r="DR10" s="21">
        <v>-535.15530999999999</v>
      </c>
      <c r="DS10" s="21">
        <v>-559.29736000000003</v>
      </c>
      <c r="DT10" s="21">
        <v>-601.24369999999999</v>
      </c>
      <c r="DU10" s="21">
        <v>-582.48779000000002</v>
      </c>
      <c r="DV10" s="21">
        <v>-613.99671000000001</v>
      </c>
      <c r="DW10" s="21">
        <v>-604.02684999999997</v>
      </c>
      <c r="DX10" s="21">
        <v>-572.32348999999999</v>
      </c>
      <c r="DY10" s="21">
        <v>-597.55471999999997</v>
      </c>
      <c r="DZ10" s="21">
        <v>-628.68290000000002</v>
      </c>
      <c r="EA10" s="21">
        <v>-611.37258999999995</v>
      </c>
      <c r="EB10" s="21">
        <v>-644.55496000000005</v>
      </c>
      <c r="EC10" s="21">
        <v>-634.08148000000006</v>
      </c>
      <c r="ED10" s="21">
        <v>-600.68012999999996</v>
      </c>
      <c r="EE10" s="21">
        <v>-627.72289000000001</v>
      </c>
      <c r="EF10" s="21">
        <v>-546.86788999999999</v>
      </c>
      <c r="EG10" s="21">
        <v>-576.52130999999997</v>
      </c>
      <c r="EH10" s="21">
        <v>-567.17274999999995</v>
      </c>
      <c r="EI10" s="21">
        <v>-537.29804000000001</v>
      </c>
      <c r="EJ10" s="21">
        <v>-561.63924999999995</v>
      </c>
      <c r="EK10" s="21">
        <v>-535.29039</v>
      </c>
      <c r="EL10" s="21">
        <v>-521.15436</v>
      </c>
      <c r="EM10" s="21">
        <v>-549.25977</v>
      </c>
      <c r="EN10" s="21">
        <v>-540.39783999999997</v>
      </c>
      <c r="EO10" s="21">
        <v>-512.04443000000003</v>
      </c>
      <c r="EP10" s="21">
        <v>-535.06030999999996</v>
      </c>
      <c r="EQ10" s="21">
        <v>-638.62417000000005</v>
      </c>
      <c r="ER10" s="21">
        <v>-678.93043999999998</v>
      </c>
      <c r="ES10" s="21">
        <v>-653.26907000000006</v>
      </c>
      <c r="ET10" s="21">
        <v>-688.75568999999996</v>
      </c>
      <c r="EU10" s="21">
        <v>-677.47322999999994</v>
      </c>
      <c r="EV10" s="21">
        <v>-641.89606000000003</v>
      </c>
      <c r="EW10" s="21">
        <v>-669.46140000000003</v>
      </c>
      <c r="EX10" s="21">
        <v>-751.75059999999996</v>
      </c>
      <c r="EY10" s="21">
        <v>-720.71659</v>
      </c>
      <c r="EZ10" s="21">
        <v>-759.99643000000003</v>
      </c>
      <c r="FA10" s="21">
        <v>-747.47514000000001</v>
      </c>
      <c r="FB10" s="21">
        <v>-708.17836999999997</v>
      </c>
      <c r="FC10" s="21">
        <v>-738.17498999999998</v>
      </c>
      <c r="FD10" s="21">
        <v>-994.84699000000001</v>
      </c>
      <c r="FE10" s="21">
        <v>-952.85964000000001</v>
      </c>
      <c r="FF10" s="21">
        <v>-1004.96887</v>
      </c>
      <c r="FG10" s="21">
        <v>-988.34654</v>
      </c>
      <c r="FH10" s="21">
        <v>-936.28733999999997</v>
      </c>
      <c r="FI10" s="21">
        <v>-975.92136000000005</v>
      </c>
      <c r="FJ10" s="21">
        <v>-541.15620999999999</v>
      </c>
      <c r="FK10" s="21">
        <v>-523.19659999999999</v>
      </c>
      <c r="FL10" s="21">
        <v>-551.64317000000005</v>
      </c>
      <c r="FM10" s="21">
        <v>-542.62792000000002</v>
      </c>
      <c r="FN10" s="21">
        <v>-514.06893000000002</v>
      </c>
      <c r="FO10" s="21">
        <v>-536.61129000000005</v>
      </c>
      <c r="FP10" s="21">
        <v>-201.21092999999999</v>
      </c>
      <c r="FQ10" s="21">
        <v>-230.39268999999999</v>
      </c>
      <c r="FR10" s="21">
        <v>-241.92707999999999</v>
      </c>
      <c r="FS10" s="21">
        <v>-238.60060999999999</v>
      </c>
      <c r="FT10" s="21">
        <v>-225.99940000000001</v>
      </c>
      <c r="FU10" s="21">
        <v>-241.31256999999999</v>
      </c>
      <c r="FV10" s="21">
        <v>-243.08693</v>
      </c>
      <c r="FW10" s="21">
        <v>-250.54925</v>
      </c>
      <c r="FX10" s="21">
        <v>-263.63528000000002</v>
      </c>
      <c r="FY10" s="21">
        <v>-259.67514</v>
      </c>
      <c r="FZ10" s="21">
        <v>-246.08243999999999</v>
      </c>
      <c r="GA10" s="21">
        <v>-259.43092000000001</v>
      </c>
      <c r="GB10" s="21">
        <v>-494.71190999999999</v>
      </c>
      <c r="GC10" s="21">
        <v>-478.07717000000002</v>
      </c>
      <c r="GD10" s="21">
        <v>-504.00900999999999</v>
      </c>
      <c r="GE10" s="21">
        <v>-495.78843000000001</v>
      </c>
      <c r="GF10" s="21">
        <v>-469.73698999999999</v>
      </c>
      <c r="GG10" s="21">
        <v>-490.26269000000002</v>
      </c>
    </row>
    <row r="11" spans="2:189" x14ac:dyDescent="0.25">
      <c r="B11" s="39" t="s">
        <v>218</v>
      </c>
      <c r="C11" s="21">
        <v>-3338.1267400000002</v>
      </c>
      <c r="D11" s="21">
        <v>-3163.7512299999999</v>
      </c>
      <c r="E11" s="21">
        <v>-3338.1267400000002</v>
      </c>
      <c r="F11" s="21">
        <v>-3279.7757299999998</v>
      </c>
      <c r="G11" s="21">
        <v>-3107.74098</v>
      </c>
      <c r="H11" s="21">
        <v>-3221.9774299999999</v>
      </c>
      <c r="I11" s="21">
        <v>-24812.122070000001</v>
      </c>
      <c r="J11" s="21">
        <v>-23515.98976</v>
      </c>
      <c r="K11" s="21">
        <v>-24812.122070000001</v>
      </c>
      <c r="L11" s="21">
        <v>-24378.395400000001</v>
      </c>
      <c r="M11" s="21">
        <v>-23099.674650000001</v>
      </c>
      <c r="N11" s="21">
        <v>-23948.78501</v>
      </c>
      <c r="O11" s="21">
        <v>-11501.664940000001</v>
      </c>
      <c r="P11" s="21">
        <v>-10900.846949999999</v>
      </c>
      <c r="Q11" s="21">
        <v>-11501.664940000001</v>
      </c>
      <c r="R11" s="21">
        <v>-11300.60924</v>
      </c>
      <c r="S11" s="21">
        <v>-10707.855970000001</v>
      </c>
      <c r="T11" s="21">
        <v>-11101.464260000001</v>
      </c>
      <c r="U11" s="21">
        <v>-205.16166999999999</v>
      </c>
      <c r="V11" s="21">
        <v>-197.56641999999999</v>
      </c>
      <c r="W11" s="21">
        <v>-208.34963999999999</v>
      </c>
      <c r="X11" s="21">
        <v>-204.97936999999999</v>
      </c>
      <c r="Y11" s="21">
        <v>-194.17060000000001</v>
      </c>
      <c r="Z11" s="21">
        <v>-201.29692</v>
      </c>
      <c r="AA11" s="21">
        <v>-157.05591999999999</v>
      </c>
      <c r="AB11" s="21">
        <v>-152.36963</v>
      </c>
      <c r="AC11" s="21">
        <v>-160.65472</v>
      </c>
      <c r="AD11" s="21">
        <v>-158.08927</v>
      </c>
      <c r="AE11" s="21">
        <v>-149.75067000000001</v>
      </c>
      <c r="AF11" s="21">
        <v>-155.24672000000001</v>
      </c>
      <c r="AG11" s="21">
        <v>-11845.239310000001</v>
      </c>
      <c r="AH11" s="21">
        <v>-11226.47298</v>
      </c>
      <c r="AI11" s="21">
        <v>-11845.239310000001</v>
      </c>
      <c r="AJ11" s="21">
        <v>-11638.182769999999</v>
      </c>
      <c r="AK11" s="21">
        <v>-11027.719520000001</v>
      </c>
      <c r="AL11" s="21">
        <v>-11433.08704</v>
      </c>
      <c r="AM11" s="21">
        <v>-34.896189999999997</v>
      </c>
      <c r="AN11" s="21">
        <v>-39.623199999999997</v>
      </c>
      <c r="AO11" s="21">
        <v>-41.651560000000003</v>
      </c>
      <c r="AP11" s="21">
        <v>-41.120269999999998</v>
      </c>
      <c r="AQ11" s="21">
        <v>-38.912100000000002</v>
      </c>
      <c r="AR11" s="21">
        <v>-40.36374</v>
      </c>
      <c r="AS11" s="21">
        <v>-50.307729999999999</v>
      </c>
      <c r="AT11" s="21">
        <v>-51.733899999999998</v>
      </c>
      <c r="AU11" s="21">
        <v>-54.477649999999997</v>
      </c>
      <c r="AV11" s="21">
        <v>-53.68139</v>
      </c>
      <c r="AW11" s="21">
        <v>-50.801879999999997</v>
      </c>
      <c r="AX11" s="21">
        <v>-52.698619999999998</v>
      </c>
      <c r="AY11" s="21">
        <v>-194.18509</v>
      </c>
      <c r="AZ11" s="21">
        <v>-190.15459000000001</v>
      </c>
      <c r="BA11" s="21">
        <v>-200.60375999999999</v>
      </c>
      <c r="BB11" s="21">
        <v>-197.27876000000001</v>
      </c>
      <c r="BC11" s="21">
        <v>-186.74270999999999</v>
      </c>
      <c r="BD11" s="21">
        <v>-193.70775</v>
      </c>
      <c r="BE11" s="21">
        <v>-204.45524</v>
      </c>
      <c r="BF11" s="21">
        <v>-197.57388</v>
      </c>
      <c r="BG11" s="21">
        <v>-208.41595000000001</v>
      </c>
      <c r="BH11" s="21">
        <v>-204.97735</v>
      </c>
      <c r="BI11" s="21">
        <v>-194.01938000000001</v>
      </c>
      <c r="BJ11" s="21">
        <v>-201.25781000000001</v>
      </c>
      <c r="BK11" s="21">
        <v>-111.39413</v>
      </c>
      <c r="BL11" s="21">
        <v>-108.08402</v>
      </c>
      <c r="BM11" s="21">
        <v>-113.97477000000001</v>
      </c>
      <c r="BN11" s="21">
        <v>-112.14081</v>
      </c>
      <c r="BO11" s="21">
        <v>-106.13578</v>
      </c>
      <c r="BP11" s="21">
        <v>-110.09927</v>
      </c>
      <c r="BQ11" s="21">
        <v>-82.108599999999996</v>
      </c>
      <c r="BR11" s="21">
        <v>-83.495679999999993</v>
      </c>
      <c r="BS11" s="21">
        <v>-88.00564</v>
      </c>
      <c r="BT11" s="21">
        <v>-86.633520000000004</v>
      </c>
      <c r="BU11" s="21">
        <v>-81.997479999999996</v>
      </c>
      <c r="BV11" s="21">
        <v>-85.058589999999995</v>
      </c>
      <c r="BW11" s="21">
        <v>-7.1179600000000001</v>
      </c>
      <c r="BX11" s="21">
        <v>-12.372070000000001</v>
      </c>
      <c r="BY11" s="21">
        <v>-12.896089999999999</v>
      </c>
      <c r="BZ11" s="21">
        <v>-12.848599999999999</v>
      </c>
      <c r="CA11" s="21">
        <v>-12.14917</v>
      </c>
      <c r="CB11" s="21">
        <v>-12.602919999999999</v>
      </c>
      <c r="CC11" s="21">
        <v>32.287909999999997</v>
      </c>
      <c r="CD11" s="21">
        <v>24.635960000000001</v>
      </c>
      <c r="CE11" s="21">
        <v>26.16264</v>
      </c>
      <c r="CF11" s="21">
        <v>25.545500000000001</v>
      </c>
      <c r="CG11" s="21">
        <v>24.19211</v>
      </c>
      <c r="CH11" s="21">
        <v>25.095109999999998</v>
      </c>
      <c r="CI11" s="21">
        <v>-296.77544999999998</v>
      </c>
      <c r="CJ11" s="21">
        <v>-281.08094999999997</v>
      </c>
      <c r="CK11" s="21">
        <v>-296.77544999999998</v>
      </c>
      <c r="CL11" s="21">
        <v>-291.52433000000002</v>
      </c>
      <c r="CM11" s="21">
        <v>-276.03719999999998</v>
      </c>
      <c r="CN11" s="21">
        <v>-286.32112000000001</v>
      </c>
      <c r="CO11" s="21">
        <v>-36.7273</v>
      </c>
      <c r="CP11" s="21">
        <v>-428.16395</v>
      </c>
      <c r="CQ11" s="21">
        <v>-410.75913000000003</v>
      </c>
      <c r="CR11" s="21">
        <v>-433.33731999999998</v>
      </c>
      <c r="CS11" s="21">
        <v>-426.15445999999997</v>
      </c>
      <c r="CT11" s="21">
        <v>-403.36885999999998</v>
      </c>
      <c r="CU11" s="21">
        <v>-418.41784999999999</v>
      </c>
      <c r="CV11" s="21">
        <v>-63.438400000000001</v>
      </c>
      <c r="CW11" s="21">
        <v>-66.573390000000003</v>
      </c>
      <c r="CX11" s="21">
        <v>-70.053529999999995</v>
      </c>
      <c r="CY11" s="21">
        <v>-69.082480000000004</v>
      </c>
      <c r="CZ11" s="21">
        <v>-65.429180000000002</v>
      </c>
      <c r="DA11" s="21">
        <v>-67.830479999999994</v>
      </c>
      <c r="DB11" s="21">
        <v>-140.19967</v>
      </c>
      <c r="DC11" s="21">
        <v>-137.64751999999999</v>
      </c>
      <c r="DD11" s="21">
        <v>-145.09551999999999</v>
      </c>
      <c r="DE11" s="21">
        <v>-142.81791999999999</v>
      </c>
      <c r="DF11" s="21">
        <v>-135.28162</v>
      </c>
      <c r="DG11" s="21">
        <v>-140.24662000000001</v>
      </c>
      <c r="DH11" s="21">
        <v>-203.43376000000001</v>
      </c>
      <c r="DI11" s="21">
        <v>-196.92359999999999</v>
      </c>
      <c r="DJ11" s="21">
        <v>-207.65083999999999</v>
      </c>
      <c r="DK11" s="21">
        <v>-204.31475</v>
      </c>
      <c r="DL11" s="21">
        <v>-193.53882999999999</v>
      </c>
      <c r="DM11" s="21">
        <v>-200.64196000000001</v>
      </c>
      <c r="DN11" s="21">
        <v>-230.97963999999999</v>
      </c>
      <c r="DO11" s="21">
        <v>-222.01136</v>
      </c>
      <c r="DP11" s="21">
        <v>-234.13536999999999</v>
      </c>
      <c r="DQ11" s="21">
        <v>-230.34066999999999</v>
      </c>
      <c r="DR11" s="21">
        <v>-218.19535999999999</v>
      </c>
      <c r="DS11" s="21">
        <v>-226.20343</v>
      </c>
      <c r="DT11" s="21">
        <v>-216.54299</v>
      </c>
      <c r="DU11" s="21">
        <v>-208.18546000000001</v>
      </c>
      <c r="DV11" s="21">
        <v>-219.54604</v>
      </c>
      <c r="DW11" s="21">
        <v>-215.99556000000001</v>
      </c>
      <c r="DX11" s="21">
        <v>-204.60713000000001</v>
      </c>
      <c r="DY11" s="21">
        <v>-212.11649</v>
      </c>
      <c r="DZ11" s="21">
        <v>-215.76137</v>
      </c>
      <c r="EA11" s="21">
        <v>-208.49345</v>
      </c>
      <c r="EB11" s="21">
        <v>-219.86125000000001</v>
      </c>
      <c r="EC11" s="21">
        <v>-216.31813</v>
      </c>
      <c r="ED11" s="21">
        <v>-204.90982</v>
      </c>
      <c r="EE11" s="21">
        <v>-212.43028000000001</v>
      </c>
      <c r="EF11" s="21">
        <v>-173.89068</v>
      </c>
      <c r="EG11" s="21">
        <v>-183.35196999999999</v>
      </c>
      <c r="EH11" s="21">
        <v>-180.41839999999999</v>
      </c>
      <c r="EI11" s="21">
        <v>-170.90181000000001</v>
      </c>
      <c r="EJ11" s="21">
        <v>-177.17412999999999</v>
      </c>
      <c r="EK11" s="21">
        <v>-158.54929000000001</v>
      </c>
      <c r="EL11" s="21">
        <v>-154.30692999999999</v>
      </c>
      <c r="EM11" s="21">
        <v>-162.67591999999999</v>
      </c>
      <c r="EN11" s="21">
        <v>-160.09967</v>
      </c>
      <c r="EO11" s="21">
        <v>-151.65469999999999</v>
      </c>
      <c r="EP11" s="21">
        <v>-157.22062</v>
      </c>
      <c r="EQ11" s="21">
        <v>-170.98840000000001</v>
      </c>
      <c r="ER11" s="21">
        <v>-144.59855999999999</v>
      </c>
      <c r="ES11" s="21">
        <v>-140.99391</v>
      </c>
      <c r="ET11" s="21">
        <v>-148.63367</v>
      </c>
      <c r="EU11" s="21">
        <v>-146.28742</v>
      </c>
      <c r="EV11" s="21">
        <v>-138.57050000000001</v>
      </c>
      <c r="EW11" s="21">
        <v>-143.65620999999999</v>
      </c>
      <c r="EX11" s="21">
        <v>-121.89848000000001</v>
      </c>
      <c r="EY11" s="21">
        <v>-119.87676</v>
      </c>
      <c r="EZ11" s="21">
        <v>-126.35218999999999</v>
      </c>
      <c r="FA11" s="21">
        <v>-124.38017000000001</v>
      </c>
      <c r="FB11" s="21">
        <v>-117.81631</v>
      </c>
      <c r="FC11" s="21">
        <v>-122.14031</v>
      </c>
      <c r="FD11" s="21">
        <v>-140.39041</v>
      </c>
      <c r="FE11" s="21">
        <v>-138.97375</v>
      </c>
      <c r="FF11" s="21">
        <v>-146.46865</v>
      </c>
      <c r="FG11" s="21">
        <v>-144.19655</v>
      </c>
      <c r="FH11" s="21">
        <v>-136.58507</v>
      </c>
      <c r="FI11" s="21">
        <v>-141.59789000000001</v>
      </c>
      <c r="FJ11" s="21">
        <v>-204.19569999999999</v>
      </c>
      <c r="FK11" s="21">
        <v>-195.71331000000001</v>
      </c>
      <c r="FL11" s="21">
        <v>-206.42114000000001</v>
      </c>
      <c r="FM11" s="21">
        <v>-203.05472</v>
      </c>
      <c r="FN11" s="21">
        <v>-192.34932000000001</v>
      </c>
      <c r="FO11" s="21">
        <v>-199.40880999999999</v>
      </c>
      <c r="FP11" s="21">
        <v>-47.300899999999999</v>
      </c>
      <c r="FQ11" s="21">
        <v>-56.472470000000001</v>
      </c>
      <c r="FR11" s="21">
        <v>-59.301090000000002</v>
      </c>
      <c r="FS11" s="21">
        <v>-58.612499999999997</v>
      </c>
      <c r="FT11" s="21">
        <v>-55.458959999999998</v>
      </c>
      <c r="FU11" s="21">
        <v>-57.528799999999997</v>
      </c>
      <c r="FV11" s="21">
        <v>-75.264060000000001</v>
      </c>
      <c r="FW11" s="21">
        <v>-77.171719999999993</v>
      </c>
      <c r="FX11" s="21">
        <v>-81.257289999999998</v>
      </c>
      <c r="FY11" s="21">
        <v>-80.077309999999997</v>
      </c>
      <c r="FZ11" s="21">
        <v>-75.845320000000001</v>
      </c>
      <c r="GA11" s="21">
        <v>-78.628910000000005</v>
      </c>
      <c r="GB11" s="21">
        <v>-131.51391000000001</v>
      </c>
      <c r="GC11" s="21">
        <v>-127.62506999999999</v>
      </c>
      <c r="GD11" s="21">
        <v>-134.56249</v>
      </c>
      <c r="GE11" s="21">
        <v>-132.41587000000001</v>
      </c>
      <c r="GF11" s="21">
        <v>-125.43142</v>
      </c>
      <c r="GG11" s="21">
        <v>-130.03492</v>
      </c>
    </row>
    <row r="12" spans="2:189" x14ac:dyDescent="0.25">
      <c r="B12" s="39" t="s">
        <v>219</v>
      </c>
      <c r="C12" s="21">
        <v>-34803.326459999997</v>
      </c>
      <c r="D12" s="21">
        <v>-32985.28643</v>
      </c>
      <c r="E12" s="21">
        <v>-34803.326459999997</v>
      </c>
      <c r="F12" s="21">
        <v>-34194.958500000001</v>
      </c>
      <c r="G12" s="21">
        <v>-32401.3233</v>
      </c>
      <c r="H12" s="21">
        <v>-33592.353159999999</v>
      </c>
      <c r="I12" s="21">
        <v>-68401.296199999997</v>
      </c>
      <c r="J12" s="21">
        <v>-64828.158439999999</v>
      </c>
      <c r="K12" s="21">
        <v>-68401.296199999997</v>
      </c>
      <c r="L12" s="21">
        <v>-67205.611829999994</v>
      </c>
      <c r="M12" s="21">
        <v>-63680.473740000001</v>
      </c>
      <c r="N12" s="21">
        <v>-66021.275099999999</v>
      </c>
      <c r="O12" s="21">
        <v>-42778.031739999999</v>
      </c>
      <c r="P12" s="21">
        <v>-40543.415139999997</v>
      </c>
      <c r="Q12" s="21">
        <v>-42778.031739999999</v>
      </c>
      <c r="R12" s="21">
        <v>-42030.247199999998</v>
      </c>
      <c r="S12" s="21">
        <v>-39825.625670000001</v>
      </c>
      <c r="T12" s="21">
        <v>-41289.569179999999</v>
      </c>
      <c r="U12" s="21">
        <v>-403.85171000000003</v>
      </c>
      <c r="V12" s="21">
        <v>-461.75189</v>
      </c>
      <c r="W12" s="21">
        <v>-414.99552</v>
      </c>
      <c r="X12" s="21">
        <v>-417.81558999999999</v>
      </c>
      <c r="Y12" s="21">
        <v>-469.41485999999998</v>
      </c>
      <c r="Z12" s="21">
        <v>-468.60786999999999</v>
      </c>
      <c r="AA12" s="21">
        <v>-377.23145</v>
      </c>
      <c r="AB12" s="21">
        <v>-431.08316000000002</v>
      </c>
      <c r="AC12" s="21">
        <v>-387.45981999999998</v>
      </c>
      <c r="AD12" s="21">
        <v>-390.15136999999999</v>
      </c>
      <c r="AE12" s="21">
        <v>-438.33424000000002</v>
      </c>
      <c r="AF12" s="21">
        <v>-437.50018</v>
      </c>
      <c r="AG12" s="21">
        <v>-43643.626179999999</v>
      </c>
      <c r="AH12" s="21">
        <v>-41363.78989</v>
      </c>
      <c r="AI12" s="21">
        <v>-43643.626179999999</v>
      </c>
      <c r="AJ12" s="21">
        <v>-42880.72911</v>
      </c>
      <c r="AK12" s="21">
        <v>-40631.485430000001</v>
      </c>
      <c r="AL12" s="21">
        <v>-42125.056629999999</v>
      </c>
      <c r="AM12" s="21">
        <v>-142.37569999999999</v>
      </c>
      <c r="AN12" s="21">
        <v>-213.24865</v>
      </c>
      <c r="AO12" s="21">
        <v>-158.27646999999999</v>
      </c>
      <c r="AP12" s="21">
        <v>-165.29326</v>
      </c>
      <c r="AQ12" s="21">
        <v>-223.87195</v>
      </c>
      <c r="AR12" s="21">
        <v>-216.0222</v>
      </c>
      <c r="AS12" s="21">
        <v>-203.57257999999999</v>
      </c>
      <c r="AT12" s="21">
        <v>-249.86788000000001</v>
      </c>
      <c r="AU12" s="21">
        <v>-211.60811000000001</v>
      </c>
      <c r="AV12" s="21">
        <v>-215.44383999999999</v>
      </c>
      <c r="AW12" s="21">
        <v>-256.80479000000003</v>
      </c>
      <c r="AX12" s="21">
        <v>-253.54443000000001</v>
      </c>
      <c r="AY12" s="21">
        <v>-374.01990000000001</v>
      </c>
      <c r="AZ12" s="21">
        <v>-428.75677999999999</v>
      </c>
      <c r="BA12" s="21">
        <v>-389.11986999999999</v>
      </c>
      <c r="BB12" s="21">
        <v>-391.58100000000002</v>
      </c>
      <c r="BC12" s="21">
        <v>-434.81990000000002</v>
      </c>
      <c r="BD12" s="21">
        <v>-435.58895000000001</v>
      </c>
      <c r="BE12" s="21">
        <v>-406.35426999999999</v>
      </c>
      <c r="BF12" s="21">
        <v>-459.63992999999999</v>
      </c>
      <c r="BG12" s="21">
        <v>-416.74903</v>
      </c>
      <c r="BH12" s="21">
        <v>-419.40582000000001</v>
      </c>
      <c r="BI12" s="21">
        <v>-466.27427999999998</v>
      </c>
      <c r="BJ12" s="21">
        <v>-466.92209000000003</v>
      </c>
      <c r="BK12" s="21">
        <v>-254.20144999999999</v>
      </c>
      <c r="BL12" s="21">
        <v>-296.92268000000001</v>
      </c>
      <c r="BM12" s="21">
        <v>-260.47214000000002</v>
      </c>
      <c r="BN12" s="21">
        <v>-263.55234999999999</v>
      </c>
      <c r="BO12" s="21">
        <v>-303.23457999999999</v>
      </c>
      <c r="BP12" s="21">
        <v>-301.46017999999998</v>
      </c>
      <c r="BQ12" s="21">
        <v>-100.98903</v>
      </c>
      <c r="BR12" s="21">
        <v>-164.50465</v>
      </c>
      <c r="BS12" s="21">
        <v>-114.87744000000001</v>
      </c>
      <c r="BT12" s="21">
        <v>-121.4563</v>
      </c>
      <c r="BU12" s="21">
        <v>-174.37217000000001</v>
      </c>
      <c r="BV12" s="21">
        <v>-166.54741999999999</v>
      </c>
      <c r="BW12" s="21">
        <v>78.964820000000003</v>
      </c>
      <c r="BX12" s="21">
        <v>4.0584199999999999</v>
      </c>
      <c r="BY12" s="21">
        <v>63.54795</v>
      </c>
      <c r="BZ12" s="21">
        <v>53.823689999999999</v>
      </c>
      <c r="CA12" s="21">
        <v>-8.9380199999999999</v>
      </c>
      <c r="CB12" s="21">
        <v>5.25406</v>
      </c>
      <c r="CC12" s="21">
        <v>112.85578</v>
      </c>
      <c r="CD12" s="21">
        <v>41.451590000000003</v>
      </c>
      <c r="CE12" s="21">
        <v>97.52713</v>
      </c>
      <c r="CF12" s="21">
        <v>88.084630000000004</v>
      </c>
      <c r="CG12" s="21">
        <v>28.88749</v>
      </c>
      <c r="CH12" s="21">
        <v>43.236130000000003</v>
      </c>
      <c r="CI12" s="21">
        <v>5805.4462899999999</v>
      </c>
      <c r="CJ12" s="21">
        <v>5498.4344499999997</v>
      </c>
      <c r="CK12" s="21">
        <v>5805.4462899999999</v>
      </c>
      <c r="CL12" s="21">
        <v>5702.7252399999998</v>
      </c>
      <c r="CM12" s="21">
        <v>5399.7697600000001</v>
      </c>
      <c r="CN12" s="21">
        <v>5600.9413100000002</v>
      </c>
      <c r="CO12" s="21">
        <v>-182.05792</v>
      </c>
      <c r="CP12" s="21">
        <v>-783.54147999999998</v>
      </c>
      <c r="CQ12" s="21">
        <v>-881.40966000000003</v>
      </c>
      <c r="CR12" s="21">
        <v>-799.88383999999996</v>
      </c>
      <c r="CS12" s="21">
        <v>-804.98877000000005</v>
      </c>
      <c r="CT12" s="21">
        <v>-894.01347999999996</v>
      </c>
      <c r="CU12" s="21">
        <v>-895.36033999999995</v>
      </c>
      <c r="CV12" s="21">
        <v>-216.81484</v>
      </c>
      <c r="CW12" s="21">
        <v>-295.52591000000001</v>
      </c>
      <c r="CX12" s="21">
        <v>-233.32687000000001</v>
      </c>
      <c r="CY12" s="21">
        <v>-239.93411</v>
      </c>
      <c r="CZ12" s="21">
        <v>-307.42014</v>
      </c>
      <c r="DA12" s="21">
        <v>-298.95558999999997</v>
      </c>
      <c r="DB12" s="21">
        <v>-372.98984000000002</v>
      </c>
      <c r="DC12" s="21">
        <v>-438.12628999999998</v>
      </c>
      <c r="DD12" s="21">
        <v>-385.84458000000001</v>
      </c>
      <c r="DE12" s="21">
        <v>-389.77159</v>
      </c>
      <c r="DF12" s="21">
        <v>-447.13601999999997</v>
      </c>
      <c r="DG12" s="21">
        <v>-444.49385000000001</v>
      </c>
      <c r="DH12" s="21">
        <v>-425.46042999999997</v>
      </c>
      <c r="DI12" s="21">
        <v>-494.12295</v>
      </c>
      <c r="DJ12" s="21">
        <v>-438.80099999999999</v>
      </c>
      <c r="DK12" s="21">
        <v>-442.64997</v>
      </c>
      <c r="DL12" s="21">
        <v>-503.59541999999999</v>
      </c>
      <c r="DM12" s="21">
        <v>-501.41789</v>
      </c>
      <c r="DN12" s="21">
        <v>-445.42113000000001</v>
      </c>
      <c r="DO12" s="21">
        <v>-506.39114000000001</v>
      </c>
      <c r="DP12" s="21">
        <v>-457.00680999999997</v>
      </c>
      <c r="DQ12" s="21">
        <v>-459.72476999999998</v>
      </c>
      <c r="DR12" s="21">
        <v>-514.46160999999995</v>
      </c>
      <c r="DS12" s="21">
        <v>-513.89350000000002</v>
      </c>
      <c r="DT12" s="21">
        <v>-434.57713000000001</v>
      </c>
      <c r="DU12" s="21">
        <v>-491.18925999999999</v>
      </c>
      <c r="DV12" s="21">
        <v>-445.24173000000002</v>
      </c>
      <c r="DW12" s="21">
        <v>-447.44517000000002</v>
      </c>
      <c r="DX12" s="21">
        <v>-498.65724</v>
      </c>
      <c r="DY12" s="21">
        <v>-498.45859000000002</v>
      </c>
      <c r="DZ12" s="21">
        <v>-462.92779000000002</v>
      </c>
      <c r="EA12" s="21">
        <v>-530.65156000000002</v>
      </c>
      <c r="EB12" s="21">
        <v>-475.85673000000003</v>
      </c>
      <c r="EC12" s="21">
        <v>-479.26627999999999</v>
      </c>
      <c r="ED12" s="21">
        <v>-539.88423999999998</v>
      </c>
      <c r="EE12" s="21">
        <v>-538.61396999999999</v>
      </c>
      <c r="EF12" s="21">
        <v>-475.64913000000001</v>
      </c>
      <c r="EG12" s="21">
        <v>-424.08019000000002</v>
      </c>
      <c r="EH12" s="21">
        <v>-427.51807000000002</v>
      </c>
      <c r="EI12" s="21">
        <v>-484.44227999999998</v>
      </c>
      <c r="EJ12" s="21">
        <v>-482.72230999999999</v>
      </c>
      <c r="EK12" s="21">
        <v>-382.66707000000002</v>
      </c>
      <c r="EL12" s="21">
        <v>-442.82128</v>
      </c>
      <c r="EM12" s="21">
        <v>-394.28856000000002</v>
      </c>
      <c r="EN12" s="21">
        <v>-397.33039000000002</v>
      </c>
      <c r="EO12" s="21">
        <v>-451.14731999999998</v>
      </c>
      <c r="EP12" s="21">
        <v>-449.17901000000001</v>
      </c>
      <c r="EQ12" s="21">
        <v>-500.03444999999999</v>
      </c>
      <c r="ER12" s="21">
        <v>-308.76963000000001</v>
      </c>
      <c r="ES12" s="21">
        <v>-369.88164</v>
      </c>
      <c r="ET12" s="21">
        <v>-320.89526999999998</v>
      </c>
      <c r="EU12" s="21">
        <v>-324.70506999999998</v>
      </c>
      <c r="EV12" s="21">
        <v>-378.69573000000003</v>
      </c>
      <c r="EW12" s="21">
        <v>-374.96028000000001</v>
      </c>
      <c r="EX12" s="21">
        <v>-240.82733999999999</v>
      </c>
      <c r="EY12" s="21">
        <v>-306.34885000000003</v>
      </c>
      <c r="EZ12" s="21">
        <v>-254.19924</v>
      </c>
      <c r="FA12" s="21">
        <v>-259.23570999999998</v>
      </c>
      <c r="FB12" s="21">
        <v>-316.12563</v>
      </c>
      <c r="FC12" s="21">
        <v>-310.29984999999999</v>
      </c>
      <c r="FD12" s="21">
        <v>-284.39125999999999</v>
      </c>
      <c r="FE12" s="21">
        <v>-370.79966999999999</v>
      </c>
      <c r="FF12" s="21">
        <v>-302.15983999999997</v>
      </c>
      <c r="FG12" s="21">
        <v>-309.22744999999998</v>
      </c>
      <c r="FH12" s="21">
        <v>-383.87164999999999</v>
      </c>
      <c r="FI12" s="21">
        <v>-375.62475000000001</v>
      </c>
      <c r="FJ12" s="21">
        <v>-393.63938999999999</v>
      </c>
      <c r="FK12" s="21">
        <v>-440.42113999999998</v>
      </c>
      <c r="FL12" s="21">
        <v>-402.39191</v>
      </c>
      <c r="FM12" s="21">
        <v>-404.09890000000001</v>
      </c>
      <c r="FN12" s="21">
        <v>-446.29901000000001</v>
      </c>
      <c r="FO12" s="21">
        <v>-447.17317000000003</v>
      </c>
      <c r="FP12" s="21">
        <v>-143.55117000000001</v>
      </c>
      <c r="FQ12" s="21">
        <v>-275.61351999999999</v>
      </c>
      <c r="FR12" s="21">
        <v>-171.80717999999999</v>
      </c>
      <c r="FS12" s="21">
        <v>-186.22957</v>
      </c>
      <c r="FT12" s="21">
        <v>-296.51733000000002</v>
      </c>
      <c r="FU12" s="21">
        <v>-278.63394</v>
      </c>
      <c r="FV12" s="21">
        <v>-304.43151999999998</v>
      </c>
      <c r="FW12" s="21">
        <v>-371.89174000000003</v>
      </c>
      <c r="FX12" s="21">
        <v>-318.14031999999997</v>
      </c>
      <c r="FY12" s="21">
        <v>-322.85730999999998</v>
      </c>
      <c r="FZ12" s="21">
        <v>-381.46748000000002</v>
      </c>
      <c r="GA12" s="21">
        <v>-376.92930999999999</v>
      </c>
      <c r="GB12" s="21">
        <v>-327.33425999999997</v>
      </c>
      <c r="GC12" s="21">
        <v>-371.75360000000001</v>
      </c>
      <c r="GD12" s="21">
        <v>-335.76218</v>
      </c>
      <c r="GE12" s="21">
        <v>-337.71681999999998</v>
      </c>
      <c r="GF12" s="21">
        <v>-377.62275</v>
      </c>
      <c r="GG12" s="21">
        <v>-377.26830999999999</v>
      </c>
    </row>
    <row r="13" spans="2:189" x14ac:dyDescent="0.25">
      <c r="B13" s="39" t="s">
        <v>220</v>
      </c>
      <c r="C13" s="21">
        <v>-69837.934989999994</v>
      </c>
      <c r="D13" s="21">
        <v>-66189.77334</v>
      </c>
      <c r="E13" s="21">
        <v>-69837.934989999994</v>
      </c>
      <c r="F13" s="21">
        <v>-68617.156220000004</v>
      </c>
      <c r="G13" s="21">
        <v>-65017.966399999998</v>
      </c>
      <c r="H13" s="21">
        <v>-67407.940990000003</v>
      </c>
      <c r="I13" s="21">
        <v>-139029.96991000001</v>
      </c>
      <c r="J13" s="21">
        <v>-131767.34095000001</v>
      </c>
      <c r="K13" s="21">
        <v>-139029.96991000001</v>
      </c>
      <c r="L13" s="21">
        <v>-136599.66565000001</v>
      </c>
      <c r="M13" s="21">
        <v>-129434.59904</v>
      </c>
      <c r="N13" s="21">
        <v>-134192.42616999999</v>
      </c>
      <c r="O13" s="21">
        <v>-115530.96097</v>
      </c>
      <c r="P13" s="21">
        <v>-109495.91467</v>
      </c>
      <c r="Q13" s="21">
        <v>-115530.96097</v>
      </c>
      <c r="R13" s="21">
        <v>-113511.41349000001</v>
      </c>
      <c r="S13" s="21">
        <v>-107557.37508</v>
      </c>
      <c r="T13" s="21">
        <v>-111511.05865000001</v>
      </c>
      <c r="U13" s="21">
        <v>-857.94095000000004</v>
      </c>
      <c r="V13" s="21">
        <v>-923.46803999999997</v>
      </c>
      <c r="W13" s="21">
        <v>-901.60801000000004</v>
      </c>
      <c r="X13" s="21">
        <v>-897.22181</v>
      </c>
      <c r="Y13" s="21">
        <v>-923.30835000000002</v>
      </c>
      <c r="Z13" s="21">
        <v>-939.05298000000005</v>
      </c>
      <c r="AA13" s="21">
        <v>-1043.01404</v>
      </c>
      <c r="AB13" s="21">
        <v>-1086.04351</v>
      </c>
      <c r="AC13" s="21">
        <v>-1078.27467</v>
      </c>
      <c r="AD13" s="21">
        <v>-1070.1588300000001</v>
      </c>
      <c r="AE13" s="21">
        <v>-1082.10716</v>
      </c>
      <c r="AF13" s="21">
        <v>-1104.84248</v>
      </c>
      <c r="AG13" s="21">
        <v>-108133.41962</v>
      </c>
      <c r="AH13" s="21">
        <v>-102484.79425000001</v>
      </c>
      <c r="AI13" s="21">
        <v>-108133.41962</v>
      </c>
      <c r="AJ13" s="21">
        <v>-106243.23138</v>
      </c>
      <c r="AK13" s="21">
        <v>-100670.40363</v>
      </c>
      <c r="AL13" s="21">
        <v>-104370.94310999999</v>
      </c>
      <c r="AM13" s="21">
        <v>-383.69785000000002</v>
      </c>
      <c r="AN13" s="21">
        <v>-479.55086</v>
      </c>
      <c r="AO13" s="21">
        <v>-438.48241000000002</v>
      </c>
      <c r="AP13" s="21">
        <v>-441.74450000000002</v>
      </c>
      <c r="AQ13" s="21">
        <v>-485.54827</v>
      </c>
      <c r="AR13" s="21">
        <v>-487.30333999999999</v>
      </c>
      <c r="AS13" s="21">
        <v>-444.1918</v>
      </c>
      <c r="AT13" s="21">
        <v>-502.13337999999999</v>
      </c>
      <c r="AU13" s="21">
        <v>-477.21677</v>
      </c>
      <c r="AV13" s="21">
        <v>-477.31367</v>
      </c>
      <c r="AW13" s="21">
        <v>-504.64244000000002</v>
      </c>
      <c r="AX13" s="21">
        <v>-510.51621</v>
      </c>
      <c r="AY13" s="21">
        <v>-781.71641</v>
      </c>
      <c r="AZ13" s="21">
        <v>-850.59569999999997</v>
      </c>
      <c r="BA13" s="21">
        <v>-833.67642000000001</v>
      </c>
      <c r="BB13" s="21">
        <v>-829.44038999999998</v>
      </c>
      <c r="BC13" s="21">
        <v>-849.21792000000005</v>
      </c>
      <c r="BD13" s="21">
        <v>-865.3143</v>
      </c>
      <c r="BE13" s="21">
        <v>-1072.23109</v>
      </c>
      <c r="BF13" s="21">
        <v>-1119.4588100000001</v>
      </c>
      <c r="BG13" s="21">
        <v>-1112.5872199999999</v>
      </c>
      <c r="BH13" s="21">
        <v>-1104.24405</v>
      </c>
      <c r="BI13" s="21">
        <v>-1114.34097</v>
      </c>
      <c r="BJ13" s="21">
        <v>-1139.04989</v>
      </c>
      <c r="BK13" s="21">
        <v>-844.60961999999995</v>
      </c>
      <c r="BL13" s="21">
        <v>-871.75171</v>
      </c>
      <c r="BM13" s="21">
        <v>-866.81140000000005</v>
      </c>
      <c r="BN13" s="21">
        <v>-860.18550000000005</v>
      </c>
      <c r="BO13" s="21">
        <v>-867.78935000000001</v>
      </c>
      <c r="BP13" s="21">
        <v>-887.01192000000003</v>
      </c>
      <c r="BQ13" s="21">
        <v>-942.02248999999995</v>
      </c>
      <c r="BR13" s="21">
        <v>-993.46177</v>
      </c>
      <c r="BS13" s="21">
        <v>-989.64261999999997</v>
      </c>
      <c r="BT13" s="21">
        <v>-981.83106999999995</v>
      </c>
      <c r="BU13" s="21">
        <v>-988.53146000000004</v>
      </c>
      <c r="BV13" s="21">
        <v>-1011.02752</v>
      </c>
      <c r="BW13" s="21">
        <v>-1059.7829400000001</v>
      </c>
      <c r="BX13" s="21">
        <v>-1086.84962</v>
      </c>
      <c r="BY13" s="21">
        <v>-1087.82881</v>
      </c>
      <c r="BZ13" s="21">
        <v>-1078.3922299999999</v>
      </c>
      <c r="CA13" s="21">
        <v>-1080.25486</v>
      </c>
      <c r="CB13" s="21">
        <v>-1106.00297</v>
      </c>
      <c r="CC13" s="21">
        <v>-1009.19</v>
      </c>
      <c r="CD13" s="21">
        <v>-1024.9377500000001</v>
      </c>
      <c r="CE13" s="21">
        <v>-1028.0593100000001</v>
      </c>
      <c r="CF13" s="21">
        <v>-1018.69632</v>
      </c>
      <c r="CG13" s="21">
        <v>-1018.32044</v>
      </c>
      <c r="CH13" s="21">
        <v>-1043.04528</v>
      </c>
      <c r="CI13" s="21">
        <v>7716.6898499999998</v>
      </c>
      <c r="CJ13" s="21">
        <v>7308.6049199999998</v>
      </c>
      <c r="CK13" s="21">
        <v>7716.6898499999998</v>
      </c>
      <c r="CL13" s="21">
        <v>7580.1514299999999</v>
      </c>
      <c r="CM13" s="21">
        <v>7177.4582700000001</v>
      </c>
      <c r="CN13" s="21">
        <v>7444.8586299999997</v>
      </c>
      <c r="CO13" s="21">
        <v>-414.40636999999998</v>
      </c>
      <c r="CP13" s="21">
        <v>-1654.4245699999999</v>
      </c>
      <c r="CQ13" s="21">
        <v>-1763.75072</v>
      </c>
      <c r="CR13" s="21">
        <v>-1729.7363399999999</v>
      </c>
      <c r="CS13" s="21">
        <v>-1720.85214</v>
      </c>
      <c r="CT13" s="21">
        <v>-1760.7340300000001</v>
      </c>
      <c r="CU13" s="21">
        <v>-1794.16158</v>
      </c>
      <c r="CV13" s="21">
        <v>-513.29026999999996</v>
      </c>
      <c r="CW13" s="21">
        <v>-614.61779999999999</v>
      </c>
      <c r="CX13" s="21">
        <v>-569.11288000000002</v>
      </c>
      <c r="CY13" s="21">
        <v>-571.28615000000002</v>
      </c>
      <c r="CZ13" s="21">
        <v>-621.18115999999998</v>
      </c>
      <c r="DA13" s="21">
        <v>-624.08046999999999</v>
      </c>
      <c r="DB13" s="21">
        <v>-794.51282000000003</v>
      </c>
      <c r="DC13" s="21">
        <v>-871.95483999999999</v>
      </c>
      <c r="DD13" s="21">
        <v>-842.95504000000005</v>
      </c>
      <c r="DE13" s="21">
        <v>-840.23328000000004</v>
      </c>
      <c r="DF13" s="21">
        <v>-873.63726999999994</v>
      </c>
      <c r="DG13" s="21">
        <v>-886.52427</v>
      </c>
      <c r="DH13" s="21">
        <v>-907.93964000000005</v>
      </c>
      <c r="DI13" s="21">
        <v>-987.70281999999997</v>
      </c>
      <c r="DJ13" s="21">
        <v>-958.95327999999995</v>
      </c>
      <c r="DK13" s="21">
        <v>-955.14805999999999</v>
      </c>
      <c r="DL13" s="21">
        <v>-988.82844</v>
      </c>
      <c r="DM13" s="21">
        <v>-1004.32921</v>
      </c>
      <c r="DN13" s="21">
        <v>-961.15575000000001</v>
      </c>
      <c r="DO13" s="21">
        <v>-1027.98189</v>
      </c>
      <c r="DP13" s="21">
        <v>-1006.7676</v>
      </c>
      <c r="DQ13" s="21">
        <v>-1001.29392</v>
      </c>
      <c r="DR13" s="21">
        <v>-1027.20497</v>
      </c>
      <c r="DS13" s="21">
        <v>-1045.3451</v>
      </c>
      <c r="DT13" s="21">
        <v>-994.63301000000001</v>
      </c>
      <c r="DU13" s="21">
        <v>-1051.4513999999999</v>
      </c>
      <c r="DV13" s="21">
        <v>-1035.87824</v>
      </c>
      <c r="DW13" s="21">
        <v>-1029.1497899999999</v>
      </c>
      <c r="DX13" s="21">
        <v>-1049.39058</v>
      </c>
      <c r="DY13" s="21">
        <v>-1069.3126</v>
      </c>
      <c r="DZ13" s="21">
        <v>-1139.45172</v>
      </c>
      <c r="EA13" s="21">
        <v>-1204.85978</v>
      </c>
      <c r="EB13" s="21">
        <v>-1186.8021900000001</v>
      </c>
      <c r="EC13" s="21">
        <v>-1179.2775200000001</v>
      </c>
      <c r="ED13" s="21">
        <v>-1202.6158800000001</v>
      </c>
      <c r="EE13" s="21">
        <v>-1225.56816</v>
      </c>
      <c r="EF13" s="21">
        <v>-1147.6329900000001</v>
      </c>
      <c r="EG13" s="21">
        <v>-1132.76586</v>
      </c>
      <c r="EH13" s="21">
        <v>-1125.2118</v>
      </c>
      <c r="EI13" s="21">
        <v>-1144.9713400000001</v>
      </c>
      <c r="EJ13" s="21">
        <v>-1167.41002</v>
      </c>
      <c r="EK13" s="21">
        <v>-1045.75443</v>
      </c>
      <c r="EL13" s="21">
        <v>-1098.46074</v>
      </c>
      <c r="EM13" s="21">
        <v>-1085.68001</v>
      </c>
      <c r="EN13" s="21">
        <v>-1078.0463199999999</v>
      </c>
      <c r="EO13" s="21">
        <v>-1095.6032499999999</v>
      </c>
      <c r="EP13" s="21">
        <v>-1117.2133100000001</v>
      </c>
      <c r="EQ13" s="21">
        <v>-1215.0365899999999</v>
      </c>
      <c r="ER13" s="21">
        <v>-1009.98932</v>
      </c>
      <c r="ES13" s="21">
        <v>-1058.83464</v>
      </c>
      <c r="ET13" s="21">
        <v>-1047.53638</v>
      </c>
      <c r="EU13" s="21">
        <v>-1039.99926</v>
      </c>
      <c r="EV13" s="21">
        <v>-1055.87781</v>
      </c>
      <c r="EW13" s="21">
        <v>-1076.9378099999999</v>
      </c>
      <c r="EX13" s="21">
        <v>-1011.44151</v>
      </c>
      <c r="EY13" s="21">
        <v>-1059.4437800000001</v>
      </c>
      <c r="EZ13" s="21">
        <v>-1048.6459199999999</v>
      </c>
      <c r="FA13" s="21">
        <v>-1041.11931</v>
      </c>
      <c r="FB13" s="21">
        <v>-1056.33484</v>
      </c>
      <c r="FC13" s="21">
        <v>-1077.63175</v>
      </c>
      <c r="FD13" s="21">
        <v>-1331.5628400000001</v>
      </c>
      <c r="FE13" s="21">
        <v>-1391.43813</v>
      </c>
      <c r="FF13" s="21">
        <v>-1378.98099</v>
      </c>
      <c r="FG13" s="21">
        <v>-1368.87617</v>
      </c>
      <c r="FH13" s="21">
        <v>-1387.03521</v>
      </c>
      <c r="FI13" s="21">
        <v>-1415.55799</v>
      </c>
      <c r="FJ13" s="21">
        <v>-870.95942000000002</v>
      </c>
      <c r="FK13" s="21">
        <v>-918.16390000000001</v>
      </c>
      <c r="FL13" s="21">
        <v>-906.09671000000003</v>
      </c>
      <c r="FM13" s="21">
        <v>-900.12924999999996</v>
      </c>
      <c r="FN13" s="21">
        <v>-915.91485999999998</v>
      </c>
      <c r="FO13" s="21">
        <v>-933.94773999999995</v>
      </c>
      <c r="FP13" s="21">
        <v>-494.30711000000002</v>
      </c>
      <c r="FQ13" s="21">
        <v>-674.93434000000002</v>
      </c>
      <c r="FR13" s="21">
        <v>-591.68910000000005</v>
      </c>
      <c r="FS13" s="21">
        <v>-600.79913999999997</v>
      </c>
      <c r="FT13" s="21">
        <v>-688.95343000000003</v>
      </c>
      <c r="FU13" s="21">
        <v>-685.42647999999997</v>
      </c>
      <c r="FV13" s="21">
        <v>-663.2056</v>
      </c>
      <c r="FW13" s="21">
        <v>-746.50873999999999</v>
      </c>
      <c r="FX13" s="21">
        <v>-712.68043</v>
      </c>
      <c r="FY13" s="21">
        <v>-711.84811999999999</v>
      </c>
      <c r="FZ13" s="21">
        <v>-749.77772000000004</v>
      </c>
      <c r="GA13" s="21">
        <v>-758.62881000000004</v>
      </c>
      <c r="GB13" s="21">
        <v>-900.35046</v>
      </c>
      <c r="GC13" s="21">
        <v>-934.77877000000001</v>
      </c>
      <c r="GD13" s="21">
        <v>-929.61913000000004</v>
      </c>
      <c r="GE13" s="21">
        <v>-922.27139999999997</v>
      </c>
      <c r="GF13" s="21">
        <v>-931.02668000000006</v>
      </c>
      <c r="GG13" s="21">
        <v>-950.93732999999997</v>
      </c>
    </row>
    <row r="14" spans="2:189" x14ac:dyDescent="0.25">
      <c r="B14" s="39" t="s">
        <v>221</v>
      </c>
      <c r="C14" s="21">
        <v>-48786.90782</v>
      </c>
      <c r="D14" s="21">
        <v>-46238.399960000002</v>
      </c>
      <c r="E14" s="21">
        <v>-48786.90782</v>
      </c>
      <c r="F14" s="21">
        <v>-47934.104520000001</v>
      </c>
      <c r="G14" s="21">
        <v>-45419.807070000003</v>
      </c>
      <c r="H14" s="21">
        <v>-47089.379200000003</v>
      </c>
      <c r="I14" s="21">
        <v>-109806.23562000001</v>
      </c>
      <c r="J14" s="21">
        <v>-104070.19218</v>
      </c>
      <c r="K14" s="21">
        <v>-109806.23562000001</v>
      </c>
      <c r="L14" s="21">
        <v>-107886.77493</v>
      </c>
      <c r="M14" s="21">
        <v>-102227.78649</v>
      </c>
      <c r="N14" s="21">
        <v>-105985.53086</v>
      </c>
      <c r="O14" s="21">
        <v>-105902.65313999999</v>
      </c>
      <c r="P14" s="21">
        <v>-100370.56537</v>
      </c>
      <c r="Q14" s="21">
        <v>-105902.65313999999</v>
      </c>
      <c r="R14" s="21">
        <v>-104051.414</v>
      </c>
      <c r="S14" s="21">
        <v>-98593.58296</v>
      </c>
      <c r="T14" s="21">
        <v>-102217.76798999999</v>
      </c>
      <c r="U14" s="21">
        <v>-719.27236000000005</v>
      </c>
      <c r="V14" s="21">
        <v>-721.44312000000002</v>
      </c>
      <c r="W14" s="21">
        <v>-760.17363999999998</v>
      </c>
      <c r="X14" s="21">
        <v>-742.40039999999999</v>
      </c>
      <c r="Y14" s="21">
        <v>-709.21420999999998</v>
      </c>
      <c r="Z14" s="21">
        <v>-734.75527999999997</v>
      </c>
      <c r="AA14" s="21">
        <v>-1083.4176</v>
      </c>
      <c r="AB14" s="21">
        <v>-1055.20866</v>
      </c>
      <c r="AC14" s="21">
        <v>-1112.6891499999999</v>
      </c>
      <c r="AD14" s="21">
        <v>-1089.09312</v>
      </c>
      <c r="AE14" s="21">
        <v>-1037.2317399999999</v>
      </c>
      <c r="AF14" s="21">
        <v>-1074.8414299999999</v>
      </c>
      <c r="AG14" s="21">
        <v>-95085.574299999993</v>
      </c>
      <c r="AH14" s="21">
        <v>-90118.536460000003</v>
      </c>
      <c r="AI14" s="21">
        <v>-95085.574299999993</v>
      </c>
      <c r="AJ14" s="21">
        <v>-93423.464340000006</v>
      </c>
      <c r="AK14" s="21">
        <v>-88523.078039999993</v>
      </c>
      <c r="AL14" s="21">
        <v>-91777.094450000004</v>
      </c>
      <c r="AM14" s="21">
        <v>-353.81688000000003</v>
      </c>
      <c r="AN14" s="21">
        <v>-385.02510999999998</v>
      </c>
      <c r="AO14" s="21">
        <v>-405.33159999999998</v>
      </c>
      <c r="AP14" s="21">
        <v>-393.82431000000003</v>
      </c>
      <c r="AQ14" s="21">
        <v>-378.27965</v>
      </c>
      <c r="AR14" s="21">
        <v>-391.92491000000001</v>
      </c>
      <c r="AS14" s="21">
        <v>-353.84156999999999</v>
      </c>
      <c r="AT14" s="21">
        <v>-366.78685999999999</v>
      </c>
      <c r="AU14" s="21">
        <v>-386.24171000000001</v>
      </c>
      <c r="AV14" s="21">
        <v>-376.12000999999998</v>
      </c>
      <c r="AW14" s="21">
        <v>-360.30894000000001</v>
      </c>
      <c r="AX14" s="21">
        <v>-373.39179999999999</v>
      </c>
      <c r="AY14" s="21">
        <v>-647.36614999999995</v>
      </c>
      <c r="AZ14" s="21">
        <v>-660.53781000000004</v>
      </c>
      <c r="BA14" s="21">
        <v>-696.26147000000003</v>
      </c>
      <c r="BB14" s="21">
        <v>-679.91336000000001</v>
      </c>
      <c r="BC14" s="21">
        <v>-648.84118000000001</v>
      </c>
      <c r="BD14" s="21">
        <v>-672.59803999999997</v>
      </c>
      <c r="BE14" s="21">
        <v>-1057.5448699999999</v>
      </c>
      <c r="BF14" s="21">
        <v>-1038.11121</v>
      </c>
      <c r="BG14" s="21">
        <v>-1094.7696100000001</v>
      </c>
      <c r="BH14" s="21">
        <v>-1071.1907200000001</v>
      </c>
      <c r="BI14" s="21">
        <v>-1019.60322</v>
      </c>
      <c r="BJ14" s="21">
        <v>-1057.1611800000001</v>
      </c>
      <c r="BK14" s="21">
        <v>-962.68786</v>
      </c>
      <c r="BL14" s="21">
        <v>-928.58973000000003</v>
      </c>
      <c r="BM14" s="21">
        <v>-979.41276000000005</v>
      </c>
      <c r="BN14" s="21">
        <v>-958.89688999999998</v>
      </c>
      <c r="BO14" s="21">
        <v>-911.98400000000004</v>
      </c>
      <c r="BP14" s="21">
        <v>-945.66573000000005</v>
      </c>
      <c r="BQ14" s="21">
        <v>-1216.7558300000001</v>
      </c>
      <c r="BR14" s="21">
        <v>-1195.6036099999999</v>
      </c>
      <c r="BS14" s="21">
        <v>-1261.4300900000001</v>
      </c>
      <c r="BT14" s="21">
        <v>-1235.4489799999999</v>
      </c>
      <c r="BU14" s="21">
        <v>-1174.2959000000001</v>
      </c>
      <c r="BV14" s="21">
        <v>-1217.72648</v>
      </c>
      <c r="BW14" s="21">
        <v>-1483.38123</v>
      </c>
      <c r="BX14" s="21">
        <v>-1422.2246500000001</v>
      </c>
      <c r="BY14" s="21">
        <v>-1500.54402</v>
      </c>
      <c r="BZ14" s="21">
        <v>-1470.49341</v>
      </c>
      <c r="CA14" s="21">
        <v>-1396.7636199999999</v>
      </c>
      <c r="CB14" s="21">
        <v>-1448.4765199999999</v>
      </c>
      <c r="CC14" s="21">
        <v>-1403.9000699999999</v>
      </c>
      <c r="CD14" s="21">
        <v>-1336.9273499999999</v>
      </c>
      <c r="CE14" s="21">
        <v>-1410.5584799999999</v>
      </c>
      <c r="CF14" s="21">
        <v>-1382.4839400000001</v>
      </c>
      <c r="CG14" s="21">
        <v>-1312.9632799999999</v>
      </c>
      <c r="CH14" s="21">
        <v>-1361.61528</v>
      </c>
      <c r="CI14" s="21">
        <v>-1111.37727</v>
      </c>
      <c r="CJ14" s="21">
        <v>-1052.60384</v>
      </c>
      <c r="CK14" s="21">
        <v>-1111.37727</v>
      </c>
      <c r="CL14" s="21">
        <v>-1091.7126599999999</v>
      </c>
      <c r="CM14" s="21">
        <v>-1033.71576</v>
      </c>
      <c r="CN14" s="21">
        <v>-1072.2274399999999</v>
      </c>
      <c r="CO14" s="21">
        <v>-324.42518000000001</v>
      </c>
      <c r="CP14" s="21">
        <v>-1398.1203499999999</v>
      </c>
      <c r="CQ14" s="21">
        <v>-1396.2938300000001</v>
      </c>
      <c r="CR14" s="21">
        <v>-1471.8393000000001</v>
      </c>
      <c r="CS14" s="21">
        <v>-1437.56628</v>
      </c>
      <c r="CT14" s="21">
        <v>-1371.48378</v>
      </c>
      <c r="CU14" s="21">
        <v>-1421.7367200000001</v>
      </c>
      <c r="CV14" s="21">
        <v>-437.68362000000002</v>
      </c>
      <c r="CW14" s="21">
        <v>-464.76832000000002</v>
      </c>
      <c r="CX14" s="21">
        <v>-488.92912999999999</v>
      </c>
      <c r="CY14" s="21">
        <v>-475.54336000000001</v>
      </c>
      <c r="CZ14" s="21">
        <v>-456.96749999999997</v>
      </c>
      <c r="DA14" s="21">
        <v>-473.19119999999998</v>
      </c>
      <c r="DB14" s="21">
        <v>-642.34298999999999</v>
      </c>
      <c r="DC14" s="21">
        <v>-653.02981</v>
      </c>
      <c r="DD14" s="21">
        <v>-687.97105999999997</v>
      </c>
      <c r="DE14" s="21">
        <v>-671.07069000000001</v>
      </c>
      <c r="DF14" s="21">
        <v>-641.9873</v>
      </c>
      <c r="DG14" s="21">
        <v>-665.03693999999996</v>
      </c>
      <c r="DH14" s="21">
        <v>-755.31649000000004</v>
      </c>
      <c r="DI14" s="21">
        <v>-762.17456000000004</v>
      </c>
      <c r="DJ14" s="21">
        <v>-803.08024999999998</v>
      </c>
      <c r="DK14" s="21">
        <v>-783.78835000000004</v>
      </c>
      <c r="DL14" s="21">
        <v>-749.27164000000005</v>
      </c>
      <c r="DM14" s="21">
        <v>-776.21906999999999</v>
      </c>
      <c r="DN14" s="21">
        <v>-828.69276000000002</v>
      </c>
      <c r="DO14" s="21">
        <v>-826.67367999999999</v>
      </c>
      <c r="DP14" s="21">
        <v>-871.04353000000003</v>
      </c>
      <c r="DQ14" s="21">
        <v>-851.13899000000004</v>
      </c>
      <c r="DR14" s="21">
        <v>-812.64885000000004</v>
      </c>
      <c r="DS14" s="21">
        <v>-841.94511999999997</v>
      </c>
      <c r="DT14" s="21">
        <v>-902.27517</v>
      </c>
      <c r="DU14" s="21">
        <v>-891.78273999999999</v>
      </c>
      <c r="DV14" s="21">
        <v>-939.74656000000004</v>
      </c>
      <c r="DW14" s="21">
        <v>-919.00822000000005</v>
      </c>
      <c r="DX14" s="21">
        <v>-876.63001999999994</v>
      </c>
      <c r="DY14" s="21">
        <v>-908.29322999999999</v>
      </c>
      <c r="DZ14" s="21">
        <v>-1064.1174100000001</v>
      </c>
      <c r="EA14" s="21">
        <v>-1049.6950400000001</v>
      </c>
      <c r="EB14" s="21">
        <v>-1106.55224</v>
      </c>
      <c r="EC14" s="21">
        <v>-1081.9637299999999</v>
      </c>
      <c r="ED14" s="21">
        <v>-1031.85385</v>
      </c>
      <c r="EE14" s="21">
        <v>-1069.1646000000001</v>
      </c>
      <c r="EF14" s="21">
        <v>-1033.8909000000001</v>
      </c>
      <c r="EG14" s="21">
        <v>-1089.9773299999999</v>
      </c>
      <c r="EH14" s="21">
        <v>-1066.0974900000001</v>
      </c>
      <c r="EI14" s="21">
        <v>-1016.30601</v>
      </c>
      <c r="EJ14" s="21">
        <v>-1053.08807</v>
      </c>
      <c r="EK14" s="21">
        <v>-1037.28124</v>
      </c>
      <c r="EL14" s="21">
        <v>-1016.8447</v>
      </c>
      <c r="EM14" s="21">
        <v>-1071.7446600000001</v>
      </c>
      <c r="EN14" s="21">
        <v>-1048.7689600000001</v>
      </c>
      <c r="EO14" s="21">
        <v>-999.54236000000003</v>
      </c>
      <c r="EP14" s="21">
        <v>-1035.7175099999999</v>
      </c>
      <c r="EQ14" s="21">
        <v>-1148.9781</v>
      </c>
      <c r="ER14" s="21">
        <v>-1082.1205199999999</v>
      </c>
      <c r="ES14" s="21">
        <v>-1055.71144</v>
      </c>
      <c r="ET14" s="21">
        <v>-1112.8440399999999</v>
      </c>
      <c r="EU14" s="21">
        <v>-1089.4012</v>
      </c>
      <c r="EV14" s="21">
        <v>-1037.73235</v>
      </c>
      <c r="EW14" s="21">
        <v>-1075.33467</v>
      </c>
      <c r="EX14" s="21">
        <v>-1127.1109100000001</v>
      </c>
      <c r="EY14" s="21">
        <v>-1097.11625</v>
      </c>
      <c r="EZ14" s="21">
        <v>-1156.6665499999999</v>
      </c>
      <c r="FA14" s="21">
        <v>-1132.4371100000001</v>
      </c>
      <c r="FB14" s="21">
        <v>-1078.42292</v>
      </c>
      <c r="FC14" s="21">
        <v>-1117.5330200000001</v>
      </c>
      <c r="FD14" s="21">
        <v>-1496.2552000000001</v>
      </c>
      <c r="FE14" s="21">
        <v>-1454.2454499999999</v>
      </c>
      <c r="FF14" s="21">
        <v>-1533.4940799999999</v>
      </c>
      <c r="FG14" s="21">
        <v>-1501.2815900000001</v>
      </c>
      <c r="FH14" s="21">
        <v>-1429.46162</v>
      </c>
      <c r="FI14" s="21">
        <v>-1481.33521</v>
      </c>
      <c r="FJ14" s="21">
        <v>-774.32611999999995</v>
      </c>
      <c r="FK14" s="21">
        <v>-765.1884</v>
      </c>
      <c r="FL14" s="21">
        <v>-806.60154</v>
      </c>
      <c r="FM14" s="21">
        <v>-788.62090999999998</v>
      </c>
      <c r="FN14" s="21">
        <v>-752.18370000000004</v>
      </c>
      <c r="FO14" s="21">
        <v>-779.37247000000002</v>
      </c>
      <c r="FP14" s="21">
        <v>-500.35764</v>
      </c>
      <c r="FQ14" s="21">
        <v>-562.60375999999997</v>
      </c>
      <c r="FR14" s="21">
        <v>-591.90697</v>
      </c>
      <c r="FS14" s="21">
        <v>-573.66972999999996</v>
      </c>
      <c r="FT14" s="21">
        <v>-552.80052000000001</v>
      </c>
      <c r="FU14" s="21">
        <v>-572.60144000000003</v>
      </c>
      <c r="FV14" s="21">
        <v>-527.9008</v>
      </c>
      <c r="FW14" s="21">
        <v>-545.52391999999998</v>
      </c>
      <c r="FX14" s="21">
        <v>-574.36208999999997</v>
      </c>
      <c r="FY14" s="21">
        <v>-559.71687999999995</v>
      </c>
      <c r="FZ14" s="21">
        <v>-536.32303999999999</v>
      </c>
      <c r="GA14" s="21">
        <v>-555.49854000000005</v>
      </c>
      <c r="GB14" s="21">
        <v>-932.36767999999995</v>
      </c>
      <c r="GC14" s="21">
        <v>-907.36239</v>
      </c>
      <c r="GD14" s="21">
        <v>-956.63274000000001</v>
      </c>
      <c r="GE14" s="21">
        <v>-936.61532</v>
      </c>
      <c r="GF14" s="21">
        <v>-891.90039999999999</v>
      </c>
      <c r="GG14" s="21">
        <v>-924.24946999999997</v>
      </c>
    </row>
    <row r="15" spans="2:189" x14ac:dyDescent="0.25">
      <c r="B15" s="39" t="s">
        <v>222</v>
      </c>
      <c r="C15" s="21">
        <v>18222.983209999999</v>
      </c>
      <c r="D15" s="21">
        <v>17271.05946</v>
      </c>
      <c r="E15" s="21">
        <v>18222.983209999999</v>
      </c>
      <c r="F15" s="21">
        <v>17904.442419999999</v>
      </c>
      <c r="G15" s="21">
        <v>16965.297009999998</v>
      </c>
      <c r="H15" s="21">
        <v>17588.91893</v>
      </c>
      <c r="I15" s="21">
        <v>53139.037770000003</v>
      </c>
      <c r="J15" s="21">
        <v>50363.167829999999</v>
      </c>
      <c r="K15" s="21">
        <v>53139.037770000003</v>
      </c>
      <c r="L15" s="21">
        <v>52210.144310000003</v>
      </c>
      <c r="M15" s="21">
        <v>49471.563950000003</v>
      </c>
      <c r="N15" s="21">
        <v>51290.066509999997</v>
      </c>
      <c r="O15" s="21">
        <v>40964.785799999998</v>
      </c>
      <c r="P15" s="21">
        <v>38824.888599999998</v>
      </c>
      <c r="Q15" s="21">
        <v>40964.785799999998</v>
      </c>
      <c r="R15" s="21">
        <v>40248.697840000001</v>
      </c>
      <c r="S15" s="21">
        <v>38137.524290000001</v>
      </c>
      <c r="T15" s="21">
        <v>39539.41517</v>
      </c>
      <c r="U15" s="21">
        <v>254.4881</v>
      </c>
      <c r="V15" s="21">
        <v>249.00434999999999</v>
      </c>
      <c r="W15" s="21">
        <v>262.4975</v>
      </c>
      <c r="X15" s="21">
        <v>258.35615000000001</v>
      </c>
      <c r="Y15" s="21">
        <v>244.72423000000001</v>
      </c>
      <c r="Z15" s="21">
        <v>253.70607000000001</v>
      </c>
      <c r="AA15" s="21">
        <v>318.32733000000002</v>
      </c>
      <c r="AB15" s="21">
        <v>307.34206999999998</v>
      </c>
      <c r="AC15" s="21">
        <v>324.09634999999997</v>
      </c>
      <c r="AD15" s="21">
        <v>318.87621999999999</v>
      </c>
      <c r="AE15" s="21">
        <v>302.05919999999998</v>
      </c>
      <c r="AF15" s="21">
        <v>313.14533</v>
      </c>
      <c r="AG15" s="21">
        <v>37629.154929999997</v>
      </c>
      <c r="AH15" s="21">
        <v>35663.499909999999</v>
      </c>
      <c r="AI15" s="21">
        <v>37629.154929999997</v>
      </c>
      <c r="AJ15" s="21">
        <v>36971.391710000004</v>
      </c>
      <c r="AK15" s="21">
        <v>35032.113369999999</v>
      </c>
      <c r="AL15" s="21">
        <v>36319.857470000003</v>
      </c>
      <c r="AM15" s="21">
        <v>54.186970000000002</v>
      </c>
      <c r="AN15" s="21">
        <v>63.094180000000001</v>
      </c>
      <c r="AO15" s="21">
        <v>66.288470000000004</v>
      </c>
      <c r="AP15" s="21">
        <v>65.478020000000001</v>
      </c>
      <c r="AQ15" s="21">
        <v>61.962400000000002</v>
      </c>
      <c r="AR15" s="21">
        <v>64.272850000000005</v>
      </c>
      <c r="AS15" s="21">
        <v>86.891980000000004</v>
      </c>
      <c r="AT15" s="21">
        <v>89.685599999999994</v>
      </c>
      <c r="AU15" s="21">
        <v>94.434690000000003</v>
      </c>
      <c r="AV15" s="21">
        <v>93.060010000000005</v>
      </c>
      <c r="AW15" s="21">
        <v>88.070300000000003</v>
      </c>
      <c r="AX15" s="21">
        <v>91.357569999999996</v>
      </c>
      <c r="AY15" s="21">
        <v>228.69415000000001</v>
      </c>
      <c r="AZ15" s="21">
        <v>227.80672000000001</v>
      </c>
      <c r="BA15" s="21">
        <v>240.21977000000001</v>
      </c>
      <c r="BB15" s="21">
        <v>236.34746999999999</v>
      </c>
      <c r="BC15" s="21">
        <v>223.71969000000001</v>
      </c>
      <c r="BD15" s="21">
        <v>232.06299000000001</v>
      </c>
      <c r="BE15" s="21">
        <v>373.2912</v>
      </c>
      <c r="BF15" s="21">
        <v>360.53248000000002</v>
      </c>
      <c r="BG15" s="21">
        <v>380.32402000000002</v>
      </c>
      <c r="BH15" s="21">
        <v>374.03867000000002</v>
      </c>
      <c r="BI15" s="21">
        <v>354.04683</v>
      </c>
      <c r="BJ15" s="21">
        <v>367.25432000000001</v>
      </c>
      <c r="BK15" s="21">
        <v>286.70562999999999</v>
      </c>
      <c r="BL15" s="21">
        <v>274.18304000000001</v>
      </c>
      <c r="BM15" s="21">
        <v>289.23754000000002</v>
      </c>
      <c r="BN15" s="21">
        <v>284.46262000000002</v>
      </c>
      <c r="BO15" s="21">
        <v>269.24142000000001</v>
      </c>
      <c r="BP15" s="21">
        <v>279.29466000000002</v>
      </c>
      <c r="BQ15" s="21">
        <v>443.48898000000003</v>
      </c>
      <c r="BR15" s="21">
        <v>430.30734999999999</v>
      </c>
      <c r="BS15" s="21">
        <v>454.08904000000001</v>
      </c>
      <c r="BT15" s="21">
        <v>446.42941999999999</v>
      </c>
      <c r="BU15" s="21">
        <v>422.58721000000003</v>
      </c>
      <c r="BV15" s="21">
        <v>438.36088000000001</v>
      </c>
      <c r="BW15" s="21">
        <v>400.73165999999998</v>
      </c>
      <c r="BX15" s="21">
        <v>382.82992999999999</v>
      </c>
      <c r="BY15" s="21">
        <v>403.91822000000002</v>
      </c>
      <c r="BZ15" s="21">
        <v>397.17104999999998</v>
      </c>
      <c r="CA15" s="21">
        <v>375.93857000000003</v>
      </c>
      <c r="CB15" s="21">
        <v>389.96712000000002</v>
      </c>
      <c r="CC15" s="21">
        <v>242.34537</v>
      </c>
      <c r="CD15" s="21">
        <v>233.3459</v>
      </c>
      <c r="CE15" s="21">
        <v>246.11574999999999</v>
      </c>
      <c r="CF15" s="21">
        <v>242.09754000000001</v>
      </c>
      <c r="CG15" s="21">
        <v>229.14042000000001</v>
      </c>
      <c r="CH15" s="21">
        <v>237.69629</v>
      </c>
      <c r="CI15" s="21">
        <v>-4462.5452400000004</v>
      </c>
      <c r="CJ15" s="21">
        <v>-4226.5505899999998</v>
      </c>
      <c r="CK15" s="21">
        <v>-4462.5452400000004</v>
      </c>
      <c r="CL15" s="21">
        <v>-4383.58536</v>
      </c>
      <c r="CM15" s="21">
        <v>-4150.7087700000002</v>
      </c>
      <c r="CN15" s="21">
        <v>-4305.3458199999995</v>
      </c>
      <c r="CO15" s="21">
        <v>63.96143</v>
      </c>
      <c r="CP15" s="21">
        <v>531.49919</v>
      </c>
      <c r="CQ15" s="21">
        <v>516.95019000000002</v>
      </c>
      <c r="CR15" s="21">
        <v>545.16886999999997</v>
      </c>
      <c r="CS15" s="21">
        <v>536.33587999999997</v>
      </c>
      <c r="CT15" s="21">
        <v>507.65030999999999</v>
      </c>
      <c r="CU15" s="21">
        <v>526.58798999999999</v>
      </c>
      <c r="CV15" s="21">
        <v>107.29826</v>
      </c>
      <c r="CW15" s="21">
        <v>113.37627000000001</v>
      </c>
      <c r="CX15" s="21">
        <v>119.28849</v>
      </c>
      <c r="CY15" s="21">
        <v>117.65119</v>
      </c>
      <c r="CZ15" s="21">
        <v>111.42739</v>
      </c>
      <c r="DA15" s="21">
        <v>115.51702</v>
      </c>
      <c r="DB15" s="21">
        <v>185.93261000000001</v>
      </c>
      <c r="DC15" s="21">
        <v>186.04922999999999</v>
      </c>
      <c r="DD15" s="21">
        <v>196.03333000000001</v>
      </c>
      <c r="DE15" s="21">
        <v>193.04552000000001</v>
      </c>
      <c r="DF15" s="21">
        <v>182.85121000000001</v>
      </c>
      <c r="DG15" s="21">
        <v>189.56220999999999</v>
      </c>
      <c r="DH15" s="21">
        <v>249.4255</v>
      </c>
      <c r="DI15" s="21">
        <v>246.02359999999999</v>
      </c>
      <c r="DJ15" s="21">
        <v>259.31540999999999</v>
      </c>
      <c r="DK15" s="21">
        <v>255.26791</v>
      </c>
      <c r="DL15" s="21">
        <v>241.79469</v>
      </c>
      <c r="DM15" s="21">
        <v>250.66902999999999</v>
      </c>
      <c r="DN15" s="21">
        <v>326.25277999999997</v>
      </c>
      <c r="DO15" s="21">
        <v>316.49883</v>
      </c>
      <c r="DP15" s="21">
        <v>333.71041000000002</v>
      </c>
      <c r="DQ15" s="21">
        <v>328.37977999999998</v>
      </c>
      <c r="DR15" s="21">
        <v>311.05855000000003</v>
      </c>
      <c r="DS15" s="21">
        <v>322.47498000000002</v>
      </c>
      <c r="DT15" s="21">
        <v>349.68810999999999</v>
      </c>
      <c r="DU15" s="21">
        <v>337.50889000000001</v>
      </c>
      <c r="DV15" s="21">
        <v>355.89508000000001</v>
      </c>
      <c r="DW15" s="21">
        <v>350.17367999999999</v>
      </c>
      <c r="DX15" s="21">
        <v>331.70747</v>
      </c>
      <c r="DY15" s="21">
        <v>343.88173999999998</v>
      </c>
      <c r="DZ15" s="21">
        <v>363.17426</v>
      </c>
      <c r="EA15" s="21">
        <v>351.88377000000003</v>
      </c>
      <c r="EB15" s="21">
        <v>371.05081999999999</v>
      </c>
      <c r="EC15" s="21">
        <v>365.09231</v>
      </c>
      <c r="ED15" s="21">
        <v>345.83526999999998</v>
      </c>
      <c r="EE15" s="21">
        <v>358.52805999999998</v>
      </c>
      <c r="EF15" s="21">
        <v>314.70855999999998</v>
      </c>
      <c r="EG15" s="21">
        <v>331.83819999999997</v>
      </c>
      <c r="EH15" s="21">
        <v>326.52269999999999</v>
      </c>
      <c r="EI15" s="21">
        <v>309.29906</v>
      </c>
      <c r="EJ15" s="21">
        <v>320.65091000000001</v>
      </c>
      <c r="EK15" s="21">
        <v>303.93342000000001</v>
      </c>
      <c r="EL15" s="21">
        <v>294.95992000000001</v>
      </c>
      <c r="EM15" s="21">
        <v>310.98466000000002</v>
      </c>
      <c r="EN15" s="21">
        <v>306.03147000000001</v>
      </c>
      <c r="EO15" s="21">
        <v>289.88985000000002</v>
      </c>
      <c r="EP15" s="21">
        <v>300.52935000000002</v>
      </c>
      <c r="EQ15" s="21">
        <v>336.14546000000001</v>
      </c>
      <c r="ER15" s="21">
        <v>362.12889999999999</v>
      </c>
      <c r="ES15" s="21">
        <v>348.36228999999997</v>
      </c>
      <c r="ET15" s="21">
        <v>367.37065000000001</v>
      </c>
      <c r="EU15" s="21">
        <v>361.43194</v>
      </c>
      <c r="EV15" s="21">
        <v>342.37430999999998</v>
      </c>
      <c r="EW15" s="21">
        <v>354.94008000000002</v>
      </c>
      <c r="EX15" s="21">
        <v>363.68058000000002</v>
      </c>
      <c r="EY15" s="21">
        <v>349.73145</v>
      </c>
      <c r="EZ15" s="21">
        <v>368.83091000000002</v>
      </c>
      <c r="FA15" s="21">
        <v>362.85336999999998</v>
      </c>
      <c r="FB15" s="21">
        <v>343.71994999999998</v>
      </c>
      <c r="FC15" s="21">
        <v>356.33510000000001</v>
      </c>
      <c r="FD15" s="21">
        <v>431.76184999999998</v>
      </c>
      <c r="FE15" s="21">
        <v>416.40805999999998</v>
      </c>
      <c r="FF15" s="21">
        <v>439.13758000000001</v>
      </c>
      <c r="FG15" s="21">
        <v>432.03442000000001</v>
      </c>
      <c r="FH15" s="21">
        <v>409.25045999999998</v>
      </c>
      <c r="FI15" s="21">
        <v>424.27071000000001</v>
      </c>
      <c r="FJ15" s="21">
        <v>318.97543000000002</v>
      </c>
      <c r="FK15" s="21">
        <v>307.18268</v>
      </c>
      <c r="FL15" s="21">
        <v>323.95533999999998</v>
      </c>
      <c r="FM15" s="21">
        <v>318.70889</v>
      </c>
      <c r="FN15" s="21">
        <v>301.90255000000002</v>
      </c>
      <c r="FO15" s="21">
        <v>312.98291999999998</v>
      </c>
      <c r="FP15" s="21">
        <v>78.672330000000002</v>
      </c>
      <c r="FQ15" s="21">
        <v>95.418270000000007</v>
      </c>
      <c r="FR15" s="21">
        <v>100.16669</v>
      </c>
      <c r="FS15" s="21">
        <v>99.031329999999997</v>
      </c>
      <c r="FT15" s="21">
        <v>93.706720000000004</v>
      </c>
      <c r="FU15" s="21">
        <v>97.202029999999993</v>
      </c>
      <c r="FV15" s="21">
        <v>128.52609000000001</v>
      </c>
      <c r="FW15" s="21">
        <v>132.40745999999999</v>
      </c>
      <c r="FX15" s="21">
        <v>139.40624</v>
      </c>
      <c r="FY15" s="21">
        <v>137.39438000000001</v>
      </c>
      <c r="FZ15" s="21">
        <v>130.13148000000001</v>
      </c>
      <c r="GA15" s="21">
        <v>134.90756999999999</v>
      </c>
      <c r="GB15" s="21">
        <v>261.79759999999999</v>
      </c>
      <c r="GC15" s="21">
        <v>253.00146000000001</v>
      </c>
      <c r="GD15" s="21">
        <v>266.78505999999999</v>
      </c>
      <c r="GE15" s="21">
        <v>262.49671000000001</v>
      </c>
      <c r="GF15" s="21">
        <v>248.65263999999999</v>
      </c>
      <c r="GG15" s="21">
        <v>257.77865000000003</v>
      </c>
    </row>
    <row r="16" spans="2:189" x14ac:dyDescent="0.25">
      <c r="B16" s="39" t="s">
        <v>223</v>
      </c>
      <c r="C16" s="21">
        <v>-7705.2399599999999</v>
      </c>
      <c r="D16" s="21">
        <v>-7302.7372100000002</v>
      </c>
      <c r="E16" s="21">
        <v>-7705.2399599999999</v>
      </c>
      <c r="F16" s="21">
        <v>-7570.5510800000002</v>
      </c>
      <c r="G16" s="21">
        <v>-7173.4514099999997</v>
      </c>
      <c r="H16" s="21">
        <v>-7437.1380099999997</v>
      </c>
      <c r="I16" s="21">
        <v>12791.14752</v>
      </c>
      <c r="J16" s="21">
        <v>12122.965260000001</v>
      </c>
      <c r="K16" s="21">
        <v>12791.14752</v>
      </c>
      <c r="L16" s="21">
        <v>12567.5527</v>
      </c>
      <c r="M16" s="21">
        <v>11908.346460000001</v>
      </c>
      <c r="N16" s="21">
        <v>12346.07991</v>
      </c>
      <c r="O16" s="21">
        <v>8015.65067</v>
      </c>
      <c r="P16" s="21">
        <v>7596.9332800000002</v>
      </c>
      <c r="Q16" s="21">
        <v>8015.65067</v>
      </c>
      <c r="R16" s="21">
        <v>7875.5325000000003</v>
      </c>
      <c r="S16" s="21">
        <v>7462.4355100000002</v>
      </c>
      <c r="T16" s="21">
        <v>7736.74593</v>
      </c>
      <c r="U16" s="21">
        <v>76.424009999999996</v>
      </c>
      <c r="V16" s="21">
        <v>57.922539999999998</v>
      </c>
      <c r="W16" s="21">
        <v>61.641539999999999</v>
      </c>
      <c r="X16" s="21">
        <v>53.833970000000001</v>
      </c>
      <c r="Y16" s="21">
        <v>56.909649999999999</v>
      </c>
      <c r="Z16" s="21">
        <v>58.702350000000003</v>
      </c>
      <c r="AA16" s="21">
        <v>22.076419999999999</v>
      </c>
      <c r="AB16" s="21">
        <v>8.3243299999999998</v>
      </c>
      <c r="AC16" s="21">
        <v>9.3789599999999993</v>
      </c>
      <c r="AD16" s="21">
        <v>2.8006700000000002</v>
      </c>
      <c r="AE16" s="21">
        <v>8.1650100000000005</v>
      </c>
      <c r="AF16" s="21">
        <v>8.1850199999999997</v>
      </c>
      <c r="AG16" s="21">
        <v>7181.4341299999996</v>
      </c>
      <c r="AH16" s="21">
        <v>6806.2935799999996</v>
      </c>
      <c r="AI16" s="21">
        <v>7181.4341299999996</v>
      </c>
      <c r="AJ16" s="21">
        <v>7055.9016000000001</v>
      </c>
      <c r="AK16" s="21">
        <v>6685.7949699999999</v>
      </c>
      <c r="AL16" s="21">
        <v>6931.5578500000001</v>
      </c>
      <c r="AM16" s="21">
        <v>-70.370400000000004</v>
      </c>
      <c r="AN16" s="21">
        <v>-78.864549999999994</v>
      </c>
      <c r="AO16" s="21">
        <v>-82.663529999999994</v>
      </c>
      <c r="AP16" s="21">
        <v>-87.56174</v>
      </c>
      <c r="AQ16" s="21">
        <v>-77.465289999999996</v>
      </c>
      <c r="AR16" s="21">
        <v>-80.634150000000005</v>
      </c>
      <c r="AS16" s="21">
        <v>-48.825940000000003</v>
      </c>
      <c r="AT16" s="21">
        <v>-54.656039999999997</v>
      </c>
      <c r="AU16" s="21">
        <v>-57.313110000000002</v>
      </c>
      <c r="AV16" s="21">
        <v>-61.210149999999999</v>
      </c>
      <c r="AW16" s="21">
        <v>-53.683689999999999</v>
      </c>
      <c r="AX16" s="21">
        <v>-55.910339999999998</v>
      </c>
      <c r="AY16" s="21">
        <v>81.596260000000001</v>
      </c>
      <c r="AZ16" s="21">
        <v>65.669089999999997</v>
      </c>
      <c r="BA16" s="21">
        <v>69.890439999999998</v>
      </c>
      <c r="BB16" s="21">
        <v>62.641359999999999</v>
      </c>
      <c r="BC16" s="21">
        <v>64.475930000000005</v>
      </c>
      <c r="BD16" s="21">
        <v>66.611710000000002</v>
      </c>
      <c r="BE16" s="21">
        <v>1.3323</v>
      </c>
      <c r="BF16" s="21">
        <v>-11.1981</v>
      </c>
      <c r="BG16" s="21">
        <v>-11.26003</v>
      </c>
      <c r="BH16" s="21">
        <v>-17.53726</v>
      </c>
      <c r="BI16" s="21">
        <v>-11.01261</v>
      </c>
      <c r="BJ16" s="21">
        <v>-11.715769999999999</v>
      </c>
      <c r="BK16" s="21">
        <v>52.300989999999999</v>
      </c>
      <c r="BL16" s="21">
        <v>38.83502</v>
      </c>
      <c r="BM16" s="21">
        <v>41.391300000000001</v>
      </c>
      <c r="BN16" s="21">
        <v>35.699179999999998</v>
      </c>
      <c r="BO16" s="21">
        <v>38.122709999999998</v>
      </c>
      <c r="BP16" s="21">
        <v>39.31962</v>
      </c>
      <c r="BQ16" s="21">
        <v>217.07254</v>
      </c>
      <c r="BR16" s="21">
        <v>194.89891</v>
      </c>
      <c r="BS16" s="21">
        <v>206.31424000000001</v>
      </c>
      <c r="BT16" s="21">
        <v>197.12361999999999</v>
      </c>
      <c r="BU16" s="21">
        <v>191.38821999999999</v>
      </c>
      <c r="BV16" s="21">
        <v>198.28836999999999</v>
      </c>
      <c r="BW16" s="21">
        <v>508.44821000000002</v>
      </c>
      <c r="BX16" s="21">
        <v>461.91422999999998</v>
      </c>
      <c r="BY16" s="21">
        <v>488.21319</v>
      </c>
      <c r="BZ16" s="21">
        <v>474.06599</v>
      </c>
      <c r="CA16" s="21">
        <v>453.58515</v>
      </c>
      <c r="CB16" s="21">
        <v>470.25724000000002</v>
      </c>
      <c r="CC16" s="21">
        <v>573.30872999999997</v>
      </c>
      <c r="CD16" s="21">
        <v>520.28344000000004</v>
      </c>
      <c r="CE16" s="21">
        <v>549.74766</v>
      </c>
      <c r="CF16" s="21">
        <v>535.09632999999997</v>
      </c>
      <c r="CG16" s="21">
        <v>510.89368000000002</v>
      </c>
      <c r="CH16" s="21">
        <v>529.74077</v>
      </c>
      <c r="CI16" s="21">
        <v>1204.3006800000001</v>
      </c>
      <c r="CJ16" s="21">
        <v>1140.6131399999999</v>
      </c>
      <c r="CK16" s="21">
        <v>1204.3006800000001</v>
      </c>
      <c r="CL16" s="21">
        <v>1182.99189</v>
      </c>
      <c r="CM16" s="21">
        <v>1120.14582</v>
      </c>
      <c r="CN16" s="21">
        <v>1161.8775000000001</v>
      </c>
      <c r="CO16" s="21">
        <v>-57.788080000000001</v>
      </c>
      <c r="CP16" s="21">
        <v>206.77051</v>
      </c>
      <c r="CQ16" s="21">
        <v>168.52293</v>
      </c>
      <c r="CR16" s="21">
        <v>179.10382999999999</v>
      </c>
      <c r="CS16" s="21">
        <v>163.53285</v>
      </c>
      <c r="CT16" s="21">
        <v>165.46029999999999</v>
      </c>
      <c r="CU16" s="21">
        <v>171.06903</v>
      </c>
      <c r="CV16" s="21">
        <v>-108.17440000000001</v>
      </c>
      <c r="CW16" s="21">
        <v>-114.47689</v>
      </c>
      <c r="CX16" s="21">
        <v>-120.37282</v>
      </c>
      <c r="CY16" s="21">
        <v>-125.57042</v>
      </c>
      <c r="CZ16" s="21">
        <v>-112.52724000000001</v>
      </c>
      <c r="DA16" s="21">
        <v>-116.99372</v>
      </c>
      <c r="DB16" s="21">
        <v>-2.2594599999999998</v>
      </c>
      <c r="DC16" s="21">
        <v>-15.919890000000001</v>
      </c>
      <c r="DD16" s="21">
        <v>-16.22053</v>
      </c>
      <c r="DE16" s="21">
        <v>-23.127469999999999</v>
      </c>
      <c r="DF16" s="21">
        <v>-15.66455</v>
      </c>
      <c r="DG16" s="21">
        <v>-16.547190000000001</v>
      </c>
      <c r="DH16" s="21">
        <v>55.451819999999998</v>
      </c>
      <c r="DI16" s="21">
        <v>36.63158</v>
      </c>
      <c r="DJ16" s="21">
        <v>39.277230000000003</v>
      </c>
      <c r="DK16" s="21">
        <v>30.85426</v>
      </c>
      <c r="DL16" s="21">
        <v>35.982039999999998</v>
      </c>
      <c r="DM16" s="21">
        <v>36.9724</v>
      </c>
      <c r="DN16" s="21">
        <v>96.844139999999996</v>
      </c>
      <c r="DO16" s="21">
        <v>76.088049999999996</v>
      </c>
      <c r="DP16" s="21">
        <v>80.774720000000002</v>
      </c>
      <c r="DQ16" s="21">
        <v>72.228800000000007</v>
      </c>
      <c r="DR16" s="21">
        <v>74.761610000000005</v>
      </c>
      <c r="DS16" s="21">
        <v>77.182689999999994</v>
      </c>
      <c r="DT16" s="21">
        <v>65.420360000000002</v>
      </c>
      <c r="DU16" s="21">
        <v>47.724170000000001</v>
      </c>
      <c r="DV16" s="21">
        <v>50.769889999999997</v>
      </c>
      <c r="DW16" s="21">
        <v>43.138100000000001</v>
      </c>
      <c r="DX16" s="21">
        <v>46.886940000000003</v>
      </c>
      <c r="DY16" s="21">
        <v>48.29271</v>
      </c>
      <c r="DZ16" s="21">
        <v>1.15127</v>
      </c>
      <c r="EA16" s="21">
        <v>-14.00346</v>
      </c>
      <c r="EB16" s="21">
        <v>-14.171609999999999</v>
      </c>
      <c r="EC16" s="21">
        <v>-21.80575</v>
      </c>
      <c r="ED16" s="21">
        <v>-13.78307</v>
      </c>
      <c r="EE16" s="21">
        <v>-14.623519999999999</v>
      </c>
      <c r="EF16" s="21">
        <v>-59.458759999999998</v>
      </c>
      <c r="EG16" s="21">
        <v>-62.193860000000001</v>
      </c>
      <c r="EH16" s="21">
        <v>-68.416070000000005</v>
      </c>
      <c r="EI16" s="21">
        <v>-58.455509999999997</v>
      </c>
      <c r="EJ16" s="21">
        <v>-60.910789999999999</v>
      </c>
      <c r="EK16" s="21">
        <v>-51.262860000000003</v>
      </c>
      <c r="EL16" s="21">
        <v>-60.534689999999998</v>
      </c>
      <c r="EM16" s="21">
        <v>-63.521569999999997</v>
      </c>
      <c r="EN16" s="21">
        <v>-69.158209999999997</v>
      </c>
      <c r="EO16" s="21">
        <v>-59.511049999999997</v>
      </c>
      <c r="EP16" s="21">
        <v>-62.009480000000003</v>
      </c>
      <c r="EQ16" s="21">
        <v>5.3398599999999998</v>
      </c>
      <c r="ER16" s="21">
        <v>76.595879999999994</v>
      </c>
      <c r="ES16" s="21">
        <v>58.836120000000001</v>
      </c>
      <c r="ET16" s="21">
        <v>62.45391</v>
      </c>
      <c r="EU16" s="21">
        <v>54.989080000000001</v>
      </c>
      <c r="EV16" s="21">
        <v>57.808750000000003</v>
      </c>
      <c r="EW16" s="21">
        <v>59.631329999999998</v>
      </c>
      <c r="EX16" s="21">
        <v>158.88126</v>
      </c>
      <c r="EY16" s="21">
        <v>135.27061</v>
      </c>
      <c r="EZ16" s="21">
        <v>143.16757999999999</v>
      </c>
      <c r="FA16" s="21">
        <v>134.35275999999999</v>
      </c>
      <c r="FB16" s="21">
        <v>132.92884000000001</v>
      </c>
      <c r="FC16" s="21">
        <v>137.52049</v>
      </c>
      <c r="FD16" s="21">
        <v>262.09339999999997</v>
      </c>
      <c r="FE16" s="21">
        <v>227.41202999999999</v>
      </c>
      <c r="FF16" s="21">
        <v>240.68588</v>
      </c>
      <c r="FG16" s="21">
        <v>228.21611999999999</v>
      </c>
      <c r="FH16" s="21">
        <v>223.48159000000001</v>
      </c>
      <c r="FI16" s="21">
        <v>231.32948999999999</v>
      </c>
      <c r="FJ16" s="21">
        <v>85.029430000000005</v>
      </c>
      <c r="FK16" s="21">
        <v>67.621520000000004</v>
      </c>
      <c r="FL16" s="21">
        <v>71.862899999999996</v>
      </c>
      <c r="FM16" s="21">
        <v>64.750460000000004</v>
      </c>
      <c r="FN16" s="21">
        <v>66.444289999999995</v>
      </c>
      <c r="FO16" s="21">
        <v>68.630290000000002</v>
      </c>
      <c r="FP16" s="21">
        <v>-79.993610000000004</v>
      </c>
      <c r="FQ16" s="21">
        <v>-97.450249999999997</v>
      </c>
      <c r="FR16" s="21">
        <v>-101.83351999999999</v>
      </c>
      <c r="FS16" s="21">
        <v>-111.33965000000001</v>
      </c>
      <c r="FT16" s="21">
        <v>-95.729929999999996</v>
      </c>
      <c r="FU16" s="21">
        <v>-99.797730000000001</v>
      </c>
      <c r="FV16" s="21">
        <v>-70.763140000000007</v>
      </c>
      <c r="FW16" s="21">
        <v>-79.091589999999997</v>
      </c>
      <c r="FX16" s="21">
        <v>-82.995440000000002</v>
      </c>
      <c r="FY16" s="21">
        <v>-88.470889999999997</v>
      </c>
      <c r="FZ16" s="21">
        <v>-77.749759999999995</v>
      </c>
      <c r="GA16" s="21">
        <v>-80.913619999999995</v>
      </c>
      <c r="GB16" s="21">
        <v>-10.817310000000001</v>
      </c>
      <c r="GC16" s="21">
        <v>-20.144659999999998</v>
      </c>
      <c r="GD16" s="21">
        <v>-20.927659999999999</v>
      </c>
      <c r="GE16" s="21">
        <v>-25.79579</v>
      </c>
      <c r="GF16" s="21">
        <v>-19.811969999999999</v>
      </c>
      <c r="GG16" s="21">
        <v>-20.774719999999999</v>
      </c>
    </row>
    <row r="17" spans="2:189" x14ac:dyDescent="0.25">
      <c r="B17" s="39" t="s">
        <v>224</v>
      </c>
      <c r="C17" s="21">
        <v>-34874.191769999998</v>
      </c>
      <c r="D17" s="21">
        <v>-33052.449919999999</v>
      </c>
      <c r="E17" s="21">
        <v>-34874.191769999998</v>
      </c>
      <c r="F17" s="21">
        <v>-34264.585070000001</v>
      </c>
      <c r="G17" s="21">
        <v>-32467.297740000002</v>
      </c>
      <c r="H17" s="21">
        <v>-33660.75273</v>
      </c>
      <c r="I17" s="21">
        <v>-72326.625520000001</v>
      </c>
      <c r="J17" s="21">
        <v>-68548.43694</v>
      </c>
      <c r="K17" s="21">
        <v>-72326.625520000001</v>
      </c>
      <c r="L17" s="21">
        <v>-71062.324699999997</v>
      </c>
      <c r="M17" s="21">
        <v>-67334.890320000006</v>
      </c>
      <c r="N17" s="21">
        <v>-69810.022710000005</v>
      </c>
      <c r="O17" s="21">
        <v>-65396.077590000001</v>
      </c>
      <c r="P17" s="21">
        <v>-61979.951269999998</v>
      </c>
      <c r="Q17" s="21">
        <v>-65396.077590000001</v>
      </c>
      <c r="R17" s="21">
        <v>-64252.91663</v>
      </c>
      <c r="S17" s="21">
        <v>-60882.644679999998</v>
      </c>
      <c r="T17" s="21">
        <v>-63120.619630000001</v>
      </c>
      <c r="U17" s="21">
        <v>-348.94096000000002</v>
      </c>
      <c r="V17" s="21">
        <v>-348.91248999999999</v>
      </c>
      <c r="W17" s="21">
        <v>-372.40100999999999</v>
      </c>
      <c r="X17" s="21">
        <v>-348.55883</v>
      </c>
      <c r="Y17" s="21">
        <v>-365.42282</v>
      </c>
      <c r="Z17" s="21">
        <v>-372.62151</v>
      </c>
      <c r="AA17" s="21">
        <v>-659.29183999999998</v>
      </c>
      <c r="AB17" s="21">
        <v>-634.23942999999997</v>
      </c>
      <c r="AC17" s="21">
        <v>-674.19308999999998</v>
      </c>
      <c r="AD17" s="21">
        <v>-646.04447000000005</v>
      </c>
      <c r="AE17" s="21">
        <v>-644.41818000000001</v>
      </c>
      <c r="AF17" s="21">
        <v>-662.63612000000001</v>
      </c>
      <c r="AG17" s="21">
        <v>-59836.074500000002</v>
      </c>
      <c r="AH17" s="21">
        <v>-56710.384319999997</v>
      </c>
      <c r="AI17" s="21">
        <v>-59836.074500000002</v>
      </c>
      <c r="AJ17" s="21">
        <v>-58790.13104</v>
      </c>
      <c r="AK17" s="21">
        <v>-55706.38377</v>
      </c>
      <c r="AL17" s="21">
        <v>-57754.092579999997</v>
      </c>
      <c r="AM17" s="21">
        <v>-220.42501999999999</v>
      </c>
      <c r="AN17" s="21">
        <v>-230.77690000000001</v>
      </c>
      <c r="AO17" s="21">
        <v>-248.29702</v>
      </c>
      <c r="AP17" s="21">
        <v>-227.66229000000001</v>
      </c>
      <c r="AQ17" s="21">
        <v>-247.45660000000001</v>
      </c>
      <c r="AR17" s="21">
        <v>-251.44508999999999</v>
      </c>
      <c r="AS17" s="21">
        <v>-196.32117</v>
      </c>
      <c r="AT17" s="21">
        <v>-199.31236000000001</v>
      </c>
      <c r="AU17" s="21">
        <v>-213.75152</v>
      </c>
      <c r="AV17" s="21">
        <v>-197.47593000000001</v>
      </c>
      <c r="AW17" s="21">
        <v>-212.22345000000001</v>
      </c>
      <c r="AX17" s="21">
        <v>-215.74904000000001</v>
      </c>
      <c r="AY17" s="21">
        <v>-290.80887999999999</v>
      </c>
      <c r="AZ17" s="21">
        <v>-296.50740999999999</v>
      </c>
      <c r="BA17" s="21">
        <v>-317.30648000000002</v>
      </c>
      <c r="BB17" s="21">
        <v>-296.33638000000002</v>
      </c>
      <c r="BC17" s="21">
        <v>-311.02985000000001</v>
      </c>
      <c r="BD17" s="21">
        <v>-317.53861000000001</v>
      </c>
      <c r="BE17" s="21">
        <v>-731.82632999999998</v>
      </c>
      <c r="BF17" s="21">
        <v>-705.84820000000002</v>
      </c>
      <c r="BG17" s="21">
        <v>-749.70221000000004</v>
      </c>
      <c r="BH17" s="21">
        <v>-720.07861000000003</v>
      </c>
      <c r="BI17" s="21">
        <v>-714.60167000000001</v>
      </c>
      <c r="BJ17" s="21">
        <v>-735.65264000000002</v>
      </c>
      <c r="BK17" s="21">
        <v>-572.65452000000005</v>
      </c>
      <c r="BL17" s="21">
        <v>-546.63906999999995</v>
      </c>
      <c r="BM17" s="21">
        <v>-580.48842999999999</v>
      </c>
      <c r="BN17" s="21">
        <v>-557.67508999999995</v>
      </c>
      <c r="BO17" s="21">
        <v>-553.57209</v>
      </c>
      <c r="BP17" s="21">
        <v>-569.72616000000005</v>
      </c>
      <c r="BQ17" s="21">
        <v>-636.74500999999998</v>
      </c>
      <c r="BR17" s="21">
        <v>-622.10272999999995</v>
      </c>
      <c r="BS17" s="21">
        <v>-661.00248999999997</v>
      </c>
      <c r="BT17" s="21">
        <v>-635.16557</v>
      </c>
      <c r="BU17" s="21">
        <v>-629.34871999999996</v>
      </c>
      <c r="BV17" s="21">
        <v>-648.17999999999995</v>
      </c>
      <c r="BW17" s="21">
        <v>-574.50922000000003</v>
      </c>
      <c r="BX17" s="21">
        <v>-553.28817000000004</v>
      </c>
      <c r="BY17" s="21">
        <v>-588.14119000000005</v>
      </c>
      <c r="BZ17" s="21">
        <v>-563.59348</v>
      </c>
      <c r="CA17" s="21">
        <v>-561.89769000000001</v>
      </c>
      <c r="CB17" s="21">
        <v>-578.04021</v>
      </c>
      <c r="CC17" s="21">
        <v>-448.82396</v>
      </c>
      <c r="CD17" s="21">
        <v>-432.52443</v>
      </c>
      <c r="CE17" s="21">
        <v>-460.03913</v>
      </c>
      <c r="CF17" s="21">
        <v>-439.18148000000002</v>
      </c>
      <c r="CG17" s="21">
        <v>-441.70321999999999</v>
      </c>
      <c r="CH17" s="21">
        <v>-453.63294000000002</v>
      </c>
      <c r="CI17" s="21">
        <v>10676.65523</v>
      </c>
      <c r="CJ17" s="21">
        <v>10112.037200000001</v>
      </c>
      <c r="CK17" s="21">
        <v>10676.65523</v>
      </c>
      <c r="CL17" s="21">
        <v>10487.74344</v>
      </c>
      <c r="CM17" s="21">
        <v>9930.5853700000007</v>
      </c>
      <c r="CN17" s="21">
        <v>10300.55507</v>
      </c>
      <c r="CO17" s="21">
        <v>-213.52843999999999</v>
      </c>
      <c r="CP17" s="21">
        <v>-675.20995000000005</v>
      </c>
      <c r="CQ17" s="21">
        <v>-670.04232999999999</v>
      </c>
      <c r="CR17" s="21">
        <v>-716.62603000000001</v>
      </c>
      <c r="CS17" s="21">
        <v>-672.30898999999999</v>
      </c>
      <c r="CT17" s="21">
        <v>-699.06514000000004</v>
      </c>
      <c r="CU17" s="21">
        <v>-714.70007999999996</v>
      </c>
      <c r="CV17" s="21">
        <v>-307.60122000000001</v>
      </c>
      <c r="CW17" s="21">
        <v>-313.15719999999999</v>
      </c>
      <c r="CX17" s="21">
        <v>-334.39364999999998</v>
      </c>
      <c r="CY17" s="21">
        <v>-309.95136000000002</v>
      </c>
      <c r="CZ17" s="21">
        <v>-332.26208000000003</v>
      </c>
      <c r="DA17" s="21">
        <v>-337.35633000000001</v>
      </c>
      <c r="DB17" s="21">
        <v>-313.90620000000001</v>
      </c>
      <c r="DC17" s="21">
        <v>-317.41197</v>
      </c>
      <c r="DD17" s="21">
        <v>-339.80356</v>
      </c>
      <c r="DE17" s="21">
        <v>-315.31403999999998</v>
      </c>
      <c r="DF17" s="21">
        <v>-335.82121999999998</v>
      </c>
      <c r="DG17" s="21">
        <v>-341.75450000000001</v>
      </c>
      <c r="DH17" s="21">
        <v>-361.96645000000001</v>
      </c>
      <c r="DI17" s="21">
        <v>-363.93175000000002</v>
      </c>
      <c r="DJ17" s="21">
        <v>-389.33222999999998</v>
      </c>
      <c r="DK17" s="21">
        <v>-362.51870000000002</v>
      </c>
      <c r="DL17" s="21">
        <v>-383.59753999999998</v>
      </c>
      <c r="DM17" s="21">
        <v>-390.71021000000002</v>
      </c>
      <c r="DN17" s="21">
        <v>-469.25112000000001</v>
      </c>
      <c r="DO17" s="21">
        <v>-462.62804</v>
      </c>
      <c r="DP17" s="21">
        <v>-492.30561</v>
      </c>
      <c r="DQ17" s="21">
        <v>-465.42595999999998</v>
      </c>
      <c r="DR17" s="21">
        <v>-478.86061000000001</v>
      </c>
      <c r="DS17" s="21">
        <v>-489.51830000000001</v>
      </c>
      <c r="DT17" s="21">
        <v>-579.75663999999995</v>
      </c>
      <c r="DU17" s="21">
        <v>-563.90500999999995</v>
      </c>
      <c r="DV17" s="21">
        <v>-598.70950000000005</v>
      </c>
      <c r="DW17" s="21">
        <v>-571.10621000000003</v>
      </c>
      <c r="DX17" s="21">
        <v>-577.15688</v>
      </c>
      <c r="DY17" s="21">
        <v>-591.59469000000001</v>
      </c>
      <c r="DZ17" s="21">
        <v>-690.68011999999999</v>
      </c>
      <c r="EA17" s="21">
        <v>-669.47375</v>
      </c>
      <c r="EB17" s="21">
        <v>-711.95249999999999</v>
      </c>
      <c r="EC17" s="21">
        <v>-679.30993000000001</v>
      </c>
      <c r="ED17" s="21">
        <v>-684.38405</v>
      </c>
      <c r="EE17" s="21">
        <v>-702.38730999999996</v>
      </c>
      <c r="EF17" s="21">
        <v>-665.67489999999998</v>
      </c>
      <c r="EG17" s="21">
        <v>-707.53754000000004</v>
      </c>
      <c r="EH17" s="21">
        <v>-676.50172999999995</v>
      </c>
      <c r="EI17" s="21">
        <v>-678.64265</v>
      </c>
      <c r="EJ17" s="21">
        <v>-696.97985000000006</v>
      </c>
      <c r="EK17" s="21">
        <v>-672.44979000000001</v>
      </c>
      <c r="EL17" s="21">
        <v>-649.87175000000002</v>
      </c>
      <c r="EM17" s="21">
        <v>-689.39476999999999</v>
      </c>
      <c r="EN17" s="21">
        <v>-660.32476999999994</v>
      </c>
      <c r="EO17" s="21">
        <v>-661.6549</v>
      </c>
      <c r="EP17" s="21">
        <v>-679.14585</v>
      </c>
      <c r="EQ17" s="21">
        <v>-716.13322000000005</v>
      </c>
      <c r="ER17" s="21">
        <v>-629.20344</v>
      </c>
      <c r="ES17" s="21">
        <v>-608.43838000000005</v>
      </c>
      <c r="ET17" s="21">
        <v>-645.47270000000003</v>
      </c>
      <c r="EU17" s="21">
        <v>-618.02671999999995</v>
      </c>
      <c r="EV17" s="21">
        <v>-619.82195000000002</v>
      </c>
      <c r="EW17" s="21">
        <v>-636.08956000000001</v>
      </c>
      <c r="EX17" s="21">
        <v>-597.89997000000005</v>
      </c>
      <c r="EY17" s="21">
        <v>-579.03317000000004</v>
      </c>
      <c r="EZ17" s="21">
        <v>-614.68555000000003</v>
      </c>
      <c r="FA17" s="21">
        <v>-587.80999999999995</v>
      </c>
      <c r="FB17" s="21">
        <v>-590.69464000000005</v>
      </c>
      <c r="FC17" s="21">
        <v>-606.13408000000004</v>
      </c>
      <c r="FD17" s="21">
        <v>-747.53601000000003</v>
      </c>
      <c r="FE17" s="21">
        <v>-723.84977000000003</v>
      </c>
      <c r="FF17" s="21">
        <v>-769.65563999999995</v>
      </c>
      <c r="FG17" s="21">
        <v>-734.86129000000005</v>
      </c>
      <c r="FH17" s="21">
        <v>-739.34852000000001</v>
      </c>
      <c r="FI17" s="21">
        <v>-758.95610999999997</v>
      </c>
      <c r="FJ17" s="21">
        <v>-487.36032</v>
      </c>
      <c r="FK17" s="21">
        <v>-473.74232999999998</v>
      </c>
      <c r="FL17" s="21">
        <v>-503.91305999999997</v>
      </c>
      <c r="FM17" s="21">
        <v>-480.06628000000001</v>
      </c>
      <c r="FN17" s="21">
        <v>-484.97188999999997</v>
      </c>
      <c r="FO17" s="21">
        <v>-497.59257000000002</v>
      </c>
      <c r="FP17" s="21">
        <v>-294.00308000000001</v>
      </c>
      <c r="FQ17" s="21">
        <v>-317.49621999999999</v>
      </c>
      <c r="FR17" s="21">
        <v>-343.53005000000002</v>
      </c>
      <c r="FS17" s="21">
        <v>-308.51004</v>
      </c>
      <c r="FT17" s="21">
        <v>-349.04413</v>
      </c>
      <c r="FU17" s="21">
        <v>-352.66854000000001</v>
      </c>
      <c r="FV17" s="21">
        <v>-292.35615999999999</v>
      </c>
      <c r="FW17" s="21">
        <v>-297.43158</v>
      </c>
      <c r="FX17" s="21">
        <v>-317.86237999999997</v>
      </c>
      <c r="FY17" s="21">
        <v>-294.60153000000003</v>
      </c>
      <c r="FZ17" s="21">
        <v>-315.34843999999998</v>
      </c>
      <c r="GA17" s="21">
        <v>-320.43803000000003</v>
      </c>
      <c r="GB17" s="21">
        <v>-585.16034000000002</v>
      </c>
      <c r="GC17" s="21">
        <v>-562.95201999999995</v>
      </c>
      <c r="GD17" s="21">
        <v>-597.11752999999999</v>
      </c>
      <c r="GE17" s="21">
        <v>-573.45032000000003</v>
      </c>
      <c r="GF17" s="21">
        <v>-570.89774</v>
      </c>
      <c r="GG17" s="21">
        <v>-586.80799000000002</v>
      </c>
    </row>
    <row r="18" spans="2:189" x14ac:dyDescent="0.25">
      <c r="B18" s="39" t="s">
        <v>225</v>
      </c>
      <c r="C18" s="21">
        <v>17961.228869999999</v>
      </c>
      <c r="D18" s="21">
        <v>17022.97853</v>
      </c>
      <c r="E18" s="21">
        <v>17961.228869999999</v>
      </c>
      <c r="F18" s="21">
        <v>17647.263589999999</v>
      </c>
      <c r="G18" s="21">
        <v>16721.608039999999</v>
      </c>
      <c r="H18" s="21">
        <v>17336.272270000001</v>
      </c>
      <c r="I18" s="21">
        <v>23000.147239999998</v>
      </c>
      <c r="J18" s="21">
        <v>21798.66862</v>
      </c>
      <c r="K18" s="21">
        <v>23000.147239999998</v>
      </c>
      <c r="L18" s="21">
        <v>22598.094669999999</v>
      </c>
      <c r="M18" s="21">
        <v>21412.756089999999</v>
      </c>
      <c r="N18" s="21">
        <v>22199.857789999998</v>
      </c>
      <c r="O18" s="21">
        <v>15429.7003</v>
      </c>
      <c r="P18" s="21">
        <v>14623.691629999999</v>
      </c>
      <c r="Q18" s="21">
        <v>15429.7003</v>
      </c>
      <c r="R18" s="21">
        <v>15159.98028</v>
      </c>
      <c r="S18" s="21">
        <v>14364.7906</v>
      </c>
      <c r="T18" s="21">
        <v>14892.82353</v>
      </c>
      <c r="U18" s="21">
        <v>102.273</v>
      </c>
      <c r="V18" s="21">
        <v>105.60651</v>
      </c>
      <c r="W18" s="21">
        <v>106.36912</v>
      </c>
      <c r="X18" s="21">
        <v>123.12869999999999</v>
      </c>
      <c r="Y18" s="21">
        <v>81.177279999999996</v>
      </c>
      <c r="Z18" s="21">
        <v>90.397199999999998</v>
      </c>
      <c r="AA18" s="21">
        <v>-9.9044799999999995</v>
      </c>
      <c r="AB18" s="21">
        <v>1.53261</v>
      </c>
      <c r="AC18" s="21">
        <v>-4.0487900000000003</v>
      </c>
      <c r="AD18" s="21">
        <v>13.703760000000001</v>
      </c>
      <c r="AE18" s="21">
        <v>-19.722919999999998</v>
      </c>
      <c r="AF18" s="21">
        <v>-14.97484</v>
      </c>
      <c r="AG18" s="21">
        <v>14410.957979999999</v>
      </c>
      <c r="AH18" s="21">
        <v>13658.164779999999</v>
      </c>
      <c r="AI18" s="21">
        <v>14410.957979999999</v>
      </c>
      <c r="AJ18" s="21">
        <v>14159.05229</v>
      </c>
      <c r="AK18" s="21">
        <v>13416.360650000001</v>
      </c>
      <c r="AL18" s="21">
        <v>13909.532139999999</v>
      </c>
      <c r="AM18" s="21">
        <v>-3.4382299999999999</v>
      </c>
      <c r="AN18" s="21">
        <v>7.80396</v>
      </c>
      <c r="AO18" s="21">
        <v>2.6519699999999999</v>
      </c>
      <c r="AP18" s="21">
        <v>19.934149999999999</v>
      </c>
      <c r="AQ18" s="21">
        <v>-13.190569999999999</v>
      </c>
      <c r="AR18" s="21">
        <v>-8.4335599999999999</v>
      </c>
      <c r="AS18" s="21">
        <v>74.823620000000005</v>
      </c>
      <c r="AT18" s="21">
        <v>77.707160000000002</v>
      </c>
      <c r="AU18" s="21">
        <v>77.980710000000002</v>
      </c>
      <c r="AV18" s="21">
        <v>89.988659999999996</v>
      </c>
      <c r="AW18" s="21">
        <v>59.766330000000004</v>
      </c>
      <c r="AX18" s="21">
        <v>66.403919999999999</v>
      </c>
      <c r="AY18" s="21">
        <v>108.80833</v>
      </c>
      <c r="AZ18" s="21">
        <v>113.42712</v>
      </c>
      <c r="BA18" s="21">
        <v>114.60608000000001</v>
      </c>
      <c r="BB18" s="21">
        <v>129.03077999999999</v>
      </c>
      <c r="BC18" s="21">
        <v>91.490719999999996</v>
      </c>
      <c r="BD18" s="21">
        <v>100.00887</v>
      </c>
      <c r="BE18" s="21">
        <v>1.5738099999999999</v>
      </c>
      <c r="BF18" s="21">
        <v>12.53271</v>
      </c>
      <c r="BG18" s="21">
        <v>7.7842399999999996</v>
      </c>
      <c r="BH18" s="21">
        <v>25.300370000000001</v>
      </c>
      <c r="BI18" s="21">
        <v>-9.2476900000000004</v>
      </c>
      <c r="BJ18" s="21">
        <v>-3.9591400000000001</v>
      </c>
      <c r="BK18" s="21">
        <v>-33.832929999999998</v>
      </c>
      <c r="BL18" s="21">
        <v>-22.867540000000002</v>
      </c>
      <c r="BM18" s="21">
        <v>-28.23236</v>
      </c>
      <c r="BN18" s="21">
        <v>-14.201040000000001</v>
      </c>
      <c r="BO18" s="21">
        <v>-39.316279999999999</v>
      </c>
      <c r="BP18" s="21">
        <v>-36.249000000000002</v>
      </c>
      <c r="BQ18" s="21">
        <v>-42.309570000000001</v>
      </c>
      <c r="BR18" s="21">
        <v>-30.347950000000001</v>
      </c>
      <c r="BS18" s="21">
        <v>-36.992660000000001</v>
      </c>
      <c r="BT18" s="21">
        <v>-21.15408</v>
      </c>
      <c r="BU18" s="21">
        <v>-48.29607</v>
      </c>
      <c r="BV18" s="21">
        <v>-45.416939999999997</v>
      </c>
      <c r="BW18" s="21">
        <v>-260.85631999999998</v>
      </c>
      <c r="BX18" s="21">
        <v>-232.85230999999999</v>
      </c>
      <c r="BY18" s="21">
        <v>-250.67289</v>
      </c>
      <c r="BZ18" s="21">
        <v>-231.07907</v>
      </c>
      <c r="CA18" s="21">
        <v>-247.27633</v>
      </c>
      <c r="CB18" s="21">
        <v>-251.66657000000001</v>
      </c>
      <c r="CC18" s="21">
        <v>-384.71204999999998</v>
      </c>
      <c r="CD18" s="21">
        <v>-347.13477</v>
      </c>
      <c r="CE18" s="21">
        <v>-370.65143999999998</v>
      </c>
      <c r="CF18" s="21">
        <v>-350.52971000000002</v>
      </c>
      <c r="CG18" s="21">
        <v>-357.86487</v>
      </c>
      <c r="CH18" s="21">
        <v>-366.66095000000001</v>
      </c>
      <c r="CI18" s="21">
        <v>5760.5158000000001</v>
      </c>
      <c r="CJ18" s="21">
        <v>5455.88004</v>
      </c>
      <c r="CK18" s="21">
        <v>5760.5158000000001</v>
      </c>
      <c r="CL18" s="21">
        <v>5658.5897500000001</v>
      </c>
      <c r="CM18" s="21">
        <v>5357.9789499999997</v>
      </c>
      <c r="CN18" s="21">
        <v>5557.5935499999996</v>
      </c>
      <c r="CO18" s="21">
        <v>-19.440079999999998</v>
      </c>
      <c r="CP18" s="21">
        <v>189.08403999999999</v>
      </c>
      <c r="CQ18" s="21">
        <v>197.51804999999999</v>
      </c>
      <c r="CR18" s="21">
        <v>197.46332000000001</v>
      </c>
      <c r="CS18" s="21">
        <v>227.92350999999999</v>
      </c>
      <c r="CT18" s="21">
        <v>152.76223999999999</v>
      </c>
      <c r="CU18" s="21">
        <v>168.93696</v>
      </c>
      <c r="CV18" s="21">
        <v>54.604770000000002</v>
      </c>
      <c r="CW18" s="21">
        <v>61.722459999999998</v>
      </c>
      <c r="CX18" s="21">
        <v>60.175840000000001</v>
      </c>
      <c r="CY18" s="21">
        <v>79.106939999999994</v>
      </c>
      <c r="CZ18" s="21">
        <v>36.086210000000001</v>
      </c>
      <c r="DA18" s="21">
        <v>44.533760000000001</v>
      </c>
      <c r="DB18" s="21">
        <v>118.1412</v>
      </c>
      <c r="DC18" s="21">
        <v>121.32417</v>
      </c>
      <c r="DD18" s="21">
        <v>122.27046</v>
      </c>
      <c r="DE18" s="21">
        <v>140.00219999999999</v>
      </c>
      <c r="DF18" s="21">
        <v>95.271000000000001</v>
      </c>
      <c r="DG18" s="21">
        <v>105.18621</v>
      </c>
      <c r="DH18" s="21">
        <v>116.94179</v>
      </c>
      <c r="DI18" s="21">
        <v>121.14149999999999</v>
      </c>
      <c r="DJ18" s="21">
        <v>121.58405999999999</v>
      </c>
      <c r="DK18" s="21">
        <v>140.88359</v>
      </c>
      <c r="DL18" s="21">
        <v>93.024469999999994</v>
      </c>
      <c r="DM18" s="21">
        <v>103.43413</v>
      </c>
      <c r="DN18" s="21">
        <v>66.00497</v>
      </c>
      <c r="DO18" s="21">
        <v>72.276520000000005</v>
      </c>
      <c r="DP18" s="21">
        <v>71.224739999999997</v>
      </c>
      <c r="DQ18" s="21">
        <v>89.674689999999998</v>
      </c>
      <c r="DR18" s="21">
        <v>46.724519999999998</v>
      </c>
      <c r="DS18" s="21">
        <v>55.389220000000002</v>
      </c>
      <c r="DT18" s="21">
        <v>20.46105</v>
      </c>
      <c r="DU18" s="21">
        <v>29.16658</v>
      </c>
      <c r="DV18" s="21">
        <v>26.238569999999999</v>
      </c>
      <c r="DW18" s="21">
        <v>44.339750000000002</v>
      </c>
      <c r="DX18" s="21">
        <v>5.5818700000000003</v>
      </c>
      <c r="DY18" s="21">
        <v>12.56761</v>
      </c>
      <c r="DZ18" s="21">
        <v>38.805819999999997</v>
      </c>
      <c r="EA18" s="21">
        <v>48.806870000000004</v>
      </c>
      <c r="EB18" s="21">
        <v>45.102890000000002</v>
      </c>
      <c r="EC18" s="21">
        <v>66.067769999999996</v>
      </c>
      <c r="ED18" s="21">
        <v>21.382269999999998</v>
      </c>
      <c r="EE18" s="21">
        <v>29.325489999999999</v>
      </c>
      <c r="EF18" s="21">
        <v>54.445160000000001</v>
      </c>
      <c r="EG18" s="21">
        <v>51.537649999999999</v>
      </c>
      <c r="EH18" s="21">
        <v>70.777339999999995</v>
      </c>
      <c r="EI18" s="21">
        <v>28.931059999999999</v>
      </c>
      <c r="EJ18" s="21">
        <v>36.606789999999997</v>
      </c>
      <c r="EK18" s="21">
        <v>36.24033</v>
      </c>
      <c r="EL18" s="21">
        <v>43.74286</v>
      </c>
      <c r="EM18" s="21">
        <v>41.679740000000002</v>
      </c>
      <c r="EN18" s="21">
        <v>59.443339999999999</v>
      </c>
      <c r="EO18" s="21">
        <v>19.875150000000001</v>
      </c>
      <c r="EP18" s="21">
        <v>27.439679999999999</v>
      </c>
      <c r="EQ18" s="21">
        <v>-17.01041</v>
      </c>
      <c r="ER18" s="21">
        <v>6.2793099999999997</v>
      </c>
      <c r="ES18" s="21">
        <v>15.39452</v>
      </c>
      <c r="ET18" s="21">
        <v>12.000170000000001</v>
      </c>
      <c r="EU18" s="21">
        <v>29.33248</v>
      </c>
      <c r="EV18" s="21">
        <v>-6.8578400000000004</v>
      </c>
      <c r="EW18" s="21">
        <v>-0.5907</v>
      </c>
      <c r="EX18" s="21">
        <v>-36.783189999999998</v>
      </c>
      <c r="EY18" s="21">
        <v>-24.454789999999999</v>
      </c>
      <c r="EZ18" s="21">
        <v>-30.26586</v>
      </c>
      <c r="FA18" s="21">
        <v>-12.305720000000001</v>
      </c>
      <c r="FB18" s="21">
        <v>-45.778449999999999</v>
      </c>
      <c r="FC18" s="21">
        <v>-41.184829999999998</v>
      </c>
      <c r="FD18" s="21">
        <v>-108.12772</v>
      </c>
      <c r="FE18" s="21">
        <v>-86.917910000000006</v>
      </c>
      <c r="FF18" s="21">
        <v>-98.521870000000007</v>
      </c>
      <c r="FG18" s="21">
        <v>-73.884860000000003</v>
      </c>
      <c r="FH18" s="21">
        <v>-113.51366</v>
      </c>
      <c r="FI18" s="21">
        <v>-110.11333</v>
      </c>
      <c r="FJ18" s="21">
        <v>24.374490000000002</v>
      </c>
      <c r="FK18" s="21">
        <v>32.115839999999999</v>
      </c>
      <c r="FL18" s="21">
        <v>29.186920000000001</v>
      </c>
      <c r="FM18" s="21">
        <v>44.878900000000002</v>
      </c>
      <c r="FN18" s="21">
        <v>12.07292</v>
      </c>
      <c r="FO18" s="21">
        <v>17.725380000000001</v>
      </c>
      <c r="FP18" s="21">
        <v>-21.86486</v>
      </c>
      <c r="FQ18" s="21">
        <v>-1.0061199999999999</v>
      </c>
      <c r="FR18" s="21">
        <v>-11.047499999999999</v>
      </c>
      <c r="FS18" s="21">
        <v>19.978390000000001</v>
      </c>
      <c r="FT18" s="21">
        <v>-38.277790000000003</v>
      </c>
      <c r="FU18" s="21">
        <v>-30.296530000000001</v>
      </c>
      <c r="FV18" s="21">
        <v>105.73596999999999</v>
      </c>
      <c r="FW18" s="21">
        <v>108.85732</v>
      </c>
      <c r="FX18" s="21">
        <v>109.94504999999999</v>
      </c>
      <c r="FY18" s="21">
        <v>127.04509</v>
      </c>
      <c r="FZ18" s="21">
        <v>83.861859999999993</v>
      </c>
      <c r="GA18" s="21">
        <v>93.448660000000004</v>
      </c>
      <c r="GB18" s="21">
        <v>-6.2209099999999999</v>
      </c>
      <c r="GC18" s="21">
        <v>2.2443200000000001</v>
      </c>
      <c r="GD18" s="21">
        <v>-1.32907</v>
      </c>
      <c r="GE18" s="21">
        <v>13.05681</v>
      </c>
      <c r="GF18" s="21">
        <v>-15.548579999999999</v>
      </c>
      <c r="GG18" s="21">
        <v>-11.042210000000001</v>
      </c>
    </row>
    <row r="19" spans="2:189" x14ac:dyDescent="0.25">
      <c r="B19" s="39" t="s">
        <v>226</v>
      </c>
      <c r="C19" s="21">
        <v>47931.668120000002</v>
      </c>
      <c r="D19" s="21">
        <v>45427.835870000003</v>
      </c>
      <c r="E19" s="21">
        <v>47931.668120000002</v>
      </c>
      <c r="F19" s="21">
        <v>47093.814550000003</v>
      </c>
      <c r="G19" s="21">
        <v>44623.593000000001</v>
      </c>
      <c r="H19" s="21">
        <v>46263.897349999999</v>
      </c>
      <c r="I19" s="21">
        <v>93980.325889999993</v>
      </c>
      <c r="J19" s="21">
        <v>89070.994200000001</v>
      </c>
      <c r="K19" s="21">
        <v>93980.325889999993</v>
      </c>
      <c r="L19" s="21">
        <v>92337.508969999995</v>
      </c>
      <c r="M19" s="21">
        <v>87494.126680000001</v>
      </c>
      <c r="N19" s="21">
        <v>90710.283200000005</v>
      </c>
      <c r="O19" s="21">
        <v>79732.335680000004</v>
      </c>
      <c r="P19" s="21">
        <v>75567.319359999994</v>
      </c>
      <c r="Q19" s="21">
        <v>79732.335680000004</v>
      </c>
      <c r="R19" s="21">
        <v>78338.568710000007</v>
      </c>
      <c r="S19" s="21">
        <v>74229.459029999998</v>
      </c>
      <c r="T19" s="21">
        <v>76958.047309999994</v>
      </c>
      <c r="U19" s="21">
        <v>432.34138000000002</v>
      </c>
      <c r="V19" s="21">
        <v>428.76591999999999</v>
      </c>
      <c r="W19" s="21">
        <v>451.83722</v>
      </c>
      <c r="X19" s="21">
        <v>444.88272999999998</v>
      </c>
      <c r="Y19" s="21">
        <v>421.39593000000002</v>
      </c>
      <c r="Z19" s="21">
        <v>436.86192</v>
      </c>
      <c r="AA19" s="21">
        <v>524.60365000000002</v>
      </c>
      <c r="AB19" s="21">
        <v>512.42466000000002</v>
      </c>
      <c r="AC19" s="21">
        <v>540.18861000000004</v>
      </c>
      <c r="AD19" s="21">
        <v>531.66959999999995</v>
      </c>
      <c r="AE19" s="21">
        <v>503.61669000000001</v>
      </c>
      <c r="AF19" s="21">
        <v>522.10031000000004</v>
      </c>
      <c r="AG19" s="21">
        <v>72625.998909999995</v>
      </c>
      <c r="AH19" s="21">
        <v>68832.194350000005</v>
      </c>
      <c r="AI19" s="21">
        <v>72625.998909999995</v>
      </c>
      <c r="AJ19" s="21">
        <v>71356.485660000006</v>
      </c>
      <c r="AK19" s="21">
        <v>67613.589309999996</v>
      </c>
      <c r="AL19" s="21">
        <v>70098.994630000001</v>
      </c>
      <c r="AM19" s="21">
        <v>153.66005000000001</v>
      </c>
      <c r="AN19" s="21">
        <v>170.82506000000001</v>
      </c>
      <c r="AO19" s="21">
        <v>179.64178000000001</v>
      </c>
      <c r="AP19" s="21">
        <v>177.26803000000001</v>
      </c>
      <c r="AQ19" s="21">
        <v>167.76044999999999</v>
      </c>
      <c r="AR19" s="21">
        <v>174.01660000000001</v>
      </c>
      <c r="AS19" s="21">
        <v>225.49510000000001</v>
      </c>
      <c r="AT19" s="21">
        <v>228.68536</v>
      </c>
      <c r="AU19" s="21">
        <v>240.88592</v>
      </c>
      <c r="AV19" s="21">
        <v>237.28411</v>
      </c>
      <c r="AW19" s="21">
        <v>224.56630999999999</v>
      </c>
      <c r="AX19" s="21">
        <v>232.94891000000001</v>
      </c>
      <c r="AY19" s="21">
        <v>391.66937999999999</v>
      </c>
      <c r="AZ19" s="21">
        <v>395.04948000000002</v>
      </c>
      <c r="BA19" s="21">
        <v>416.42653999999999</v>
      </c>
      <c r="BB19" s="21">
        <v>409.87288999999998</v>
      </c>
      <c r="BC19" s="21">
        <v>387.96181999999999</v>
      </c>
      <c r="BD19" s="21">
        <v>402.43060000000003</v>
      </c>
      <c r="BE19" s="21">
        <v>540.03823</v>
      </c>
      <c r="BF19" s="21">
        <v>530.05749000000003</v>
      </c>
      <c r="BG19" s="21">
        <v>558.90224000000001</v>
      </c>
      <c r="BH19" s="21">
        <v>549.93447000000003</v>
      </c>
      <c r="BI19" s="21">
        <v>520.52214000000004</v>
      </c>
      <c r="BJ19" s="21">
        <v>539.94010000000003</v>
      </c>
      <c r="BK19" s="21">
        <v>447.30306999999999</v>
      </c>
      <c r="BL19" s="21">
        <v>433.21760999999998</v>
      </c>
      <c r="BM19" s="21">
        <v>456.83915999999999</v>
      </c>
      <c r="BN19" s="21">
        <v>449.47291000000001</v>
      </c>
      <c r="BO19" s="21">
        <v>425.40960999999999</v>
      </c>
      <c r="BP19" s="21">
        <v>441.29424</v>
      </c>
      <c r="BQ19" s="21">
        <v>615.00450999999998</v>
      </c>
      <c r="BR19" s="21">
        <v>604.59193000000005</v>
      </c>
      <c r="BS19" s="21">
        <v>637.77728999999999</v>
      </c>
      <c r="BT19" s="21">
        <v>627.26273000000003</v>
      </c>
      <c r="BU19" s="21">
        <v>593.74491</v>
      </c>
      <c r="BV19" s="21">
        <v>615.90742</v>
      </c>
      <c r="BW19" s="21">
        <v>658.20374000000004</v>
      </c>
      <c r="BX19" s="21">
        <v>634.05733999999995</v>
      </c>
      <c r="BY19" s="21">
        <v>668.82109000000003</v>
      </c>
      <c r="BZ19" s="21">
        <v>657.82291999999995</v>
      </c>
      <c r="CA19" s="21">
        <v>622.64346999999998</v>
      </c>
      <c r="CB19" s="21">
        <v>645.87834999999995</v>
      </c>
      <c r="CC19" s="21">
        <v>540.39359999999999</v>
      </c>
      <c r="CD19" s="21">
        <v>519.60172</v>
      </c>
      <c r="CE19" s="21">
        <v>548.04291999999998</v>
      </c>
      <c r="CF19" s="21">
        <v>539.09010999999998</v>
      </c>
      <c r="CG19" s="21">
        <v>510.23696999999999</v>
      </c>
      <c r="CH19" s="21">
        <v>529.28911000000005</v>
      </c>
      <c r="CI19" s="21">
        <v>-1109.4201599999999</v>
      </c>
      <c r="CJ19" s="21">
        <v>-1050.7502300000001</v>
      </c>
      <c r="CK19" s="21">
        <v>-1109.4201599999999</v>
      </c>
      <c r="CL19" s="21">
        <v>-1089.79018</v>
      </c>
      <c r="CM19" s="21">
        <v>-1031.8954200000001</v>
      </c>
      <c r="CN19" s="21">
        <v>-1070.3392799999999</v>
      </c>
      <c r="CO19" s="21">
        <v>146.96191999999999</v>
      </c>
      <c r="CP19" s="21">
        <v>849.48375999999996</v>
      </c>
      <c r="CQ19" s="21">
        <v>838.82425000000001</v>
      </c>
      <c r="CR19" s="21">
        <v>884.22888</v>
      </c>
      <c r="CS19" s="21">
        <v>870.31128999999999</v>
      </c>
      <c r="CT19" s="21">
        <v>823.73361999999997</v>
      </c>
      <c r="CU19" s="21">
        <v>854.46316999999999</v>
      </c>
      <c r="CV19" s="21">
        <v>253.60033999999999</v>
      </c>
      <c r="CW19" s="21">
        <v>265.03534000000002</v>
      </c>
      <c r="CX19" s="21">
        <v>278.90674999999999</v>
      </c>
      <c r="CY19" s="21">
        <v>275.02456999999998</v>
      </c>
      <c r="CZ19" s="21">
        <v>260.47964000000002</v>
      </c>
      <c r="DA19" s="21">
        <v>270.03973000000002</v>
      </c>
      <c r="DB19" s="21">
        <v>392.42424</v>
      </c>
      <c r="DC19" s="21">
        <v>393.21821</v>
      </c>
      <c r="DD19" s="21">
        <v>414.28726999999998</v>
      </c>
      <c r="DE19" s="21">
        <v>408.00767999999999</v>
      </c>
      <c r="DF19" s="21">
        <v>386.45922999999999</v>
      </c>
      <c r="DG19" s="21">
        <v>400.64298000000002</v>
      </c>
      <c r="DH19" s="21">
        <v>450.34719999999999</v>
      </c>
      <c r="DI19" s="21">
        <v>449.185</v>
      </c>
      <c r="DJ19" s="21">
        <v>473.31148000000002</v>
      </c>
      <c r="DK19" s="21">
        <v>466.0754</v>
      </c>
      <c r="DL19" s="21">
        <v>441.46402</v>
      </c>
      <c r="DM19" s="21">
        <v>457.66654999999997</v>
      </c>
      <c r="DN19" s="21">
        <v>505.08625999999998</v>
      </c>
      <c r="DO19" s="21">
        <v>498.15320000000003</v>
      </c>
      <c r="DP19" s="21">
        <v>525.01179000000002</v>
      </c>
      <c r="DQ19" s="21">
        <v>516.87248</v>
      </c>
      <c r="DR19" s="21">
        <v>489.59053</v>
      </c>
      <c r="DS19" s="21">
        <v>507.55937</v>
      </c>
      <c r="DT19" s="21">
        <v>521.15819999999997</v>
      </c>
      <c r="DU19" s="21">
        <v>511.46301999999997</v>
      </c>
      <c r="DV19" s="21">
        <v>539.07788000000005</v>
      </c>
      <c r="DW19" s="21">
        <v>530.67445999999995</v>
      </c>
      <c r="DX19" s="21">
        <v>502.67156</v>
      </c>
      <c r="DY19" s="21">
        <v>521.12049999999999</v>
      </c>
      <c r="DZ19" s="21">
        <v>570.38624000000004</v>
      </c>
      <c r="EA19" s="21">
        <v>561.15895999999998</v>
      </c>
      <c r="EB19" s="21">
        <v>591.49540999999999</v>
      </c>
      <c r="EC19" s="21">
        <v>582.24328000000003</v>
      </c>
      <c r="ED19" s="21">
        <v>551.51329999999996</v>
      </c>
      <c r="EE19" s="21">
        <v>571.75482</v>
      </c>
      <c r="EF19" s="21">
        <v>522.67848000000004</v>
      </c>
      <c r="EG19" s="21">
        <v>550.93772999999999</v>
      </c>
      <c r="EH19" s="21">
        <v>542.31651999999997</v>
      </c>
      <c r="EI19" s="21">
        <v>513.69425000000001</v>
      </c>
      <c r="EJ19" s="21">
        <v>532.54773999999998</v>
      </c>
      <c r="EK19" s="21">
        <v>509.49194</v>
      </c>
      <c r="EL19" s="21">
        <v>500.50553000000002</v>
      </c>
      <c r="EM19" s="21">
        <v>527.51513999999997</v>
      </c>
      <c r="EN19" s="21">
        <v>519.30643999999995</v>
      </c>
      <c r="EO19" s="21">
        <v>491.90240999999997</v>
      </c>
      <c r="EP19" s="21">
        <v>509.95609999999999</v>
      </c>
      <c r="EQ19" s="21">
        <v>562.64311999999995</v>
      </c>
      <c r="ER19" s="21">
        <v>557.24612000000002</v>
      </c>
      <c r="ES19" s="21">
        <v>543.47952999999995</v>
      </c>
      <c r="ET19" s="21">
        <v>572.91506000000004</v>
      </c>
      <c r="EU19" s="21">
        <v>563.88642000000004</v>
      </c>
      <c r="EV19" s="21">
        <v>534.13774999999998</v>
      </c>
      <c r="EW19" s="21">
        <v>553.74154999999996</v>
      </c>
      <c r="EX19" s="21">
        <v>570.98200999999995</v>
      </c>
      <c r="EY19" s="21">
        <v>556.08263999999997</v>
      </c>
      <c r="EZ19" s="21">
        <v>586.25126</v>
      </c>
      <c r="FA19" s="21">
        <v>576.96362999999997</v>
      </c>
      <c r="FB19" s="21">
        <v>546.52423999999996</v>
      </c>
      <c r="FC19" s="21">
        <v>566.58264999999994</v>
      </c>
      <c r="FD19" s="21">
        <v>725.65480000000002</v>
      </c>
      <c r="FE19" s="21">
        <v>707.15597000000002</v>
      </c>
      <c r="FF19" s="21">
        <v>745.55370000000005</v>
      </c>
      <c r="FG19" s="21">
        <v>733.71096</v>
      </c>
      <c r="FH19" s="21">
        <v>695.00081</v>
      </c>
      <c r="FI19" s="21">
        <v>720.50855999999999</v>
      </c>
      <c r="FJ19" s="21">
        <v>466.67469</v>
      </c>
      <c r="FK19" s="21">
        <v>456.98208</v>
      </c>
      <c r="FL19" s="21">
        <v>481.72741000000002</v>
      </c>
      <c r="FM19" s="21">
        <v>474.14681999999999</v>
      </c>
      <c r="FN19" s="21">
        <v>449.12711000000002</v>
      </c>
      <c r="FO19" s="21">
        <v>465.61086</v>
      </c>
      <c r="FP19" s="21">
        <v>204.75406000000001</v>
      </c>
      <c r="FQ19" s="21">
        <v>238.83033</v>
      </c>
      <c r="FR19" s="21">
        <v>250.89337</v>
      </c>
      <c r="FS19" s="21">
        <v>247.86292</v>
      </c>
      <c r="FT19" s="21">
        <v>234.54580999999999</v>
      </c>
      <c r="FU19" s="21">
        <v>243.29568</v>
      </c>
      <c r="FV19" s="21">
        <v>332.17984999999999</v>
      </c>
      <c r="FW19" s="21">
        <v>336.55633</v>
      </c>
      <c r="FX19" s="21">
        <v>354.46469999999999</v>
      </c>
      <c r="FY19" s="21">
        <v>349.22223000000002</v>
      </c>
      <c r="FZ19" s="21">
        <v>330.7713</v>
      </c>
      <c r="GA19" s="21">
        <v>342.91120999999998</v>
      </c>
      <c r="GB19" s="21">
        <v>439.68914999999998</v>
      </c>
      <c r="GC19" s="21">
        <v>429.59813000000003</v>
      </c>
      <c r="GD19" s="21">
        <v>452.86633999999998</v>
      </c>
      <c r="GE19" s="21">
        <v>445.73244999999997</v>
      </c>
      <c r="GF19" s="21">
        <v>422.21384999999998</v>
      </c>
      <c r="GG19" s="21">
        <v>437.70985000000002</v>
      </c>
    </row>
    <row r="20" spans="2:189" x14ac:dyDescent="0.25">
      <c r="B20" s="39" t="s">
        <v>227</v>
      </c>
      <c r="C20" s="21">
        <v>45039.033170000002</v>
      </c>
      <c r="D20" s="21">
        <v>42686.305050000003</v>
      </c>
      <c r="E20" s="21">
        <v>45039.033170000002</v>
      </c>
      <c r="F20" s="21">
        <v>44251.743349999997</v>
      </c>
      <c r="G20" s="21">
        <v>41930.597540000002</v>
      </c>
      <c r="H20" s="21">
        <v>43471.910940000002</v>
      </c>
      <c r="I20" s="21">
        <v>88186.776500000007</v>
      </c>
      <c r="J20" s="21">
        <v>83580.087480000002</v>
      </c>
      <c r="K20" s="21">
        <v>88186.776500000007</v>
      </c>
      <c r="L20" s="21">
        <v>86645.233349999995</v>
      </c>
      <c r="M20" s="21">
        <v>82100.428169999999</v>
      </c>
      <c r="N20" s="21">
        <v>85118.320200000002</v>
      </c>
      <c r="O20" s="21">
        <v>77682.874469999995</v>
      </c>
      <c r="P20" s="21">
        <v>73624.916840000005</v>
      </c>
      <c r="Q20" s="21">
        <v>77682.874469999995</v>
      </c>
      <c r="R20" s="21">
        <v>76324.933250000002</v>
      </c>
      <c r="S20" s="21">
        <v>72321.445229999998</v>
      </c>
      <c r="T20" s="21">
        <v>74979.897140000001</v>
      </c>
      <c r="U20" s="21">
        <v>395.90323999999998</v>
      </c>
      <c r="V20" s="21">
        <v>408.40987000000001</v>
      </c>
      <c r="W20" s="21">
        <v>429.98750000000001</v>
      </c>
      <c r="X20" s="21">
        <v>423.79498999999998</v>
      </c>
      <c r="Y20" s="21">
        <v>401.38977</v>
      </c>
      <c r="Z20" s="21">
        <v>416.12150000000003</v>
      </c>
      <c r="AA20" s="21">
        <v>576.19092000000001</v>
      </c>
      <c r="AB20" s="21">
        <v>572.84861999999998</v>
      </c>
      <c r="AC20" s="21">
        <v>603.62698999999998</v>
      </c>
      <c r="AD20" s="21">
        <v>594.38446999999996</v>
      </c>
      <c r="AE20" s="21">
        <v>563.00203999999997</v>
      </c>
      <c r="AF20" s="21">
        <v>583.66521</v>
      </c>
      <c r="AG20" s="21">
        <v>70061.230769999995</v>
      </c>
      <c r="AH20" s="21">
        <v>66401.403430000006</v>
      </c>
      <c r="AI20" s="21">
        <v>70061.230769999995</v>
      </c>
      <c r="AJ20" s="21">
        <v>68836.550050000005</v>
      </c>
      <c r="AK20" s="21">
        <v>65225.833100000003</v>
      </c>
      <c r="AL20" s="21">
        <v>67623.466979999997</v>
      </c>
      <c r="AM20" s="21">
        <v>189.90477999999999</v>
      </c>
      <c r="AN20" s="21">
        <v>217.66065</v>
      </c>
      <c r="AO20" s="21">
        <v>228.73725999999999</v>
      </c>
      <c r="AP20" s="21">
        <v>225.88255000000001</v>
      </c>
      <c r="AQ20" s="21">
        <v>213.75574</v>
      </c>
      <c r="AR20" s="21">
        <v>221.72729000000001</v>
      </c>
      <c r="AS20" s="21">
        <v>234.76068000000001</v>
      </c>
      <c r="AT20" s="21">
        <v>246.95643000000001</v>
      </c>
      <c r="AU20" s="21">
        <v>259.89602000000002</v>
      </c>
      <c r="AV20" s="21">
        <v>256.26017000000002</v>
      </c>
      <c r="AW20" s="21">
        <v>242.50828000000001</v>
      </c>
      <c r="AX20" s="21">
        <v>251.56063</v>
      </c>
      <c r="AY20" s="21">
        <v>337.19841000000002</v>
      </c>
      <c r="AZ20" s="21">
        <v>355.36160000000001</v>
      </c>
      <c r="BA20" s="21">
        <v>374.17761000000002</v>
      </c>
      <c r="BB20" s="21">
        <v>368.72782000000001</v>
      </c>
      <c r="BC20" s="21">
        <v>348.98602</v>
      </c>
      <c r="BD20" s="21">
        <v>362.00117</v>
      </c>
      <c r="BE20" s="21">
        <v>566.71068000000002</v>
      </c>
      <c r="BF20" s="21">
        <v>567.77623000000006</v>
      </c>
      <c r="BG20" s="21">
        <v>598.35488999999995</v>
      </c>
      <c r="BH20" s="21">
        <v>589.09195</v>
      </c>
      <c r="BI20" s="21">
        <v>557.56232999999997</v>
      </c>
      <c r="BJ20" s="21">
        <v>578.36208999999997</v>
      </c>
      <c r="BK20" s="21">
        <v>519.95862999999997</v>
      </c>
      <c r="BL20" s="21">
        <v>510.19520999999997</v>
      </c>
      <c r="BM20" s="21">
        <v>537.83136999999999</v>
      </c>
      <c r="BN20" s="21">
        <v>529.35287000000005</v>
      </c>
      <c r="BO20" s="21">
        <v>500.99979000000002</v>
      </c>
      <c r="BP20" s="21">
        <v>519.70698000000004</v>
      </c>
      <c r="BQ20" s="21">
        <v>800.57925</v>
      </c>
      <c r="BR20" s="21">
        <v>791.33538999999996</v>
      </c>
      <c r="BS20" s="21">
        <v>834.65543000000002</v>
      </c>
      <c r="BT20" s="21">
        <v>821.01796000000002</v>
      </c>
      <c r="BU20" s="21">
        <v>777.13792000000001</v>
      </c>
      <c r="BV20" s="21">
        <v>806.14598999999998</v>
      </c>
      <c r="BW20" s="21">
        <v>908.21482000000003</v>
      </c>
      <c r="BX20" s="21">
        <v>877.49955</v>
      </c>
      <c r="BY20" s="21">
        <v>925.5394</v>
      </c>
      <c r="BZ20" s="21">
        <v>910.39535999999998</v>
      </c>
      <c r="CA20" s="21">
        <v>861.70333000000005</v>
      </c>
      <c r="CB20" s="21">
        <v>893.85922000000005</v>
      </c>
      <c r="CC20" s="21">
        <v>734.59379999999999</v>
      </c>
      <c r="CD20" s="21">
        <v>709.08673999999996</v>
      </c>
      <c r="CE20" s="21">
        <v>747.82458999999994</v>
      </c>
      <c r="CF20" s="21">
        <v>735.68790999999999</v>
      </c>
      <c r="CG20" s="21">
        <v>696.30683999999997</v>
      </c>
      <c r="CH20" s="21">
        <v>722.30692999999997</v>
      </c>
      <c r="CI20" s="21">
        <v>8102.1181399999996</v>
      </c>
      <c r="CJ20" s="21">
        <v>7673.6504400000003</v>
      </c>
      <c r="CK20" s="21">
        <v>8102.1181399999996</v>
      </c>
      <c r="CL20" s="21">
        <v>7958.7599799999998</v>
      </c>
      <c r="CM20" s="21">
        <v>7535.9533700000002</v>
      </c>
      <c r="CN20" s="21">
        <v>7816.7096600000004</v>
      </c>
      <c r="CO20" s="21">
        <v>207.15789000000001</v>
      </c>
      <c r="CP20" s="21">
        <v>773.10368000000005</v>
      </c>
      <c r="CQ20" s="21">
        <v>792.06965000000002</v>
      </c>
      <c r="CR20" s="21">
        <v>834.14754000000005</v>
      </c>
      <c r="CS20" s="21">
        <v>821.86216999999999</v>
      </c>
      <c r="CT20" s="21">
        <v>777.82014000000004</v>
      </c>
      <c r="CU20" s="21">
        <v>806.83684000000005</v>
      </c>
      <c r="CV20" s="21">
        <v>301.83413999999999</v>
      </c>
      <c r="CW20" s="21">
        <v>324.44792999999999</v>
      </c>
      <c r="CX20" s="21">
        <v>341.20271000000002</v>
      </c>
      <c r="CY20" s="21">
        <v>336.69355999999999</v>
      </c>
      <c r="CZ20" s="21">
        <v>318.87099999999998</v>
      </c>
      <c r="DA20" s="21">
        <v>330.57416000000001</v>
      </c>
      <c r="DB20" s="21">
        <v>371.58694000000003</v>
      </c>
      <c r="DC20" s="21">
        <v>388.10561999999999</v>
      </c>
      <c r="DD20" s="21">
        <v>408.51362</v>
      </c>
      <c r="DE20" s="21">
        <v>402.73592000000002</v>
      </c>
      <c r="DF20" s="21">
        <v>381.43452000000002</v>
      </c>
      <c r="DG20" s="21">
        <v>395.43385999999998</v>
      </c>
      <c r="DH20" s="21">
        <v>410.16037</v>
      </c>
      <c r="DI20" s="21">
        <v>427.17486000000002</v>
      </c>
      <c r="DJ20" s="21">
        <v>449.67707000000001</v>
      </c>
      <c r="DK20" s="21">
        <v>443.27600999999999</v>
      </c>
      <c r="DL20" s="21">
        <v>419.8322</v>
      </c>
      <c r="DM20" s="21">
        <v>435.24081000000001</v>
      </c>
      <c r="DN20" s="21">
        <v>526.36450000000002</v>
      </c>
      <c r="DO20" s="21">
        <v>532.32375999999999</v>
      </c>
      <c r="DP20" s="21">
        <v>560.68382999999994</v>
      </c>
      <c r="DQ20" s="21">
        <v>552.35515999999996</v>
      </c>
      <c r="DR20" s="21">
        <v>523.17373999999995</v>
      </c>
      <c r="DS20" s="21">
        <v>542.37514999999996</v>
      </c>
      <c r="DT20" s="21">
        <v>584.25112999999999</v>
      </c>
      <c r="DU20" s="21">
        <v>583.68209999999999</v>
      </c>
      <c r="DV20" s="21">
        <v>614.91953999999998</v>
      </c>
      <c r="DW20" s="21">
        <v>605.62729000000002</v>
      </c>
      <c r="DX20" s="21">
        <v>573.64928999999995</v>
      </c>
      <c r="DY20" s="21">
        <v>594.70322999999996</v>
      </c>
      <c r="DZ20" s="21">
        <v>594.22152000000006</v>
      </c>
      <c r="EA20" s="21">
        <v>598.87666000000002</v>
      </c>
      <c r="EB20" s="21">
        <v>630.90087000000005</v>
      </c>
      <c r="EC20" s="21">
        <v>621.40880000000004</v>
      </c>
      <c r="ED20" s="21">
        <v>588.58267999999998</v>
      </c>
      <c r="EE20" s="21">
        <v>610.18471</v>
      </c>
      <c r="EF20" s="21">
        <v>523.74228000000005</v>
      </c>
      <c r="EG20" s="21">
        <v>551.68348000000003</v>
      </c>
      <c r="EH20" s="21">
        <v>543.45306000000005</v>
      </c>
      <c r="EI20" s="21">
        <v>514.73976000000005</v>
      </c>
      <c r="EJ20" s="21">
        <v>533.63162999999997</v>
      </c>
      <c r="EK20" s="21">
        <v>493.75000999999997</v>
      </c>
      <c r="EL20" s="21">
        <v>499.42599999999999</v>
      </c>
      <c r="EM20" s="21">
        <v>525.98994000000005</v>
      </c>
      <c r="EN20" s="21">
        <v>518.21605</v>
      </c>
      <c r="EO20" s="21">
        <v>490.84143999999998</v>
      </c>
      <c r="EP20" s="21">
        <v>508.85619000000003</v>
      </c>
      <c r="EQ20" s="21">
        <v>625.00061000000005</v>
      </c>
      <c r="ER20" s="21">
        <v>645.66114000000005</v>
      </c>
      <c r="ES20" s="21">
        <v>638.48454000000004</v>
      </c>
      <c r="ET20" s="21">
        <v>672.82867999999996</v>
      </c>
      <c r="EU20" s="21">
        <v>662.47676000000001</v>
      </c>
      <c r="EV20" s="21">
        <v>627.50975000000005</v>
      </c>
      <c r="EW20" s="21">
        <v>650.54046000000005</v>
      </c>
      <c r="EX20" s="21">
        <v>686.34991000000002</v>
      </c>
      <c r="EY20" s="21">
        <v>676.05115000000001</v>
      </c>
      <c r="EZ20" s="21">
        <v>712.53060000000005</v>
      </c>
      <c r="FA20" s="21">
        <v>701.45324000000005</v>
      </c>
      <c r="FB20" s="21">
        <v>664.43065999999999</v>
      </c>
      <c r="FC20" s="21">
        <v>688.81641999999999</v>
      </c>
      <c r="FD20" s="21">
        <v>871.22366</v>
      </c>
      <c r="FE20" s="21">
        <v>858.86247000000003</v>
      </c>
      <c r="FF20" s="21">
        <v>905.25408000000004</v>
      </c>
      <c r="FG20" s="21">
        <v>891.13539000000003</v>
      </c>
      <c r="FH20" s="21">
        <v>844.09966999999995</v>
      </c>
      <c r="FI20" s="21">
        <v>875.07961</v>
      </c>
      <c r="FJ20" s="21">
        <v>523.86235999999997</v>
      </c>
      <c r="FK20" s="21">
        <v>521.79277999999999</v>
      </c>
      <c r="FL20" s="21">
        <v>549.82569000000001</v>
      </c>
      <c r="FM20" s="21">
        <v>541.41057000000001</v>
      </c>
      <c r="FN20" s="21">
        <v>512.82379000000003</v>
      </c>
      <c r="FO20" s="21">
        <v>531.64531999999997</v>
      </c>
      <c r="FP20" s="21">
        <v>275.14961</v>
      </c>
      <c r="FQ20" s="21">
        <v>327.71078999999997</v>
      </c>
      <c r="FR20" s="21">
        <v>344.11133000000001</v>
      </c>
      <c r="FS20" s="21">
        <v>340.11716999999999</v>
      </c>
      <c r="FT20" s="21">
        <v>321.83166999999997</v>
      </c>
      <c r="FU20" s="21">
        <v>333.83805999999998</v>
      </c>
      <c r="FV20" s="21">
        <v>347.20359999999999</v>
      </c>
      <c r="FW20" s="21">
        <v>364.40199000000001</v>
      </c>
      <c r="FX20" s="21">
        <v>383.47266000000002</v>
      </c>
      <c r="FY20" s="21">
        <v>378.14175999999998</v>
      </c>
      <c r="FZ20" s="21">
        <v>358.13833</v>
      </c>
      <c r="GA20" s="21">
        <v>371.28266000000002</v>
      </c>
      <c r="GB20" s="21">
        <v>460.12666999999999</v>
      </c>
      <c r="GC20" s="21">
        <v>459.11854</v>
      </c>
      <c r="GD20" s="21">
        <v>483.73635999999999</v>
      </c>
      <c r="GE20" s="21">
        <v>476.38207</v>
      </c>
      <c r="GF20" s="21">
        <v>451.22683999999998</v>
      </c>
      <c r="GG20" s="21">
        <v>467.78766000000002</v>
      </c>
    </row>
    <row r="21" spans="2:189" x14ac:dyDescent="0.25">
      <c r="B21" s="39" t="s">
        <v>228</v>
      </c>
      <c r="C21" s="21">
        <v>39905.382619999997</v>
      </c>
      <c r="D21" s="21">
        <v>37820.823750000003</v>
      </c>
      <c r="E21" s="21">
        <v>39905.382619999997</v>
      </c>
      <c r="F21" s="21">
        <v>39207.829859999998</v>
      </c>
      <c r="G21" s="21">
        <v>37151.253490000003</v>
      </c>
      <c r="H21" s="21">
        <v>38516.884510000004</v>
      </c>
      <c r="I21" s="21">
        <v>117819.87883</v>
      </c>
      <c r="J21" s="21">
        <v>111665.21977</v>
      </c>
      <c r="K21" s="21">
        <v>117819.87883</v>
      </c>
      <c r="L21" s="21">
        <v>115760.33617</v>
      </c>
      <c r="M21" s="21">
        <v>109688.35558</v>
      </c>
      <c r="N21" s="21">
        <v>113720.33959</v>
      </c>
      <c r="O21" s="21">
        <v>133102.44107</v>
      </c>
      <c r="P21" s="21">
        <v>126149.50492000001</v>
      </c>
      <c r="Q21" s="21">
        <v>133102.44107</v>
      </c>
      <c r="R21" s="21">
        <v>130775.73404</v>
      </c>
      <c r="S21" s="21">
        <v>123916.12652999999</v>
      </c>
      <c r="T21" s="21">
        <v>128471.13871</v>
      </c>
      <c r="U21" s="21">
        <v>352.07828999999998</v>
      </c>
      <c r="V21" s="21">
        <v>359.92558000000002</v>
      </c>
      <c r="W21" s="21">
        <v>379.02226999999999</v>
      </c>
      <c r="X21" s="21">
        <v>373.47752000000003</v>
      </c>
      <c r="Y21" s="21">
        <v>353.73885999999999</v>
      </c>
      <c r="Z21" s="21">
        <v>366.72172</v>
      </c>
      <c r="AA21" s="21">
        <v>1099.53189</v>
      </c>
      <c r="AB21" s="21">
        <v>1051.77854</v>
      </c>
      <c r="AC21" s="21">
        <v>1109.34878</v>
      </c>
      <c r="AD21" s="21">
        <v>1091.2301</v>
      </c>
      <c r="AE21" s="21">
        <v>1033.6998000000001</v>
      </c>
      <c r="AF21" s="21">
        <v>1071.6383499999999</v>
      </c>
      <c r="AG21" s="21">
        <v>112945.15664</v>
      </c>
      <c r="AH21" s="21">
        <v>107045.1779</v>
      </c>
      <c r="AI21" s="21">
        <v>112945.15664</v>
      </c>
      <c r="AJ21" s="21">
        <v>110970.85853</v>
      </c>
      <c r="AK21" s="21">
        <v>105150.05026</v>
      </c>
      <c r="AL21" s="21">
        <v>109015.25689</v>
      </c>
      <c r="AM21" s="21">
        <v>157.40457000000001</v>
      </c>
      <c r="AN21" s="21">
        <v>179.66784999999999</v>
      </c>
      <c r="AO21" s="21">
        <v>188.82925</v>
      </c>
      <c r="AP21" s="21">
        <v>186.45303000000001</v>
      </c>
      <c r="AQ21" s="21">
        <v>176.44458</v>
      </c>
      <c r="AR21" s="21">
        <v>183.02462</v>
      </c>
      <c r="AS21" s="21">
        <v>227.78737000000001</v>
      </c>
      <c r="AT21" s="21">
        <v>234.91104000000001</v>
      </c>
      <c r="AU21" s="21">
        <v>247.34155999999999</v>
      </c>
      <c r="AV21" s="21">
        <v>243.75161</v>
      </c>
      <c r="AW21" s="21">
        <v>230.67984999999999</v>
      </c>
      <c r="AX21" s="21">
        <v>239.29065</v>
      </c>
      <c r="AY21" s="21">
        <v>262.89055999999999</v>
      </c>
      <c r="AZ21" s="21">
        <v>278.10789999999997</v>
      </c>
      <c r="BA21" s="21">
        <v>292.80642</v>
      </c>
      <c r="BB21" s="21">
        <v>288.57029999999997</v>
      </c>
      <c r="BC21" s="21">
        <v>273.11838</v>
      </c>
      <c r="BD21" s="21">
        <v>283.30403000000001</v>
      </c>
      <c r="BE21" s="21">
        <v>1299.0454199999999</v>
      </c>
      <c r="BF21" s="21">
        <v>1244.1719599999999</v>
      </c>
      <c r="BG21" s="21">
        <v>1312.74307</v>
      </c>
      <c r="BH21" s="21">
        <v>1290.7628299999999</v>
      </c>
      <c r="BI21" s="21">
        <v>1221.7899399999999</v>
      </c>
      <c r="BJ21" s="21">
        <v>1267.3691200000001</v>
      </c>
      <c r="BK21" s="21">
        <v>1074.26316</v>
      </c>
      <c r="BL21" s="21">
        <v>1016.86413</v>
      </c>
      <c r="BM21" s="21">
        <v>1072.97343</v>
      </c>
      <c r="BN21" s="21">
        <v>1054.9691800000001</v>
      </c>
      <c r="BO21" s="21">
        <v>998.53668000000005</v>
      </c>
      <c r="BP21" s="21">
        <v>1035.8221100000001</v>
      </c>
      <c r="BQ21" s="21">
        <v>1746.1966</v>
      </c>
      <c r="BR21" s="21">
        <v>1680.7347400000001</v>
      </c>
      <c r="BS21" s="21">
        <v>1773.9764</v>
      </c>
      <c r="BT21" s="21">
        <v>1743.68031</v>
      </c>
      <c r="BU21" s="21">
        <v>1650.5802200000001</v>
      </c>
      <c r="BV21" s="21">
        <v>1712.1915200000001</v>
      </c>
      <c r="BW21" s="21">
        <v>2401.3927100000001</v>
      </c>
      <c r="BX21" s="21">
        <v>2259.4207900000001</v>
      </c>
      <c r="BY21" s="21">
        <v>2384.8418499999998</v>
      </c>
      <c r="BZ21" s="21">
        <v>2343.9916199999998</v>
      </c>
      <c r="CA21" s="21">
        <v>2218.7477699999999</v>
      </c>
      <c r="CB21" s="21">
        <v>2301.54466</v>
      </c>
      <c r="CC21" s="21">
        <v>2304.3226500000001</v>
      </c>
      <c r="CD21" s="21">
        <v>2154.6051000000002</v>
      </c>
      <c r="CE21" s="21">
        <v>2274.26919</v>
      </c>
      <c r="CF21" s="21">
        <v>2235.2863600000001</v>
      </c>
      <c r="CG21" s="21">
        <v>2115.77223</v>
      </c>
      <c r="CH21" s="21">
        <v>2194.7758399999998</v>
      </c>
      <c r="CI21" s="21">
        <v>5493.0350699999999</v>
      </c>
      <c r="CJ21" s="21">
        <v>5202.5446000000002</v>
      </c>
      <c r="CK21" s="21">
        <v>5493.0350699999999</v>
      </c>
      <c r="CL21" s="21">
        <v>5395.8418000000001</v>
      </c>
      <c r="CM21" s="21">
        <v>5109.1894000000002</v>
      </c>
      <c r="CN21" s="21">
        <v>5299.53521</v>
      </c>
      <c r="CO21" s="21">
        <v>168.17258000000001</v>
      </c>
      <c r="CP21" s="21">
        <v>741.44133999999997</v>
      </c>
      <c r="CQ21" s="21">
        <v>748.64467000000002</v>
      </c>
      <c r="CR21" s="21">
        <v>788.71238000000005</v>
      </c>
      <c r="CS21" s="21">
        <v>776.78105000000005</v>
      </c>
      <c r="CT21" s="21">
        <v>735.17642000000001</v>
      </c>
      <c r="CU21" s="21">
        <v>762.60222999999996</v>
      </c>
      <c r="CV21" s="21">
        <v>257.55293</v>
      </c>
      <c r="CW21" s="21">
        <v>274.89375000000001</v>
      </c>
      <c r="CX21" s="21">
        <v>289.13873999999998</v>
      </c>
      <c r="CY21" s="21">
        <v>285.26533999999998</v>
      </c>
      <c r="CZ21" s="21">
        <v>270.16858999999999</v>
      </c>
      <c r="DA21" s="21">
        <v>280.08429000000001</v>
      </c>
      <c r="DB21" s="21">
        <v>313.58879999999999</v>
      </c>
      <c r="DC21" s="21">
        <v>326.02197999999999</v>
      </c>
      <c r="DD21" s="21">
        <v>343.20195000000001</v>
      </c>
      <c r="DE21" s="21">
        <v>338.30887999999999</v>
      </c>
      <c r="DF21" s="21">
        <v>320.41802000000001</v>
      </c>
      <c r="DG21" s="21">
        <v>332.17795000000001</v>
      </c>
      <c r="DH21" s="21">
        <v>332.82441</v>
      </c>
      <c r="DI21" s="21">
        <v>346.50833999999998</v>
      </c>
      <c r="DJ21" s="21">
        <v>364.76513</v>
      </c>
      <c r="DK21" s="21">
        <v>359.56878</v>
      </c>
      <c r="DL21" s="21">
        <v>340.55223999999998</v>
      </c>
      <c r="DM21" s="21">
        <v>353.05113</v>
      </c>
      <c r="DN21" s="21">
        <v>652.75140999999996</v>
      </c>
      <c r="DO21" s="21">
        <v>641.42319999999995</v>
      </c>
      <c r="DP21" s="21">
        <v>676.07154000000003</v>
      </c>
      <c r="DQ21" s="21">
        <v>665.52047000000005</v>
      </c>
      <c r="DR21" s="21">
        <v>630.39791000000002</v>
      </c>
      <c r="DS21" s="21">
        <v>653.53462000000002</v>
      </c>
      <c r="DT21" s="21">
        <v>948.59091999999998</v>
      </c>
      <c r="DU21" s="21">
        <v>914.27508</v>
      </c>
      <c r="DV21" s="21">
        <v>964.09491000000003</v>
      </c>
      <c r="DW21" s="21">
        <v>948.58115999999995</v>
      </c>
      <c r="DX21" s="21">
        <v>898.55980999999997</v>
      </c>
      <c r="DY21" s="21">
        <v>931.53850999999997</v>
      </c>
      <c r="DZ21" s="21">
        <v>1105.7795599999999</v>
      </c>
      <c r="EA21" s="21">
        <v>1065.0912900000001</v>
      </c>
      <c r="EB21" s="21">
        <v>1123.2395200000001</v>
      </c>
      <c r="EC21" s="21">
        <v>1105.05889</v>
      </c>
      <c r="ED21" s="21">
        <v>1046.7837</v>
      </c>
      <c r="EE21" s="21">
        <v>1085.20246</v>
      </c>
      <c r="EF21" s="21">
        <v>1061.2279900000001</v>
      </c>
      <c r="EG21" s="21">
        <v>1119.23353</v>
      </c>
      <c r="EH21" s="21">
        <v>1101.0443700000001</v>
      </c>
      <c r="EI21" s="21">
        <v>1042.9868100000001</v>
      </c>
      <c r="EJ21" s="21">
        <v>1081.26622</v>
      </c>
      <c r="EK21" s="21">
        <v>1083.4932200000001</v>
      </c>
      <c r="EL21" s="21">
        <v>1039.4409800000001</v>
      </c>
      <c r="EM21" s="21">
        <v>1096.2148</v>
      </c>
      <c r="EN21" s="21">
        <v>1078.43328</v>
      </c>
      <c r="EO21" s="21">
        <v>1021.57428</v>
      </c>
      <c r="EP21" s="21">
        <v>1059.06781</v>
      </c>
      <c r="EQ21" s="21">
        <v>1130.8504</v>
      </c>
      <c r="ER21" s="21">
        <v>1231.2006699999999</v>
      </c>
      <c r="ES21" s="21">
        <v>1174.9762499999999</v>
      </c>
      <c r="ET21" s="21">
        <v>1239.32368</v>
      </c>
      <c r="EU21" s="21">
        <v>1219.03964</v>
      </c>
      <c r="EV21" s="21">
        <v>1154.77988</v>
      </c>
      <c r="EW21" s="21">
        <v>1197.16227</v>
      </c>
      <c r="EX21" s="21">
        <v>1410.14572</v>
      </c>
      <c r="EY21" s="21">
        <v>1341.01232</v>
      </c>
      <c r="EZ21" s="21">
        <v>1414.6192799999999</v>
      </c>
      <c r="FA21" s="21">
        <v>1391.2951800000001</v>
      </c>
      <c r="FB21" s="21">
        <v>1317.9620299999999</v>
      </c>
      <c r="FC21" s="21">
        <v>1366.33348</v>
      </c>
      <c r="FD21" s="21">
        <v>1917.5598500000001</v>
      </c>
      <c r="FE21" s="21">
        <v>1821.3115600000001</v>
      </c>
      <c r="FF21" s="21">
        <v>1921.3954000000001</v>
      </c>
      <c r="FG21" s="21">
        <v>1889.59897</v>
      </c>
      <c r="FH21" s="21">
        <v>1790.0055400000001</v>
      </c>
      <c r="FI21" s="21">
        <v>1855.7017800000001</v>
      </c>
      <c r="FJ21" s="21">
        <v>794.69799999999998</v>
      </c>
      <c r="FK21" s="21">
        <v>766.63710000000003</v>
      </c>
      <c r="FL21" s="21">
        <v>808.44653000000005</v>
      </c>
      <c r="FM21" s="21">
        <v>795.40706</v>
      </c>
      <c r="FN21" s="21">
        <v>753.45956999999999</v>
      </c>
      <c r="FO21" s="21">
        <v>781.11283000000003</v>
      </c>
      <c r="FP21" s="21">
        <v>223.82843</v>
      </c>
      <c r="FQ21" s="21">
        <v>266.30142999999998</v>
      </c>
      <c r="FR21" s="21">
        <v>279.63614000000001</v>
      </c>
      <c r="FS21" s="21">
        <v>276.38209999999998</v>
      </c>
      <c r="FT21" s="21">
        <v>261.52404000000001</v>
      </c>
      <c r="FU21" s="21">
        <v>271.28044</v>
      </c>
      <c r="FV21" s="21">
        <v>334.91831999999999</v>
      </c>
      <c r="FW21" s="21">
        <v>344.98405000000002</v>
      </c>
      <c r="FX21" s="21">
        <v>363.19977999999998</v>
      </c>
      <c r="FY21" s="21">
        <v>357.9785</v>
      </c>
      <c r="FZ21" s="21">
        <v>339.05416000000002</v>
      </c>
      <c r="GA21" s="21">
        <v>351.49806000000001</v>
      </c>
      <c r="GB21" s="21">
        <v>954.34595000000002</v>
      </c>
      <c r="GC21" s="21">
        <v>912.13234</v>
      </c>
      <c r="GD21" s="21">
        <v>962.07317999999998</v>
      </c>
      <c r="GE21" s="21">
        <v>946.34388999999999</v>
      </c>
      <c r="GF21" s="21">
        <v>896.45393999999999</v>
      </c>
      <c r="GG21" s="21">
        <v>929.35532999999998</v>
      </c>
    </row>
    <row r="22" spans="2:189" x14ac:dyDescent="0.25">
      <c r="B22" s="39" t="s">
        <v>229</v>
      </c>
      <c r="C22" s="21">
        <v>35300.743000000002</v>
      </c>
      <c r="D22" s="21">
        <v>33456.719160000001</v>
      </c>
      <c r="E22" s="21">
        <v>35300.743000000002</v>
      </c>
      <c r="F22" s="21">
        <v>34683.680110000001</v>
      </c>
      <c r="G22" s="21">
        <v>32864.409899999999</v>
      </c>
      <c r="H22" s="21">
        <v>34072.462209999998</v>
      </c>
      <c r="I22" s="21">
        <v>110716.08805000001</v>
      </c>
      <c r="J22" s="21">
        <v>104932.51586</v>
      </c>
      <c r="K22" s="21">
        <v>110716.08805000001</v>
      </c>
      <c r="L22" s="21">
        <v>108780.72274</v>
      </c>
      <c r="M22" s="21">
        <v>103074.84402999999</v>
      </c>
      <c r="N22" s="21">
        <v>106863.72500999999</v>
      </c>
      <c r="O22" s="21">
        <v>123428.35617</v>
      </c>
      <c r="P22" s="21">
        <v>116980.76983999999</v>
      </c>
      <c r="Q22" s="21">
        <v>123428.35617</v>
      </c>
      <c r="R22" s="21">
        <v>121270.75769</v>
      </c>
      <c r="S22" s="21">
        <v>114909.71674</v>
      </c>
      <c r="T22" s="21">
        <v>119133.66381</v>
      </c>
      <c r="U22" s="21">
        <v>484.43117000000001</v>
      </c>
      <c r="V22" s="21">
        <v>405.92162000000002</v>
      </c>
      <c r="W22" s="21">
        <v>518.08285000000001</v>
      </c>
      <c r="X22" s="21">
        <v>484.33296999999999</v>
      </c>
      <c r="Y22" s="21">
        <v>368.77584000000002</v>
      </c>
      <c r="Z22" s="21">
        <v>441.42775999999998</v>
      </c>
      <c r="AA22" s="21">
        <v>1152.4410700000001</v>
      </c>
      <c r="AB22" s="21">
        <v>1027.55729</v>
      </c>
      <c r="AC22" s="21">
        <v>1169.88346</v>
      </c>
      <c r="AD22" s="21">
        <v>1126.06627</v>
      </c>
      <c r="AE22" s="21">
        <v>981.34235000000001</v>
      </c>
      <c r="AF22" s="21">
        <v>1073.7562399999999</v>
      </c>
      <c r="AG22" s="21">
        <v>104845.61569000001</v>
      </c>
      <c r="AH22" s="21">
        <v>99368.737150000001</v>
      </c>
      <c r="AI22" s="21">
        <v>104845.61569000001</v>
      </c>
      <c r="AJ22" s="21">
        <v>103012.89874999999</v>
      </c>
      <c r="AK22" s="21">
        <v>97609.513210000005</v>
      </c>
      <c r="AL22" s="21">
        <v>101197.53753</v>
      </c>
      <c r="AM22" s="21">
        <v>231.81515999999999</v>
      </c>
      <c r="AN22" s="21">
        <v>182.74332999999999</v>
      </c>
      <c r="AO22" s="21">
        <v>274.63952</v>
      </c>
      <c r="AP22" s="21">
        <v>245.99101999999999</v>
      </c>
      <c r="AQ22" s="21">
        <v>151.77683999999999</v>
      </c>
      <c r="AR22" s="21">
        <v>210.09223</v>
      </c>
      <c r="AS22" s="21">
        <v>272.95618999999999</v>
      </c>
      <c r="AT22" s="21">
        <v>224.28201999999999</v>
      </c>
      <c r="AU22" s="21">
        <v>300.36736999999999</v>
      </c>
      <c r="AV22" s="21">
        <v>276.76096000000001</v>
      </c>
      <c r="AW22" s="21">
        <v>198.32148000000001</v>
      </c>
      <c r="AX22" s="21">
        <v>247.13951</v>
      </c>
      <c r="AY22" s="21">
        <v>397.20886000000002</v>
      </c>
      <c r="AZ22" s="21">
        <v>341.21800999999999</v>
      </c>
      <c r="BA22" s="21">
        <v>437.99516</v>
      </c>
      <c r="BB22" s="21">
        <v>407.70836000000003</v>
      </c>
      <c r="BC22" s="21">
        <v>308.66203000000002</v>
      </c>
      <c r="BD22" s="21">
        <v>370.35527999999999</v>
      </c>
      <c r="BE22" s="21">
        <v>1264.15589</v>
      </c>
      <c r="BF22" s="21">
        <v>1142.1705400000001</v>
      </c>
      <c r="BG22" s="21">
        <v>1290.0445</v>
      </c>
      <c r="BH22" s="21">
        <v>1243.0967499999999</v>
      </c>
      <c r="BI22" s="21">
        <v>1092.8623600000001</v>
      </c>
      <c r="BJ22" s="21">
        <v>1188.1168700000001</v>
      </c>
      <c r="BK22" s="21">
        <v>1100.3472999999999</v>
      </c>
      <c r="BL22" s="21">
        <v>987.24861999999996</v>
      </c>
      <c r="BM22" s="21">
        <v>1107.39327</v>
      </c>
      <c r="BN22" s="21">
        <v>1069.3102799999999</v>
      </c>
      <c r="BO22" s="21">
        <v>946.95262000000002</v>
      </c>
      <c r="BP22" s="21">
        <v>1024.77082</v>
      </c>
      <c r="BQ22" s="21">
        <v>1615.2247</v>
      </c>
      <c r="BR22" s="21">
        <v>1496.61688</v>
      </c>
      <c r="BS22" s="21">
        <v>1653.0258200000001</v>
      </c>
      <c r="BT22" s="21">
        <v>1602.8778600000001</v>
      </c>
      <c r="BU22" s="21">
        <v>1444.9514200000001</v>
      </c>
      <c r="BV22" s="21">
        <v>1546.00074</v>
      </c>
      <c r="BW22" s="21">
        <v>2272.0973399999998</v>
      </c>
      <c r="BX22" s="21">
        <v>2078.6234399999998</v>
      </c>
      <c r="BY22" s="21">
        <v>2267.9752800000001</v>
      </c>
      <c r="BZ22" s="21">
        <v>2207.0799499999998</v>
      </c>
      <c r="CA22" s="21">
        <v>2016.0935300000001</v>
      </c>
      <c r="CB22" s="21">
        <v>2138.9290299999998</v>
      </c>
      <c r="CC22" s="21">
        <v>2273.9093200000002</v>
      </c>
      <c r="CD22" s="21">
        <v>2071.6932400000001</v>
      </c>
      <c r="CE22" s="21">
        <v>2253.7271000000001</v>
      </c>
      <c r="CF22" s="21">
        <v>2195.2305799999999</v>
      </c>
      <c r="CG22" s="21">
        <v>2011.41659</v>
      </c>
      <c r="CH22" s="21">
        <v>2129.8130700000002</v>
      </c>
      <c r="CI22" s="21">
        <v>4375.8472300000003</v>
      </c>
      <c r="CJ22" s="21">
        <v>4144.4374799999996</v>
      </c>
      <c r="CK22" s="21">
        <v>4375.8472300000003</v>
      </c>
      <c r="CL22" s="21">
        <v>4298.4213799999998</v>
      </c>
      <c r="CM22" s="21">
        <v>4070.0691000000002</v>
      </c>
      <c r="CN22" s="21">
        <v>4221.7018799999996</v>
      </c>
      <c r="CO22" s="21">
        <v>135.71252999999999</v>
      </c>
      <c r="CP22" s="21">
        <v>994.47302999999999</v>
      </c>
      <c r="CQ22" s="21">
        <v>851.15785000000005</v>
      </c>
      <c r="CR22" s="21">
        <v>1059.11041</v>
      </c>
      <c r="CS22" s="21">
        <v>993.98500000000001</v>
      </c>
      <c r="CT22" s="21">
        <v>780.94443000000001</v>
      </c>
      <c r="CU22" s="21">
        <v>914.32547999999997</v>
      </c>
      <c r="CV22" s="21">
        <v>334.59034000000003</v>
      </c>
      <c r="CW22" s="21">
        <v>263.88729000000001</v>
      </c>
      <c r="CX22" s="21">
        <v>374.66233999999997</v>
      </c>
      <c r="CY22" s="21">
        <v>341.77210000000002</v>
      </c>
      <c r="CZ22" s="21">
        <v>226.71913000000001</v>
      </c>
      <c r="DA22" s="21">
        <v>298.65890999999999</v>
      </c>
      <c r="DB22" s="21">
        <v>420.59870999999998</v>
      </c>
      <c r="DC22" s="21">
        <v>343.67635999999999</v>
      </c>
      <c r="DD22" s="21">
        <v>457.93216999999999</v>
      </c>
      <c r="DE22" s="21">
        <v>423.58981</v>
      </c>
      <c r="DF22" s="21">
        <v>305.82431000000003</v>
      </c>
      <c r="DG22" s="21">
        <v>379.80682999999999</v>
      </c>
      <c r="DH22" s="21">
        <v>480.03807</v>
      </c>
      <c r="DI22" s="21">
        <v>394.77953000000002</v>
      </c>
      <c r="DJ22" s="21">
        <v>519.65941999999995</v>
      </c>
      <c r="DK22" s="21">
        <v>482.14418999999998</v>
      </c>
      <c r="DL22" s="21">
        <v>353.28417000000002</v>
      </c>
      <c r="DM22" s="21">
        <v>434.36826000000002</v>
      </c>
      <c r="DN22" s="21">
        <v>739.86974999999995</v>
      </c>
      <c r="DO22" s="21">
        <v>640.16</v>
      </c>
      <c r="DP22" s="21">
        <v>771.41722000000004</v>
      </c>
      <c r="DQ22" s="21">
        <v>731.81835999999998</v>
      </c>
      <c r="DR22" s="21">
        <v>596.64961000000005</v>
      </c>
      <c r="DS22" s="21">
        <v>681.98117999999999</v>
      </c>
      <c r="DT22" s="21">
        <v>970.80763999999999</v>
      </c>
      <c r="DU22" s="21">
        <v>857.33281999999997</v>
      </c>
      <c r="DV22" s="21">
        <v>995.21397000000002</v>
      </c>
      <c r="DW22" s="21">
        <v>953.38265000000001</v>
      </c>
      <c r="DX22" s="21">
        <v>811.76068999999995</v>
      </c>
      <c r="DY22" s="21">
        <v>901.54322000000002</v>
      </c>
      <c r="DZ22" s="21">
        <v>1122.9987000000001</v>
      </c>
      <c r="EA22" s="21">
        <v>990.41362000000004</v>
      </c>
      <c r="EB22" s="21">
        <v>1150.9001699999999</v>
      </c>
      <c r="EC22" s="21">
        <v>1101.8918900000001</v>
      </c>
      <c r="ED22" s="21">
        <v>937.73961999999995</v>
      </c>
      <c r="EE22" s="21">
        <v>1042.07779</v>
      </c>
      <c r="EF22" s="21">
        <v>985.39774999999997</v>
      </c>
      <c r="EG22" s="21">
        <v>1137.7771499999999</v>
      </c>
      <c r="EH22" s="21">
        <v>1091.1573000000001</v>
      </c>
      <c r="EI22" s="21">
        <v>935.48301000000004</v>
      </c>
      <c r="EJ22" s="21">
        <v>1034.5085099999999</v>
      </c>
      <c r="EK22" s="21">
        <v>1102.0960700000001</v>
      </c>
      <c r="EL22" s="21">
        <v>979.19317999999998</v>
      </c>
      <c r="EM22" s="21">
        <v>1123.7586799999999</v>
      </c>
      <c r="EN22" s="21">
        <v>1079.79081</v>
      </c>
      <c r="EO22" s="21">
        <v>931.45703000000003</v>
      </c>
      <c r="EP22" s="21">
        <v>1025.7028499999999</v>
      </c>
      <c r="EQ22" s="21">
        <v>1070.9732799999999</v>
      </c>
      <c r="ER22" s="21">
        <v>1218.57322</v>
      </c>
      <c r="ES22" s="21">
        <v>1089.44614</v>
      </c>
      <c r="ET22" s="21">
        <v>1235.7898299999999</v>
      </c>
      <c r="EU22" s="21">
        <v>1191.1074699999999</v>
      </c>
      <c r="EV22" s="21">
        <v>1041.26848</v>
      </c>
      <c r="EW22" s="21">
        <v>1136.6963599999999</v>
      </c>
      <c r="EX22" s="21">
        <v>1375.0213799999999</v>
      </c>
      <c r="EY22" s="21">
        <v>1234.6006199999999</v>
      </c>
      <c r="EZ22" s="21">
        <v>1389.05477</v>
      </c>
      <c r="FA22" s="21">
        <v>1341.63213</v>
      </c>
      <c r="FB22" s="21">
        <v>1184.06972</v>
      </c>
      <c r="FC22" s="21">
        <v>1284.63625</v>
      </c>
      <c r="FD22" s="21">
        <v>1898.11673</v>
      </c>
      <c r="FE22" s="21">
        <v>1706.8356799999999</v>
      </c>
      <c r="FF22" s="21">
        <v>1913.7878900000001</v>
      </c>
      <c r="FG22" s="21">
        <v>1849.8504399999999</v>
      </c>
      <c r="FH22" s="21">
        <v>1639.5819200000001</v>
      </c>
      <c r="FI22" s="21">
        <v>1774.11799</v>
      </c>
      <c r="FJ22" s="21">
        <v>822.92723000000001</v>
      </c>
      <c r="FK22" s="21">
        <v>725.80499999999995</v>
      </c>
      <c r="FL22" s="21">
        <v>844.20024000000001</v>
      </c>
      <c r="FM22" s="21">
        <v>807.96563000000003</v>
      </c>
      <c r="FN22" s="21">
        <v>687.19199000000003</v>
      </c>
      <c r="FO22" s="21">
        <v>763.79719999999998</v>
      </c>
      <c r="FP22" s="21">
        <v>369.35827</v>
      </c>
      <c r="FQ22" s="21">
        <v>283.94544999999999</v>
      </c>
      <c r="FR22" s="21">
        <v>445.41471999999999</v>
      </c>
      <c r="FS22" s="21">
        <v>395.17002000000002</v>
      </c>
      <c r="FT22" s="21">
        <v>229.34815</v>
      </c>
      <c r="FU22" s="21">
        <v>331.97895999999997</v>
      </c>
      <c r="FV22" s="21">
        <v>397.67804000000001</v>
      </c>
      <c r="FW22" s="21">
        <v>324.74930000000001</v>
      </c>
      <c r="FX22" s="21">
        <v>434.29050999999998</v>
      </c>
      <c r="FY22" s="21">
        <v>401.51564999999999</v>
      </c>
      <c r="FZ22" s="21">
        <v>288.34629000000001</v>
      </c>
      <c r="GA22" s="21">
        <v>359.23451</v>
      </c>
      <c r="GB22" s="21">
        <v>997.15188999999998</v>
      </c>
      <c r="GC22" s="21">
        <v>891.48698999999999</v>
      </c>
      <c r="GD22" s="21">
        <v>1011.34133</v>
      </c>
      <c r="GE22" s="21">
        <v>974.61635999999999</v>
      </c>
      <c r="GF22" s="21">
        <v>852.27480000000003</v>
      </c>
      <c r="GG22" s="21">
        <v>930.17336</v>
      </c>
    </row>
    <row r="23" spans="2:189" x14ac:dyDescent="0.25">
      <c r="B23" s="39" t="s">
        <v>230</v>
      </c>
      <c r="C23" s="21">
        <v>869.75427999999999</v>
      </c>
      <c r="D23" s="21">
        <v>824.32046000000003</v>
      </c>
      <c r="E23" s="21">
        <v>869.75427999999999</v>
      </c>
      <c r="F23" s="21">
        <v>854.55083000000002</v>
      </c>
      <c r="G23" s="21">
        <v>809.7269</v>
      </c>
      <c r="H23" s="21">
        <v>839.49139000000002</v>
      </c>
      <c r="I23" s="21">
        <v>-9733.7116399999995</v>
      </c>
      <c r="J23" s="21">
        <v>-9225.2433199999996</v>
      </c>
      <c r="K23" s="21">
        <v>-9733.7116399999995</v>
      </c>
      <c r="L23" s="21">
        <v>-9563.56214</v>
      </c>
      <c r="M23" s="21">
        <v>-9061.9243100000003</v>
      </c>
      <c r="N23" s="21">
        <v>-9395.0274300000001</v>
      </c>
      <c r="O23" s="21">
        <v>-14454.36009</v>
      </c>
      <c r="P23" s="21">
        <v>-13699.300740000001</v>
      </c>
      <c r="Q23" s="21">
        <v>-14454.36009</v>
      </c>
      <c r="R23" s="21">
        <v>-14201.68958</v>
      </c>
      <c r="S23" s="21">
        <v>-13456.76533</v>
      </c>
      <c r="T23" s="21">
        <v>-13951.42031</v>
      </c>
      <c r="U23" s="21">
        <v>-17.553380000000001</v>
      </c>
      <c r="V23" s="21">
        <v>-95.388800000000003</v>
      </c>
      <c r="W23" s="21">
        <v>-10.572889999999999</v>
      </c>
      <c r="X23" s="21">
        <v>-36.168289999999999</v>
      </c>
      <c r="Y23" s="21">
        <v>-123.76177</v>
      </c>
      <c r="Z23" s="21">
        <v>-69.495990000000006</v>
      </c>
      <c r="AA23" s="21">
        <v>-144.91987</v>
      </c>
      <c r="AB23" s="21">
        <v>-209.27855</v>
      </c>
      <c r="AC23" s="21">
        <v>-135.91840999999999</v>
      </c>
      <c r="AD23" s="21">
        <v>-157.98937000000001</v>
      </c>
      <c r="AE23" s="21">
        <v>-233.84915000000001</v>
      </c>
      <c r="AF23" s="21">
        <v>-186.79766000000001</v>
      </c>
      <c r="AG23" s="21">
        <v>-11671.44951</v>
      </c>
      <c r="AH23" s="21">
        <v>-11061.76153</v>
      </c>
      <c r="AI23" s="21">
        <v>-11671.44951</v>
      </c>
      <c r="AJ23" s="21">
        <v>-11467.430829999999</v>
      </c>
      <c r="AK23" s="21">
        <v>-10865.92412</v>
      </c>
      <c r="AL23" s="21">
        <v>-11265.344209999999</v>
      </c>
      <c r="AM23" s="21">
        <v>27.19838</v>
      </c>
      <c r="AN23" s="21">
        <v>-43.921120000000002</v>
      </c>
      <c r="AO23" s="21">
        <v>36.145060000000001</v>
      </c>
      <c r="AP23" s="21">
        <v>10.68704</v>
      </c>
      <c r="AQ23" s="21">
        <v>-70.777659999999997</v>
      </c>
      <c r="AR23" s="21">
        <v>-20.844909999999999</v>
      </c>
      <c r="AS23" s="21">
        <v>-1.29328</v>
      </c>
      <c r="AT23" s="21">
        <v>-55.427720000000001</v>
      </c>
      <c r="AU23" s="21">
        <v>5.63293</v>
      </c>
      <c r="AV23" s="21">
        <v>-13.58145</v>
      </c>
      <c r="AW23" s="21">
        <v>-76.296530000000004</v>
      </c>
      <c r="AX23" s="21">
        <v>-37.831679999999999</v>
      </c>
      <c r="AY23" s="21">
        <v>-15.889760000000001</v>
      </c>
      <c r="AZ23" s="21">
        <v>-81.235380000000006</v>
      </c>
      <c r="BA23" s="21">
        <v>-7.3818999999999999</v>
      </c>
      <c r="BB23" s="21">
        <v>-30.777670000000001</v>
      </c>
      <c r="BC23" s="21">
        <v>-106.13115000000001</v>
      </c>
      <c r="BD23" s="21">
        <v>-60.061590000000002</v>
      </c>
      <c r="BE23" s="21">
        <v>-231.90905000000001</v>
      </c>
      <c r="BF23" s="21">
        <v>-287.6662</v>
      </c>
      <c r="BG23" s="21">
        <v>-219.4648</v>
      </c>
      <c r="BH23" s="21">
        <v>-240.84195</v>
      </c>
      <c r="BI23" s="21">
        <v>-310.97897999999998</v>
      </c>
      <c r="BJ23" s="21">
        <v>-268.61617999999999</v>
      </c>
      <c r="BK23" s="21">
        <v>-138.47524999999999</v>
      </c>
      <c r="BL23" s="21">
        <v>-182.99638999999999</v>
      </c>
      <c r="BM23" s="21">
        <v>-128.13392999999999</v>
      </c>
      <c r="BN23" s="21">
        <v>-145.24451999999999</v>
      </c>
      <c r="BO23" s="21">
        <v>-201.97674000000001</v>
      </c>
      <c r="BP23" s="21">
        <v>-167.48611</v>
      </c>
      <c r="BQ23" s="21">
        <v>-258.46559999999999</v>
      </c>
      <c r="BR23" s="21">
        <v>-306.05421999999999</v>
      </c>
      <c r="BS23" s="21">
        <v>-250.66945000000001</v>
      </c>
      <c r="BT23" s="21">
        <v>-268.01479999999998</v>
      </c>
      <c r="BU23" s="21">
        <v>-325.03291000000002</v>
      </c>
      <c r="BV23" s="21">
        <v>-290.70864999999998</v>
      </c>
      <c r="BW23" s="21">
        <v>-319.54300000000001</v>
      </c>
      <c r="BX23" s="21">
        <v>-358.5455</v>
      </c>
      <c r="BY23" s="21">
        <v>-305.86835000000002</v>
      </c>
      <c r="BZ23" s="21">
        <v>-322.27048000000002</v>
      </c>
      <c r="CA23" s="21">
        <v>-376.73689999999999</v>
      </c>
      <c r="CB23" s="21">
        <v>-344.08226000000002</v>
      </c>
      <c r="CC23" s="21">
        <v>-277.12596000000002</v>
      </c>
      <c r="CD23" s="21">
        <v>-311.70728000000003</v>
      </c>
      <c r="CE23" s="21">
        <v>-263.42135999999999</v>
      </c>
      <c r="CF23" s="21">
        <v>-278.35341</v>
      </c>
      <c r="CG23" s="21">
        <v>-328.57198</v>
      </c>
      <c r="CH23" s="21">
        <v>-298.41955000000002</v>
      </c>
      <c r="CI23" s="21">
        <v>7462.5545400000001</v>
      </c>
      <c r="CJ23" s="21">
        <v>7067.9091500000004</v>
      </c>
      <c r="CK23" s="21">
        <v>7462.5545400000001</v>
      </c>
      <c r="CL23" s="21">
        <v>7330.5127700000003</v>
      </c>
      <c r="CM23" s="21">
        <v>6941.0815899999998</v>
      </c>
      <c r="CN23" s="21">
        <v>7199.6755899999998</v>
      </c>
      <c r="CO23" s="21">
        <v>-59.534190000000002</v>
      </c>
      <c r="CP23" s="21">
        <v>-41.026879999999998</v>
      </c>
      <c r="CQ23" s="21">
        <v>-175.02515</v>
      </c>
      <c r="CR23" s="21">
        <v>-23.059729999999998</v>
      </c>
      <c r="CS23" s="21">
        <v>-71.134630000000001</v>
      </c>
      <c r="CT23" s="21">
        <v>-226.58076</v>
      </c>
      <c r="CU23" s="21">
        <v>-131.16025999999999</v>
      </c>
      <c r="CV23" s="21">
        <v>52.909059999999997</v>
      </c>
      <c r="CW23" s="21">
        <v>-35.963630000000002</v>
      </c>
      <c r="CX23" s="21">
        <v>58.99288</v>
      </c>
      <c r="CY23" s="21">
        <v>30.40512</v>
      </c>
      <c r="CZ23" s="21">
        <v>-67.884469999999993</v>
      </c>
      <c r="DA23" s="21">
        <v>-6.9420799999999998</v>
      </c>
      <c r="DB23" s="21">
        <v>-16.673179999999999</v>
      </c>
      <c r="DC23" s="21">
        <v>-99.562780000000004</v>
      </c>
      <c r="DD23" s="21">
        <v>-9.3337800000000009</v>
      </c>
      <c r="DE23" s="21">
        <v>-36.631610000000002</v>
      </c>
      <c r="DF23" s="21">
        <v>-129.65824000000001</v>
      </c>
      <c r="DG23" s="21">
        <v>-71.932040000000001</v>
      </c>
      <c r="DH23" s="21">
        <v>-11.8666</v>
      </c>
      <c r="DI23" s="21">
        <v>-101.98766999999999</v>
      </c>
      <c r="DJ23" s="21">
        <v>-4.0920899999999998</v>
      </c>
      <c r="DK23" s="21">
        <v>-33.65269</v>
      </c>
      <c r="DL23" s="21">
        <v>-134.78971999999999</v>
      </c>
      <c r="DM23" s="21">
        <v>-71.925150000000002</v>
      </c>
      <c r="DN23" s="21">
        <v>-43.480670000000003</v>
      </c>
      <c r="DO23" s="21">
        <v>-124.65824000000001</v>
      </c>
      <c r="DP23" s="21">
        <v>-35.54739</v>
      </c>
      <c r="DQ23" s="21">
        <v>-62.24024</v>
      </c>
      <c r="DR23" s="21">
        <v>-154.78448</v>
      </c>
      <c r="DS23" s="21">
        <v>-97.503519999999995</v>
      </c>
      <c r="DT23" s="21">
        <v>-105.68192999999999</v>
      </c>
      <c r="DU23" s="21">
        <v>-177.43279000000001</v>
      </c>
      <c r="DV23" s="21">
        <v>-96.973249999999993</v>
      </c>
      <c r="DW23" s="21">
        <v>-120.90414</v>
      </c>
      <c r="DX23" s="21">
        <v>-204.89676</v>
      </c>
      <c r="DY23" s="21">
        <v>-153.06547</v>
      </c>
      <c r="DZ23" s="21">
        <v>-172.33969999999999</v>
      </c>
      <c r="EA23" s="21">
        <v>-252.61954</v>
      </c>
      <c r="EB23" s="21">
        <v>-161.27232000000001</v>
      </c>
      <c r="EC23" s="21">
        <v>-188.61668</v>
      </c>
      <c r="ED23" s="21">
        <v>-283.54075</v>
      </c>
      <c r="EE23" s="21">
        <v>-224.79227</v>
      </c>
      <c r="EF23" s="21">
        <v>-276.58066000000002</v>
      </c>
      <c r="EG23" s="21">
        <v>-194.49037999999999</v>
      </c>
      <c r="EH23" s="21">
        <v>-219.01132999999999</v>
      </c>
      <c r="EI23" s="21">
        <v>-304.41107</v>
      </c>
      <c r="EJ23" s="21">
        <v>-251.67010999999999</v>
      </c>
      <c r="EK23" s="21">
        <v>-197.01736</v>
      </c>
      <c r="EL23" s="21">
        <v>-262.00905</v>
      </c>
      <c r="EM23" s="21">
        <v>-186.53397000000001</v>
      </c>
      <c r="EN23" s="21">
        <v>-208.80056999999999</v>
      </c>
      <c r="EO23" s="21">
        <v>-288.02444000000003</v>
      </c>
      <c r="EP23" s="21">
        <v>-239.30117000000001</v>
      </c>
      <c r="EQ23" s="21">
        <v>-260.95976999999999</v>
      </c>
      <c r="ER23" s="21">
        <v>-171.90880000000001</v>
      </c>
      <c r="ES23" s="21">
        <v>-234.76840999999999</v>
      </c>
      <c r="ET23" s="21">
        <v>-162.25758999999999</v>
      </c>
      <c r="EU23" s="21">
        <v>-183.65620000000001</v>
      </c>
      <c r="EV23" s="21">
        <v>-259.77262000000002</v>
      </c>
      <c r="EW23" s="21">
        <v>-212.91185999999999</v>
      </c>
      <c r="EX23" s="21">
        <v>-192.60050000000001</v>
      </c>
      <c r="EY23" s="21">
        <v>-253.81458000000001</v>
      </c>
      <c r="EZ23" s="21">
        <v>-182.51504</v>
      </c>
      <c r="FA23" s="21">
        <v>-203.59366</v>
      </c>
      <c r="FB23" s="21">
        <v>-278.29854999999998</v>
      </c>
      <c r="FC23" s="21">
        <v>-232.32139000000001</v>
      </c>
      <c r="FD23" s="21">
        <v>-249.91597999999999</v>
      </c>
      <c r="FE23" s="21">
        <v>-329.90816000000001</v>
      </c>
      <c r="FF23" s="21">
        <v>-236.87966</v>
      </c>
      <c r="FG23" s="21">
        <v>-264.62673999999998</v>
      </c>
      <c r="FH23" s="21">
        <v>-361.51936999999998</v>
      </c>
      <c r="FI23" s="21">
        <v>-301.68326999999999</v>
      </c>
      <c r="FJ23" s="21">
        <v>-73.658829999999995</v>
      </c>
      <c r="FK23" s="21">
        <v>-136.94855000000001</v>
      </c>
      <c r="FL23" s="21">
        <v>-66.462860000000006</v>
      </c>
      <c r="FM23" s="21">
        <v>-87.743819999999999</v>
      </c>
      <c r="FN23" s="21">
        <v>-160.46356</v>
      </c>
      <c r="FO23" s="21">
        <v>-115.50086</v>
      </c>
      <c r="FP23" s="21">
        <v>80.440899999999999</v>
      </c>
      <c r="FQ23" s="21">
        <v>-48.089759999999998</v>
      </c>
      <c r="FR23" s="21">
        <v>96.334699999999998</v>
      </c>
      <c r="FS23" s="21">
        <v>50.450499999999998</v>
      </c>
      <c r="FT23" s="21">
        <v>-96.666539999999998</v>
      </c>
      <c r="FU23" s="21">
        <v>-6.31982</v>
      </c>
      <c r="FV23" s="21">
        <v>-8.2471399999999999</v>
      </c>
      <c r="FW23" s="21">
        <v>-88.483140000000006</v>
      </c>
      <c r="FX23" s="21">
        <v>-1.2541100000000001</v>
      </c>
      <c r="FY23" s="21">
        <v>-27.552700000000002</v>
      </c>
      <c r="FZ23" s="21">
        <v>-117.65469</v>
      </c>
      <c r="GA23" s="21">
        <v>-61.922249999999998</v>
      </c>
      <c r="GB23" s="21">
        <v>-143.71025</v>
      </c>
      <c r="GC23" s="21">
        <v>-194.9469</v>
      </c>
      <c r="GD23" s="21">
        <v>-135.69828000000001</v>
      </c>
      <c r="GE23" s="21">
        <v>-153.29223999999999</v>
      </c>
      <c r="GF23" s="21">
        <v>-215.14675</v>
      </c>
      <c r="GG23" s="21">
        <v>-177.09442000000001</v>
      </c>
    </row>
    <row r="24" spans="2:189" x14ac:dyDescent="0.25">
      <c r="B24" s="39" t="s">
        <v>231</v>
      </c>
      <c r="C24" s="21">
        <v>-9586.3238500000007</v>
      </c>
      <c r="D24" s="21">
        <v>-9085.5579099999995</v>
      </c>
      <c r="E24" s="21">
        <v>-9586.3238500000007</v>
      </c>
      <c r="F24" s="21">
        <v>-9418.7533100000001</v>
      </c>
      <c r="G24" s="21">
        <v>-8924.7095000000008</v>
      </c>
      <c r="H24" s="21">
        <v>-9252.7700399999994</v>
      </c>
      <c r="I24" s="21">
        <v>-25222.296849999999</v>
      </c>
      <c r="J24" s="21">
        <v>-23904.737880000001</v>
      </c>
      <c r="K24" s="21">
        <v>-25222.296849999999</v>
      </c>
      <c r="L24" s="21">
        <v>-24781.400150000001</v>
      </c>
      <c r="M24" s="21">
        <v>-23481.540580000001</v>
      </c>
      <c r="N24" s="21">
        <v>-24344.68777</v>
      </c>
      <c r="O24" s="21">
        <v>-19608.110659999998</v>
      </c>
      <c r="P24" s="21">
        <v>-18583.83237</v>
      </c>
      <c r="Q24" s="21">
        <v>-19608.110659999998</v>
      </c>
      <c r="R24" s="21">
        <v>-19265.34964</v>
      </c>
      <c r="S24" s="21">
        <v>-18254.82014</v>
      </c>
      <c r="T24" s="21">
        <v>-18925.846020000001</v>
      </c>
      <c r="U24" s="21">
        <v>-201.76702</v>
      </c>
      <c r="V24" s="21">
        <v>-211.93768</v>
      </c>
      <c r="W24" s="21">
        <v>-223.04596000000001</v>
      </c>
      <c r="X24" s="21">
        <v>-219.92864</v>
      </c>
      <c r="Y24" s="21">
        <v>-208.29482999999999</v>
      </c>
      <c r="Z24" s="21">
        <v>-215.93953999999999</v>
      </c>
      <c r="AA24" s="21">
        <v>-321.96195999999998</v>
      </c>
      <c r="AB24" s="21">
        <v>-321.66807999999997</v>
      </c>
      <c r="AC24" s="21">
        <v>-338.91388000000001</v>
      </c>
      <c r="AD24" s="21">
        <v>-333.76369</v>
      </c>
      <c r="AE24" s="21">
        <v>-316.13909999999998</v>
      </c>
      <c r="AF24" s="21">
        <v>-327.74187999999998</v>
      </c>
      <c r="AG24" s="21">
        <v>-18959.966339999999</v>
      </c>
      <c r="AH24" s="21">
        <v>-17969.54407</v>
      </c>
      <c r="AI24" s="21">
        <v>-18959.966339999999</v>
      </c>
      <c r="AJ24" s="21">
        <v>-18628.543310000001</v>
      </c>
      <c r="AK24" s="21">
        <v>-17651.41129</v>
      </c>
      <c r="AL24" s="21">
        <v>-18300.258839999999</v>
      </c>
      <c r="AM24" s="21">
        <v>-113.92829999999999</v>
      </c>
      <c r="AN24" s="21">
        <v>-130.78263000000001</v>
      </c>
      <c r="AO24" s="21">
        <v>-137.43800999999999</v>
      </c>
      <c r="AP24" s="21">
        <v>-135.72448</v>
      </c>
      <c r="AQ24" s="21">
        <v>-128.43602000000001</v>
      </c>
      <c r="AR24" s="21">
        <v>-133.22642999999999</v>
      </c>
      <c r="AS24" s="21">
        <v>-131.76029</v>
      </c>
      <c r="AT24" s="21">
        <v>-139.87457000000001</v>
      </c>
      <c r="AU24" s="21">
        <v>-147.17439999999999</v>
      </c>
      <c r="AV24" s="21">
        <v>-145.14765</v>
      </c>
      <c r="AW24" s="21">
        <v>-137.35490999999999</v>
      </c>
      <c r="AX24" s="21">
        <v>-142.48262</v>
      </c>
      <c r="AY24" s="21">
        <v>-173.53351000000001</v>
      </c>
      <c r="AZ24" s="21">
        <v>-186.11169000000001</v>
      </c>
      <c r="BA24" s="21">
        <v>-195.88645</v>
      </c>
      <c r="BB24" s="21">
        <v>-193.11966000000001</v>
      </c>
      <c r="BC24" s="21">
        <v>-182.77235999999999</v>
      </c>
      <c r="BD24" s="21">
        <v>-189.58931000000001</v>
      </c>
      <c r="BE24" s="21">
        <v>-377.42743000000002</v>
      </c>
      <c r="BF24" s="21">
        <v>-375.68959000000001</v>
      </c>
      <c r="BG24" s="21">
        <v>-395.99471999999997</v>
      </c>
      <c r="BH24" s="21">
        <v>-389.79020000000003</v>
      </c>
      <c r="BI24" s="21">
        <v>-368.93086</v>
      </c>
      <c r="BJ24" s="21">
        <v>-382.69447000000002</v>
      </c>
      <c r="BK24" s="21">
        <v>-249.25355999999999</v>
      </c>
      <c r="BL24" s="21">
        <v>-248.23585</v>
      </c>
      <c r="BM24" s="21">
        <v>-261.58488999999997</v>
      </c>
      <c r="BN24" s="21">
        <v>-257.56569999999999</v>
      </c>
      <c r="BO24" s="21">
        <v>-243.76156</v>
      </c>
      <c r="BP24" s="21">
        <v>-252.86405999999999</v>
      </c>
      <c r="BQ24" s="21">
        <v>-174.27213</v>
      </c>
      <c r="BR24" s="21">
        <v>-185.006</v>
      </c>
      <c r="BS24" s="21">
        <v>-194.79109</v>
      </c>
      <c r="BT24" s="21">
        <v>-191.97413</v>
      </c>
      <c r="BU24" s="21">
        <v>-181.68655999999999</v>
      </c>
      <c r="BV24" s="21">
        <v>-188.46879000000001</v>
      </c>
      <c r="BW24" s="21">
        <v>-164.36089000000001</v>
      </c>
      <c r="BX24" s="21">
        <v>-172.80250000000001</v>
      </c>
      <c r="BY24" s="21">
        <v>-181.86936</v>
      </c>
      <c r="BZ24" s="21">
        <v>-179.31177</v>
      </c>
      <c r="CA24" s="21">
        <v>-169.69158999999999</v>
      </c>
      <c r="CB24" s="21">
        <v>-176.02436</v>
      </c>
      <c r="CC24" s="21">
        <v>-192.01716999999999</v>
      </c>
      <c r="CD24" s="21">
        <v>-195.59367</v>
      </c>
      <c r="CE24" s="21">
        <v>-205.99537000000001</v>
      </c>
      <c r="CF24" s="21">
        <v>-202.95408</v>
      </c>
      <c r="CG24" s="21">
        <v>-192.06825000000001</v>
      </c>
      <c r="CH24" s="21">
        <v>-199.24051</v>
      </c>
      <c r="CI24" s="21">
        <v>5791.6917800000001</v>
      </c>
      <c r="CJ24" s="21">
        <v>5485.40733</v>
      </c>
      <c r="CK24" s="21">
        <v>5791.6917800000001</v>
      </c>
      <c r="CL24" s="21">
        <v>5689.2141000000001</v>
      </c>
      <c r="CM24" s="21">
        <v>5386.9763999999996</v>
      </c>
      <c r="CN24" s="21">
        <v>5587.6713200000004</v>
      </c>
      <c r="CO24" s="21">
        <v>-129.43445</v>
      </c>
      <c r="CP24" s="21">
        <v>-381.79012</v>
      </c>
      <c r="CQ24" s="21">
        <v>-399.24878000000001</v>
      </c>
      <c r="CR24" s="21">
        <v>-420.25002000000001</v>
      </c>
      <c r="CS24" s="21">
        <v>-414.28498000000002</v>
      </c>
      <c r="CT24" s="21">
        <v>-392.06558000000001</v>
      </c>
      <c r="CU24" s="21">
        <v>-406.69290000000001</v>
      </c>
      <c r="CV24" s="21">
        <v>-161.77401</v>
      </c>
      <c r="CW24" s="21">
        <v>-176.88936000000001</v>
      </c>
      <c r="CX24" s="21">
        <v>-185.95374000000001</v>
      </c>
      <c r="CY24" s="21">
        <v>-183.57061999999999</v>
      </c>
      <c r="CZ24" s="21">
        <v>-173.84896000000001</v>
      </c>
      <c r="DA24" s="21">
        <v>-180.22945000000001</v>
      </c>
      <c r="DB24" s="21">
        <v>-205.25325000000001</v>
      </c>
      <c r="DC24" s="21">
        <v>-216.56014999999999</v>
      </c>
      <c r="DD24" s="21">
        <v>-227.89966000000001</v>
      </c>
      <c r="DE24" s="21">
        <v>-224.72743</v>
      </c>
      <c r="DF24" s="21">
        <v>-212.83785</v>
      </c>
      <c r="DG24" s="21">
        <v>-220.64930000000001</v>
      </c>
      <c r="DH24" s="21">
        <v>-215.69150999999999</v>
      </c>
      <c r="DI24" s="21">
        <v>-228.21204</v>
      </c>
      <c r="DJ24" s="21">
        <v>-240.15339</v>
      </c>
      <c r="DK24" s="21">
        <v>-236.82035999999999</v>
      </c>
      <c r="DL24" s="21">
        <v>-224.28945999999999</v>
      </c>
      <c r="DM24" s="21">
        <v>-232.52118999999999</v>
      </c>
      <c r="DN24" s="21">
        <v>-259.78473000000002</v>
      </c>
      <c r="DO24" s="21">
        <v>-267.44360999999998</v>
      </c>
      <c r="DP24" s="21">
        <v>-281.57591000000002</v>
      </c>
      <c r="DQ24" s="21">
        <v>-277.51672000000002</v>
      </c>
      <c r="DR24" s="21">
        <v>-262.84669000000002</v>
      </c>
      <c r="DS24" s="21">
        <v>-272.49354</v>
      </c>
      <c r="DT24" s="21">
        <v>-314.05930000000001</v>
      </c>
      <c r="DU24" s="21">
        <v>-316.35989000000001</v>
      </c>
      <c r="DV24" s="21">
        <v>-333.22483999999997</v>
      </c>
      <c r="DW24" s="21">
        <v>-328.25898000000001</v>
      </c>
      <c r="DX24" s="21">
        <v>-310.92218000000003</v>
      </c>
      <c r="DY24" s="21">
        <v>-322.33348000000001</v>
      </c>
      <c r="DZ24" s="21">
        <v>-368.33681000000001</v>
      </c>
      <c r="EA24" s="21">
        <v>-370.34552000000002</v>
      </c>
      <c r="EB24" s="21">
        <v>-390.17466999999999</v>
      </c>
      <c r="EC24" s="21">
        <v>-384.27667000000002</v>
      </c>
      <c r="ED24" s="21">
        <v>-363.97985999999997</v>
      </c>
      <c r="EE24" s="21">
        <v>-377.33846</v>
      </c>
      <c r="EF24" s="21">
        <v>-357.54489000000001</v>
      </c>
      <c r="EG24" s="21">
        <v>-376.71667000000002</v>
      </c>
      <c r="EH24" s="21">
        <v>-370.99191000000002</v>
      </c>
      <c r="EI24" s="21">
        <v>-351.39924999999999</v>
      </c>
      <c r="EJ24" s="21">
        <v>-364.29611999999997</v>
      </c>
      <c r="EK24" s="21">
        <v>-340.56986999999998</v>
      </c>
      <c r="EL24" s="21">
        <v>-340.86011999999999</v>
      </c>
      <c r="EM24" s="21">
        <v>-359.08884</v>
      </c>
      <c r="EN24" s="21">
        <v>-353.67630000000003</v>
      </c>
      <c r="EO24" s="21">
        <v>-335.00128999999998</v>
      </c>
      <c r="EP24" s="21">
        <v>-347.29633000000001</v>
      </c>
      <c r="EQ24" s="21">
        <v>-354.77015999999998</v>
      </c>
      <c r="ER24" s="21">
        <v>-268.29404</v>
      </c>
      <c r="ES24" s="21">
        <v>-272.51251999999999</v>
      </c>
      <c r="ET24" s="21">
        <v>-286.98047000000003</v>
      </c>
      <c r="EU24" s="21">
        <v>-282.76695000000001</v>
      </c>
      <c r="EV24" s="21">
        <v>-267.82848000000001</v>
      </c>
      <c r="EW24" s="21">
        <v>-277.65816999999998</v>
      </c>
      <c r="EX24" s="21">
        <v>-244.55608000000001</v>
      </c>
      <c r="EY24" s="21">
        <v>-250.33604</v>
      </c>
      <c r="EZ24" s="21">
        <v>-263.60201000000001</v>
      </c>
      <c r="FA24" s="21">
        <v>-259.76213000000001</v>
      </c>
      <c r="FB24" s="21">
        <v>-246.03317000000001</v>
      </c>
      <c r="FC24" s="21">
        <v>-255.06292999999999</v>
      </c>
      <c r="FD24" s="21">
        <v>-328.09186</v>
      </c>
      <c r="FE24" s="21">
        <v>-334.59433000000001</v>
      </c>
      <c r="FF24" s="21">
        <v>-352.39643999999998</v>
      </c>
      <c r="FG24" s="21">
        <v>-347.19063999999997</v>
      </c>
      <c r="FH24" s="21">
        <v>-328.84318999999999</v>
      </c>
      <c r="FI24" s="21">
        <v>-340.91221000000002</v>
      </c>
      <c r="FJ24" s="21">
        <v>-264.29804000000001</v>
      </c>
      <c r="FK24" s="21">
        <v>-266.65631000000002</v>
      </c>
      <c r="FL24" s="21">
        <v>-280.90042999999997</v>
      </c>
      <c r="FM24" s="21">
        <v>-276.6884</v>
      </c>
      <c r="FN24" s="21">
        <v>-262.07290999999998</v>
      </c>
      <c r="FO24" s="21">
        <v>-271.69137000000001</v>
      </c>
      <c r="FP24" s="21">
        <v>-176.76593</v>
      </c>
      <c r="FQ24" s="21">
        <v>-208.05303000000001</v>
      </c>
      <c r="FR24" s="21">
        <v>-218.53004999999999</v>
      </c>
      <c r="FS24" s="21">
        <v>-215.92734999999999</v>
      </c>
      <c r="FT24" s="21">
        <v>-204.31997000000001</v>
      </c>
      <c r="FU24" s="21">
        <v>-211.94362000000001</v>
      </c>
      <c r="FV24" s="21">
        <v>-195.79839999999999</v>
      </c>
      <c r="FW24" s="21">
        <v>-207.14510999999999</v>
      </c>
      <c r="FX24" s="21">
        <v>-217.94890000000001</v>
      </c>
      <c r="FY24" s="21">
        <v>-214.95808</v>
      </c>
      <c r="FZ24" s="21">
        <v>-203.58464000000001</v>
      </c>
      <c r="GA24" s="21">
        <v>-211.05647999999999</v>
      </c>
      <c r="GB24" s="21">
        <v>-292.12761999999998</v>
      </c>
      <c r="GC24" s="21">
        <v>-290.38981999999999</v>
      </c>
      <c r="GD24" s="21">
        <v>-305.99144000000001</v>
      </c>
      <c r="GE24" s="21">
        <v>-301.30597999999998</v>
      </c>
      <c r="GF24" s="21">
        <v>-285.39846999999997</v>
      </c>
      <c r="GG24" s="21">
        <v>-295.87302</v>
      </c>
    </row>
    <row r="25" spans="2:189" x14ac:dyDescent="0.25">
      <c r="B25" s="39" t="s">
        <v>232</v>
      </c>
      <c r="C25" s="21">
        <v>-813.58711000000005</v>
      </c>
      <c r="D25" s="21">
        <v>-771.08731999999998</v>
      </c>
      <c r="E25" s="21">
        <v>-813.58711000000005</v>
      </c>
      <c r="F25" s="21">
        <v>-799.36546999999996</v>
      </c>
      <c r="G25" s="21">
        <v>-757.43619000000001</v>
      </c>
      <c r="H25" s="21">
        <v>-785.27854000000002</v>
      </c>
      <c r="I25" s="21">
        <v>-1718.7267400000001</v>
      </c>
      <c r="J25" s="21">
        <v>-1628.9441200000001</v>
      </c>
      <c r="K25" s="21">
        <v>-1718.7267400000001</v>
      </c>
      <c r="L25" s="21">
        <v>-1688.68265</v>
      </c>
      <c r="M25" s="21">
        <v>-1600.1061299999999</v>
      </c>
      <c r="N25" s="21">
        <v>-1658.9236900000001</v>
      </c>
      <c r="O25" s="21">
        <v>-3533.87293</v>
      </c>
      <c r="P25" s="21">
        <v>-3349.27232</v>
      </c>
      <c r="Q25" s="21">
        <v>-3533.87293</v>
      </c>
      <c r="R25" s="21">
        <v>-3472.09881</v>
      </c>
      <c r="S25" s="21">
        <v>-3289.9760700000002</v>
      </c>
      <c r="T25" s="21">
        <v>-3410.9117500000002</v>
      </c>
      <c r="U25" s="21">
        <v>-8.4546700000000001</v>
      </c>
      <c r="V25" s="21">
        <v>-17.747060000000001</v>
      </c>
      <c r="W25" s="21">
        <v>-18.474609999999998</v>
      </c>
      <c r="X25" s="21">
        <v>-18.43168</v>
      </c>
      <c r="Y25" s="21">
        <v>-17.259550000000001</v>
      </c>
      <c r="Z25" s="21">
        <v>-18.081299999999999</v>
      </c>
      <c r="AA25" s="21">
        <v>-95.480199999999996</v>
      </c>
      <c r="AB25" s="21">
        <v>-97.804820000000007</v>
      </c>
      <c r="AC25" s="21">
        <v>-102.99533</v>
      </c>
      <c r="AD25" s="21">
        <v>-101.48548</v>
      </c>
      <c r="AE25" s="21">
        <v>-95.952370000000002</v>
      </c>
      <c r="AF25" s="21">
        <v>-99.650710000000004</v>
      </c>
      <c r="AG25" s="21">
        <v>-3160.8591000000001</v>
      </c>
      <c r="AH25" s="21">
        <v>-2995.7435500000001</v>
      </c>
      <c r="AI25" s="21">
        <v>-3160.8591000000001</v>
      </c>
      <c r="AJ25" s="21">
        <v>-3105.6068100000002</v>
      </c>
      <c r="AK25" s="21">
        <v>-2942.7069099999999</v>
      </c>
      <c r="AL25" s="21">
        <v>-3050.8777599999999</v>
      </c>
      <c r="AM25" s="21">
        <v>-22.42756</v>
      </c>
      <c r="AN25" s="21">
        <v>-30.438590000000001</v>
      </c>
      <c r="AO25" s="21">
        <v>-31.886199999999999</v>
      </c>
      <c r="AP25" s="21">
        <v>-31.596260000000001</v>
      </c>
      <c r="AQ25" s="21">
        <v>-29.720580000000002</v>
      </c>
      <c r="AR25" s="21">
        <v>-31.00666</v>
      </c>
      <c r="AS25" s="21">
        <v>-19.455660000000002</v>
      </c>
      <c r="AT25" s="21">
        <v>-25.155110000000001</v>
      </c>
      <c r="AU25" s="21">
        <v>-26.360849999999999</v>
      </c>
      <c r="AV25" s="21">
        <v>-26.11129</v>
      </c>
      <c r="AW25" s="21">
        <v>-24.56578</v>
      </c>
      <c r="AX25" s="21">
        <v>-25.62359</v>
      </c>
      <c r="AY25" s="21">
        <v>-3.9019999999999999E-2</v>
      </c>
      <c r="AZ25" s="21">
        <v>-8.7896599999999996</v>
      </c>
      <c r="BA25" s="21">
        <v>-9.0377200000000002</v>
      </c>
      <c r="BB25" s="21">
        <v>-9.1370299999999993</v>
      </c>
      <c r="BC25" s="21">
        <v>-8.468</v>
      </c>
      <c r="BD25" s="21">
        <v>-8.9532699999999998</v>
      </c>
      <c r="BE25" s="21">
        <v>-111.15409</v>
      </c>
      <c r="BF25" s="21">
        <v>-113.16225</v>
      </c>
      <c r="BG25" s="21">
        <v>-119.21935000000001</v>
      </c>
      <c r="BH25" s="21">
        <v>-117.41347</v>
      </c>
      <c r="BI25" s="21">
        <v>-110.94895</v>
      </c>
      <c r="BJ25" s="21">
        <v>-115.27145</v>
      </c>
      <c r="BK25" s="21">
        <v>-86.107140000000001</v>
      </c>
      <c r="BL25" s="21">
        <v>-86.772120000000001</v>
      </c>
      <c r="BM25" s="21">
        <v>-91.418279999999996</v>
      </c>
      <c r="BN25" s="21">
        <v>-90.034459999999996</v>
      </c>
      <c r="BO25" s="21">
        <v>-85.069270000000003</v>
      </c>
      <c r="BP25" s="21">
        <v>-88.389340000000004</v>
      </c>
      <c r="BQ25" s="21">
        <v>-70.899420000000006</v>
      </c>
      <c r="BR25" s="21">
        <v>-75.170180000000002</v>
      </c>
      <c r="BS25" s="21">
        <v>-79.156270000000006</v>
      </c>
      <c r="BT25" s="21">
        <v>-77.999989999999997</v>
      </c>
      <c r="BU25" s="21">
        <v>-73.669089999999997</v>
      </c>
      <c r="BV25" s="21">
        <v>-76.576499999999996</v>
      </c>
      <c r="BW25" s="21">
        <v>-3.5534500000000002</v>
      </c>
      <c r="BX25" s="21">
        <v>-11.35548</v>
      </c>
      <c r="BY25" s="21">
        <v>-11.762169999999999</v>
      </c>
      <c r="BZ25" s="21">
        <v>-11.79743</v>
      </c>
      <c r="CA25" s="21">
        <v>-11.000069999999999</v>
      </c>
      <c r="CB25" s="21">
        <v>-11.56659</v>
      </c>
      <c r="CC25" s="21">
        <v>37.434849999999997</v>
      </c>
      <c r="CD25" s="21">
        <v>27.314720000000001</v>
      </c>
      <c r="CE25" s="21">
        <v>29.045470000000002</v>
      </c>
      <c r="CF25" s="21">
        <v>28.321400000000001</v>
      </c>
      <c r="CG25" s="21">
        <v>26.962869999999999</v>
      </c>
      <c r="CH25" s="21">
        <v>27.82452</v>
      </c>
      <c r="CI25" s="21">
        <v>10953.322620000001</v>
      </c>
      <c r="CJ25" s="21">
        <v>10374.073479999999</v>
      </c>
      <c r="CK25" s="21">
        <v>10953.322620000001</v>
      </c>
      <c r="CL25" s="21">
        <v>10759.5155</v>
      </c>
      <c r="CM25" s="21">
        <v>10187.91963</v>
      </c>
      <c r="CN25" s="21">
        <v>10567.47646</v>
      </c>
      <c r="CO25" s="21">
        <v>-41.171140000000001</v>
      </c>
      <c r="CP25" s="21">
        <v>-8.0816099999999995</v>
      </c>
      <c r="CQ25" s="21">
        <v>-25.339220000000001</v>
      </c>
      <c r="CR25" s="21">
        <v>-26.248560000000001</v>
      </c>
      <c r="CS25" s="21">
        <v>-26.325320000000001</v>
      </c>
      <c r="CT25" s="21">
        <v>-24.553239999999999</v>
      </c>
      <c r="CU25" s="21">
        <v>-25.810310000000001</v>
      </c>
      <c r="CV25" s="21">
        <v>-57.906239999999997</v>
      </c>
      <c r="CW25" s="21">
        <v>-64.49539</v>
      </c>
      <c r="CX25" s="21">
        <v>-67.781909999999996</v>
      </c>
      <c r="CY25" s="21">
        <v>-66.931190000000001</v>
      </c>
      <c r="CZ25" s="21">
        <v>-63.188630000000003</v>
      </c>
      <c r="DA25" s="21">
        <v>-65.712249999999997</v>
      </c>
      <c r="DB25" s="21">
        <v>-15.22429</v>
      </c>
      <c r="DC25" s="21">
        <v>-24.589600000000001</v>
      </c>
      <c r="DD25" s="21">
        <v>-25.68713</v>
      </c>
      <c r="DE25" s="21">
        <v>-25.531559999999999</v>
      </c>
      <c r="DF25" s="21">
        <v>-23.973590000000002</v>
      </c>
      <c r="DG25" s="21">
        <v>-25.052969999999998</v>
      </c>
      <c r="DH25" s="21">
        <v>-11.005549999999999</v>
      </c>
      <c r="DI25" s="21">
        <v>-21.461010000000002</v>
      </c>
      <c r="DJ25" s="21">
        <v>-22.367080000000001</v>
      </c>
      <c r="DK25" s="21">
        <v>-22.287569999999999</v>
      </c>
      <c r="DL25" s="21">
        <v>-20.882079999999998</v>
      </c>
      <c r="DM25" s="21">
        <v>-21.86523</v>
      </c>
      <c r="DN25" s="21">
        <v>-27.124279999999999</v>
      </c>
      <c r="DO25" s="21">
        <v>-35.742690000000003</v>
      </c>
      <c r="DP25" s="21">
        <v>-37.446890000000003</v>
      </c>
      <c r="DQ25" s="21">
        <v>-37.102530000000002</v>
      </c>
      <c r="DR25" s="21">
        <v>-34.932139999999997</v>
      </c>
      <c r="DS25" s="21">
        <v>-36.416679999999999</v>
      </c>
      <c r="DT25" s="21">
        <v>-61.904380000000003</v>
      </c>
      <c r="DU25" s="21">
        <v>-67.445049999999995</v>
      </c>
      <c r="DV25" s="21">
        <v>-70.916210000000007</v>
      </c>
      <c r="DW25" s="21">
        <v>-69.989800000000002</v>
      </c>
      <c r="DX25" s="21">
        <v>-66.099590000000006</v>
      </c>
      <c r="DY25" s="21">
        <v>-68.717659999999995</v>
      </c>
      <c r="DZ25" s="21">
        <v>-91.476280000000003</v>
      </c>
      <c r="EA25" s="21">
        <v>-96.348609999999994</v>
      </c>
      <c r="EB25" s="21">
        <v>-101.41119</v>
      </c>
      <c r="EC25" s="21">
        <v>-99.979500000000002</v>
      </c>
      <c r="ED25" s="21">
        <v>-94.478009999999998</v>
      </c>
      <c r="EE25" s="21">
        <v>-98.166849999999997</v>
      </c>
      <c r="EF25" s="21">
        <v>-106.46902</v>
      </c>
      <c r="EG25" s="21">
        <v>-112.11458</v>
      </c>
      <c r="EH25" s="21">
        <v>-110.47708</v>
      </c>
      <c r="EI25" s="21">
        <v>-104.44071</v>
      </c>
      <c r="EJ25" s="21">
        <v>-108.47843</v>
      </c>
      <c r="EK25" s="21">
        <v>-103.42233</v>
      </c>
      <c r="EL25" s="21">
        <v>-105.94898000000001</v>
      </c>
      <c r="EM25" s="21">
        <v>-111.55979000000001</v>
      </c>
      <c r="EN25" s="21">
        <v>-109.93528999999999</v>
      </c>
      <c r="EO25" s="21">
        <v>-103.94153</v>
      </c>
      <c r="EP25" s="21">
        <v>-107.94862999999999</v>
      </c>
      <c r="EQ25" s="21">
        <v>-105.39881</v>
      </c>
      <c r="ER25" s="21">
        <v>-79.777349999999998</v>
      </c>
      <c r="ES25" s="21">
        <v>-83.49203</v>
      </c>
      <c r="ET25" s="21">
        <v>-87.869410000000002</v>
      </c>
      <c r="EU25" s="21">
        <v>-86.636529999999993</v>
      </c>
      <c r="EV25" s="21">
        <v>-81.879599999999996</v>
      </c>
      <c r="EW25" s="21">
        <v>-85.067689999999999</v>
      </c>
      <c r="EX25" s="21">
        <v>-58.97343</v>
      </c>
      <c r="EY25" s="21">
        <v>-64.120199999999997</v>
      </c>
      <c r="EZ25" s="21">
        <v>-67.433099999999996</v>
      </c>
      <c r="FA25" s="21">
        <v>-66.540199999999999</v>
      </c>
      <c r="FB25" s="21">
        <v>-62.842469999999999</v>
      </c>
      <c r="FC25" s="21">
        <v>-65.330119999999994</v>
      </c>
      <c r="FD25" s="21">
        <v>-59.172939999999997</v>
      </c>
      <c r="FE25" s="21">
        <v>-67.002399999999994</v>
      </c>
      <c r="FF25" s="21">
        <v>-70.419020000000003</v>
      </c>
      <c r="FG25" s="21">
        <v>-69.53586</v>
      </c>
      <c r="FH25" s="21">
        <v>-65.623750000000001</v>
      </c>
      <c r="FI25" s="21">
        <v>-68.266459999999995</v>
      </c>
      <c r="FJ25" s="21">
        <v>-42.610469999999999</v>
      </c>
      <c r="FK25" s="21">
        <v>-48.121980000000001</v>
      </c>
      <c r="FL25" s="21">
        <v>-50.574010000000001</v>
      </c>
      <c r="FM25" s="21">
        <v>-49.941119999999998</v>
      </c>
      <c r="FN25" s="21">
        <v>-47.137529999999998</v>
      </c>
      <c r="FO25" s="21">
        <v>-49.029870000000003</v>
      </c>
      <c r="FP25" s="21">
        <v>-37.471220000000002</v>
      </c>
      <c r="FQ25" s="21">
        <v>-51.823180000000001</v>
      </c>
      <c r="FR25" s="21">
        <v>-54.272660000000002</v>
      </c>
      <c r="FS25" s="21">
        <v>-53.796390000000002</v>
      </c>
      <c r="FT25" s="21">
        <v>-50.586010000000002</v>
      </c>
      <c r="FU25" s="21">
        <v>-52.791029999999999</v>
      </c>
      <c r="FV25" s="21">
        <v>-28.750859999999999</v>
      </c>
      <c r="FW25" s="21">
        <v>-36.891620000000003</v>
      </c>
      <c r="FX25" s="21">
        <v>-38.667740000000002</v>
      </c>
      <c r="FY25" s="21">
        <v>-38.293570000000003</v>
      </c>
      <c r="FZ25" s="21">
        <v>-36.070959999999999</v>
      </c>
      <c r="GA25" s="21">
        <v>-37.587330000000001</v>
      </c>
      <c r="GB25" s="21">
        <v>-90.751609999999999</v>
      </c>
      <c r="GC25" s="21">
        <v>-91.974959999999996</v>
      </c>
      <c r="GD25" s="21">
        <v>-96.878029999999995</v>
      </c>
      <c r="GE25" s="21">
        <v>-95.434420000000003</v>
      </c>
      <c r="GF25" s="21">
        <v>-90.250780000000006</v>
      </c>
      <c r="GG25" s="21">
        <v>-93.710980000000006</v>
      </c>
    </row>
    <row r="26" spans="2:189" x14ac:dyDescent="0.25">
      <c r="B26" s="39" t="s">
        <v>233</v>
      </c>
      <c r="C26" s="21">
        <v>-19523.29048</v>
      </c>
      <c r="D26" s="21">
        <v>-18503.441879999998</v>
      </c>
      <c r="E26" s="21">
        <v>-19523.29048</v>
      </c>
      <c r="F26" s="21">
        <v>-19182.020100000002</v>
      </c>
      <c r="G26" s="21">
        <v>-18175.861649999999</v>
      </c>
      <c r="H26" s="21">
        <v>-18843.982319999999</v>
      </c>
      <c r="I26" s="21">
        <v>-43920.158170000002</v>
      </c>
      <c r="J26" s="21">
        <v>-41625.862820000002</v>
      </c>
      <c r="K26" s="21">
        <v>-43920.158170000002</v>
      </c>
      <c r="L26" s="21">
        <v>-43152.414729999997</v>
      </c>
      <c r="M26" s="21">
        <v>-40888.939740000002</v>
      </c>
      <c r="N26" s="21">
        <v>-42391.957549999999</v>
      </c>
      <c r="O26" s="21">
        <v>-48588.869919999997</v>
      </c>
      <c r="P26" s="21">
        <v>-46050.709779999997</v>
      </c>
      <c r="Q26" s="21">
        <v>-48588.869919999997</v>
      </c>
      <c r="R26" s="21">
        <v>-47739.508600000001</v>
      </c>
      <c r="S26" s="21">
        <v>-45235.417959999999</v>
      </c>
      <c r="T26" s="21">
        <v>-46898.219120000002</v>
      </c>
      <c r="U26" s="21">
        <v>-270.85734000000002</v>
      </c>
      <c r="V26" s="21">
        <v>-272.53206999999998</v>
      </c>
      <c r="W26" s="21">
        <v>-287.08686999999998</v>
      </c>
      <c r="X26" s="21">
        <v>-282.78431</v>
      </c>
      <c r="Y26" s="21">
        <v>-267.66564</v>
      </c>
      <c r="Z26" s="21">
        <v>-277.67720000000003</v>
      </c>
      <c r="AA26" s="21">
        <v>-451.51476000000002</v>
      </c>
      <c r="AB26" s="21">
        <v>-438.66417999999999</v>
      </c>
      <c r="AC26" s="21">
        <v>-462.48388999999997</v>
      </c>
      <c r="AD26" s="21">
        <v>-455.13324999999998</v>
      </c>
      <c r="AE26" s="21">
        <v>-430.95344999999998</v>
      </c>
      <c r="AF26" s="21">
        <v>-446.94621999999998</v>
      </c>
      <c r="AG26" s="21">
        <v>-41736.961629999998</v>
      </c>
      <c r="AH26" s="21">
        <v>-39556.724840000003</v>
      </c>
      <c r="AI26" s="21">
        <v>-41736.961629999998</v>
      </c>
      <c r="AJ26" s="21">
        <v>-41007.393340000002</v>
      </c>
      <c r="AK26" s="21">
        <v>-38856.412649999998</v>
      </c>
      <c r="AL26" s="21">
        <v>-40284.734020000004</v>
      </c>
      <c r="AM26" s="21">
        <v>-133.52984000000001</v>
      </c>
      <c r="AN26" s="21">
        <v>-146.04369</v>
      </c>
      <c r="AO26" s="21">
        <v>-153.63175000000001</v>
      </c>
      <c r="AP26" s="21">
        <v>-151.54919000000001</v>
      </c>
      <c r="AQ26" s="21">
        <v>-143.2517</v>
      </c>
      <c r="AR26" s="21">
        <v>-148.77175</v>
      </c>
      <c r="AS26" s="21">
        <v>-133.14759000000001</v>
      </c>
      <c r="AT26" s="21">
        <v>-138.6095</v>
      </c>
      <c r="AU26" s="21">
        <v>-145.90137999999999</v>
      </c>
      <c r="AV26" s="21">
        <v>-143.82992999999999</v>
      </c>
      <c r="AW26" s="21">
        <v>-135.97669999999999</v>
      </c>
      <c r="AX26" s="21">
        <v>-141.19327000000001</v>
      </c>
      <c r="AY26" s="21">
        <v>-241.62573</v>
      </c>
      <c r="AZ26" s="21">
        <v>-247.45222999999999</v>
      </c>
      <c r="BA26" s="21">
        <v>-260.73191000000003</v>
      </c>
      <c r="BB26" s="21">
        <v>-256.74693000000002</v>
      </c>
      <c r="BC26" s="21">
        <v>-242.84886</v>
      </c>
      <c r="BD26" s="21">
        <v>-252.07515000000001</v>
      </c>
      <c r="BE26" s="21">
        <v>-454.45074</v>
      </c>
      <c r="BF26" s="21">
        <v>-444.21222999999998</v>
      </c>
      <c r="BG26" s="21">
        <v>-468.42772000000002</v>
      </c>
      <c r="BH26" s="21">
        <v>-460.86795999999998</v>
      </c>
      <c r="BI26" s="21">
        <v>-436.04383999999999</v>
      </c>
      <c r="BJ26" s="21">
        <v>-452.49381</v>
      </c>
      <c r="BK26" s="21">
        <v>-434.88357999999999</v>
      </c>
      <c r="BL26" s="21">
        <v>-417.16721999999999</v>
      </c>
      <c r="BM26" s="21">
        <v>-440.01945000000001</v>
      </c>
      <c r="BN26" s="21">
        <v>-432.81315000000001</v>
      </c>
      <c r="BO26" s="21">
        <v>-409.50983000000002</v>
      </c>
      <c r="BP26" s="21">
        <v>-424.94425000000001</v>
      </c>
      <c r="BQ26" s="21">
        <v>-739.42875000000004</v>
      </c>
      <c r="BR26" s="21">
        <v>-717.27233999999999</v>
      </c>
      <c r="BS26" s="21">
        <v>-756.89985000000001</v>
      </c>
      <c r="BT26" s="21">
        <v>-744.14904000000001</v>
      </c>
      <c r="BU26" s="21">
        <v>-704.2518</v>
      </c>
      <c r="BV26" s="21">
        <v>-730.69636000000003</v>
      </c>
      <c r="BW26" s="21">
        <v>-834.21942000000001</v>
      </c>
      <c r="BX26" s="21">
        <v>-792.48860000000002</v>
      </c>
      <c r="BY26" s="21">
        <v>-836.24884999999995</v>
      </c>
      <c r="BZ26" s="21">
        <v>-822.17004999999995</v>
      </c>
      <c r="CA26" s="21">
        <v>-778.07245999999998</v>
      </c>
      <c r="CB26" s="21">
        <v>-807.26296000000002</v>
      </c>
      <c r="CC26" s="21">
        <v>-652.87451999999996</v>
      </c>
      <c r="CD26" s="21">
        <v>-618.90578000000005</v>
      </c>
      <c r="CE26" s="21">
        <v>-653.02560000000005</v>
      </c>
      <c r="CF26" s="21">
        <v>-642.10126000000002</v>
      </c>
      <c r="CG26" s="21">
        <v>-607.61138000000005</v>
      </c>
      <c r="CH26" s="21">
        <v>-630.44425999999999</v>
      </c>
      <c r="CI26" s="21">
        <v>5931.3291499999996</v>
      </c>
      <c r="CJ26" s="21">
        <v>5617.6601899999996</v>
      </c>
      <c r="CK26" s="21">
        <v>5931.3291499999996</v>
      </c>
      <c r="CL26" s="21">
        <v>5826.3807399999996</v>
      </c>
      <c r="CM26" s="21">
        <v>5516.8561</v>
      </c>
      <c r="CN26" s="21">
        <v>5722.38976</v>
      </c>
      <c r="CO26" s="21">
        <v>-114.45071</v>
      </c>
      <c r="CP26" s="21">
        <v>-526.79119000000003</v>
      </c>
      <c r="CQ26" s="21">
        <v>-527.63728000000003</v>
      </c>
      <c r="CR26" s="21">
        <v>-555.97136</v>
      </c>
      <c r="CS26" s="21">
        <v>-547.46245999999996</v>
      </c>
      <c r="CT26" s="21">
        <v>-517.8152</v>
      </c>
      <c r="CU26" s="21">
        <v>-537.47343000000001</v>
      </c>
      <c r="CV26" s="21">
        <v>-197.27929</v>
      </c>
      <c r="CW26" s="21">
        <v>-206.00546</v>
      </c>
      <c r="CX26" s="21">
        <v>-216.77957000000001</v>
      </c>
      <c r="CY26" s="21">
        <v>-213.76900000000001</v>
      </c>
      <c r="CZ26" s="21">
        <v>-202.26660000000001</v>
      </c>
      <c r="DA26" s="21">
        <v>-209.89433</v>
      </c>
      <c r="DB26" s="21">
        <v>-236.92706999999999</v>
      </c>
      <c r="DC26" s="21">
        <v>-242.21880999999999</v>
      </c>
      <c r="DD26" s="21">
        <v>-255.06748999999999</v>
      </c>
      <c r="DE26" s="21">
        <v>-251.33886999999999</v>
      </c>
      <c r="DF26" s="21">
        <v>-237.86245</v>
      </c>
      <c r="DG26" s="21">
        <v>-246.79149000000001</v>
      </c>
      <c r="DH26" s="21">
        <v>-283.54878000000002</v>
      </c>
      <c r="DI26" s="21">
        <v>-287.17885000000001</v>
      </c>
      <c r="DJ26" s="21">
        <v>-302.48502000000002</v>
      </c>
      <c r="DK26" s="21">
        <v>-297.98640999999998</v>
      </c>
      <c r="DL26" s="21">
        <v>-282.03307000000001</v>
      </c>
      <c r="DM26" s="21">
        <v>-292.60039</v>
      </c>
      <c r="DN26" s="21">
        <v>-319.0299</v>
      </c>
      <c r="DO26" s="21">
        <v>-318.66316999999998</v>
      </c>
      <c r="DP26" s="21">
        <v>-335.72836000000001</v>
      </c>
      <c r="DQ26" s="21">
        <v>-330.64605</v>
      </c>
      <c r="DR26" s="21">
        <v>-312.99013000000002</v>
      </c>
      <c r="DS26" s="21">
        <v>-324.67930999999999</v>
      </c>
      <c r="DT26" s="21">
        <v>-362.43745999999999</v>
      </c>
      <c r="DU26" s="21">
        <v>-357.70591999999999</v>
      </c>
      <c r="DV26" s="21">
        <v>-376.95323000000002</v>
      </c>
      <c r="DW26" s="21">
        <v>-371.14573999999999</v>
      </c>
      <c r="DX26" s="21">
        <v>-351.37180999999998</v>
      </c>
      <c r="DY26" s="21">
        <v>-364.45927999999998</v>
      </c>
      <c r="DZ26" s="21">
        <v>-441.87812000000002</v>
      </c>
      <c r="EA26" s="21">
        <v>-434.53251999999998</v>
      </c>
      <c r="EB26" s="21">
        <v>-458.0172</v>
      </c>
      <c r="EC26" s="21">
        <v>-450.85822000000002</v>
      </c>
      <c r="ED26" s="21">
        <v>-426.84962999999999</v>
      </c>
      <c r="EE26" s="21">
        <v>-442.7364</v>
      </c>
      <c r="EF26" s="21">
        <v>-436.91757000000001</v>
      </c>
      <c r="EG26" s="21">
        <v>-460.58181999999999</v>
      </c>
      <c r="EH26" s="21">
        <v>-453.32835999999998</v>
      </c>
      <c r="EI26" s="21">
        <v>-429.20992000000001</v>
      </c>
      <c r="EJ26" s="21">
        <v>-445.16656</v>
      </c>
      <c r="EK26" s="21">
        <v>-436.70769999999999</v>
      </c>
      <c r="EL26" s="21">
        <v>-426.56074999999998</v>
      </c>
      <c r="EM26" s="21">
        <v>-449.63511999999997</v>
      </c>
      <c r="EN26" s="21">
        <v>-442.57837999999998</v>
      </c>
      <c r="EO26" s="21">
        <v>-419.04302000000001</v>
      </c>
      <c r="EP26" s="21">
        <v>-434.61424</v>
      </c>
      <c r="EQ26" s="21">
        <v>-474.49292000000003</v>
      </c>
      <c r="ER26" s="21">
        <v>-528.99288000000001</v>
      </c>
      <c r="ES26" s="21">
        <v>-511.16149999999999</v>
      </c>
      <c r="ET26" s="21">
        <v>-538.96627000000001</v>
      </c>
      <c r="EU26" s="21">
        <v>-530.34432000000004</v>
      </c>
      <c r="EV26" s="21">
        <v>-502.19880999999998</v>
      </c>
      <c r="EW26" s="21">
        <v>-520.81246999999996</v>
      </c>
      <c r="EX26" s="21">
        <v>-570.80787999999995</v>
      </c>
      <c r="EY26" s="21">
        <v>-549.85927000000004</v>
      </c>
      <c r="EZ26" s="21">
        <v>-579.83983999999998</v>
      </c>
      <c r="FA26" s="21">
        <v>-570.49276999999995</v>
      </c>
      <c r="FB26" s="21">
        <v>-540.23325</v>
      </c>
      <c r="FC26" s="21">
        <v>-560.24098000000004</v>
      </c>
      <c r="FD26" s="21">
        <v>-716.76062999999999</v>
      </c>
      <c r="FE26" s="21">
        <v>-691.09663</v>
      </c>
      <c r="FF26" s="21">
        <v>-728.79587000000004</v>
      </c>
      <c r="FG26" s="21">
        <v>-717.03161</v>
      </c>
      <c r="FH26" s="21">
        <v>-678.99181999999996</v>
      </c>
      <c r="FI26" s="21">
        <v>-704.14493000000004</v>
      </c>
      <c r="FJ26" s="21">
        <v>-306.07551999999998</v>
      </c>
      <c r="FK26" s="21">
        <v>-302.37722000000002</v>
      </c>
      <c r="FL26" s="21">
        <v>-318.67444999999998</v>
      </c>
      <c r="FM26" s="21">
        <v>-313.74029000000002</v>
      </c>
      <c r="FN26" s="21">
        <v>-297.02292999999997</v>
      </c>
      <c r="FO26" s="21">
        <v>-308.08598999999998</v>
      </c>
      <c r="FP26" s="21">
        <v>-167.113</v>
      </c>
      <c r="FQ26" s="21">
        <v>-193.05017000000001</v>
      </c>
      <c r="FR26" s="21">
        <v>-202.82927000000001</v>
      </c>
      <c r="FS26" s="21">
        <v>-200.35112000000001</v>
      </c>
      <c r="FT26" s="21">
        <v>-189.27938</v>
      </c>
      <c r="FU26" s="21">
        <v>-196.65870000000001</v>
      </c>
      <c r="FV26" s="21">
        <v>-197.5265</v>
      </c>
      <c r="FW26" s="21">
        <v>-205.09605999999999</v>
      </c>
      <c r="FX26" s="21">
        <v>-215.87144000000001</v>
      </c>
      <c r="FY26" s="21">
        <v>-212.82467</v>
      </c>
      <c r="FZ26" s="21">
        <v>-201.38451000000001</v>
      </c>
      <c r="GA26" s="21">
        <v>-208.96782999999999</v>
      </c>
      <c r="GB26" s="21">
        <v>-378.66313000000002</v>
      </c>
      <c r="GC26" s="21">
        <v>-367.96641</v>
      </c>
      <c r="GD26" s="21">
        <v>-387.94112000000001</v>
      </c>
      <c r="GE26" s="21">
        <v>-381.78131999999999</v>
      </c>
      <c r="GF26" s="21">
        <v>-361.49883</v>
      </c>
      <c r="GG26" s="21">
        <v>-374.91374000000002</v>
      </c>
    </row>
    <row r="27" spans="2:189" x14ac:dyDescent="0.25">
      <c r="B27" s="39" t="s">
        <v>234</v>
      </c>
      <c r="C27" s="21">
        <v>-35407.264569999999</v>
      </c>
      <c r="D27" s="21">
        <v>-33557.676310000003</v>
      </c>
      <c r="E27" s="21">
        <v>-35407.264569999999</v>
      </c>
      <c r="F27" s="21">
        <v>-34788.339670000001</v>
      </c>
      <c r="G27" s="21">
        <v>-32963.579729999998</v>
      </c>
      <c r="H27" s="21">
        <v>-34175.277390000003</v>
      </c>
      <c r="I27" s="21">
        <v>-85884.968309999997</v>
      </c>
      <c r="J27" s="21">
        <v>-81398.520829999994</v>
      </c>
      <c r="K27" s="21">
        <v>-85884.968309999997</v>
      </c>
      <c r="L27" s="21">
        <v>-84383.661760000003</v>
      </c>
      <c r="M27" s="21">
        <v>-79957.482870000007</v>
      </c>
      <c r="N27" s="21">
        <v>-82896.603350000005</v>
      </c>
      <c r="O27" s="21">
        <v>-87701.293350000007</v>
      </c>
      <c r="P27" s="21">
        <v>-83119.998760000002</v>
      </c>
      <c r="Q27" s="21">
        <v>-87701.293350000007</v>
      </c>
      <c r="R27" s="21">
        <v>-86168.224419999999</v>
      </c>
      <c r="S27" s="21">
        <v>-81648.424140000003</v>
      </c>
      <c r="T27" s="21">
        <v>-84649.724919999993</v>
      </c>
      <c r="U27" s="21">
        <v>-499.32924000000003</v>
      </c>
      <c r="V27" s="21">
        <v>-527.35157000000004</v>
      </c>
      <c r="W27" s="21">
        <v>-516.61023999999998</v>
      </c>
      <c r="X27" s="21">
        <v>-518.03088000000002</v>
      </c>
      <c r="Y27" s="21">
        <v>-526.13619000000006</v>
      </c>
      <c r="Z27" s="21">
        <v>-529.30830000000003</v>
      </c>
      <c r="AA27" s="21">
        <v>-801.50780999999995</v>
      </c>
      <c r="AB27" s="21">
        <v>-803.53459999999995</v>
      </c>
      <c r="AC27" s="21">
        <v>-810.64292999999998</v>
      </c>
      <c r="AD27" s="21">
        <v>-806.42917999999997</v>
      </c>
      <c r="AE27" s="21">
        <v>-797.07411000000002</v>
      </c>
      <c r="AF27" s="21">
        <v>-811.08933999999999</v>
      </c>
      <c r="AG27" s="21">
        <v>-77445.235239999995</v>
      </c>
      <c r="AH27" s="21">
        <v>-73399.685559999998</v>
      </c>
      <c r="AI27" s="21">
        <v>-77445.235239999995</v>
      </c>
      <c r="AJ27" s="21">
        <v>-76091.481029999995</v>
      </c>
      <c r="AK27" s="21">
        <v>-72100.217659999995</v>
      </c>
      <c r="AL27" s="21">
        <v>-74750.546780000004</v>
      </c>
      <c r="AM27" s="21">
        <v>-181.55509000000001</v>
      </c>
      <c r="AN27" s="21">
        <v>-230.07192000000001</v>
      </c>
      <c r="AO27" s="21">
        <v>-205.85835</v>
      </c>
      <c r="AP27" s="21">
        <v>-212.19827000000001</v>
      </c>
      <c r="AQ27" s="21">
        <v>-233.21850000000001</v>
      </c>
      <c r="AR27" s="21">
        <v>-227.34273999999999</v>
      </c>
      <c r="AS27" s="21">
        <v>-222.39637999999999</v>
      </c>
      <c r="AT27" s="21">
        <v>-251.34797</v>
      </c>
      <c r="AU27" s="21">
        <v>-236.53016</v>
      </c>
      <c r="AV27" s="21">
        <v>-240.06323</v>
      </c>
      <c r="AW27" s="21">
        <v>-252.57314</v>
      </c>
      <c r="AX27" s="21">
        <v>-250.54953</v>
      </c>
      <c r="AY27" s="21">
        <v>-459.78525000000002</v>
      </c>
      <c r="AZ27" s="21">
        <v>-490.62486999999999</v>
      </c>
      <c r="BA27" s="21">
        <v>-482.85665999999998</v>
      </c>
      <c r="BB27" s="21">
        <v>-483.81625000000003</v>
      </c>
      <c r="BC27" s="21">
        <v>-488.74516999999997</v>
      </c>
      <c r="BD27" s="21">
        <v>-493.12488999999999</v>
      </c>
      <c r="BE27" s="21">
        <v>-880.89017999999999</v>
      </c>
      <c r="BF27" s="21">
        <v>-881.54745000000003</v>
      </c>
      <c r="BG27" s="21">
        <v>-892.97393999999997</v>
      </c>
      <c r="BH27" s="21">
        <v>-887.44933000000003</v>
      </c>
      <c r="BI27" s="21">
        <v>-873.16556000000003</v>
      </c>
      <c r="BJ27" s="21">
        <v>-890.81268999999998</v>
      </c>
      <c r="BK27" s="21">
        <v>-723.65251000000001</v>
      </c>
      <c r="BL27" s="21">
        <v>-714.30677000000003</v>
      </c>
      <c r="BM27" s="21">
        <v>-725.02319999999997</v>
      </c>
      <c r="BN27" s="21">
        <v>-720.08987999999999</v>
      </c>
      <c r="BO27" s="21">
        <v>-707.27661000000001</v>
      </c>
      <c r="BP27" s="21">
        <v>-722.06956000000002</v>
      </c>
      <c r="BQ27" s="21">
        <v>-1020.54678</v>
      </c>
      <c r="BR27" s="21">
        <v>-1017.13827</v>
      </c>
      <c r="BS27" s="21">
        <v>-1041.63049</v>
      </c>
      <c r="BT27" s="21">
        <v>-1032.02523</v>
      </c>
      <c r="BU27" s="21">
        <v>-1005.30087</v>
      </c>
      <c r="BV27" s="21">
        <v>-1030.0117399999999</v>
      </c>
      <c r="BW27" s="21">
        <v>-1200.58404</v>
      </c>
      <c r="BX27" s="21">
        <v>-1166.7868100000001</v>
      </c>
      <c r="BY27" s="21">
        <v>-1199.4478099999999</v>
      </c>
      <c r="BZ27" s="21">
        <v>-1187.1582900000001</v>
      </c>
      <c r="CA27" s="21">
        <v>-1152.2187300000001</v>
      </c>
      <c r="CB27" s="21">
        <v>-1182.3426400000001</v>
      </c>
      <c r="CC27" s="21">
        <v>-1076.1231299999999</v>
      </c>
      <c r="CD27" s="21">
        <v>-1040.6367</v>
      </c>
      <c r="CE27" s="21">
        <v>-1069.36033</v>
      </c>
      <c r="CF27" s="21">
        <v>-1058.4704099999999</v>
      </c>
      <c r="CG27" s="21">
        <v>-1027.76909</v>
      </c>
      <c r="CH27" s="21">
        <v>-1054.44139</v>
      </c>
      <c r="CI27" s="21">
        <v>-1324.33043</v>
      </c>
      <c r="CJ27" s="21">
        <v>-1254.29531</v>
      </c>
      <c r="CK27" s="21">
        <v>-1324.33043</v>
      </c>
      <c r="CL27" s="21">
        <v>-1300.8978500000001</v>
      </c>
      <c r="CM27" s="21">
        <v>-1231.7880600000001</v>
      </c>
      <c r="CN27" s="21">
        <v>-1277.67903</v>
      </c>
      <c r="CO27" s="21">
        <v>-184.47162</v>
      </c>
      <c r="CP27" s="21">
        <v>-984.69164000000001</v>
      </c>
      <c r="CQ27" s="21">
        <v>-1028.6058399999999</v>
      </c>
      <c r="CR27" s="21">
        <v>-1013.54371</v>
      </c>
      <c r="CS27" s="21">
        <v>-1015.23916</v>
      </c>
      <c r="CT27" s="21">
        <v>-1024.4090699999999</v>
      </c>
      <c r="CU27" s="21">
        <v>-1033.92608</v>
      </c>
      <c r="CV27" s="21">
        <v>-264.16162000000003</v>
      </c>
      <c r="CW27" s="21">
        <v>-314.32611000000003</v>
      </c>
      <c r="CX27" s="21">
        <v>-288.46116999999998</v>
      </c>
      <c r="CY27" s="21">
        <v>-294.57684</v>
      </c>
      <c r="CZ27" s="21">
        <v>-317.45118000000002</v>
      </c>
      <c r="DA27" s="21">
        <v>-311.62624</v>
      </c>
      <c r="DB27" s="21">
        <v>-427.23462000000001</v>
      </c>
      <c r="DC27" s="21">
        <v>-464.23257000000001</v>
      </c>
      <c r="DD27" s="21">
        <v>-447.51893000000001</v>
      </c>
      <c r="DE27" s="21">
        <v>-450.77843999999999</v>
      </c>
      <c r="DF27" s="21">
        <v>-464.57897000000003</v>
      </c>
      <c r="DG27" s="21">
        <v>-464.47746999999998</v>
      </c>
      <c r="DH27" s="21">
        <v>-518.38440000000003</v>
      </c>
      <c r="DI27" s="21">
        <v>-554.14772000000005</v>
      </c>
      <c r="DJ27" s="21">
        <v>-539.01805000000002</v>
      </c>
      <c r="DK27" s="21">
        <v>-541.55773999999997</v>
      </c>
      <c r="DL27" s="21">
        <v>-553.66342999999995</v>
      </c>
      <c r="DM27" s="21">
        <v>-555.38651000000004</v>
      </c>
      <c r="DN27" s="21">
        <v>-562.20794000000001</v>
      </c>
      <c r="DO27" s="21">
        <v>-590.00181999999995</v>
      </c>
      <c r="DP27" s="21">
        <v>-580.03462999999999</v>
      </c>
      <c r="DQ27" s="21">
        <v>-581.00129000000004</v>
      </c>
      <c r="DR27" s="21">
        <v>-588.29958999999997</v>
      </c>
      <c r="DS27" s="21">
        <v>-592.60407999999995</v>
      </c>
      <c r="DT27" s="21">
        <v>-639.17206999999996</v>
      </c>
      <c r="DU27" s="21">
        <v>-657.56039999999996</v>
      </c>
      <c r="DV27" s="21">
        <v>-653.81521999999995</v>
      </c>
      <c r="DW27" s="21">
        <v>-652.84654999999998</v>
      </c>
      <c r="DX27" s="21">
        <v>-654.23738000000003</v>
      </c>
      <c r="DY27" s="21">
        <v>-661.93696</v>
      </c>
      <c r="DZ27" s="21">
        <v>-828.51972000000001</v>
      </c>
      <c r="EA27" s="21">
        <v>-843.19682</v>
      </c>
      <c r="EB27" s="21">
        <v>-843.38915999999995</v>
      </c>
      <c r="EC27" s="21">
        <v>-840.87976000000003</v>
      </c>
      <c r="ED27" s="21">
        <v>-837.91891999999996</v>
      </c>
      <c r="EE27" s="21">
        <v>-849.73325999999997</v>
      </c>
      <c r="EF27" s="21">
        <v>-881.03088000000002</v>
      </c>
      <c r="EG27" s="21">
        <v>-886.85316</v>
      </c>
      <c r="EH27" s="21">
        <v>-882.69907000000001</v>
      </c>
      <c r="EI27" s="21">
        <v>-874.39777000000004</v>
      </c>
      <c r="EJ27" s="21">
        <v>-888.99509999999998</v>
      </c>
      <c r="EK27" s="21">
        <v>-858.17358000000002</v>
      </c>
      <c r="EL27" s="21">
        <v>-860.57727999999997</v>
      </c>
      <c r="EM27" s="21">
        <v>-868.28456000000006</v>
      </c>
      <c r="EN27" s="21">
        <v>-863.57366999999999</v>
      </c>
      <c r="EO27" s="21">
        <v>-853.75649999999996</v>
      </c>
      <c r="EP27" s="21">
        <v>-868.81560000000002</v>
      </c>
      <c r="EQ27" s="21">
        <v>-883.66180999999995</v>
      </c>
      <c r="ER27" s="21">
        <v>-839.99798999999996</v>
      </c>
      <c r="ES27" s="21">
        <v>-840.48595999999998</v>
      </c>
      <c r="ET27" s="21">
        <v>-849.08597999999995</v>
      </c>
      <c r="EU27" s="21">
        <v>-844.18683999999996</v>
      </c>
      <c r="EV27" s="21">
        <v>-833.62121000000002</v>
      </c>
      <c r="EW27" s="21">
        <v>-848.74368000000004</v>
      </c>
      <c r="EX27" s="21">
        <v>-882.34406999999999</v>
      </c>
      <c r="EY27" s="21">
        <v>-879.48839999999996</v>
      </c>
      <c r="EZ27" s="21">
        <v>-890.42965000000004</v>
      </c>
      <c r="FA27" s="21">
        <v>-884.81201999999996</v>
      </c>
      <c r="FB27" s="21">
        <v>-871.89814999999999</v>
      </c>
      <c r="FC27" s="21">
        <v>-888.50976000000003</v>
      </c>
      <c r="FD27" s="21">
        <v>-1151.91956</v>
      </c>
      <c r="FE27" s="21">
        <v>-1147.52449</v>
      </c>
      <c r="FF27" s="21">
        <v>-1162.0624</v>
      </c>
      <c r="FG27" s="21">
        <v>-1154.74063</v>
      </c>
      <c r="FH27" s="21">
        <v>-1137.5273099999999</v>
      </c>
      <c r="FI27" s="21">
        <v>-1159.2900500000001</v>
      </c>
      <c r="FJ27" s="21">
        <v>-532.39022</v>
      </c>
      <c r="FK27" s="21">
        <v>-549.42121999999995</v>
      </c>
      <c r="FL27" s="21">
        <v>-545.31717000000003</v>
      </c>
      <c r="FM27" s="21">
        <v>-544.88562000000002</v>
      </c>
      <c r="FN27" s="21">
        <v>-546.73954000000003</v>
      </c>
      <c r="FO27" s="21">
        <v>-552.86309000000006</v>
      </c>
      <c r="FP27" s="21">
        <v>-208.24323000000001</v>
      </c>
      <c r="FQ27" s="21">
        <v>-300.70380999999998</v>
      </c>
      <c r="FR27" s="21">
        <v>-251.43146999999999</v>
      </c>
      <c r="FS27" s="21">
        <v>-264.72877</v>
      </c>
      <c r="FT27" s="21">
        <v>-308.32240000000002</v>
      </c>
      <c r="FU27" s="21">
        <v>-293.78021000000001</v>
      </c>
      <c r="FV27" s="21">
        <v>-331.59280999999999</v>
      </c>
      <c r="FW27" s="21">
        <v>-373.40703999999999</v>
      </c>
      <c r="FX27" s="21">
        <v>-353.06331999999998</v>
      </c>
      <c r="FY27" s="21">
        <v>-357.55063999999999</v>
      </c>
      <c r="FZ27" s="21">
        <v>-375.02838000000003</v>
      </c>
      <c r="GA27" s="21">
        <v>-372.27107999999998</v>
      </c>
      <c r="GB27" s="21">
        <v>-714.62067000000002</v>
      </c>
      <c r="GC27" s="21">
        <v>-713.03148999999996</v>
      </c>
      <c r="GD27" s="21">
        <v>-721.52638999999999</v>
      </c>
      <c r="GE27" s="21">
        <v>-717.09685999999999</v>
      </c>
      <c r="GF27" s="21">
        <v>-706.91993000000002</v>
      </c>
      <c r="GG27" s="21">
        <v>-720.27976000000001</v>
      </c>
    </row>
    <row r="28" spans="2:189" x14ac:dyDescent="0.25">
      <c r="B28" s="39" t="s">
        <v>235</v>
      </c>
      <c r="C28" s="21">
        <v>-18597.27046</v>
      </c>
      <c r="D28" s="21">
        <v>-17625.794880000001</v>
      </c>
      <c r="E28" s="21">
        <v>-18597.27046</v>
      </c>
      <c r="F28" s="21">
        <v>-18272.18707</v>
      </c>
      <c r="G28" s="21">
        <v>-17313.752280000001</v>
      </c>
      <c r="H28" s="21">
        <v>-17950.182949999999</v>
      </c>
      <c r="I28" s="21">
        <v>-48631.404309999998</v>
      </c>
      <c r="J28" s="21">
        <v>-46091.003519999998</v>
      </c>
      <c r="K28" s="21">
        <v>-48631.404309999998</v>
      </c>
      <c r="L28" s="21">
        <v>-47781.306239999998</v>
      </c>
      <c r="M28" s="21">
        <v>-45275.031860000003</v>
      </c>
      <c r="N28" s="21">
        <v>-46939.276019999998</v>
      </c>
      <c r="O28" s="21">
        <v>-49261.634680000003</v>
      </c>
      <c r="P28" s="21">
        <v>-46688.330999999998</v>
      </c>
      <c r="Q28" s="21">
        <v>-49261.634680000003</v>
      </c>
      <c r="R28" s="21">
        <v>-48400.513039999998</v>
      </c>
      <c r="S28" s="21">
        <v>-45861.750590000003</v>
      </c>
      <c r="T28" s="21">
        <v>-47547.57501</v>
      </c>
      <c r="U28" s="21">
        <v>-442.65805</v>
      </c>
      <c r="V28" s="21">
        <v>-471.85773999999998</v>
      </c>
      <c r="W28" s="21">
        <v>-458.09955000000002</v>
      </c>
      <c r="X28" s="21">
        <v>-460.43385000000001</v>
      </c>
      <c r="Y28" s="21">
        <v>-471.60075999999998</v>
      </c>
      <c r="Z28" s="21">
        <v>-472.76186999999999</v>
      </c>
      <c r="AA28" s="21">
        <v>-879.16521999999998</v>
      </c>
      <c r="AB28" s="21">
        <v>-872.91898000000003</v>
      </c>
      <c r="AC28" s="21">
        <v>-883.99419999999998</v>
      </c>
      <c r="AD28" s="21">
        <v>-878.42580999999996</v>
      </c>
      <c r="AE28" s="21">
        <v>-865.26020000000005</v>
      </c>
      <c r="AF28" s="21">
        <v>-881.78980000000001</v>
      </c>
      <c r="AG28" s="21">
        <v>-43491.03615</v>
      </c>
      <c r="AH28" s="21">
        <v>-41219.170789999996</v>
      </c>
      <c r="AI28" s="21">
        <v>-43491.03615</v>
      </c>
      <c r="AJ28" s="21">
        <v>-42730.806380000002</v>
      </c>
      <c r="AK28" s="21">
        <v>-40489.426659999997</v>
      </c>
      <c r="AL28" s="21">
        <v>-41977.775930000003</v>
      </c>
      <c r="AM28" s="21">
        <v>-128.98532</v>
      </c>
      <c r="AN28" s="21">
        <v>-177.59029000000001</v>
      </c>
      <c r="AO28" s="21">
        <v>-150.51882000000001</v>
      </c>
      <c r="AP28" s="21">
        <v>-157.73750999999999</v>
      </c>
      <c r="AQ28" s="21">
        <v>-181.68109999999999</v>
      </c>
      <c r="AR28" s="21">
        <v>-173.87795</v>
      </c>
      <c r="AS28" s="21">
        <v>-186.9034</v>
      </c>
      <c r="AT28" s="21">
        <v>-216.35061999999999</v>
      </c>
      <c r="AU28" s="21">
        <v>-199.63839999999999</v>
      </c>
      <c r="AV28" s="21">
        <v>-203.74447000000001</v>
      </c>
      <c r="AW28" s="21">
        <v>-218.20793</v>
      </c>
      <c r="AX28" s="21">
        <v>-214.89796000000001</v>
      </c>
      <c r="AY28" s="21">
        <v>-396.45146</v>
      </c>
      <c r="AZ28" s="21">
        <v>-428.08985999999999</v>
      </c>
      <c r="BA28" s="21">
        <v>-416.89541000000003</v>
      </c>
      <c r="BB28" s="21">
        <v>-418.92469999999997</v>
      </c>
      <c r="BC28" s="21">
        <v>-427.33528999999999</v>
      </c>
      <c r="BD28" s="21">
        <v>-429.41838000000001</v>
      </c>
      <c r="BE28" s="21">
        <v>-968.33528000000001</v>
      </c>
      <c r="BF28" s="21">
        <v>-960.38318000000004</v>
      </c>
      <c r="BG28" s="21">
        <v>-976.32533999999998</v>
      </c>
      <c r="BH28" s="21">
        <v>-969.23996999999997</v>
      </c>
      <c r="BI28" s="21">
        <v>-950.57907999999998</v>
      </c>
      <c r="BJ28" s="21">
        <v>-971.12215000000003</v>
      </c>
      <c r="BK28" s="21">
        <v>-844.32205999999996</v>
      </c>
      <c r="BL28" s="21">
        <v>-823.65585999999996</v>
      </c>
      <c r="BM28" s="21">
        <v>-840.58090000000004</v>
      </c>
      <c r="BN28" s="21">
        <v>-833.54539999999997</v>
      </c>
      <c r="BO28" s="21">
        <v>-814.64931000000001</v>
      </c>
      <c r="BP28" s="21">
        <v>-833.46267</v>
      </c>
      <c r="BQ28" s="21">
        <v>-1283.9638199999999</v>
      </c>
      <c r="BR28" s="21">
        <v>-1264.1519499999999</v>
      </c>
      <c r="BS28" s="21">
        <v>-1302.60025</v>
      </c>
      <c r="BT28" s="21">
        <v>-1288.3202000000001</v>
      </c>
      <c r="BU28" s="21">
        <v>-1247.8703599999999</v>
      </c>
      <c r="BV28" s="21">
        <v>-1281.66067</v>
      </c>
      <c r="BW28" s="21">
        <v>-1541.3271500000001</v>
      </c>
      <c r="BX28" s="21">
        <v>-1481.0401300000001</v>
      </c>
      <c r="BY28" s="21">
        <v>-1531.4175299999999</v>
      </c>
      <c r="BZ28" s="21">
        <v>-1513.2175099999999</v>
      </c>
      <c r="CA28" s="21">
        <v>-1460.79917</v>
      </c>
      <c r="CB28" s="21">
        <v>-1502.47018</v>
      </c>
      <c r="CC28" s="21">
        <v>-1346.6405199999999</v>
      </c>
      <c r="CD28" s="21">
        <v>-1288.4529299999999</v>
      </c>
      <c r="CE28" s="21">
        <v>-1331.1581900000001</v>
      </c>
      <c r="CF28" s="21">
        <v>-1315.6001699999999</v>
      </c>
      <c r="CG28" s="21">
        <v>-1271.1063799999999</v>
      </c>
      <c r="CH28" s="21">
        <v>-1306.8900799999999</v>
      </c>
      <c r="CI28" s="21">
        <v>-938.15094999999997</v>
      </c>
      <c r="CJ28" s="21">
        <v>-888.53832</v>
      </c>
      <c r="CK28" s="21">
        <v>-938.15094999999997</v>
      </c>
      <c r="CL28" s="21">
        <v>-921.55138999999997</v>
      </c>
      <c r="CM28" s="21">
        <v>-872.59427000000005</v>
      </c>
      <c r="CN28" s="21">
        <v>-905.10326999999995</v>
      </c>
      <c r="CO28" s="21">
        <v>-157.17184</v>
      </c>
      <c r="CP28" s="21">
        <v>-903.36527999999998</v>
      </c>
      <c r="CQ28" s="21">
        <v>-947.78278999999998</v>
      </c>
      <c r="CR28" s="21">
        <v>-928.36107000000004</v>
      </c>
      <c r="CS28" s="21">
        <v>-931.36362999999994</v>
      </c>
      <c r="CT28" s="21">
        <v>-945.04417999999998</v>
      </c>
      <c r="CU28" s="21">
        <v>-951.59218999999996</v>
      </c>
      <c r="CV28" s="21">
        <v>-204.88728</v>
      </c>
      <c r="CW28" s="21">
        <v>-256.16248999999999</v>
      </c>
      <c r="CX28" s="21">
        <v>-227.14492999999999</v>
      </c>
      <c r="CY28" s="21">
        <v>-234.20885000000001</v>
      </c>
      <c r="CZ28" s="21">
        <v>-260.29207000000002</v>
      </c>
      <c r="DA28" s="21">
        <v>-252.35937999999999</v>
      </c>
      <c r="DB28" s="21">
        <v>-360.26636000000002</v>
      </c>
      <c r="DC28" s="21">
        <v>-399.01731000000001</v>
      </c>
      <c r="DD28" s="21">
        <v>-378.74610999999999</v>
      </c>
      <c r="DE28" s="21">
        <v>-383.09246999999999</v>
      </c>
      <c r="DF28" s="21">
        <v>-400.49</v>
      </c>
      <c r="DG28" s="21">
        <v>-398.02521000000002</v>
      </c>
      <c r="DH28" s="21">
        <v>-443.45690000000002</v>
      </c>
      <c r="DI28" s="21">
        <v>-481.31700999999998</v>
      </c>
      <c r="DJ28" s="21">
        <v>-462.20951000000002</v>
      </c>
      <c r="DK28" s="21">
        <v>-465.96811000000002</v>
      </c>
      <c r="DL28" s="21">
        <v>-482.09053</v>
      </c>
      <c r="DM28" s="21">
        <v>-481.17435</v>
      </c>
      <c r="DN28" s="21">
        <v>-570.71361000000002</v>
      </c>
      <c r="DO28" s="21">
        <v>-594.79501000000005</v>
      </c>
      <c r="DP28" s="21">
        <v>-585.19340999999997</v>
      </c>
      <c r="DQ28" s="21">
        <v>-585.96690000000001</v>
      </c>
      <c r="DR28" s="21">
        <v>-593.01</v>
      </c>
      <c r="DS28" s="21">
        <v>-597.48819000000003</v>
      </c>
      <c r="DT28" s="21">
        <v>-705.51379999999995</v>
      </c>
      <c r="DU28" s="21">
        <v>-716.19858999999997</v>
      </c>
      <c r="DV28" s="21">
        <v>-715.83082000000002</v>
      </c>
      <c r="DW28" s="21">
        <v>-713.69092000000001</v>
      </c>
      <c r="DX28" s="21">
        <v>-711.86285999999996</v>
      </c>
      <c r="DY28" s="21">
        <v>-721.68740000000003</v>
      </c>
      <c r="DZ28" s="21">
        <v>-865.14044999999999</v>
      </c>
      <c r="EA28" s="21">
        <v>-873.83560999999997</v>
      </c>
      <c r="EB28" s="21">
        <v>-875.84216000000004</v>
      </c>
      <c r="EC28" s="21">
        <v>-872.66605000000004</v>
      </c>
      <c r="ED28" s="21">
        <v>-868.02855999999997</v>
      </c>
      <c r="EE28" s="21">
        <v>-880.95320000000004</v>
      </c>
      <c r="EF28" s="21">
        <v>-889.47376999999994</v>
      </c>
      <c r="EG28" s="21">
        <v>-895.86063000000001</v>
      </c>
      <c r="EH28" s="21">
        <v>-891.45214999999996</v>
      </c>
      <c r="EI28" s="21">
        <v>-882.69484</v>
      </c>
      <c r="EJ28" s="21">
        <v>-897.59812999999997</v>
      </c>
      <c r="EK28" s="21">
        <v>-874.17069000000004</v>
      </c>
      <c r="EL28" s="21">
        <v>-872.51796999999999</v>
      </c>
      <c r="EM28" s="21">
        <v>-880.98829000000001</v>
      </c>
      <c r="EN28" s="21">
        <v>-875.95749000000001</v>
      </c>
      <c r="EO28" s="21">
        <v>-865.49096999999995</v>
      </c>
      <c r="EP28" s="21">
        <v>-880.98276999999996</v>
      </c>
      <c r="EQ28" s="21">
        <v>-951.53117999999995</v>
      </c>
      <c r="ER28" s="21">
        <v>-955.00153999999998</v>
      </c>
      <c r="ES28" s="21">
        <v>-944.44758000000002</v>
      </c>
      <c r="ET28" s="21">
        <v>-958.95645000000002</v>
      </c>
      <c r="EU28" s="21">
        <v>-952.06629999999996</v>
      </c>
      <c r="EV28" s="21">
        <v>-935.78737999999998</v>
      </c>
      <c r="EW28" s="21">
        <v>-954.67723999999998</v>
      </c>
      <c r="EX28" s="21">
        <v>-1026.49595</v>
      </c>
      <c r="EY28" s="21">
        <v>-1010.51636</v>
      </c>
      <c r="EZ28" s="21">
        <v>-1028.87717</v>
      </c>
      <c r="FA28" s="21">
        <v>-1020.77945</v>
      </c>
      <c r="FB28" s="21">
        <v>-1000.6632</v>
      </c>
      <c r="FC28" s="21">
        <v>-1022.02305</v>
      </c>
      <c r="FD28" s="21">
        <v>-1333.58584</v>
      </c>
      <c r="FE28" s="21">
        <v>-1312.5772099999999</v>
      </c>
      <c r="FF28" s="21">
        <v>-1336.45804</v>
      </c>
      <c r="FG28" s="21">
        <v>-1326.0152499999999</v>
      </c>
      <c r="FH28" s="21">
        <v>-1299.7295099999999</v>
      </c>
      <c r="FI28" s="21">
        <v>-1327.4734900000001</v>
      </c>
      <c r="FJ28" s="21">
        <v>-591.94569999999999</v>
      </c>
      <c r="FK28" s="21">
        <v>-602.17574999999999</v>
      </c>
      <c r="FL28" s="21">
        <v>-601.10064</v>
      </c>
      <c r="FM28" s="21">
        <v>-599.62504999999999</v>
      </c>
      <c r="FN28" s="21">
        <v>-598.58299</v>
      </c>
      <c r="FO28" s="21">
        <v>-606.61827000000005</v>
      </c>
      <c r="FP28" s="21">
        <v>-150.72487000000001</v>
      </c>
      <c r="FQ28" s="21">
        <v>-241.43072000000001</v>
      </c>
      <c r="FR28" s="21">
        <v>-188.98589999999999</v>
      </c>
      <c r="FS28" s="21">
        <v>-203.21484000000001</v>
      </c>
      <c r="FT28" s="21">
        <v>-250.11573000000001</v>
      </c>
      <c r="FU28" s="21">
        <v>-233.39592999999999</v>
      </c>
      <c r="FV28" s="21">
        <v>-278.91313000000002</v>
      </c>
      <c r="FW28" s="21">
        <v>-321.52287000000001</v>
      </c>
      <c r="FX28" s="21">
        <v>-298.36982</v>
      </c>
      <c r="FY28" s="21">
        <v>-303.69934000000001</v>
      </c>
      <c r="FZ28" s="21">
        <v>-324.04027000000002</v>
      </c>
      <c r="GA28" s="21">
        <v>-319.40278000000001</v>
      </c>
      <c r="GB28" s="21">
        <v>-765.62570000000005</v>
      </c>
      <c r="GC28" s="21">
        <v>-758.10591999999997</v>
      </c>
      <c r="GD28" s="21">
        <v>-769.19453999999996</v>
      </c>
      <c r="GE28" s="21">
        <v>-763.86689000000001</v>
      </c>
      <c r="GF28" s="21">
        <v>-751.21591000000001</v>
      </c>
      <c r="GG28" s="21">
        <v>-766.20915000000002</v>
      </c>
    </row>
    <row r="29" spans="2:189" x14ac:dyDescent="0.25">
      <c r="B29" s="39" t="s">
        <v>236</v>
      </c>
      <c r="C29" s="21">
        <v>-16401.23242</v>
      </c>
      <c r="D29" s="21">
        <v>-15544.472449999999</v>
      </c>
      <c r="E29" s="21">
        <v>-16401.23242</v>
      </c>
      <c r="F29" s="21">
        <v>-16114.53613</v>
      </c>
      <c r="G29" s="21">
        <v>-15269.277050000001</v>
      </c>
      <c r="H29" s="21">
        <v>-15830.55551</v>
      </c>
      <c r="I29" s="21">
        <v>-72541.096980000002</v>
      </c>
      <c r="J29" s="21">
        <v>-68751.704870000001</v>
      </c>
      <c r="K29" s="21">
        <v>-72541.096980000002</v>
      </c>
      <c r="L29" s="21">
        <v>-71273.047099999996</v>
      </c>
      <c r="M29" s="21">
        <v>-67534.559699999998</v>
      </c>
      <c r="N29" s="21">
        <v>-70017.031640000001</v>
      </c>
      <c r="O29" s="21">
        <v>-82207.893039999995</v>
      </c>
      <c r="P29" s="21">
        <v>-77913.559840000002</v>
      </c>
      <c r="Q29" s="21">
        <v>-82207.893039999995</v>
      </c>
      <c r="R29" s="21">
        <v>-80770.851899999994</v>
      </c>
      <c r="S29" s="21">
        <v>-76534.16115</v>
      </c>
      <c r="T29" s="21">
        <v>-79347.46759</v>
      </c>
      <c r="U29" s="21">
        <v>-429.26119</v>
      </c>
      <c r="V29" s="21">
        <v>-424.36630000000002</v>
      </c>
      <c r="W29" s="21">
        <v>-447.2312</v>
      </c>
      <c r="X29" s="21">
        <v>-440.31446999999997</v>
      </c>
      <c r="Y29" s="21">
        <v>-417.07209</v>
      </c>
      <c r="Z29" s="21">
        <v>-432.37927000000002</v>
      </c>
      <c r="AA29" s="21">
        <v>-807.09403999999995</v>
      </c>
      <c r="AB29" s="21">
        <v>-773.16711999999995</v>
      </c>
      <c r="AC29" s="21">
        <v>-815.45176000000004</v>
      </c>
      <c r="AD29" s="21">
        <v>-802.17073000000005</v>
      </c>
      <c r="AE29" s="21">
        <v>-759.87747999999999</v>
      </c>
      <c r="AF29" s="21">
        <v>-787.76617999999996</v>
      </c>
      <c r="AG29" s="21">
        <v>-67850.489629999996</v>
      </c>
      <c r="AH29" s="21">
        <v>-64306.145989999997</v>
      </c>
      <c r="AI29" s="21">
        <v>-67850.489629999996</v>
      </c>
      <c r="AJ29" s="21">
        <v>-66664.452990000005</v>
      </c>
      <c r="AK29" s="21">
        <v>-63167.670100000003</v>
      </c>
      <c r="AL29" s="21">
        <v>-65489.648050000003</v>
      </c>
      <c r="AM29" s="21">
        <v>-125.05188</v>
      </c>
      <c r="AN29" s="21">
        <v>-142.47563</v>
      </c>
      <c r="AO29" s="21">
        <v>-149.74207999999999</v>
      </c>
      <c r="AP29" s="21">
        <v>-147.85801000000001</v>
      </c>
      <c r="AQ29" s="21">
        <v>-139.91924</v>
      </c>
      <c r="AR29" s="21">
        <v>-145.1379</v>
      </c>
      <c r="AS29" s="21">
        <v>-205.09547000000001</v>
      </c>
      <c r="AT29" s="21">
        <v>-208.76421999999999</v>
      </c>
      <c r="AU29" s="21">
        <v>-219.87963999999999</v>
      </c>
      <c r="AV29" s="21">
        <v>-216.61708999999999</v>
      </c>
      <c r="AW29" s="21">
        <v>-205.00368</v>
      </c>
      <c r="AX29" s="21">
        <v>-212.65667999999999</v>
      </c>
      <c r="AY29" s="21">
        <v>-380.23552999999998</v>
      </c>
      <c r="AZ29" s="21">
        <v>-382.94296000000003</v>
      </c>
      <c r="BA29" s="21">
        <v>-403.67854</v>
      </c>
      <c r="BB29" s="21">
        <v>-397.31288999999998</v>
      </c>
      <c r="BC29" s="21">
        <v>-376.07215000000002</v>
      </c>
      <c r="BD29" s="21">
        <v>-390.09827999999999</v>
      </c>
      <c r="BE29" s="21">
        <v>-918.39541999999994</v>
      </c>
      <c r="BF29" s="21">
        <v>-881.78242999999998</v>
      </c>
      <c r="BG29" s="21">
        <v>-930.31363999999996</v>
      </c>
      <c r="BH29" s="21">
        <v>-914.80976999999996</v>
      </c>
      <c r="BI29" s="21">
        <v>-865.91922999999997</v>
      </c>
      <c r="BJ29" s="21">
        <v>-898.22331999999994</v>
      </c>
      <c r="BK29" s="21">
        <v>-778.99264000000005</v>
      </c>
      <c r="BL29" s="21">
        <v>-738.58245999999997</v>
      </c>
      <c r="BM29" s="21">
        <v>-779.29800999999998</v>
      </c>
      <c r="BN29" s="21">
        <v>-766.26381000000003</v>
      </c>
      <c r="BO29" s="21">
        <v>-725.27034000000003</v>
      </c>
      <c r="BP29" s="21">
        <v>-752.35256000000004</v>
      </c>
      <c r="BQ29" s="21">
        <v>-1301.9726499999999</v>
      </c>
      <c r="BR29" s="21">
        <v>-1253.8021900000001</v>
      </c>
      <c r="BS29" s="21">
        <v>-1323.33753</v>
      </c>
      <c r="BT29" s="21">
        <v>-1300.7620300000001</v>
      </c>
      <c r="BU29" s="21">
        <v>-1231.30708</v>
      </c>
      <c r="BV29" s="21">
        <v>-1277.2687900000001</v>
      </c>
      <c r="BW29" s="21">
        <v>-1791.1434400000001</v>
      </c>
      <c r="BX29" s="21">
        <v>-1685.7183600000001</v>
      </c>
      <c r="BY29" s="21">
        <v>-1779.27493</v>
      </c>
      <c r="BZ29" s="21">
        <v>-1748.8183300000001</v>
      </c>
      <c r="CA29" s="21">
        <v>-1655.3725400000001</v>
      </c>
      <c r="CB29" s="21">
        <v>-1717.1466499999999</v>
      </c>
      <c r="CC29" s="21">
        <v>-1694.8153500000001</v>
      </c>
      <c r="CD29" s="21">
        <v>-1585.35061</v>
      </c>
      <c r="CE29" s="21">
        <v>-1673.37627</v>
      </c>
      <c r="CF29" s="21">
        <v>-1644.7187799999999</v>
      </c>
      <c r="CG29" s="21">
        <v>-1556.7772299999999</v>
      </c>
      <c r="CH29" s="21">
        <v>-1614.9083800000001</v>
      </c>
      <c r="CI29" s="21">
        <v>1324.7349899999999</v>
      </c>
      <c r="CJ29" s="21">
        <v>1254.67848</v>
      </c>
      <c r="CK29" s="21">
        <v>1324.7349899999999</v>
      </c>
      <c r="CL29" s="21">
        <v>1301.2952499999999</v>
      </c>
      <c r="CM29" s="21">
        <v>1232.16435</v>
      </c>
      <c r="CN29" s="21">
        <v>1278.06934</v>
      </c>
      <c r="CO29" s="21">
        <v>-125.65689999999999</v>
      </c>
      <c r="CP29" s="21">
        <v>-879.05694000000005</v>
      </c>
      <c r="CQ29" s="21">
        <v>-863.69433000000004</v>
      </c>
      <c r="CR29" s="21">
        <v>-910.56200000000001</v>
      </c>
      <c r="CS29" s="21">
        <v>-896.10988999999995</v>
      </c>
      <c r="CT29" s="21">
        <v>-848.15543000000002</v>
      </c>
      <c r="CU29" s="21">
        <v>-879.79773999999998</v>
      </c>
      <c r="CV29" s="21">
        <v>-217.83562000000001</v>
      </c>
      <c r="CW29" s="21">
        <v>-230.28470999999999</v>
      </c>
      <c r="CX29" s="21">
        <v>-242.26569000000001</v>
      </c>
      <c r="CY29" s="21">
        <v>-238.96897999999999</v>
      </c>
      <c r="CZ29" s="21">
        <v>-226.32651999999999</v>
      </c>
      <c r="DA29" s="21">
        <v>-234.63301999999999</v>
      </c>
      <c r="DB29" s="21">
        <v>-364.05142000000001</v>
      </c>
      <c r="DC29" s="21">
        <v>-365.28822000000002</v>
      </c>
      <c r="DD29" s="21">
        <v>-384.84438999999998</v>
      </c>
      <c r="DE29" s="21">
        <v>-379.02791000000002</v>
      </c>
      <c r="DF29" s="21">
        <v>-359.00948</v>
      </c>
      <c r="DG29" s="21">
        <v>-372.18567000000002</v>
      </c>
      <c r="DH29" s="21">
        <v>-430.25459999999998</v>
      </c>
      <c r="DI29" s="21">
        <v>-428.80590000000001</v>
      </c>
      <c r="DJ29" s="21">
        <v>-451.84192000000002</v>
      </c>
      <c r="DK29" s="21">
        <v>-444.92885000000001</v>
      </c>
      <c r="DL29" s="21">
        <v>-421.43538000000001</v>
      </c>
      <c r="DM29" s="21">
        <v>-436.90269000000001</v>
      </c>
      <c r="DN29" s="21">
        <v>-576.82092999999998</v>
      </c>
      <c r="DO29" s="21">
        <v>-563.07710999999995</v>
      </c>
      <c r="DP29" s="21">
        <v>-593.58390999999995</v>
      </c>
      <c r="DQ29" s="21">
        <v>-584.22297000000003</v>
      </c>
      <c r="DR29" s="21">
        <v>-553.39864999999998</v>
      </c>
      <c r="DS29" s="21">
        <v>-573.70923000000005</v>
      </c>
      <c r="DT29" s="21">
        <v>-708.04987000000006</v>
      </c>
      <c r="DU29" s="21">
        <v>-683.35691999999995</v>
      </c>
      <c r="DV29" s="21">
        <v>-720.56134999999995</v>
      </c>
      <c r="DW29" s="21">
        <v>-709.00031000000001</v>
      </c>
      <c r="DX29" s="21">
        <v>-671.61100999999996</v>
      </c>
      <c r="DY29" s="21">
        <v>-696.26018999999997</v>
      </c>
      <c r="DZ29" s="21">
        <v>-828.47942999999998</v>
      </c>
      <c r="EA29" s="21">
        <v>-798.93087000000003</v>
      </c>
      <c r="EB29" s="21">
        <v>-842.51833999999997</v>
      </c>
      <c r="EC29" s="21">
        <v>-828.91296</v>
      </c>
      <c r="ED29" s="21">
        <v>-785.19839999999999</v>
      </c>
      <c r="EE29" s="21">
        <v>-814.01640999999995</v>
      </c>
      <c r="EF29" s="21">
        <v>-786.68303000000003</v>
      </c>
      <c r="EG29" s="21">
        <v>-829.64730999999995</v>
      </c>
      <c r="EH29" s="21">
        <v>-816.20137</v>
      </c>
      <c r="EI29" s="21">
        <v>-773.16107999999997</v>
      </c>
      <c r="EJ29" s="21">
        <v>-801.53731000000005</v>
      </c>
      <c r="EK29" s="21">
        <v>-791.57901000000004</v>
      </c>
      <c r="EL29" s="21">
        <v>-760.78170999999998</v>
      </c>
      <c r="EM29" s="21">
        <v>-802.28985999999998</v>
      </c>
      <c r="EN29" s="21">
        <v>-789.32372999999995</v>
      </c>
      <c r="EO29" s="21">
        <v>-747.70497999999998</v>
      </c>
      <c r="EP29" s="21">
        <v>-775.14693</v>
      </c>
      <c r="EQ29" s="21">
        <v>-835.70479999999998</v>
      </c>
      <c r="ER29" s="21">
        <v>-921.21645999999998</v>
      </c>
      <c r="ES29" s="21">
        <v>-879.80778999999995</v>
      </c>
      <c r="ET29" s="21">
        <v>-927.96532000000002</v>
      </c>
      <c r="EU29" s="21">
        <v>-912.80336</v>
      </c>
      <c r="EV29" s="21">
        <v>-864.68515000000002</v>
      </c>
      <c r="EW29" s="21">
        <v>-896.42048</v>
      </c>
      <c r="EX29" s="21">
        <v>-1056.08512</v>
      </c>
      <c r="EY29" s="21">
        <v>-1004.85734</v>
      </c>
      <c r="EZ29" s="21">
        <v>-1059.9926499999999</v>
      </c>
      <c r="FA29" s="21">
        <v>-1042.5369900000001</v>
      </c>
      <c r="FB29" s="21">
        <v>-987.58524999999997</v>
      </c>
      <c r="FC29" s="21">
        <v>-1023.8312100000001</v>
      </c>
      <c r="FD29" s="21">
        <v>-1425.1874</v>
      </c>
      <c r="FE29" s="21">
        <v>-1354.5456799999999</v>
      </c>
      <c r="FF29" s="21">
        <v>-1428.95146</v>
      </c>
      <c r="FG29" s="21">
        <v>-1405.3345400000001</v>
      </c>
      <c r="FH29" s="21">
        <v>-1331.2629300000001</v>
      </c>
      <c r="FI29" s="21">
        <v>-1380.1224099999999</v>
      </c>
      <c r="FJ29" s="21">
        <v>-604.68640000000005</v>
      </c>
      <c r="FK29" s="21">
        <v>-583.71509000000003</v>
      </c>
      <c r="FL29" s="21">
        <v>-615.53390999999999</v>
      </c>
      <c r="FM29" s="21">
        <v>-605.62134000000003</v>
      </c>
      <c r="FN29" s="21">
        <v>-573.68187</v>
      </c>
      <c r="FO29" s="21">
        <v>-594.73689999999999</v>
      </c>
      <c r="FP29" s="21">
        <v>-162.42003</v>
      </c>
      <c r="FQ29" s="21">
        <v>-196.52919</v>
      </c>
      <c r="FR29" s="21">
        <v>-206.28688</v>
      </c>
      <c r="FS29" s="21">
        <v>-203.97854000000001</v>
      </c>
      <c r="FT29" s="21">
        <v>-193.00288</v>
      </c>
      <c r="FU29" s="21">
        <v>-200.20432</v>
      </c>
      <c r="FV29" s="21">
        <v>-301.92772000000002</v>
      </c>
      <c r="FW29" s="21">
        <v>-306.94889000000001</v>
      </c>
      <c r="FX29" s="21">
        <v>-323.25092000000001</v>
      </c>
      <c r="FY29" s="21">
        <v>-318.50236999999998</v>
      </c>
      <c r="FZ29" s="21">
        <v>-301.67291999999998</v>
      </c>
      <c r="GA29" s="21">
        <v>-312.74475999999999</v>
      </c>
      <c r="GB29" s="21">
        <v>-688.05328999999995</v>
      </c>
      <c r="GC29" s="21">
        <v>-658.89738</v>
      </c>
      <c r="GD29" s="21">
        <v>-694.93400999999994</v>
      </c>
      <c r="GE29" s="21">
        <v>-683.61370999999997</v>
      </c>
      <c r="GF29" s="21">
        <v>-647.57186999999999</v>
      </c>
      <c r="GG29" s="21">
        <v>-671.33879000000002</v>
      </c>
    </row>
    <row r="30" spans="2:189" x14ac:dyDescent="0.25">
      <c r="B30" s="39" t="s">
        <v>237</v>
      </c>
      <c r="C30" s="21">
        <v>-334016.86533</v>
      </c>
      <c r="D30" s="21">
        <v>-316568.64724999998</v>
      </c>
      <c r="E30" s="21">
        <v>-334016.86533</v>
      </c>
      <c r="F30" s="21">
        <v>-328178.19472000003</v>
      </c>
      <c r="G30" s="21">
        <v>-310964.19631000003</v>
      </c>
      <c r="H30" s="21">
        <v>-322394.82952999999</v>
      </c>
      <c r="I30" s="21">
        <v>-28980.062150000002</v>
      </c>
      <c r="J30" s="21">
        <v>-27466.205539999999</v>
      </c>
      <c r="K30" s="21">
        <v>-28980.062150000002</v>
      </c>
      <c r="L30" s="21">
        <v>-28473.478070000001</v>
      </c>
      <c r="M30" s="21">
        <v>-26979.95782</v>
      </c>
      <c r="N30" s="21">
        <v>-27971.701730000001</v>
      </c>
      <c r="O30" s="21">
        <v>-113774.60358</v>
      </c>
      <c r="P30" s="21">
        <v>-107831.30495999999</v>
      </c>
      <c r="Q30" s="21">
        <v>-113774.60358</v>
      </c>
      <c r="R30" s="21">
        <v>-111785.75823000001</v>
      </c>
      <c r="S30" s="21">
        <v>-105922.23598</v>
      </c>
      <c r="T30" s="21">
        <v>-109815.81375</v>
      </c>
      <c r="U30" s="21">
        <v>-53.463810000000002</v>
      </c>
      <c r="V30" s="21">
        <v>-43.07094</v>
      </c>
      <c r="W30" s="21">
        <v>-45.648000000000003</v>
      </c>
      <c r="X30" s="21">
        <v>-44.667380000000001</v>
      </c>
      <c r="Y30" s="21">
        <v>-42.330680000000001</v>
      </c>
      <c r="Z30" s="21">
        <v>-43.884230000000002</v>
      </c>
      <c r="AA30" s="21">
        <v>-65.505210000000005</v>
      </c>
      <c r="AB30" s="21">
        <v>-54.74644</v>
      </c>
      <c r="AC30" s="21">
        <v>-57.960090000000001</v>
      </c>
      <c r="AD30" s="21">
        <v>-56.781120000000001</v>
      </c>
      <c r="AE30" s="21">
        <v>-53.805489999999999</v>
      </c>
      <c r="AF30" s="21">
        <v>-55.780189999999997</v>
      </c>
      <c r="AG30" s="21">
        <v>-115102.52172999999</v>
      </c>
      <c r="AH30" s="21">
        <v>-109089.8475</v>
      </c>
      <c r="AI30" s="21">
        <v>-115102.52172999999</v>
      </c>
      <c r="AJ30" s="21">
        <v>-113090.51255</v>
      </c>
      <c r="AK30" s="21">
        <v>-107158.52104000001</v>
      </c>
      <c r="AL30" s="21">
        <v>-111097.55697000001</v>
      </c>
      <c r="AM30" s="21">
        <v>44.71837</v>
      </c>
      <c r="AN30" s="21">
        <v>48.470010000000002</v>
      </c>
      <c r="AO30" s="21">
        <v>50.994900000000001</v>
      </c>
      <c r="AP30" s="21">
        <v>50.295760000000001</v>
      </c>
      <c r="AQ30" s="21">
        <v>47.600610000000003</v>
      </c>
      <c r="AR30" s="21">
        <v>49.375439999999998</v>
      </c>
      <c r="AS30" s="21">
        <v>-16.003050000000002</v>
      </c>
      <c r="AT30" s="21">
        <v>-10.10923</v>
      </c>
      <c r="AU30" s="21">
        <v>-10.81884</v>
      </c>
      <c r="AV30" s="21">
        <v>-10.47697</v>
      </c>
      <c r="AW30" s="21">
        <v>-9.9269800000000004</v>
      </c>
      <c r="AX30" s="21">
        <v>-10.29787</v>
      </c>
      <c r="AY30" s="21">
        <v>-64.706109999999995</v>
      </c>
      <c r="AZ30" s="21">
        <v>-55.464039999999997</v>
      </c>
      <c r="BA30" s="21">
        <v>-58.740160000000003</v>
      </c>
      <c r="BB30" s="21">
        <v>-57.524650000000001</v>
      </c>
      <c r="BC30" s="21">
        <v>-54.468730000000001</v>
      </c>
      <c r="BD30" s="21">
        <v>-56.500549999999997</v>
      </c>
      <c r="BE30" s="21">
        <v>-124.5168</v>
      </c>
      <c r="BF30" s="21">
        <v>-109.98672000000001</v>
      </c>
      <c r="BG30" s="21">
        <v>-116.32120999999999</v>
      </c>
      <c r="BH30" s="21">
        <v>-114.08544999999999</v>
      </c>
      <c r="BI30" s="21">
        <v>-108.00789</v>
      </c>
      <c r="BJ30" s="21">
        <v>-112.03762</v>
      </c>
      <c r="BK30" s="21">
        <v>-74.732730000000004</v>
      </c>
      <c r="BL30" s="21">
        <v>-64.269580000000005</v>
      </c>
      <c r="BM30" s="21">
        <v>-68.007320000000007</v>
      </c>
      <c r="BN30" s="21">
        <v>-66.663989999999998</v>
      </c>
      <c r="BO30" s="21">
        <v>-63.111040000000003</v>
      </c>
      <c r="BP30" s="21">
        <v>-65.467969999999994</v>
      </c>
      <c r="BQ30" s="21">
        <v>-283.49032</v>
      </c>
      <c r="BR30" s="21">
        <v>-263.14586000000003</v>
      </c>
      <c r="BS30" s="21">
        <v>-278.02260999999999</v>
      </c>
      <c r="BT30" s="21">
        <v>-272.97951999999998</v>
      </c>
      <c r="BU30" s="21">
        <v>-258.42448000000002</v>
      </c>
      <c r="BV30" s="21">
        <v>-268.07112999999998</v>
      </c>
      <c r="BW30" s="21">
        <v>-710.88579000000004</v>
      </c>
      <c r="BX30" s="21">
        <v>-655.46897999999999</v>
      </c>
      <c r="BY30" s="21">
        <v>-692.25163999999995</v>
      </c>
      <c r="BZ30" s="21">
        <v>-679.97393999999997</v>
      </c>
      <c r="CA30" s="21">
        <v>-643.66931</v>
      </c>
      <c r="CB30" s="21">
        <v>-667.68956000000003</v>
      </c>
      <c r="CC30" s="21">
        <v>-854.64355999999998</v>
      </c>
      <c r="CD30" s="21">
        <v>-785.1585</v>
      </c>
      <c r="CE30" s="21">
        <v>-829.17577000000006</v>
      </c>
      <c r="CF30" s="21">
        <v>-814.52903000000003</v>
      </c>
      <c r="CG30" s="21">
        <v>-771.00720999999999</v>
      </c>
      <c r="CH30" s="21">
        <v>-799.79732999999999</v>
      </c>
      <c r="CI30" s="21">
        <v>3532.6266500000002</v>
      </c>
      <c r="CJ30" s="21">
        <v>3345.8092799999999</v>
      </c>
      <c r="CK30" s="21">
        <v>3532.6266500000002</v>
      </c>
      <c r="CL30" s="21">
        <v>3470.1206699999998</v>
      </c>
      <c r="CM30" s="21">
        <v>3285.7716</v>
      </c>
      <c r="CN30" s="21">
        <v>3408.1849200000001</v>
      </c>
      <c r="CO30" s="21">
        <v>40.493429999999996</v>
      </c>
      <c r="CP30" s="21">
        <v>-115.15455</v>
      </c>
      <c r="CQ30" s="21">
        <v>-95.201130000000006</v>
      </c>
      <c r="CR30" s="21">
        <v>-100.88736</v>
      </c>
      <c r="CS30" s="21">
        <v>-98.735669999999999</v>
      </c>
      <c r="CT30" s="21">
        <v>-93.487979999999993</v>
      </c>
      <c r="CU30" s="21">
        <v>-96.976529999999997</v>
      </c>
      <c r="CV30" s="21">
        <v>31.975529999999999</v>
      </c>
      <c r="CW30" s="21">
        <v>36.826999999999998</v>
      </c>
      <c r="CX30" s="21">
        <v>38.659820000000003</v>
      </c>
      <c r="CY30" s="21">
        <v>38.222839999999998</v>
      </c>
      <c r="CZ30" s="21">
        <v>36.193899999999999</v>
      </c>
      <c r="DA30" s="21">
        <v>37.52234</v>
      </c>
      <c r="DB30" s="21">
        <v>-46.826270000000001</v>
      </c>
      <c r="DC30" s="21">
        <v>-36.537140000000001</v>
      </c>
      <c r="DD30" s="21">
        <v>-38.758389999999999</v>
      </c>
      <c r="DE30" s="21">
        <v>-37.887999999999998</v>
      </c>
      <c r="DF30" s="21">
        <v>-35.909199999999998</v>
      </c>
      <c r="DG30" s="21">
        <v>-37.227069999999998</v>
      </c>
      <c r="DH30" s="21">
        <v>-55.538969999999999</v>
      </c>
      <c r="DI30" s="21">
        <v>-44.104379999999999</v>
      </c>
      <c r="DJ30" s="21">
        <v>-46.758479999999999</v>
      </c>
      <c r="DK30" s="21">
        <v>-45.737169999999999</v>
      </c>
      <c r="DL30" s="21">
        <v>-43.34637</v>
      </c>
      <c r="DM30" s="21">
        <v>-44.937190000000001</v>
      </c>
      <c r="DN30" s="21">
        <v>-35.508890000000001</v>
      </c>
      <c r="DO30" s="21">
        <v>-25.95722</v>
      </c>
      <c r="DP30" s="21">
        <v>-27.60041</v>
      </c>
      <c r="DQ30" s="21">
        <v>-26.911740000000002</v>
      </c>
      <c r="DR30" s="21">
        <v>-25.511130000000001</v>
      </c>
      <c r="DS30" s="21">
        <v>-26.447369999999999</v>
      </c>
      <c r="DT30" s="21">
        <v>-41.301169999999999</v>
      </c>
      <c r="DU30" s="21">
        <v>-31.727440000000001</v>
      </c>
      <c r="DV30" s="21">
        <v>-33.686869999999999</v>
      </c>
      <c r="DW30" s="21">
        <v>-32.899610000000003</v>
      </c>
      <c r="DX30" s="21">
        <v>-31.182179999999999</v>
      </c>
      <c r="DY30" s="21">
        <v>-32.326560000000001</v>
      </c>
      <c r="DZ30" s="21">
        <v>-94.943719999999999</v>
      </c>
      <c r="EA30" s="21">
        <v>-80.582250000000002</v>
      </c>
      <c r="EB30" s="21">
        <v>-85.264110000000002</v>
      </c>
      <c r="EC30" s="21">
        <v>-83.580500000000001</v>
      </c>
      <c r="ED30" s="21">
        <v>-79.197239999999994</v>
      </c>
      <c r="EE30" s="21">
        <v>-82.103840000000005</v>
      </c>
      <c r="EF30" s="21">
        <v>-108.20934</v>
      </c>
      <c r="EG30" s="21">
        <v>-114.41055</v>
      </c>
      <c r="EH30" s="21">
        <v>-112.24341</v>
      </c>
      <c r="EI30" s="21">
        <v>-106.34945</v>
      </c>
      <c r="EJ30" s="21">
        <v>-110.25259</v>
      </c>
      <c r="EK30" s="21">
        <v>-113.95551</v>
      </c>
      <c r="EL30" s="21">
        <v>-99.226439999999997</v>
      </c>
      <c r="EM30" s="21">
        <v>-104.93365</v>
      </c>
      <c r="EN30" s="21">
        <v>-102.92596</v>
      </c>
      <c r="EO30" s="21">
        <v>-97.520960000000002</v>
      </c>
      <c r="EP30" s="21">
        <v>-101.10008000000001</v>
      </c>
      <c r="EQ30" s="21">
        <v>-59.038110000000003</v>
      </c>
      <c r="ER30" s="21">
        <v>-126.87608</v>
      </c>
      <c r="ES30" s="21">
        <v>-111.55956999999999</v>
      </c>
      <c r="ET30" s="21">
        <v>-117.94176</v>
      </c>
      <c r="EU30" s="21">
        <v>-115.72166</v>
      </c>
      <c r="EV30" s="21">
        <v>-109.6421</v>
      </c>
      <c r="EW30" s="21">
        <v>-113.66609</v>
      </c>
      <c r="EX30" s="21">
        <v>-239.52382</v>
      </c>
      <c r="EY30" s="21">
        <v>-216.20670999999999</v>
      </c>
      <c r="EZ30" s="21">
        <v>-228.39207999999999</v>
      </c>
      <c r="FA30" s="21">
        <v>-224.28640999999999</v>
      </c>
      <c r="FB30" s="21">
        <v>-212.49047999999999</v>
      </c>
      <c r="FC30" s="21">
        <v>-220.28917999999999</v>
      </c>
      <c r="FD30" s="21">
        <v>-404.79626999999999</v>
      </c>
      <c r="FE30" s="21">
        <v>-367.89393999999999</v>
      </c>
      <c r="FF30" s="21">
        <v>-388.54327999999998</v>
      </c>
      <c r="FG30" s="21">
        <v>-381.64859000000001</v>
      </c>
      <c r="FH30" s="21">
        <v>-361.57042000000001</v>
      </c>
      <c r="FI30" s="21">
        <v>-374.84057999999999</v>
      </c>
      <c r="FJ30" s="21">
        <v>-26.894279999999998</v>
      </c>
      <c r="FK30" s="21">
        <v>-19.286629999999999</v>
      </c>
      <c r="FL30" s="21">
        <v>-20.515879999999999</v>
      </c>
      <c r="FM30" s="21">
        <v>-19.99475</v>
      </c>
      <c r="FN30" s="21">
        <v>-18.955179999999999</v>
      </c>
      <c r="FO30" s="21">
        <v>-19.65082</v>
      </c>
      <c r="FP30" s="21">
        <v>68.381680000000003</v>
      </c>
      <c r="FQ30" s="21">
        <v>75.626940000000005</v>
      </c>
      <c r="FR30" s="21">
        <v>79.530169999999998</v>
      </c>
      <c r="FS30" s="21">
        <v>78.479619999999997</v>
      </c>
      <c r="FT30" s="21">
        <v>74.270480000000006</v>
      </c>
      <c r="FU30" s="21">
        <v>77.040670000000006</v>
      </c>
      <c r="FV30" s="21">
        <v>-21.5182</v>
      </c>
      <c r="FW30" s="21">
        <v>-13.20492</v>
      </c>
      <c r="FX30" s="21">
        <v>-14.134130000000001</v>
      </c>
      <c r="FY30" s="21">
        <v>-13.682700000000001</v>
      </c>
      <c r="FZ30" s="21">
        <v>-12.978020000000001</v>
      </c>
      <c r="GA30" s="21">
        <v>-13.454280000000001</v>
      </c>
      <c r="GB30" s="21">
        <v>-63.820979999999999</v>
      </c>
      <c r="GC30" s="21">
        <v>-54.138919999999999</v>
      </c>
      <c r="GD30" s="21">
        <v>-57.292879999999997</v>
      </c>
      <c r="GE30" s="21">
        <v>-56.153289999999998</v>
      </c>
      <c r="GF30" s="21">
        <v>-53.208410000000001</v>
      </c>
      <c r="GG30" s="21">
        <v>-55.161200000000001</v>
      </c>
    </row>
    <row r="31" spans="2:189" x14ac:dyDescent="0.25">
      <c r="B31" s="39" t="s">
        <v>238</v>
      </c>
      <c r="C31" s="21">
        <v>20196.258699999998</v>
      </c>
      <c r="D31" s="21">
        <v>19141.25591</v>
      </c>
      <c r="E31" s="21">
        <v>20196.258699999998</v>
      </c>
      <c r="F31" s="21">
        <v>19843.224719999998</v>
      </c>
      <c r="G31" s="21">
        <v>18802.383969999999</v>
      </c>
      <c r="H31" s="21">
        <v>19493.534780000002</v>
      </c>
      <c r="I31" s="21">
        <v>36232.646569999997</v>
      </c>
      <c r="J31" s="21">
        <v>34339.93043</v>
      </c>
      <c r="K31" s="21">
        <v>36232.646569999997</v>
      </c>
      <c r="L31" s="21">
        <v>35599.284169999999</v>
      </c>
      <c r="M31" s="21">
        <v>33731.993779999997</v>
      </c>
      <c r="N31" s="21">
        <v>34971.932690000001</v>
      </c>
      <c r="O31" s="21">
        <v>30571.048859999999</v>
      </c>
      <c r="P31" s="21">
        <v>28974.094290000001</v>
      </c>
      <c r="Q31" s="21">
        <v>30571.048859999999</v>
      </c>
      <c r="R31" s="21">
        <v>30036.649379999999</v>
      </c>
      <c r="S31" s="21">
        <v>28461.1306</v>
      </c>
      <c r="T31" s="21">
        <v>29507.328539999999</v>
      </c>
      <c r="U31" s="21">
        <v>121.93674</v>
      </c>
      <c r="V31" s="21">
        <v>127.87494</v>
      </c>
      <c r="W31" s="21">
        <v>134.56748999999999</v>
      </c>
      <c r="X31" s="21">
        <v>132.69809000000001</v>
      </c>
      <c r="Y31" s="21">
        <v>125.67686999999999</v>
      </c>
      <c r="Z31" s="21">
        <v>130.28946999999999</v>
      </c>
      <c r="AA31" s="21">
        <v>249.86225999999999</v>
      </c>
      <c r="AB31" s="21">
        <v>245.58493000000001</v>
      </c>
      <c r="AC31" s="21">
        <v>258.84035</v>
      </c>
      <c r="AD31" s="21">
        <v>254.81299999999999</v>
      </c>
      <c r="AE31" s="21">
        <v>241.36358000000001</v>
      </c>
      <c r="AF31" s="21">
        <v>250.22208000000001</v>
      </c>
      <c r="AG31" s="21">
        <v>28842.938750000001</v>
      </c>
      <c r="AH31" s="21">
        <v>27336.25417</v>
      </c>
      <c r="AI31" s="21">
        <v>28842.938750000001</v>
      </c>
      <c r="AJ31" s="21">
        <v>28338.759900000001</v>
      </c>
      <c r="AK31" s="21">
        <v>26852.293180000001</v>
      </c>
      <c r="AL31" s="21">
        <v>27839.355589999999</v>
      </c>
      <c r="AM31" s="21">
        <v>95.185180000000003</v>
      </c>
      <c r="AN31" s="21">
        <v>103.75792</v>
      </c>
      <c r="AO31" s="21">
        <v>109.15164</v>
      </c>
      <c r="AP31" s="21">
        <v>107.66816</v>
      </c>
      <c r="AQ31" s="21">
        <v>101.89657</v>
      </c>
      <c r="AR31" s="21">
        <v>105.69635</v>
      </c>
      <c r="AS31" s="21">
        <v>68.787180000000006</v>
      </c>
      <c r="AT31" s="21">
        <v>74.313239999999993</v>
      </c>
      <c r="AU31" s="21">
        <v>78.145970000000005</v>
      </c>
      <c r="AV31" s="21">
        <v>77.117279999999994</v>
      </c>
      <c r="AW31" s="21">
        <v>72.97484</v>
      </c>
      <c r="AX31" s="21">
        <v>75.698610000000002</v>
      </c>
      <c r="AY31" s="21">
        <v>94.057010000000005</v>
      </c>
      <c r="AZ31" s="21">
        <v>102.02894999999999</v>
      </c>
      <c r="BA31" s="21">
        <v>107.34268</v>
      </c>
      <c r="BB31" s="21">
        <v>105.87311</v>
      </c>
      <c r="BC31" s="21">
        <v>100.19858000000001</v>
      </c>
      <c r="BD31" s="21">
        <v>103.93510999999999</v>
      </c>
      <c r="BE31" s="21">
        <v>276.28084999999999</v>
      </c>
      <c r="BF31" s="21">
        <v>271.84213</v>
      </c>
      <c r="BG31" s="21">
        <v>286.60394000000002</v>
      </c>
      <c r="BH31" s="21">
        <v>282.03827999999999</v>
      </c>
      <c r="BI31" s="21">
        <v>266.95199000000002</v>
      </c>
      <c r="BJ31" s="21">
        <v>276.91036000000003</v>
      </c>
      <c r="BK31" s="21">
        <v>218.5094</v>
      </c>
      <c r="BL31" s="21">
        <v>212.59684999999999</v>
      </c>
      <c r="BM31" s="21">
        <v>224.15197000000001</v>
      </c>
      <c r="BN31" s="21">
        <v>220.57660000000001</v>
      </c>
      <c r="BO31" s="21">
        <v>208.76525000000001</v>
      </c>
      <c r="BP31" s="21">
        <v>216.56029000000001</v>
      </c>
      <c r="BQ31" s="21">
        <v>241.22322</v>
      </c>
      <c r="BR31" s="21">
        <v>240.34096</v>
      </c>
      <c r="BS31" s="21">
        <v>253.43467999999999</v>
      </c>
      <c r="BT31" s="21">
        <v>249.36079000000001</v>
      </c>
      <c r="BU31" s="21">
        <v>236.02909</v>
      </c>
      <c r="BV31" s="21">
        <v>244.83903000000001</v>
      </c>
      <c r="BW31" s="21">
        <v>134.96489</v>
      </c>
      <c r="BX31" s="21">
        <v>137.37495999999999</v>
      </c>
      <c r="BY31" s="21">
        <v>144.68558999999999</v>
      </c>
      <c r="BZ31" s="21">
        <v>142.54051999999999</v>
      </c>
      <c r="CA31" s="21">
        <v>134.90217000000001</v>
      </c>
      <c r="CB31" s="21">
        <v>139.93597</v>
      </c>
      <c r="CC31" s="21">
        <v>35.277830000000002</v>
      </c>
      <c r="CD31" s="21">
        <v>43.383389999999999</v>
      </c>
      <c r="CE31" s="21">
        <v>45.48077</v>
      </c>
      <c r="CF31" s="21">
        <v>45.031289999999998</v>
      </c>
      <c r="CG31" s="21">
        <v>42.601649999999999</v>
      </c>
      <c r="CH31" s="21">
        <v>44.192079999999997</v>
      </c>
      <c r="CI31" s="21">
        <v>6971.1282499999998</v>
      </c>
      <c r="CJ31" s="21">
        <v>6602.4711600000001</v>
      </c>
      <c r="CK31" s="21">
        <v>6971.1282499999998</v>
      </c>
      <c r="CL31" s="21">
        <v>6847.78172</v>
      </c>
      <c r="CM31" s="21">
        <v>6483.9954799999996</v>
      </c>
      <c r="CN31" s="21">
        <v>6725.5604800000001</v>
      </c>
      <c r="CO31" s="21">
        <v>82.373769999999993</v>
      </c>
      <c r="CP31" s="21">
        <v>239.05732</v>
      </c>
      <c r="CQ31" s="21">
        <v>248.61874</v>
      </c>
      <c r="CR31" s="21">
        <v>261.70008000000001</v>
      </c>
      <c r="CS31" s="21">
        <v>257.97913</v>
      </c>
      <c r="CT31" s="21">
        <v>244.14635000000001</v>
      </c>
      <c r="CU31" s="21">
        <v>253.25368</v>
      </c>
      <c r="CV31" s="21">
        <v>118.09259</v>
      </c>
      <c r="CW31" s="21">
        <v>125.54048</v>
      </c>
      <c r="CX31" s="21">
        <v>132.04327000000001</v>
      </c>
      <c r="CY31" s="21">
        <v>130.27784</v>
      </c>
      <c r="CZ31" s="21">
        <v>123.38251</v>
      </c>
      <c r="DA31" s="21">
        <v>127.91091</v>
      </c>
      <c r="DB31" s="21">
        <v>104.23136</v>
      </c>
      <c r="DC31" s="21">
        <v>112.25439</v>
      </c>
      <c r="DD31" s="21">
        <v>118.06386999999999</v>
      </c>
      <c r="DE31" s="21">
        <v>116.49472</v>
      </c>
      <c r="DF31" s="21">
        <v>110.3248</v>
      </c>
      <c r="DG31" s="21">
        <v>114.37397</v>
      </c>
      <c r="DH31" s="21">
        <v>122.83781</v>
      </c>
      <c r="DI31" s="21">
        <v>130.69949</v>
      </c>
      <c r="DJ31" s="21">
        <v>137.50541999999999</v>
      </c>
      <c r="DK31" s="21">
        <v>135.63346999999999</v>
      </c>
      <c r="DL31" s="21">
        <v>128.45285000000001</v>
      </c>
      <c r="DM31" s="21">
        <v>133.16735</v>
      </c>
      <c r="DN31" s="21">
        <v>182.42388</v>
      </c>
      <c r="DO31" s="21">
        <v>185.02941999999999</v>
      </c>
      <c r="DP31" s="21">
        <v>194.85942</v>
      </c>
      <c r="DQ31" s="21">
        <v>191.99503999999999</v>
      </c>
      <c r="DR31" s="21">
        <v>181.84893</v>
      </c>
      <c r="DS31" s="21">
        <v>188.52314000000001</v>
      </c>
      <c r="DT31" s="21">
        <v>228.30839</v>
      </c>
      <c r="DU31" s="21">
        <v>226.77323999999999</v>
      </c>
      <c r="DV31" s="21">
        <v>238.93079</v>
      </c>
      <c r="DW31" s="21">
        <v>235.29836</v>
      </c>
      <c r="DX31" s="21">
        <v>222.87521000000001</v>
      </c>
      <c r="DY31" s="21">
        <v>231.05516</v>
      </c>
      <c r="DZ31" s="21">
        <v>260.73656</v>
      </c>
      <c r="EA31" s="21">
        <v>259.02489000000003</v>
      </c>
      <c r="EB31" s="21">
        <v>272.95278000000002</v>
      </c>
      <c r="EC31" s="21">
        <v>268.76440000000002</v>
      </c>
      <c r="ED31" s="21">
        <v>254.57250999999999</v>
      </c>
      <c r="EE31" s="21">
        <v>263.91581000000002</v>
      </c>
      <c r="EF31" s="21">
        <v>252.83288999999999</v>
      </c>
      <c r="EG31" s="21">
        <v>266.44992999999999</v>
      </c>
      <c r="EH31" s="21">
        <v>262.33749</v>
      </c>
      <c r="EI31" s="21">
        <v>248.48695000000001</v>
      </c>
      <c r="EJ31" s="21">
        <v>257.60689000000002</v>
      </c>
      <c r="EK31" s="21">
        <v>250.91306</v>
      </c>
      <c r="EL31" s="21">
        <v>247.70149000000001</v>
      </c>
      <c r="EM31" s="21">
        <v>261.02303000000001</v>
      </c>
      <c r="EN31" s="21">
        <v>257.01006999999998</v>
      </c>
      <c r="EO31" s="21">
        <v>243.44372999999999</v>
      </c>
      <c r="EP31" s="21">
        <v>252.37858</v>
      </c>
      <c r="EQ31" s="21">
        <v>267.62804</v>
      </c>
      <c r="ER31" s="21">
        <v>241.03990999999999</v>
      </c>
      <c r="ES31" s="21">
        <v>237.78792000000001</v>
      </c>
      <c r="ET31" s="21">
        <v>250.58089000000001</v>
      </c>
      <c r="EU31" s="21">
        <v>246.72359</v>
      </c>
      <c r="EV31" s="21">
        <v>233.70057</v>
      </c>
      <c r="EW31" s="21">
        <v>242.27781999999999</v>
      </c>
      <c r="EX31" s="21">
        <v>211.64914999999999</v>
      </c>
      <c r="EY31" s="21">
        <v>210.40735000000001</v>
      </c>
      <c r="EZ31" s="21">
        <v>221.69837000000001</v>
      </c>
      <c r="FA31" s="21">
        <v>218.31908000000001</v>
      </c>
      <c r="FB31" s="21">
        <v>206.79066</v>
      </c>
      <c r="FC31" s="21">
        <v>214.38028</v>
      </c>
      <c r="FD31" s="21">
        <v>239.61229</v>
      </c>
      <c r="FE31" s="21">
        <v>240.36161000000001</v>
      </c>
      <c r="FF31" s="21">
        <v>253.22772000000001</v>
      </c>
      <c r="FG31" s="21">
        <v>249.40468000000001</v>
      </c>
      <c r="FH31" s="21">
        <v>236.23002</v>
      </c>
      <c r="FI31" s="21">
        <v>244.90012999999999</v>
      </c>
      <c r="FJ31" s="21">
        <v>195.93798000000001</v>
      </c>
      <c r="FK31" s="21">
        <v>194.62397999999999</v>
      </c>
      <c r="FL31" s="21">
        <v>205.08273</v>
      </c>
      <c r="FM31" s="21">
        <v>201.94154</v>
      </c>
      <c r="FN31" s="21">
        <v>191.27858000000001</v>
      </c>
      <c r="FO31" s="21">
        <v>198.29886999999999</v>
      </c>
      <c r="FP31" s="21">
        <v>127.56570000000001</v>
      </c>
      <c r="FQ31" s="21">
        <v>144.98008999999999</v>
      </c>
      <c r="FR31" s="21">
        <v>152.37038000000001</v>
      </c>
      <c r="FS31" s="21">
        <v>150.45761999999999</v>
      </c>
      <c r="FT31" s="21">
        <v>142.37934999999999</v>
      </c>
      <c r="FU31" s="21">
        <v>147.69058000000001</v>
      </c>
      <c r="FV31" s="21">
        <v>102.99194</v>
      </c>
      <c r="FW31" s="21">
        <v>110.72532</v>
      </c>
      <c r="FX31" s="21">
        <v>116.44177000000001</v>
      </c>
      <c r="FY31" s="21">
        <v>114.90725999999999</v>
      </c>
      <c r="FZ31" s="21">
        <v>108.82201999999999</v>
      </c>
      <c r="GA31" s="21">
        <v>112.81603</v>
      </c>
      <c r="GB31" s="21">
        <v>219.99209999999999</v>
      </c>
      <c r="GC31" s="21">
        <v>215.71635000000001</v>
      </c>
      <c r="GD31" s="21">
        <v>227.37040999999999</v>
      </c>
      <c r="GE31" s="21">
        <v>223.82078999999999</v>
      </c>
      <c r="GF31" s="21">
        <v>212.00841</v>
      </c>
      <c r="GG31" s="21">
        <v>219.78952000000001</v>
      </c>
    </row>
    <row r="32" spans="2:189" x14ac:dyDescent="0.25">
      <c r="B32" s="39" t="s">
        <v>239</v>
      </c>
      <c r="C32" s="21">
        <v>320148.56008000002</v>
      </c>
      <c r="D32" s="21">
        <v>303424.78810000001</v>
      </c>
      <c r="E32" s="21">
        <v>320148.56008000002</v>
      </c>
      <c r="F32" s="21">
        <v>314552.30976999999</v>
      </c>
      <c r="G32" s="21">
        <v>298053.03271</v>
      </c>
      <c r="H32" s="21">
        <v>309009.0686</v>
      </c>
      <c r="I32" s="21">
        <v>-64955.347049999997</v>
      </c>
      <c r="J32" s="21">
        <v>-61562.218330000003</v>
      </c>
      <c r="K32" s="21">
        <v>-64955.347049999997</v>
      </c>
      <c r="L32" s="21">
        <v>-63819.899369999999</v>
      </c>
      <c r="M32" s="21">
        <v>-60472.352160000002</v>
      </c>
      <c r="N32" s="21">
        <v>-62695.227650000001</v>
      </c>
      <c r="O32" s="21">
        <v>17678.59893</v>
      </c>
      <c r="P32" s="21">
        <v>16755.11347</v>
      </c>
      <c r="Q32" s="21">
        <v>17678.59893</v>
      </c>
      <c r="R32" s="21">
        <v>17369.566879999998</v>
      </c>
      <c r="S32" s="21">
        <v>16458.477279999999</v>
      </c>
      <c r="T32" s="21">
        <v>17063.471689999998</v>
      </c>
      <c r="U32" s="21">
        <v>-431.40730000000002</v>
      </c>
      <c r="V32" s="21">
        <v>-404.26109000000002</v>
      </c>
      <c r="W32" s="21">
        <v>-430.03933000000001</v>
      </c>
      <c r="X32" s="21">
        <v>-362.04736000000003</v>
      </c>
      <c r="Y32" s="21">
        <v>-408.92345</v>
      </c>
      <c r="Z32" s="21">
        <v>-376.75473</v>
      </c>
      <c r="AA32" s="21">
        <v>-429.99011999999999</v>
      </c>
      <c r="AB32" s="21">
        <v>-402.43362999999999</v>
      </c>
      <c r="AC32" s="21">
        <v>-428.10574000000003</v>
      </c>
      <c r="AD32" s="21">
        <v>-363.14098999999999</v>
      </c>
      <c r="AE32" s="21">
        <v>-406.42540000000002</v>
      </c>
      <c r="AF32" s="21">
        <v>-376.39138000000003</v>
      </c>
      <c r="AG32" s="21">
        <v>34659.837769999998</v>
      </c>
      <c r="AH32" s="21">
        <v>32849.29262</v>
      </c>
      <c r="AI32" s="21">
        <v>34659.837769999998</v>
      </c>
      <c r="AJ32" s="21">
        <v>34053.978660000001</v>
      </c>
      <c r="AK32" s="21">
        <v>32267.728800000001</v>
      </c>
      <c r="AL32" s="21">
        <v>33453.857000000004</v>
      </c>
      <c r="AM32" s="21">
        <v>-167.17909</v>
      </c>
      <c r="AN32" s="21">
        <v>-159.90791999999999</v>
      </c>
      <c r="AO32" s="21">
        <v>-173.74359000000001</v>
      </c>
      <c r="AP32" s="21">
        <v>-113.74867</v>
      </c>
      <c r="AQ32" s="21">
        <v>-167.79262</v>
      </c>
      <c r="AR32" s="21">
        <v>-131.30412999999999</v>
      </c>
      <c r="AS32" s="21">
        <v>-234.06022999999999</v>
      </c>
      <c r="AT32" s="21">
        <v>-218.81872000000001</v>
      </c>
      <c r="AU32" s="21">
        <v>-234.20693</v>
      </c>
      <c r="AV32" s="21">
        <v>-186.26226</v>
      </c>
      <c r="AW32" s="21">
        <v>-223.36152999999999</v>
      </c>
      <c r="AX32" s="21">
        <v>-198.29133999999999</v>
      </c>
      <c r="AY32" s="21">
        <v>-391.66368</v>
      </c>
      <c r="AZ32" s="21">
        <v>-372.59248000000002</v>
      </c>
      <c r="BA32" s="21">
        <v>-397.89783999999997</v>
      </c>
      <c r="BB32" s="21">
        <v>-337.04397</v>
      </c>
      <c r="BC32" s="21">
        <v>-376.14546000000001</v>
      </c>
      <c r="BD32" s="21">
        <v>-349.61032</v>
      </c>
      <c r="BE32" s="21">
        <v>-485.11518999999998</v>
      </c>
      <c r="BF32" s="21">
        <v>-454.85869000000002</v>
      </c>
      <c r="BG32" s="21">
        <v>-484.81477999999998</v>
      </c>
      <c r="BH32" s="21">
        <v>-418.47638999999998</v>
      </c>
      <c r="BI32" s="21">
        <v>-457.73894999999999</v>
      </c>
      <c r="BJ32" s="21">
        <v>-431.08204999999998</v>
      </c>
      <c r="BK32" s="21">
        <v>-338.09463</v>
      </c>
      <c r="BL32" s="21">
        <v>-314.35930999999999</v>
      </c>
      <c r="BM32" s="21">
        <v>-334.97593000000001</v>
      </c>
      <c r="BN32" s="21">
        <v>-284.71998000000002</v>
      </c>
      <c r="BO32" s="21">
        <v>-317.33730000000003</v>
      </c>
      <c r="BP32" s="21">
        <v>-295.21899999999999</v>
      </c>
      <c r="BQ32" s="21">
        <v>-448.67878999999999</v>
      </c>
      <c r="BR32" s="21">
        <v>-426.52866</v>
      </c>
      <c r="BS32" s="21">
        <v>-454.39819999999997</v>
      </c>
      <c r="BT32" s="21">
        <v>-396.58296999999999</v>
      </c>
      <c r="BU32" s="21">
        <v>-428.39348000000001</v>
      </c>
      <c r="BV32" s="21">
        <v>-406.65183000000002</v>
      </c>
      <c r="BW32" s="21">
        <v>-521.60443999999995</v>
      </c>
      <c r="BX32" s="21">
        <v>-486.58843999999999</v>
      </c>
      <c r="BY32" s="21">
        <v>-517.55120999999997</v>
      </c>
      <c r="BZ32" s="21">
        <v>-458.58436999999998</v>
      </c>
      <c r="CA32" s="21">
        <v>-487.35323</v>
      </c>
      <c r="CB32" s="21">
        <v>-467.71406000000002</v>
      </c>
      <c r="CC32" s="21">
        <v>-466.58528999999999</v>
      </c>
      <c r="CD32" s="21">
        <v>-433.21863999999999</v>
      </c>
      <c r="CE32" s="21">
        <v>-460.51623999999998</v>
      </c>
      <c r="CF32" s="21">
        <v>-407.63576999999998</v>
      </c>
      <c r="CG32" s="21">
        <v>-434.13468</v>
      </c>
      <c r="CH32" s="21">
        <v>-416.05786999999998</v>
      </c>
      <c r="CI32" s="21">
        <v>8805.9939599999998</v>
      </c>
      <c r="CJ32" s="21">
        <v>8340.3029000000006</v>
      </c>
      <c r="CK32" s="21">
        <v>8805.9939599999998</v>
      </c>
      <c r="CL32" s="21">
        <v>8650.1814900000008</v>
      </c>
      <c r="CM32" s="21">
        <v>8190.6433200000001</v>
      </c>
      <c r="CN32" s="21">
        <v>8495.7904699999999</v>
      </c>
      <c r="CO32" s="21">
        <v>-136.33726999999999</v>
      </c>
      <c r="CP32" s="21">
        <v>-847.81335000000001</v>
      </c>
      <c r="CQ32" s="21">
        <v>-791.69117000000006</v>
      </c>
      <c r="CR32" s="21">
        <v>-844.65248999999994</v>
      </c>
      <c r="CS32" s="21">
        <v>-718.75613999999996</v>
      </c>
      <c r="CT32" s="21">
        <v>-798.56494999999995</v>
      </c>
      <c r="CU32" s="21">
        <v>-744.24616000000003</v>
      </c>
      <c r="CV32" s="21">
        <v>-271.75492000000003</v>
      </c>
      <c r="CW32" s="21">
        <v>-256.73608999999999</v>
      </c>
      <c r="CX32" s="21">
        <v>-274.07670000000002</v>
      </c>
      <c r="CY32" s="21">
        <v>-204.28398999999999</v>
      </c>
      <c r="CZ32" s="21">
        <v>-264.88063</v>
      </c>
      <c r="DA32" s="21">
        <v>-223.83551</v>
      </c>
      <c r="DB32" s="21">
        <v>-399.48878999999999</v>
      </c>
      <c r="DC32" s="21">
        <v>-374.64193999999998</v>
      </c>
      <c r="DD32" s="21">
        <v>-399.16737999999998</v>
      </c>
      <c r="DE32" s="21">
        <v>-327.64157999999998</v>
      </c>
      <c r="DF32" s="21">
        <v>-380.51387</v>
      </c>
      <c r="DG32" s="21">
        <v>-344.21156999999999</v>
      </c>
      <c r="DH32" s="21">
        <v>-451.83954999999997</v>
      </c>
      <c r="DI32" s="21">
        <v>-423.75713999999999</v>
      </c>
      <c r="DJ32" s="21">
        <v>-451.05265000000003</v>
      </c>
      <c r="DK32" s="21">
        <v>-373.54793000000001</v>
      </c>
      <c r="DL32" s="21">
        <v>-429.84586000000002</v>
      </c>
      <c r="DM32" s="21">
        <v>-391.11198000000002</v>
      </c>
      <c r="DN32" s="21">
        <v>-510.49846000000002</v>
      </c>
      <c r="DO32" s="21">
        <v>-478.43112000000002</v>
      </c>
      <c r="DP32" s="21">
        <v>-508.03327000000002</v>
      </c>
      <c r="DQ32" s="21">
        <v>-435.16543000000001</v>
      </c>
      <c r="DR32" s="21">
        <v>-482.68891000000002</v>
      </c>
      <c r="DS32" s="21">
        <v>-450.05714999999998</v>
      </c>
      <c r="DT32" s="21">
        <v>-517.00981000000002</v>
      </c>
      <c r="DU32" s="21">
        <v>-484.46251000000001</v>
      </c>
      <c r="DV32" s="21">
        <v>-513.88052000000005</v>
      </c>
      <c r="DW32" s="21">
        <v>-444.72613999999999</v>
      </c>
      <c r="DX32" s="21">
        <v>-487.89350999999999</v>
      </c>
      <c r="DY32" s="21">
        <v>-458.42005999999998</v>
      </c>
      <c r="DZ32" s="21">
        <v>-531.93679999999995</v>
      </c>
      <c r="EA32" s="21">
        <v>-498.34073999999998</v>
      </c>
      <c r="EB32" s="21">
        <v>-529.68097999999998</v>
      </c>
      <c r="EC32" s="21">
        <v>-449.65523000000002</v>
      </c>
      <c r="ED32" s="21">
        <v>-503.43155999999999</v>
      </c>
      <c r="EE32" s="21">
        <v>-466.29771</v>
      </c>
      <c r="EF32" s="21">
        <v>-429.75662</v>
      </c>
      <c r="EG32" s="21">
        <v>-457.06036999999998</v>
      </c>
      <c r="EH32" s="21">
        <v>-383.53847999999999</v>
      </c>
      <c r="EI32" s="21">
        <v>-434.99774000000002</v>
      </c>
      <c r="EJ32" s="21">
        <v>-399.52498000000003</v>
      </c>
      <c r="EK32" s="21">
        <v>-418.94612999999998</v>
      </c>
      <c r="EL32" s="21">
        <v>-393.54066999999998</v>
      </c>
      <c r="EM32" s="21">
        <v>-417.73367000000002</v>
      </c>
      <c r="EN32" s="21">
        <v>-350.41457000000003</v>
      </c>
      <c r="EO32" s="21">
        <v>-398.55489</v>
      </c>
      <c r="EP32" s="21">
        <v>-365.79518999999999</v>
      </c>
      <c r="EQ32" s="21">
        <v>-460.21483000000001</v>
      </c>
      <c r="ER32" s="21">
        <v>-455.93414000000001</v>
      </c>
      <c r="ES32" s="21">
        <v>-427.71564000000001</v>
      </c>
      <c r="ET32" s="21">
        <v>-453.61993000000001</v>
      </c>
      <c r="EU32" s="21">
        <v>-388.76508999999999</v>
      </c>
      <c r="EV32" s="21">
        <v>-431.56225000000001</v>
      </c>
      <c r="EW32" s="21">
        <v>-402.37801999999999</v>
      </c>
      <c r="EX32" s="21">
        <v>-475.19243999999998</v>
      </c>
      <c r="EY32" s="21">
        <v>-445.38153</v>
      </c>
      <c r="EZ32" s="21">
        <v>-472.56009999999998</v>
      </c>
      <c r="FA32" s="21">
        <v>-407.51013</v>
      </c>
      <c r="FB32" s="21">
        <v>-448.89877000000001</v>
      </c>
      <c r="FC32" s="21">
        <v>-420.42707999999999</v>
      </c>
      <c r="FD32" s="21">
        <v>-619.30039999999997</v>
      </c>
      <c r="FE32" s="21">
        <v>-579.73889999999994</v>
      </c>
      <c r="FF32" s="21">
        <v>-615.77596000000005</v>
      </c>
      <c r="FG32" s="21">
        <v>-530.26610000000005</v>
      </c>
      <c r="FH32" s="21">
        <v>-584.21351000000004</v>
      </c>
      <c r="FI32" s="21">
        <v>-546.86737000000005</v>
      </c>
      <c r="FJ32" s="21">
        <v>-470.90672999999998</v>
      </c>
      <c r="FK32" s="21">
        <v>-440.18594000000002</v>
      </c>
      <c r="FL32" s="21">
        <v>-467.77580999999998</v>
      </c>
      <c r="FM32" s="21">
        <v>-406.98781000000002</v>
      </c>
      <c r="FN32" s="21">
        <v>-442.62329</v>
      </c>
      <c r="FO32" s="21">
        <v>-417.98466000000002</v>
      </c>
      <c r="FP32" s="21">
        <v>-206.37477000000001</v>
      </c>
      <c r="FQ32" s="21">
        <v>-198.46018000000001</v>
      </c>
      <c r="FR32" s="21">
        <v>-218.03922</v>
      </c>
      <c r="FS32" s="21">
        <v>-112.82546000000001</v>
      </c>
      <c r="FT32" s="21">
        <v>-214.13569000000001</v>
      </c>
      <c r="FU32" s="21">
        <v>-145.74635000000001</v>
      </c>
      <c r="FV32" s="21">
        <v>-343.19200999999998</v>
      </c>
      <c r="FW32" s="21">
        <v>-322.51265999999998</v>
      </c>
      <c r="FX32" s="21">
        <v>-343.79698000000002</v>
      </c>
      <c r="FY32" s="21">
        <v>-275.94625000000002</v>
      </c>
      <c r="FZ32" s="21">
        <v>-328.85307999999998</v>
      </c>
      <c r="GA32" s="21">
        <v>-292.76643999999999</v>
      </c>
      <c r="GB32" s="21">
        <v>-351.71926000000002</v>
      </c>
      <c r="GC32" s="21">
        <v>-329.81360999999998</v>
      </c>
      <c r="GD32" s="21">
        <v>-350.34246000000002</v>
      </c>
      <c r="GE32" s="21">
        <v>-297.44268</v>
      </c>
      <c r="GF32" s="21">
        <v>-333.26868999999999</v>
      </c>
      <c r="GG32" s="21">
        <v>-308.69722999999999</v>
      </c>
    </row>
    <row r="33" spans="2:189" x14ac:dyDescent="0.25">
      <c r="B33" s="39" t="s">
        <v>240</v>
      </c>
      <c r="C33" s="21">
        <v>-55714.405449999998</v>
      </c>
      <c r="D33" s="21">
        <v>-52804.02218</v>
      </c>
      <c r="E33" s="21">
        <v>-55714.405449999998</v>
      </c>
      <c r="F33" s="21">
        <v>-54740.50834</v>
      </c>
      <c r="G33" s="21">
        <v>-51869.193180000002</v>
      </c>
      <c r="H33" s="21">
        <v>-53775.836230000001</v>
      </c>
      <c r="I33" s="21">
        <v>-133250.86175000001</v>
      </c>
      <c r="J33" s="21">
        <v>-126290.12106999999</v>
      </c>
      <c r="K33" s="21">
        <v>-133250.86175000001</v>
      </c>
      <c r="L33" s="21">
        <v>-130921.57881000001</v>
      </c>
      <c r="M33" s="21">
        <v>-124054.34508</v>
      </c>
      <c r="N33" s="21">
        <v>-128614.40192</v>
      </c>
      <c r="O33" s="21">
        <v>-113103.71425999999</v>
      </c>
      <c r="P33" s="21">
        <v>-107195.46120999999</v>
      </c>
      <c r="Q33" s="21">
        <v>-113103.71425999999</v>
      </c>
      <c r="R33" s="21">
        <v>-111126.59643999999</v>
      </c>
      <c r="S33" s="21">
        <v>-105297.64934</v>
      </c>
      <c r="T33" s="21">
        <v>-109168.26803000001</v>
      </c>
      <c r="U33" s="21">
        <v>-857.05546000000004</v>
      </c>
      <c r="V33" s="21">
        <v>-835.43042000000003</v>
      </c>
      <c r="W33" s="21">
        <v>-884.12793999999997</v>
      </c>
      <c r="X33" s="21">
        <v>-809.71078999999997</v>
      </c>
      <c r="Y33" s="21">
        <v>-832.62950000000001</v>
      </c>
      <c r="Z33" s="21">
        <v>-816.22707000000003</v>
      </c>
      <c r="AA33" s="21">
        <v>-1083.5329400000001</v>
      </c>
      <c r="AB33" s="21">
        <v>-1042.40923</v>
      </c>
      <c r="AC33" s="21">
        <v>-1102.6523199999999</v>
      </c>
      <c r="AD33" s="21">
        <v>-1027.55115</v>
      </c>
      <c r="AE33" s="21">
        <v>-1035.3234</v>
      </c>
      <c r="AF33" s="21">
        <v>-1028.6909700000001</v>
      </c>
      <c r="AG33" s="21">
        <v>-103648.95219</v>
      </c>
      <c r="AH33" s="21">
        <v>-98234.584430000003</v>
      </c>
      <c r="AI33" s="21">
        <v>-103648.95219</v>
      </c>
      <c r="AJ33" s="21">
        <v>-101837.15311</v>
      </c>
      <c r="AK33" s="21">
        <v>-96495.43952</v>
      </c>
      <c r="AL33" s="21">
        <v>-100042.51165</v>
      </c>
      <c r="AM33" s="21">
        <v>-356.76296000000002</v>
      </c>
      <c r="AN33" s="21">
        <v>-373.08728000000002</v>
      </c>
      <c r="AO33" s="21">
        <v>-397.83273000000003</v>
      </c>
      <c r="AP33" s="21">
        <v>-335.05408999999997</v>
      </c>
      <c r="AQ33" s="21">
        <v>-377.13141000000002</v>
      </c>
      <c r="AR33" s="21">
        <v>-348.51339999999999</v>
      </c>
      <c r="AS33" s="21">
        <v>-425.17298</v>
      </c>
      <c r="AT33" s="21">
        <v>-422.01765999999998</v>
      </c>
      <c r="AU33" s="21">
        <v>-447.96679</v>
      </c>
      <c r="AV33" s="21">
        <v>-397.19722000000002</v>
      </c>
      <c r="AW33" s="21">
        <v>-422.88524000000001</v>
      </c>
      <c r="AX33" s="21">
        <v>-405.32342</v>
      </c>
      <c r="AY33" s="21">
        <v>-775.03913</v>
      </c>
      <c r="AZ33" s="21">
        <v>-767.57348999999999</v>
      </c>
      <c r="BA33" s="21">
        <v>-813.98629000000005</v>
      </c>
      <c r="BB33" s="21">
        <v>-747.01008999999999</v>
      </c>
      <c r="BC33" s="21">
        <v>-764.01049999999998</v>
      </c>
      <c r="BD33" s="21">
        <v>-752.05808000000002</v>
      </c>
      <c r="BE33" s="21">
        <v>-1169.9484399999999</v>
      </c>
      <c r="BF33" s="21">
        <v>-1128.3586700000001</v>
      </c>
      <c r="BG33" s="21">
        <v>-1194.8766599999999</v>
      </c>
      <c r="BH33" s="21">
        <v>-1117.4833599999999</v>
      </c>
      <c r="BI33" s="21">
        <v>-1119.0727999999999</v>
      </c>
      <c r="BJ33" s="21">
        <v>-1117.2871700000001</v>
      </c>
      <c r="BK33" s="21">
        <v>-933.47020999999995</v>
      </c>
      <c r="BL33" s="21">
        <v>-890.73806999999999</v>
      </c>
      <c r="BM33" s="21">
        <v>-942.74724000000003</v>
      </c>
      <c r="BN33" s="21">
        <v>-882.93732</v>
      </c>
      <c r="BO33" s="21">
        <v>-883.28474000000006</v>
      </c>
      <c r="BP33" s="21">
        <v>-882.47011999999995</v>
      </c>
      <c r="BQ33" s="21">
        <v>-1285.16785</v>
      </c>
      <c r="BR33" s="21">
        <v>-1247.83998</v>
      </c>
      <c r="BS33" s="21">
        <v>-1320.76602</v>
      </c>
      <c r="BT33" s="21">
        <v>-1248.99071</v>
      </c>
      <c r="BU33" s="21">
        <v>-1234.9082599999999</v>
      </c>
      <c r="BV33" s="21">
        <v>-1243.5152800000001</v>
      </c>
      <c r="BW33" s="21">
        <v>-1375.74314</v>
      </c>
      <c r="BX33" s="21">
        <v>-1309.7456999999999</v>
      </c>
      <c r="BY33" s="21">
        <v>-1385.77629</v>
      </c>
      <c r="BZ33" s="21">
        <v>-1312.89777</v>
      </c>
      <c r="CA33" s="21">
        <v>-1295.63113</v>
      </c>
      <c r="CB33" s="21">
        <v>-1306.3987199999999</v>
      </c>
      <c r="CC33" s="21">
        <v>-1123.00026</v>
      </c>
      <c r="CD33" s="21">
        <v>-1066.4057700000001</v>
      </c>
      <c r="CE33" s="21">
        <v>-1128.26027</v>
      </c>
      <c r="CF33" s="21">
        <v>-1064.80852</v>
      </c>
      <c r="CG33" s="21">
        <v>-1055.8626200000001</v>
      </c>
      <c r="CH33" s="21">
        <v>-1061.1892600000001</v>
      </c>
      <c r="CI33" s="21">
        <v>4664.4451900000004</v>
      </c>
      <c r="CJ33" s="21">
        <v>4417.7733799999996</v>
      </c>
      <c r="CK33" s="21">
        <v>4664.4451900000004</v>
      </c>
      <c r="CL33" s="21">
        <v>4581.91291</v>
      </c>
      <c r="CM33" s="21">
        <v>4338.5002299999996</v>
      </c>
      <c r="CN33" s="21">
        <v>4500.1335600000002</v>
      </c>
      <c r="CO33" s="21">
        <v>-319.79590999999999</v>
      </c>
      <c r="CP33" s="21">
        <v>-1688.3661300000001</v>
      </c>
      <c r="CQ33" s="21">
        <v>-1638.05315</v>
      </c>
      <c r="CR33" s="21">
        <v>-1736.2860900000001</v>
      </c>
      <c r="CS33" s="21">
        <v>-1597.23695</v>
      </c>
      <c r="CT33" s="21">
        <v>-1629.63734</v>
      </c>
      <c r="CU33" s="21">
        <v>-1606.57375</v>
      </c>
      <c r="CV33" s="21">
        <v>-523.70155999999997</v>
      </c>
      <c r="CW33" s="21">
        <v>-529.80417999999997</v>
      </c>
      <c r="CX33" s="21">
        <v>-561.14063999999996</v>
      </c>
      <c r="CY33" s="21">
        <v>-487.83359999999999</v>
      </c>
      <c r="CZ33" s="21">
        <v>-533.22208000000001</v>
      </c>
      <c r="DA33" s="21">
        <v>-502.16207000000003</v>
      </c>
      <c r="DB33" s="21">
        <v>-761.14239999999995</v>
      </c>
      <c r="DC33" s="21">
        <v>-748.46472000000006</v>
      </c>
      <c r="DD33" s="21">
        <v>-792.68811000000005</v>
      </c>
      <c r="DE33" s="21">
        <v>-715.78112999999996</v>
      </c>
      <c r="DF33" s="21">
        <v>-747.86599999999999</v>
      </c>
      <c r="DG33" s="21">
        <v>-725.23303999999996</v>
      </c>
      <c r="DH33" s="21">
        <v>-892.88066000000003</v>
      </c>
      <c r="DI33" s="21">
        <v>-874.13253999999995</v>
      </c>
      <c r="DJ33" s="21">
        <v>-925.30555000000004</v>
      </c>
      <c r="DK33" s="21">
        <v>-841.16069000000005</v>
      </c>
      <c r="DL33" s="21">
        <v>-872.42552000000001</v>
      </c>
      <c r="DM33" s="21">
        <v>-850.16022999999996</v>
      </c>
      <c r="DN33" s="21">
        <v>-1010.7731199999999</v>
      </c>
      <c r="DO33" s="21">
        <v>-981.26221999999996</v>
      </c>
      <c r="DP33" s="21">
        <v>-1037.6709499999999</v>
      </c>
      <c r="DQ33" s="21">
        <v>-957.22379999999998</v>
      </c>
      <c r="DR33" s="21">
        <v>-976.81629999999996</v>
      </c>
      <c r="DS33" s="21">
        <v>-962.57123999999999</v>
      </c>
      <c r="DT33" s="21">
        <v>-1073.55629</v>
      </c>
      <c r="DU33" s="21">
        <v>-1037.36573</v>
      </c>
      <c r="DV33" s="21">
        <v>-1096.39248</v>
      </c>
      <c r="DW33" s="21">
        <v>-1018.7536700000001</v>
      </c>
      <c r="DX33" s="21">
        <v>-1031.2263</v>
      </c>
      <c r="DY33" s="21">
        <v>-1021.97051</v>
      </c>
      <c r="DZ33" s="21">
        <v>-1197.5772300000001</v>
      </c>
      <c r="EA33" s="21">
        <v>-1157.7864999999999</v>
      </c>
      <c r="EB33" s="21">
        <v>-1224.59602</v>
      </c>
      <c r="EC33" s="21">
        <v>-1134.29646</v>
      </c>
      <c r="ED33" s="21">
        <v>-1151.4626900000001</v>
      </c>
      <c r="EE33" s="21">
        <v>-1138.44238</v>
      </c>
      <c r="EF33" s="21">
        <v>-1085.1486</v>
      </c>
      <c r="EG33" s="21">
        <v>-1147.7775899999999</v>
      </c>
      <c r="EH33" s="21">
        <v>-1063.96423</v>
      </c>
      <c r="EI33" s="21">
        <v>-1079.0452700000001</v>
      </c>
      <c r="EJ33" s="21">
        <v>-1067.53781</v>
      </c>
      <c r="EK33" s="21">
        <v>-1067.3330900000001</v>
      </c>
      <c r="EL33" s="21">
        <v>-1031.5631800000001</v>
      </c>
      <c r="EM33" s="21">
        <v>-1090.09166</v>
      </c>
      <c r="EN33" s="21">
        <v>-1012.8004100000001</v>
      </c>
      <c r="EO33" s="21">
        <v>-1025.53361</v>
      </c>
      <c r="EP33" s="21">
        <v>-1016.10407</v>
      </c>
      <c r="EQ33" s="21">
        <v>-1156.5364</v>
      </c>
      <c r="ER33" s="21">
        <v>-1148.70336</v>
      </c>
      <c r="ES33" s="21">
        <v>-1105.0743</v>
      </c>
      <c r="ET33" s="21">
        <v>-1167.55162</v>
      </c>
      <c r="EU33" s="21">
        <v>-1091.9797900000001</v>
      </c>
      <c r="EV33" s="21">
        <v>-1097.19622</v>
      </c>
      <c r="EW33" s="21">
        <v>-1092.78054</v>
      </c>
      <c r="EX33" s="21">
        <v>-1177.3282799999999</v>
      </c>
      <c r="EY33" s="21">
        <v>-1131.21561</v>
      </c>
      <c r="EZ33" s="21">
        <v>-1195.48341</v>
      </c>
      <c r="FA33" s="21">
        <v>-1119.5258100000001</v>
      </c>
      <c r="FB33" s="21">
        <v>-1122.8614600000001</v>
      </c>
      <c r="FC33" s="21">
        <v>-1119.4682399999999</v>
      </c>
      <c r="FD33" s="21">
        <v>-1495.32924</v>
      </c>
      <c r="FE33" s="21">
        <v>-1436.7960700000001</v>
      </c>
      <c r="FF33" s="21">
        <v>-1519.2063599999999</v>
      </c>
      <c r="FG33" s="21">
        <v>-1420.04466</v>
      </c>
      <c r="FH33" s="21">
        <v>-1426.43552</v>
      </c>
      <c r="FI33" s="21">
        <v>-1420.42886</v>
      </c>
      <c r="FJ33" s="21">
        <v>-947.22596999999996</v>
      </c>
      <c r="FK33" s="21">
        <v>-913.47062000000005</v>
      </c>
      <c r="FL33" s="21">
        <v>-966.46436000000006</v>
      </c>
      <c r="FM33" s="21">
        <v>-898.35757000000001</v>
      </c>
      <c r="FN33" s="21">
        <v>-907.71569</v>
      </c>
      <c r="FO33" s="21">
        <v>-900.38336000000004</v>
      </c>
      <c r="FP33" s="21">
        <v>-469.58208000000002</v>
      </c>
      <c r="FQ33" s="21">
        <v>-507.49489999999997</v>
      </c>
      <c r="FR33" s="21">
        <v>-542.57907</v>
      </c>
      <c r="FS33" s="21">
        <v>-433.67027999999999</v>
      </c>
      <c r="FT33" s="21">
        <v>-517.60298999999998</v>
      </c>
      <c r="FU33" s="21">
        <v>-460.62731000000002</v>
      </c>
      <c r="FV33" s="21">
        <v>-628.32285000000002</v>
      </c>
      <c r="FW33" s="21">
        <v>-624.39328</v>
      </c>
      <c r="FX33" s="21">
        <v>-661.36292000000003</v>
      </c>
      <c r="FY33" s="21">
        <v>-589.40309000000002</v>
      </c>
      <c r="FZ33" s="21">
        <v>-625.50832000000003</v>
      </c>
      <c r="GA33" s="21">
        <v>-600.46036000000004</v>
      </c>
      <c r="GB33" s="21">
        <v>-913.87842000000001</v>
      </c>
      <c r="GC33" s="21">
        <v>-879.72628999999995</v>
      </c>
      <c r="GD33" s="21">
        <v>-929.96942000000001</v>
      </c>
      <c r="GE33" s="21">
        <v>-868.34969999999998</v>
      </c>
      <c r="GF33" s="21">
        <v>-873.66269999999997</v>
      </c>
      <c r="GG33" s="21">
        <v>-869.19956000000002</v>
      </c>
    </row>
    <row r="34" spans="2:189" x14ac:dyDescent="0.25">
      <c r="B34" s="39" t="s">
        <v>241</v>
      </c>
      <c r="C34" s="21">
        <v>-56444.215609999999</v>
      </c>
      <c r="D34" s="21">
        <v>-53495.708850000003</v>
      </c>
      <c r="E34" s="21">
        <v>-56444.215609999999</v>
      </c>
      <c r="F34" s="21">
        <v>-55457.561289999998</v>
      </c>
      <c r="G34" s="21">
        <v>-52548.634409999999</v>
      </c>
      <c r="H34" s="21">
        <v>-54480.252820000002</v>
      </c>
      <c r="I34" s="21">
        <v>-136856.39715</v>
      </c>
      <c r="J34" s="21">
        <v>-129707.311</v>
      </c>
      <c r="K34" s="21">
        <v>-136856.39715</v>
      </c>
      <c r="L34" s="21">
        <v>-134464.08789</v>
      </c>
      <c r="M34" s="21">
        <v>-127411.03881</v>
      </c>
      <c r="N34" s="21">
        <v>-132094.48282</v>
      </c>
      <c r="O34" s="21">
        <v>-129487.84533</v>
      </c>
      <c r="P34" s="21">
        <v>-122723.72655000001</v>
      </c>
      <c r="Q34" s="21">
        <v>-129487.84533</v>
      </c>
      <c r="R34" s="21">
        <v>-127224.3235</v>
      </c>
      <c r="S34" s="21">
        <v>-120550.99889</v>
      </c>
      <c r="T34" s="21">
        <v>-124982.3129</v>
      </c>
      <c r="U34" s="21">
        <v>-839.48293999999999</v>
      </c>
      <c r="V34" s="21">
        <v>-842.94250999999997</v>
      </c>
      <c r="W34" s="21">
        <v>-887.98401000000001</v>
      </c>
      <c r="X34" s="21">
        <v>-874.65272000000004</v>
      </c>
      <c r="Y34" s="21">
        <v>-828.45353</v>
      </c>
      <c r="Z34" s="21">
        <v>-858.85909000000004</v>
      </c>
      <c r="AA34" s="21">
        <v>-1216.2299399999999</v>
      </c>
      <c r="AB34" s="21">
        <v>-1187.7275099999999</v>
      </c>
      <c r="AC34" s="21">
        <v>-1252.03988</v>
      </c>
      <c r="AD34" s="21">
        <v>-1232.3363199999999</v>
      </c>
      <c r="AE34" s="21">
        <v>-1167.31213</v>
      </c>
      <c r="AF34" s="21">
        <v>-1210.15436</v>
      </c>
      <c r="AG34" s="21">
        <v>-115314.40209</v>
      </c>
      <c r="AH34" s="21">
        <v>-109290.65975000001</v>
      </c>
      <c r="AI34" s="21">
        <v>-115314.40209</v>
      </c>
      <c r="AJ34" s="21">
        <v>-113298.68921</v>
      </c>
      <c r="AK34" s="21">
        <v>-107355.77811</v>
      </c>
      <c r="AL34" s="21">
        <v>-111302.06501000001</v>
      </c>
      <c r="AM34" s="21">
        <v>-357.92498999999998</v>
      </c>
      <c r="AN34" s="21">
        <v>-398.33076999999997</v>
      </c>
      <c r="AO34" s="21">
        <v>-418.83006</v>
      </c>
      <c r="AP34" s="21">
        <v>-413.36174</v>
      </c>
      <c r="AQ34" s="21">
        <v>-391.18400000000003</v>
      </c>
      <c r="AR34" s="21">
        <v>-405.77354000000003</v>
      </c>
      <c r="AS34" s="21">
        <v>-411.16395</v>
      </c>
      <c r="AT34" s="21">
        <v>-427.12873999999999</v>
      </c>
      <c r="AU34" s="21">
        <v>-449.60493000000002</v>
      </c>
      <c r="AV34" s="21">
        <v>-443.21460000000002</v>
      </c>
      <c r="AW34" s="21">
        <v>-419.43489</v>
      </c>
      <c r="AX34" s="21">
        <v>-435.09248000000002</v>
      </c>
      <c r="AY34" s="21">
        <v>-756.87058000000002</v>
      </c>
      <c r="AZ34" s="21">
        <v>-773.11318000000006</v>
      </c>
      <c r="BA34" s="21">
        <v>-814.63574000000006</v>
      </c>
      <c r="BB34" s="21">
        <v>-802.14914999999996</v>
      </c>
      <c r="BC34" s="21">
        <v>-759.24207000000001</v>
      </c>
      <c r="BD34" s="21">
        <v>-787.55867000000001</v>
      </c>
      <c r="BE34" s="21">
        <v>-1294.5546099999999</v>
      </c>
      <c r="BF34" s="21">
        <v>-1268.79628</v>
      </c>
      <c r="BG34" s="21">
        <v>-1337.8419899999999</v>
      </c>
      <c r="BH34" s="21">
        <v>-1316.3783699999999</v>
      </c>
      <c r="BI34" s="21">
        <v>-1245.97083</v>
      </c>
      <c r="BJ34" s="21">
        <v>-1292.4529700000001</v>
      </c>
      <c r="BK34" s="21">
        <v>-1084.70243</v>
      </c>
      <c r="BL34" s="21">
        <v>-1048.5451700000001</v>
      </c>
      <c r="BM34" s="21">
        <v>-1105.73496</v>
      </c>
      <c r="BN34" s="21">
        <v>-1087.8897199999999</v>
      </c>
      <c r="BO34" s="21">
        <v>-1029.6463799999999</v>
      </c>
      <c r="BP34" s="21">
        <v>-1068.09413</v>
      </c>
      <c r="BQ34" s="21">
        <v>-1530.7553399999999</v>
      </c>
      <c r="BR34" s="21">
        <v>-1500.99449</v>
      </c>
      <c r="BS34" s="21">
        <v>-1583.4465499999999</v>
      </c>
      <c r="BT34" s="21">
        <v>-1557.27558</v>
      </c>
      <c r="BU34" s="21">
        <v>-1474.06441</v>
      </c>
      <c r="BV34" s="21">
        <v>-1529.0875900000001</v>
      </c>
      <c r="BW34" s="21">
        <v>-1816.23882</v>
      </c>
      <c r="BX34" s="21">
        <v>-1739.63923</v>
      </c>
      <c r="BY34" s="21">
        <v>-1835.26018</v>
      </c>
      <c r="BZ34" s="21">
        <v>-1804.82808</v>
      </c>
      <c r="CA34" s="21">
        <v>-1708.32276</v>
      </c>
      <c r="CB34" s="21">
        <v>-1772.0727999999999</v>
      </c>
      <c r="CC34" s="21">
        <v>-1616.5232000000001</v>
      </c>
      <c r="CD34" s="21">
        <v>-1540.6818900000001</v>
      </c>
      <c r="CE34" s="21">
        <v>-1625.3597600000001</v>
      </c>
      <c r="CF34" s="21">
        <v>-1598.4432899999999</v>
      </c>
      <c r="CG34" s="21">
        <v>-1512.9135900000001</v>
      </c>
      <c r="CH34" s="21">
        <v>-1569.4068600000001</v>
      </c>
      <c r="CI34" s="21">
        <v>3559.2917699999998</v>
      </c>
      <c r="CJ34" s="21">
        <v>3371.0642499999999</v>
      </c>
      <c r="CK34" s="21">
        <v>3559.2917699999998</v>
      </c>
      <c r="CL34" s="21">
        <v>3496.3139700000002</v>
      </c>
      <c r="CM34" s="21">
        <v>3310.5734000000002</v>
      </c>
      <c r="CN34" s="21">
        <v>3433.9107199999999</v>
      </c>
      <c r="CO34" s="21">
        <v>-325.79070999999999</v>
      </c>
      <c r="CP34" s="21">
        <v>-1653.55297</v>
      </c>
      <c r="CQ34" s="21">
        <v>-1651.85439</v>
      </c>
      <c r="CR34" s="21">
        <v>-1740.6354200000001</v>
      </c>
      <c r="CS34" s="21">
        <v>-1713.9129399999999</v>
      </c>
      <c r="CT34" s="21">
        <v>-1622.1359399999999</v>
      </c>
      <c r="CU34" s="21">
        <v>-1682.6525099999999</v>
      </c>
      <c r="CV34" s="21">
        <v>-503.69254999999998</v>
      </c>
      <c r="CW34" s="21">
        <v>-536.76759000000004</v>
      </c>
      <c r="CX34" s="21">
        <v>-564.53615000000002</v>
      </c>
      <c r="CY34" s="21">
        <v>-557.02148</v>
      </c>
      <c r="CZ34" s="21">
        <v>-527.54136000000005</v>
      </c>
      <c r="DA34" s="21">
        <v>-546.90295000000003</v>
      </c>
      <c r="DB34" s="21">
        <v>-740.52926000000002</v>
      </c>
      <c r="DC34" s="21">
        <v>-754.72172</v>
      </c>
      <c r="DD34" s="21">
        <v>-794.79327000000001</v>
      </c>
      <c r="DE34" s="21">
        <v>-783.13769000000002</v>
      </c>
      <c r="DF34" s="21">
        <v>-741.74914000000001</v>
      </c>
      <c r="DG34" s="21">
        <v>-768.97249999999997</v>
      </c>
      <c r="DH34" s="21">
        <v>-872.99087999999995</v>
      </c>
      <c r="DI34" s="21">
        <v>-882.72815000000003</v>
      </c>
      <c r="DJ34" s="21">
        <v>-929.78930000000003</v>
      </c>
      <c r="DK34" s="21">
        <v>-915.94960000000003</v>
      </c>
      <c r="DL34" s="21">
        <v>-867.55532000000005</v>
      </c>
      <c r="DM34" s="21">
        <v>-899.39597000000003</v>
      </c>
      <c r="DN34" s="21">
        <v>-994.77539999999999</v>
      </c>
      <c r="DO34" s="21">
        <v>-991.31908999999996</v>
      </c>
      <c r="DP34" s="21">
        <v>-1044.4445800000001</v>
      </c>
      <c r="DQ34" s="21">
        <v>-1028.59519</v>
      </c>
      <c r="DR34" s="21">
        <v>-974.27972</v>
      </c>
      <c r="DS34" s="21">
        <v>-1010.03734</v>
      </c>
      <c r="DT34" s="21">
        <v>-1096.00064</v>
      </c>
      <c r="DU34" s="21">
        <v>-1081.44301</v>
      </c>
      <c r="DV34" s="21">
        <v>-1139.6177399999999</v>
      </c>
      <c r="DW34" s="21">
        <v>-1122.0785000000001</v>
      </c>
      <c r="DX34" s="21">
        <v>-1062.8545300000001</v>
      </c>
      <c r="DY34" s="21">
        <v>-1101.8630000000001</v>
      </c>
      <c r="DZ34" s="21">
        <v>-1277.51776</v>
      </c>
      <c r="EA34" s="21">
        <v>-1259.2084600000001</v>
      </c>
      <c r="EB34" s="21">
        <v>-1327.1673699999999</v>
      </c>
      <c r="EC34" s="21">
        <v>-1306.5285899999999</v>
      </c>
      <c r="ED34" s="21">
        <v>-1237.5644299999999</v>
      </c>
      <c r="EE34" s="21">
        <v>-1282.9850300000001</v>
      </c>
      <c r="EF34" s="21">
        <v>-1226.0671500000001</v>
      </c>
      <c r="EG34" s="21">
        <v>-1292.3294800000001</v>
      </c>
      <c r="EH34" s="21">
        <v>-1272.13336</v>
      </c>
      <c r="EI34" s="21">
        <v>-1204.9927700000001</v>
      </c>
      <c r="EJ34" s="21">
        <v>-1249.21794</v>
      </c>
      <c r="EK34" s="21">
        <v>-1206.30862</v>
      </c>
      <c r="EL34" s="21">
        <v>-1183.51313</v>
      </c>
      <c r="EM34" s="21">
        <v>-1247.3665699999999</v>
      </c>
      <c r="EN34" s="21">
        <v>-1227.9695400000001</v>
      </c>
      <c r="EO34" s="21">
        <v>-1163.17021</v>
      </c>
      <c r="EP34" s="21">
        <v>-1205.86042</v>
      </c>
      <c r="EQ34" s="21">
        <v>-1296.3566499999999</v>
      </c>
      <c r="ER34" s="21">
        <v>-1286.32547</v>
      </c>
      <c r="ES34" s="21">
        <v>-1254.50648</v>
      </c>
      <c r="ET34" s="21">
        <v>-1322.4004</v>
      </c>
      <c r="EU34" s="21">
        <v>-1301.6135200000001</v>
      </c>
      <c r="EV34" s="21">
        <v>-1232.94327</v>
      </c>
      <c r="EW34" s="21">
        <v>-1278.19427</v>
      </c>
      <c r="EX34" s="21">
        <v>-1357.5733499999999</v>
      </c>
      <c r="EY34" s="21">
        <v>-1320.24486</v>
      </c>
      <c r="EZ34" s="21">
        <v>-1391.8715400000001</v>
      </c>
      <c r="FA34" s="21">
        <v>-1369.81845</v>
      </c>
      <c r="FB34" s="21">
        <v>-1297.5516700000001</v>
      </c>
      <c r="FC34" s="21">
        <v>-1345.17392</v>
      </c>
      <c r="FD34" s="21">
        <v>-1770.75928</v>
      </c>
      <c r="FE34" s="21">
        <v>-1721.06738</v>
      </c>
      <c r="FF34" s="21">
        <v>-1814.57547</v>
      </c>
      <c r="FG34" s="21">
        <v>-1785.68958</v>
      </c>
      <c r="FH34" s="21">
        <v>-1691.4846199999999</v>
      </c>
      <c r="FI34" s="21">
        <v>-1753.56483</v>
      </c>
      <c r="FJ34" s="21">
        <v>-947.75820999999996</v>
      </c>
      <c r="FK34" s="21">
        <v>-934.76223000000005</v>
      </c>
      <c r="FL34" s="21">
        <v>-985.16569000000004</v>
      </c>
      <c r="FM34" s="21">
        <v>-969.88968</v>
      </c>
      <c r="FN34" s="21">
        <v>-918.69497000000001</v>
      </c>
      <c r="FO34" s="21">
        <v>-952.41255000000001</v>
      </c>
      <c r="FP34" s="21">
        <v>-470.84206</v>
      </c>
      <c r="FQ34" s="21">
        <v>-551.38246000000004</v>
      </c>
      <c r="FR34" s="21">
        <v>-579.09445000000005</v>
      </c>
      <c r="FS34" s="21">
        <v>-572.25126</v>
      </c>
      <c r="FT34" s="21">
        <v>-541.48969999999997</v>
      </c>
      <c r="FU34" s="21">
        <v>-561.69275000000005</v>
      </c>
      <c r="FV34" s="21">
        <v>-609.50140999999996</v>
      </c>
      <c r="FW34" s="21">
        <v>-631.48695999999995</v>
      </c>
      <c r="FX34" s="21">
        <v>-664.67670999999996</v>
      </c>
      <c r="FY34" s="21">
        <v>-655.28417000000002</v>
      </c>
      <c r="FZ34" s="21">
        <v>-620.63261999999997</v>
      </c>
      <c r="GA34" s="21">
        <v>-643.41080999999997</v>
      </c>
      <c r="GB34" s="21">
        <v>-1041.9433200000001</v>
      </c>
      <c r="GC34" s="21">
        <v>-1016.702</v>
      </c>
      <c r="GD34" s="21">
        <v>-1071.7632900000001</v>
      </c>
      <c r="GE34" s="21">
        <v>-1054.88507</v>
      </c>
      <c r="GF34" s="21">
        <v>-999.22630000000004</v>
      </c>
      <c r="GG34" s="21">
        <v>-1035.8995199999999</v>
      </c>
    </row>
    <row r="35" spans="2:189" x14ac:dyDescent="0.25">
      <c r="B35" s="39" t="s">
        <v>242</v>
      </c>
      <c r="C35" s="21">
        <v>-26775.74423</v>
      </c>
      <c r="D35" s="21">
        <v>-25377.045320000001</v>
      </c>
      <c r="E35" s="21">
        <v>-26775.74423</v>
      </c>
      <c r="F35" s="21">
        <v>-26307.69975</v>
      </c>
      <c r="G35" s="21">
        <v>-24927.776559999998</v>
      </c>
      <c r="H35" s="21">
        <v>-25844.0887</v>
      </c>
      <c r="I35" s="21">
        <v>-67351.098410000006</v>
      </c>
      <c r="J35" s="21">
        <v>-63832.820749999999</v>
      </c>
      <c r="K35" s="21">
        <v>-67351.098410000006</v>
      </c>
      <c r="L35" s="21">
        <v>-66173.771959999998</v>
      </c>
      <c r="M35" s="21">
        <v>-62702.756999999998</v>
      </c>
      <c r="N35" s="21">
        <v>-65007.618920000001</v>
      </c>
      <c r="O35" s="21">
        <v>-58560.412049999999</v>
      </c>
      <c r="P35" s="21">
        <v>-55501.363680000002</v>
      </c>
      <c r="Q35" s="21">
        <v>-58560.412049999999</v>
      </c>
      <c r="R35" s="21">
        <v>-57536.742449999998</v>
      </c>
      <c r="S35" s="21">
        <v>-54518.755409999998</v>
      </c>
      <c r="T35" s="21">
        <v>-56522.801229999997</v>
      </c>
      <c r="U35" s="21">
        <v>-381.15257000000003</v>
      </c>
      <c r="V35" s="21">
        <v>-373.56804</v>
      </c>
      <c r="W35" s="21">
        <v>-393.74968999999999</v>
      </c>
      <c r="X35" s="21">
        <v>-387.60268000000002</v>
      </c>
      <c r="Y35" s="21">
        <v>-367.14697000000001</v>
      </c>
      <c r="Z35" s="21">
        <v>-380.62182000000001</v>
      </c>
      <c r="AA35" s="21">
        <v>-530.86734000000001</v>
      </c>
      <c r="AB35" s="21">
        <v>-511.07888000000003</v>
      </c>
      <c r="AC35" s="21">
        <v>-538.93489999999997</v>
      </c>
      <c r="AD35" s="21">
        <v>-530.25885000000005</v>
      </c>
      <c r="AE35" s="21">
        <v>-502.29417999999998</v>
      </c>
      <c r="AF35" s="21">
        <v>-520.72915999999998</v>
      </c>
      <c r="AG35" s="21">
        <v>-52807.682480000003</v>
      </c>
      <c r="AH35" s="21">
        <v>-50049.138310000002</v>
      </c>
      <c r="AI35" s="21">
        <v>-52807.682480000003</v>
      </c>
      <c r="AJ35" s="21">
        <v>-51884.59635</v>
      </c>
      <c r="AK35" s="21">
        <v>-49163.068449999999</v>
      </c>
      <c r="AL35" s="21">
        <v>-50970.251790000002</v>
      </c>
      <c r="AM35" s="21">
        <v>-153.26588000000001</v>
      </c>
      <c r="AN35" s="21">
        <v>-163.46806000000001</v>
      </c>
      <c r="AO35" s="21">
        <v>-172.04470000000001</v>
      </c>
      <c r="AP35" s="21">
        <v>-169.62460999999999</v>
      </c>
      <c r="AQ35" s="21">
        <v>-160.53504000000001</v>
      </c>
      <c r="AR35" s="21">
        <v>-166.52257</v>
      </c>
      <c r="AS35" s="21">
        <v>-203.09621000000001</v>
      </c>
      <c r="AT35" s="21">
        <v>-202.48761999999999</v>
      </c>
      <c r="AU35" s="21">
        <v>-213.36004</v>
      </c>
      <c r="AV35" s="21">
        <v>-210.09748999999999</v>
      </c>
      <c r="AW35" s="21">
        <v>-198.84012999999999</v>
      </c>
      <c r="AX35" s="21">
        <v>-206.26304999999999</v>
      </c>
      <c r="AY35" s="21">
        <v>-340.87783000000002</v>
      </c>
      <c r="AZ35" s="21">
        <v>-340.23669999999998</v>
      </c>
      <c r="BA35" s="21">
        <v>-358.71636999999998</v>
      </c>
      <c r="BB35" s="21">
        <v>-352.99986000000001</v>
      </c>
      <c r="BC35" s="21">
        <v>-334.13209000000001</v>
      </c>
      <c r="BD35" s="21">
        <v>-346.59406999999999</v>
      </c>
      <c r="BE35" s="21">
        <v>-615.49932000000001</v>
      </c>
      <c r="BF35" s="21">
        <v>-593.24224000000004</v>
      </c>
      <c r="BG35" s="21">
        <v>-625.79759999999999</v>
      </c>
      <c r="BH35" s="21">
        <v>-615.46996999999999</v>
      </c>
      <c r="BI35" s="21">
        <v>-582.56978000000004</v>
      </c>
      <c r="BJ35" s="21">
        <v>-604.30332999999996</v>
      </c>
      <c r="BK35" s="21">
        <v>-430.43544000000003</v>
      </c>
      <c r="BL35" s="21">
        <v>-412.07037000000003</v>
      </c>
      <c r="BM35" s="21">
        <v>-434.64949000000001</v>
      </c>
      <c r="BN35" s="21">
        <v>-427.52528999999998</v>
      </c>
      <c r="BO35" s="21">
        <v>-404.64317999999997</v>
      </c>
      <c r="BP35" s="21">
        <v>-419.75306999999998</v>
      </c>
      <c r="BQ35" s="21">
        <v>-446.03834000000001</v>
      </c>
      <c r="BR35" s="21">
        <v>-438.35995000000003</v>
      </c>
      <c r="BS35" s="21">
        <v>-462.39846</v>
      </c>
      <c r="BT35" s="21">
        <v>-454.80086999999997</v>
      </c>
      <c r="BU35" s="21">
        <v>-430.495</v>
      </c>
      <c r="BV35" s="21">
        <v>-446.56457</v>
      </c>
      <c r="BW35" s="21">
        <v>-694.48893999999996</v>
      </c>
      <c r="BX35" s="21">
        <v>-661.52183000000002</v>
      </c>
      <c r="BY35" s="21">
        <v>-697.97811999999999</v>
      </c>
      <c r="BZ35" s="21">
        <v>-686.30439000000001</v>
      </c>
      <c r="CA35" s="21">
        <v>-649.61320999999998</v>
      </c>
      <c r="CB35" s="21">
        <v>-673.85527000000002</v>
      </c>
      <c r="CC35" s="21">
        <v>-815.86005999999998</v>
      </c>
      <c r="CD35" s="21">
        <v>-768.54211999999995</v>
      </c>
      <c r="CE35" s="21">
        <v>-811.03511000000003</v>
      </c>
      <c r="CF35" s="21">
        <v>-797.33673999999996</v>
      </c>
      <c r="CG35" s="21">
        <v>-754.69029999999998</v>
      </c>
      <c r="CH35" s="21">
        <v>-782.87113999999997</v>
      </c>
      <c r="CI35" s="21">
        <v>55.032679999999999</v>
      </c>
      <c r="CJ35" s="21">
        <v>52.12236</v>
      </c>
      <c r="CK35" s="21">
        <v>55.032679999999999</v>
      </c>
      <c r="CL35" s="21">
        <v>54.058929999999997</v>
      </c>
      <c r="CM35" s="21">
        <v>51.187069999999999</v>
      </c>
      <c r="CN35" s="21">
        <v>53.094070000000002</v>
      </c>
      <c r="CO35" s="21">
        <v>-102.72413</v>
      </c>
      <c r="CP35" s="21">
        <v>-757.22320999999999</v>
      </c>
      <c r="CQ35" s="21">
        <v>-739.38210000000004</v>
      </c>
      <c r="CR35" s="21">
        <v>-779.57667000000004</v>
      </c>
      <c r="CS35" s="21">
        <v>-767.12697000000003</v>
      </c>
      <c r="CT35" s="21">
        <v>-726.07968000000005</v>
      </c>
      <c r="CU35" s="21">
        <v>-753.16780000000006</v>
      </c>
      <c r="CV35" s="21">
        <v>-248.1696</v>
      </c>
      <c r="CW35" s="21">
        <v>-251.77933999999999</v>
      </c>
      <c r="CX35" s="21">
        <v>-265.11293999999998</v>
      </c>
      <c r="CY35" s="21">
        <v>-261.25626</v>
      </c>
      <c r="CZ35" s="21">
        <v>-247.45168000000001</v>
      </c>
      <c r="DA35" s="21">
        <v>-256.53350999999998</v>
      </c>
      <c r="DB35" s="21">
        <v>-342.94026000000002</v>
      </c>
      <c r="DC35" s="21">
        <v>-339.20182</v>
      </c>
      <c r="DD35" s="21">
        <v>-357.45299</v>
      </c>
      <c r="DE35" s="21">
        <v>-351.95254</v>
      </c>
      <c r="DF35" s="21">
        <v>-333.37148000000002</v>
      </c>
      <c r="DG35" s="21">
        <v>-345.60669999999999</v>
      </c>
      <c r="DH35" s="21">
        <v>-393.61772000000002</v>
      </c>
      <c r="DI35" s="21">
        <v>-387.81898000000001</v>
      </c>
      <c r="DJ35" s="21">
        <v>-408.73182000000003</v>
      </c>
      <c r="DK35" s="21">
        <v>-402.39407999999997</v>
      </c>
      <c r="DL35" s="21">
        <v>-381.15296999999998</v>
      </c>
      <c r="DM35" s="21">
        <v>-395.14184999999998</v>
      </c>
      <c r="DN35" s="21">
        <v>-474.79640999999998</v>
      </c>
      <c r="DO35" s="21">
        <v>-461.82326</v>
      </c>
      <c r="DP35" s="21">
        <v>-486.85628000000003</v>
      </c>
      <c r="DQ35" s="21">
        <v>-479.16566999999998</v>
      </c>
      <c r="DR35" s="21">
        <v>-453.88520999999997</v>
      </c>
      <c r="DS35" s="21">
        <v>-470.54349000000002</v>
      </c>
      <c r="DT35" s="21">
        <v>-533.50653</v>
      </c>
      <c r="DU35" s="21">
        <v>-515.15688999999998</v>
      </c>
      <c r="DV35" s="21">
        <v>-543.16551000000004</v>
      </c>
      <c r="DW35" s="21">
        <v>-534.49144999999999</v>
      </c>
      <c r="DX35" s="21">
        <v>-506.30212</v>
      </c>
      <c r="DY35" s="21">
        <v>-524.88418999999999</v>
      </c>
      <c r="DZ35" s="21">
        <v>-601.66137000000003</v>
      </c>
      <c r="EA35" s="21">
        <v>-581.30394000000001</v>
      </c>
      <c r="EB35" s="21">
        <v>-612.95777999999996</v>
      </c>
      <c r="EC35" s="21">
        <v>-603.12437</v>
      </c>
      <c r="ED35" s="21">
        <v>-571.31218999999999</v>
      </c>
      <c r="EE35" s="21">
        <v>-592.28021999999999</v>
      </c>
      <c r="EF35" s="21">
        <v>-552.56943999999999</v>
      </c>
      <c r="EG35" s="21">
        <v>-582.67309999999998</v>
      </c>
      <c r="EH35" s="21">
        <v>-573.30984999999998</v>
      </c>
      <c r="EI35" s="21">
        <v>-543.07159000000001</v>
      </c>
      <c r="EJ35" s="21">
        <v>-563.00315000000001</v>
      </c>
      <c r="EK35" s="21">
        <v>-547.57574</v>
      </c>
      <c r="EL35" s="21">
        <v>-528.13043000000005</v>
      </c>
      <c r="EM35" s="21">
        <v>-556.86213999999995</v>
      </c>
      <c r="EN35" s="21">
        <v>-547.95054000000005</v>
      </c>
      <c r="EO35" s="21">
        <v>-519.05265999999995</v>
      </c>
      <c r="EP35" s="21">
        <v>-538.10270000000003</v>
      </c>
      <c r="EQ35" s="21">
        <v>-562.16651000000002</v>
      </c>
      <c r="ER35" s="21">
        <v>-489.08613000000003</v>
      </c>
      <c r="ES35" s="21">
        <v>-472.82758000000001</v>
      </c>
      <c r="ET35" s="21">
        <v>-498.51803000000001</v>
      </c>
      <c r="EU35" s="21">
        <v>-490.57474999999999</v>
      </c>
      <c r="EV35" s="21">
        <v>-464.7004</v>
      </c>
      <c r="EW35" s="21">
        <v>-481.75560999999999</v>
      </c>
      <c r="EX35" s="21">
        <v>-523.69527000000005</v>
      </c>
      <c r="EY35" s="21">
        <v>-504.84113000000002</v>
      </c>
      <c r="EZ35" s="21">
        <v>-532.33537999999999</v>
      </c>
      <c r="FA35" s="21">
        <v>-523.78860999999995</v>
      </c>
      <c r="FB35" s="21">
        <v>-496.16365999999999</v>
      </c>
      <c r="FC35" s="21">
        <v>-514.37363000000005</v>
      </c>
      <c r="FD35" s="21">
        <v>-751.46536000000003</v>
      </c>
      <c r="FE35" s="21">
        <v>-721.66438000000005</v>
      </c>
      <c r="FF35" s="21">
        <v>-761.07921999999996</v>
      </c>
      <c r="FG35" s="21">
        <v>-748.74324999999999</v>
      </c>
      <c r="FH35" s="21">
        <v>-709.26002000000005</v>
      </c>
      <c r="FI35" s="21">
        <v>-735.29096000000004</v>
      </c>
      <c r="FJ35" s="21">
        <v>-465.93687</v>
      </c>
      <c r="FK35" s="21">
        <v>-449.61293999999998</v>
      </c>
      <c r="FL35" s="21">
        <v>-474.10111999999998</v>
      </c>
      <c r="FM35" s="21">
        <v>-466.48827999999997</v>
      </c>
      <c r="FN35" s="21">
        <v>-441.88475</v>
      </c>
      <c r="FO35" s="21">
        <v>-458.10261000000003</v>
      </c>
      <c r="FP35" s="21">
        <v>-155.06040999999999</v>
      </c>
      <c r="FQ35" s="21">
        <v>-179.39039</v>
      </c>
      <c r="FR35" s="21">
        <v>-188.43181000000001</v>
      </c>
      <c r="FS35" s="21">
        <v>-186.17979</v>
      </c>
      <c r="FT35" s="21">
        <v>-176.17156</v>
      </c>
      <c r="FU35" s="21">
        <v>-182.74507</v>
      </c>
      <c r="FV35" s="21">
        <v>-297.70618999999999</v>
      </c>
      <c r="FW35" s="21">
        <v>-296.69936999999999</v>
      </c>
      <c r="FX35" s="21">
        <v>-312.57846000000001</v>
      </c>
      <c r="FY35" s="21">
        <v>-307.85719999999998</v>
      </c>
      <c r="FZ35" s="21">
        <v>-291.59958</v>
      </c>
      <c r="GA35" s="21">
        <v>-302.30171000000001</v>
      </c>
      <c r="GB35" s="21">
        <v>-470.99079999999998</v>
      </c>
      <c r="GC35" s="21">
        <v>-452.62414999999999</v>
      </c>
      <c r="GD35" s="21">
        <v>-477.31286</v>
      </c>
      <c r="GE35" s="21">
        <v>-469.60834</v>
      </c>
      <c r="GF35" s="21">
        <v>-444.8442</v>
      </c>
      <c r="GG35" s="21">
        <v>-461.17066999999997</v>
      </c>
    </row>
    <row r="36" spans="2:189" x14ac:dyDescent="0.25">
      <c r="B36" s="39" t="s">
        <v>243</v>
      </c>
      <c r="C36" s="21">
        <v>-436525.86976999999</v>
      </c>
      <c r="D36" s="21">
        <v>-413722.83386000001</v>
      </c>
      <c r="E36" s="21">
        <v>-436525.86976999999</v>
      </c>
      <c r="F36" s="21">
        <v>-428895.32465000002</v>
      </c>
      <c r="G36" s="21">
        <v>-406398.38987999997</v>
      </c>
      <c r="H36" s="21">
        <v>-421337.05803000001</v>
      </c>
      <c r="I36" s="21">
        <v>-1042976.68493</v>
      </c>
      <c r="J36" s="21">
        <v>-988493.80847000005</v>
      </c>
      <c r="K36" s="21">
        <v>-1042976.68493</v>
      </c>
      <c r="L36" s="21">
        <v>-1024744.99947</v>
      </c>
      <c r="M36" s="21">
        <v>-970994.01742000005</v>
      </c>
      <c r="N36" s="21">
        <v>-1006686.34168</v>
      </c>
      <c r="O36" s="21">
        <v>-975974.31529000006</v>
      </c>
      <c r="P36" s="21">
        <v>-924991.87615999999</v>
      </c>
      <c r="Q36" s="21">
        <v>-975974.31529000006</v>
      </c>
      <c r="R36" s="21">
        <v>-958913.7243</v>
      </c>
      <c r="S36" s="21">
        <v>-908615.61791999999</v>
      </c>
      <c r="T36" s="21">
        <v>-942015.26752999995</v>
      </c>
      <c r="U36" s="21">
        <v>-5632.2101700000003</v>
      </c>
      <c r="V36" s="21">
        <v>-5564.99035</v>
      </c>
      <c r="W36" s="21">
        <v>-5864.6677300000001</v>
      </c>
      <c r="X36" s="21">
        <v>-5774.1479399999998</v>
      </c>
      <c r="Y36" s="21">
        <v>-5469.3356400000002</v>
      </c>
      <c r="Z36" s="21">
        <v>-5670.06927</v>
      </c>
      <c r="AA36" s="21">
        <v>-8220.1158099999993</v>
      </c>
      <c r="AB36" s="21">
        <v>-7931.7408800000003</v>
      </c>
      <c r="AC36" s="21">
        <v>-8363.7880100000002</v>
      </c>
      <c r="AD36" s="21">
        <v>-8229.4349000000002</v>
      </c>
      <c r="AE36" s="21">
        <v>-7795.4048700000003</v>
      </c>
      <c r="AF36" s="21">
        <v>-8081.5091000000002</v>
      </c>
      <c r="AG36" s="21">
        <v>-869560.32125000004</v>
      </c>
      <c r="AH36" s="21">
        <v>-824136.61682</v>
      </c>
      <c r="AI36" s="21">
        <v>-869560.32125000004</v>
      </c>
      <c r="AJ36" s="21">
        <v>-854360.27769999998</v>
      </c>
      <c r="AK36" s="21">
        <v>-809546.10360000003</v>
      </c>
      <c r="AL36" s="21">
        <v>-839304.17755999998</v>
      </c>
      <c r="AM36" s="21">
        <v>-2131.00108</v>
      </c>
      <c r="AN36" s="21">
        <v>-2344.7237500000001</v>
      </c>
      <c r="AO36" s="21">
        <v>-2466.0104799999999</v>
      </c>
      <c r="AP36" s="21">
        <v>-2433.14887</v>
      </c>
      <c r="AQ36" s="21">
        <v>-2302.65625</v>
      </c>
      <c r="AR36" s="21">
        <v>-2388.5336299999999</v>
      </c>
      <c r="AS36" s="21">
        <v>-2747.10977</v>
      </c>
      <c r="AT36" s="21">
        <v>-2797.6483800000001</v>
      </c>
      <c r="AU36" s="21">
        <v>-2946.3326000000002</v>
      </c>
      <c r="AV36" s="21">
        <v>-2902.8931699999998</v>
      </c>
      <c r="AW36" s="21">
        <v>-2747.25542</v>
      </c>
      <c r="AX36" s="21">
        <v>-2849.8091399999998</v>
      </c>
      <c r="AY36" s="21">
        <v>-5160.5472</v>
      </c>
      <c r="AZ36" s="21">
        <v>-5191.1340099999998</v>
      </c>
      <c r="BA36" s="21">
        <v>-5472.1114600000001</v>
      </c>
      <c r="BB36" s="21">
        <v>-5385.9251000000004</v>
      </c>
      <c r="BC36" s="21">
        <v>-5097.9963600000001</v>
      </c>
      <c r="BD36" s="21">
        <v>-5288.1283000000003</v>
      </c>
      <c r="BE36" s="21">
        <v>-9157.4301500000001</v>
      </c>
      <c r="BF36" s="21">
        <v>-8867.2124399999993</v>
      </c>
      <c r="BG36" s="21">
        <v>-9352.7982100000008</v>
      </c>
      <c r="BH36" s="21">
        <v>-9199.5102700000007</v>
      </c>
      <c r="BI36" s="21">
        <v>-8707.6939899999998</v>
      </c>
      <c r="BJ36" s="21">
        <v>-9032.54025</v>
      </c>
      <c r="BK36" s="21">
        <v>-7617.8829599999999</v>
      </c>
      <c r="BL36" s="21">
        <v>-7282.6234700000005</v>
      </c>
      <c r="BM36" s="21">
        <v>-7682.1373400000002</v>
      </c>
      <c r="BN36" s="21">
        <v>-7555.70903</v>
      </c>
      <c r="BO36" s="21">
        <v>-7151.3637399999998</v>
      </c>
      <c r="BP36" s="21">
        <v>-7418.3988900000004</v>
      </c>
      <c r="BQ36" s="21">
        <v>-10682.994699999999</v>
      </c>
      <c r="BR36" s="21">
        <v>-10382.617679999999</v>
      </c>
      <c r="BS36" s="21">
        <v>-10955.54415</v>
      </c>
      <c r="BT36" s="21">
        <v>-10771.712960000001</v>
      </c>
      <c r="BU36" s="21">
        <v>-10196.339029999999</v>
      </c>
      <c r="BV36" s="21">
        <v>-10576.940979999999</v>
      </c>
      <c r="BW36" s="21">
        <v>-13672.21601</v>
      </c>
      <c r="BX36" s="21">
        <v>-12969.157499999999</v>
      </c>
      <c r="BY36" s="21">
        <v>-13685.70127</v>
      </c>
      <c r="BZ36" s="21">
        <v>-13454.85968</v>
      </c>
      <c r="CA36" s="21">
        <v>-12735.691699999999</v>
      </c>
      <c r="CB36" s="21">
        <v>-13210.95131</v>
      </c>
      <c r="CC36" s="21">
        <v>-12848.39249</v>
      </c>
      <c r="CD36" s="21">
        <v>-12110.681189999999</v>
      </c>
      <c r="CE36" s="21">
        <v>-12780.21133</v>
      </c>
      <c r="CF36" s="21">
        <v>-12564.41677</v>
      </c>
      <c r="CG36" s="21">
        <v>-11892.406859999999</v>
      </c>
      <c r="CH36" s="21">
        <v>-12336.475399999999</v>
      </c>
      <c r="CI36" s="21">
        <v>-181301.68543000001</v>
      </c>
      <c r="CJ36" s="21">
        <v>-171713.83261000001</v>
      </c>
      <c r="CK36" s="21">
        <v>-181301.68543000001</v>
      </c>
      <c r="CL36" s="21">
        <v>-178093.74950000001</v>
      </c>
      <c r="CM36" s="21">
        <v>-168632.57524000001</v>
      </c>
      <c r="CN36" s="21">
        <v>-174915.07923999999</v>
      </c>
      <c r="CO36" s="21">
        <v>-1781.6661200000001</v>
      </c>
      <c r="CP36" s="21">
        <v>-11386.875459999999</v>
      </c>
      <c r="CQ36" s="21">
        <v>-11202.85692</v>
      </c>
      <c r="CR36" s="21">
        <v>-11809.749980000001</v>
      </c>
      <c r="CS36" s="21">
        <v>-11623.361919999999</v>
      </c>
      <c r="CT36" s="21">
        <v>-11001.309020000001</v>
      </c>
      <c r="CU36" s="21">
        <v>-11411.726979999999</v>
      </c>
      <c r="CV36" s="21">
        <v>-3257.12547</v>
      </c>
      <c r="CW36" s="21">
        <v>-3398.4597800000001</v>
      </c>
      <c r="CX36" s="21">
        <v>-3576.0841099999998</v>
      </c>
      <c r="CY36" s="21">
        <v>-3526.5573100000001</v>
      </c>
      <c r="CZ36" s="21">
        <v>-3340.0448700000002</v>
      </c>
      <c r="DA36" s="21">
        <v>-3462.6299899999999</v>
      </c>
      <c r="DB36" s="21">
        <v>-4891.5640800000001</v>
      </c>
      <c r="DC36" s="21">
        <v>-4900.0151100000003</v>
      </c>
      <c r="DD36" s="21">
        <v>-5162.2984699999997</v>
      </c>
      <c r="DE36" s="21">
        <v>-5084.33025</v>
      </c>
      <c r="DF36" s="21">
        <v>-4815.7904399999998</v>
      </c>
      <c r="DG36" s="21">
        <v>-4992.5378700000001</v>
      </c>
      <c r="DH36" s="21">
        <v>-5805.5912099999996</v>
      </c>
      <c r="DI36" s="21">
        <v>-5773.7079000000003</v>
      </c>
      <c r="DJ36" s="21">
        <v>-6083.93192</v>
      </c>
      <c r="DK36" s="21">
        <v>-5990.8002100000003</v>
      </c>
      <c r="DL36" s="21">
        <v>-5674.4656199999999</v>
      </c>
      <c r="DM36" s="21">
        <v>-5882.7278500000002</v>
      </c>
      <c r="DN36" s="21">
        <v>-6752.2644799999998</v>
      </c>
      <c r="DO36" s="21">
        <v>-6624.7004900000002</v>
      </c>
      <c r="DP36" s="21">
        <v>-6982.4615199999998</v>
      </c>
      <c r="DQ36" s="21">
        <v>-6873.5857500000002</v>
      </c>
      <c r="DR36" s="21">
        <v>-6510.8307699999996</v>
      </c>
      <c r="DS36" s="21">
        <v>-6749.78899</v>
      </c>
      <c r="DT36" s="21">
        <v>-7453.0541499999999</v>
      </c>
      <c r="DU36" s="21">
        <v>-7251.6877299999996</v>
      </c>
      <c r="DV36" s="21">
        <v>-7644.58014</v>
      </c>
      <c r="DW36" s="21">
        <v>-7523.9592499999999</v>
      </c>
      <c r="DX36" s="21">
        <v>-7127.0409499999996</v>
      </c>
      <c r="DY36" s="21">
        <v>-7388.6151099999997</v>
      </c>
      <c r="DZ36" s="21">
        <v>-8662.4927900000002</v>
      </c>
      <c r="EA36" s="21">
        <v>-8422.1675200000009</v>
      </c>
      <c r="EB36" s="21">
        <v>-8879.6884300000002</v>
      </c>
      <c r="EC36" s="21">
        <v>-8738.4166800000003</v>
      </c>
      <c r="ED36" s="21">
        <v>-8277.4017399999993</v>
      </c>
      <c r="EE36" s="21">
        <v>-8581.1960400000007</v>
      </c>
      <c r="EF36" s="21">
        <v>-8232.2637900000009</v>
      </c>
      <c r="EG36" s="21">
        <v>-8680.0270600000003</v>
      </c>
      <c r="EH36" s="21">
        <v>-8541.3306499999999</v>
      </c>
      <c r="EI36" s="21">
        <v>-8090.7622000000001</v>
      </c>
      <c r="EJ36" s="21">
        <v>-8387.7065199999997</v>
      </c>
      <c r="EK36" s="21">
        <v>-8234.6312600000001</v>
      </c>
      <c r="EL36" s="21">
        <v>-7972.9530400000003</v>
      </c>
      <c r="EM36" s="21">
        <v>-8406.03226</v>
      </c>
      <c r="EN36" s="21">
        <v>-8272.2200200000007</v>
      </c>
      <c r="EO36" s="21">
        <v>-7835.9086699999998</v>
      </c>
      <c r="EP36" s="21">
        <v>-8123.4994500000003</v>
      </c>
      <c r="EQ36" s="21">
        <v>-8655.1561500000007</v>
      </c>
      <c r="ER36" s="21">
        <v>-8585.1382099999992</v>
      </c>
      <c r="ES36" s="21">
        <v>-8279.0156399999996</v>
      </c>
      <c r="ET36" s="21">
        <v>-8729.6687700000002</v>
      </c>
      <c r="EU36" s="21">
        <v>-8589.6979100000008</v>
      </c>
      <c r="EV36" s="21">
        <v>-8136.7104600000002</v>
      </c>
      <c r="EW36" s="21">
        <v>-8435.3411599999999</v>
      </c>
      <c r="EX36" s="21">
        <v>-9193.2548100000004</v>
      </c>
      <c r="EY36" s="21">
        <v>-8839.3504599999997</v>
      </c>
      <c r="EZ36" s="21">
        <v>-9321.6413799999991</v>
      </c>
      <c r="FA36" s="21">
        <v>-9171.0373400000008</v>
      </c>
      <c r="FB36" s="21">
        <v>-8687.4138500000008</v>
      </c>
      <c r="FC36" s="21">
        <v>-9006.2562799999996</v>
      </c>
      <c r="FD36" s="21">
        <v>-12199.35823</v>
      </c>
      <c r="FE36" s="21">
        <v>-11716.52428</v>
      </c>
      <c r="FF36" s="21">
        <v>-12356.773450000001</v>
      </c>
      <c r="FG36" s="21">
        <v>-12156.146129999999</v>
      </c>
      <c r="FH36" s="21">
        <v>-11515.132900000001</v>
      </c>
      <c r="FI36" s="21">
        <v>-11937.75729</v>
      </c>
      <c r="FJ36" s="21">
        <v>-6480.7335899999998</v>
      </c>
      <c r="FK36" s="21">
        <v>-6301.6348600000001</v>
      </c>
      <c r="FL36" s="21">
        <v>-6643.7731400000002</v>
      </c>
      <c r="FM36" s="21">
        <v>-6538.2517600000001</v>
      </c>
      <c r="FN36" s="21">
        <v>-6193.31819</v>
      </c>
      <c r="FO36" s="21">
        <v>-6420.6231900000002</v>
      </c>
      <c r="FP36" s="21">
        <v>-2564.6226099999999</v>
      </c>
      <c r="FQ36" s="21">
        <v>-3011.4112100000002</v>
      </c>
      <c r="FR36" s="21">
        <v>-3162.4657000000002</v>
      </c>
      <c r="FS36" s="21">
        <v>-3125.4038700000001</v>
      </c>
      <c r="FT36" s="21">
        <v>-2957.3828100000001</v>
      </c>
      <c r="FU36" s="21">
        <v>-3067.7198199999998</v>
      </c>
      <c r="FV36" s="21">
        <v>-4013.9332100000001</v>
      </c>
      <c r="FW36" s="21">
        <v>-4079.1329099999998</v>
      </c>
      <c r="FX36" s="21">
        <v>-4295.5316800000001</v>
      </c>
      <c r="FY36" s="21">
        <v>-4232.6930300000004</v>
      </c>
      <c r="FZ36" s="21">
        <v>-4009.0181200000002</v>
      </c>
      <c r="GA36" s="21">
        <v>-4156.1556700000001</v>
      </c>
      <c r="GB36" s="21">
        <v>-7100.4852899999996</v>
      </c>
      <c r="GC36" s="21">
        <v>-6844.4728699999996</v>
      </c>
      <c r="GD36" s="21">
        <v>-7217.4140699999998</v>
      </c>
      <c r="GE36" s="21">
        <v>-7101.3409499999998</v>
      </c>
      <c r="GF36" s="21">
        <v>-6726.8255399999998</v>
      </c>
      <c r="GG36" s="21">
        <v>-6973.7111400000003</v>
      </c>
    </row>
    <row r="37" spans="2:189" x14ac:dyDescent="0.25">
      <c r="B37" s="39" t="s">
        <v>244</v>
      </c>
      <c r="C37" s="21">
        <v>-671160.24838999996</v>
      </c>
      <c r="D37" s="21">
        <v>-636100.49065000005</v>
      </c>
      <c r="E37" s="21">
        <v>-671160.24838999996</v>
      </c>
      <c r="F37" s="21">
        <v>-659428.25514000002</v>
      </c>
      <c r="G37" s="21">
        <v>-624839.12910000002</v>
      </c>
      <c r="H37" s="21">
        <v>-647807.39037000004</v>
      </c>
      <c r="I37" s="21">
        <v>-1498370.4005</v>
      </c>
      <c r="J37" s="21">
        <v>-1420098.7280900001</v>
      </c>
      <c r="K37" s="21">
        <v>-1498370.4005</v>
      </c>
      <c r="L37" s="21">
        <v>-1472178.2350999999</v>
      </c>
      <c r="M37" s="21">
        <v>-1394958.0233199999</v>
      </c>
      <c r="N37" s="21">
        <v>-1446234.6462399999</v>
      </c>
      <c r="O37" s="21">
        <v>-1381534.3860299999</v>
      </c>
      <c r="P37" s="21">
        <v>-1309366.5106800001</v>
      </c>
      <c r="Q37" s="21">
        <v>-1381534.3860299999</v>
      </c>
      <c r="R37" s="21">
        <v>-1357384.3723200001</v>
      </c>
      <c r="S37" s="21">
        <v>-1286185.19995</v>
      </c>
      <c r="T37" s="21">
        <v>-1333463.8666999999</v>
      </c>
      <c r="U37" s="21">
        <v>-7819.2228500000001</v>
      </c>
      <c r="V37" s="21">
        <v>-8145.2929299999996</v>
      </c>
      <c r="W37" s="21">
        <v>-8058.4734099999996</v>
      </c>
      <c r="X37" s="21">
        <v>-7938.9799400000002</v>
      </c>
      <c r="Y37" s="21">
        <v>-8116.7970100000002</v>
      </c>
      <c r="Z37" s="21">
        <v>-8181.5497100000002</v>
      </c>
      <c r="AA37" s="21">
        <v>-10973.83699</v>
      </c>
      <c r="AB37" s="21">
        <v>-10977.98655</v>
      </c>
      <c r="AC37" s="21">
        <v>-11104.000169999999</v>
      </c>
      <c r="AD37" s="21">
        <v>-10929.720160000001</v>
      </c>
      <c r="AE37" s="21">
        <v>-10889.893599999999</v>
      </c>
      <c r="AF37" s="21">
        <v>-11077.44384</v>
      </c>
      <c r="AG37" s="21">
        <v>-1240610.1497500001</v>
      </c>
      <c r="AH37" s="21">
        <v>-1175803.7097799999</v>
      </c>
      <c r="AI37" s="21">
        <v>-1240610.1497500001</v>
      </c>
      <c r="AJ37" s="21">
        <v>-1218924.1000900001</v>
      </c>
      <c r="AK37" s="21">
        <v>-1154987.2829700001</v>
      </c>
      <c r="AL37" s="21">
        <v>-1197443.4158999999</v>
      </c>
      <c r="AM37" s="21">
        <v>-2880.5640699999999</v>
      </c>
      <c r="AN37" s="21">
        <v>-3584.7975799999999</v>
      </c>
      <c r="AO37" s="21">
        <v>-3256.8982500000002</v>
      </c>
      <c r="AP37" s="21">
        <v>-3222.4192699999999</v>
      </c>
      <c r="AQ37" s="21">
        <v>-3630.1546400000002</v>
      </c>
      <c r="AR37" s="21">
        <v>-3541.6399500000002</v>
      </c>
      <c r="AS37" s="21">
        <v>-3738.4057899999998</v>
      </c>
      <c r="AT37" s="21">
        <v>-4125.2678400000004</v>
      </c>
      <c r="AU37" s="21">
        <v>-3947.56745</v>
      </c>
      <c r="AV37" s="21">
        <v>-3895.8454999999999</v>
      </c>
      <c r="AW37" s="21">
        <v>-4136.7480100000002</v>
      </c>
      <c r="AX37" s="21">
        <v>-4117.1390700000002</v>
      </c>
      <c r="AY37" s="21">
        <v>-7257.3330699999997</v>
      </c>
      <c r="AZ37" s="21">
        <v>-7662.4799700000003</v>
      </c>
      <c r="BA37" s="21">
        <v>-7603.7455200000004</v>
      </c>
      <c r="BB37" s="21">
        <v>-7491.4282999999996</v>
      </c>
      <c r="BC37" s="21">
        <v>-7626.2851199999996</v>
      </c>
      <c r="BD37" s="21">
        <v>-7704.2525900000001</v>
      </c>
      <c r="BE37" s="21">
        <v>-12180.633690000001</v>
      </c>
      <c r="BF37" s="21">
        <v>-12196.30445</v>
      </c>
      <c r="BG37" s="21">
        <v>-12367.162109999999</v>
      </c>
      <c r="BH37" s="21">
        <v>-12172.628489999999</v>
      </c>
      <c r="BI37" s="21">
        <v>-12083.51658</v>
      </c>
      <c r="BJ37" s="21">
        <v>-12317.42439</v>
      </c>
      <c r="BK37" s="21">
        <v>-10230.47719</v>
      </c>
      <c r="BL37" s="21">
        <v>-10086.03125</v>
      </c>
      <c r="BM37" s="21">
        <v>-10256.9403</v>
      </c>
      <c r="BN37" s="21">
        <v>-10094.22429</v>
      </c>
      <c r="BO37" s="21">
        <v>-9987.1760699999995</v>
      </c>
      <c r="BP37" s="21">
        <v>-10192.22927</v>
      </c>
      <c r="BQ37" s="21">
        <v>-14334.71334</v>
      </c>
      <c r="BR37" s="21">
        <v>-14258.592199999999</v>
      </c>
      <c r="BS37" s="21">
        <v>-14633.092689999999</v>
      </c>
      <c r="BT37" s="21">
        <v>-14394.37621</v>
      </c>
      <c r="BU37" s="21">
        <v>-14091.44627</v>
      </c>
      <c r="BV37" s="21">
        <v>-14437.03155</v>
      </c>
      <c r="BW37" s="21">
        <v>-18594.8292</v>
      </c>
      <c r="BX37" s="21">
        <v>-17948.728790000001</v>
      </c>
      <c r="BY37" s="21">
        <v>-18539.20307</v>
      </c>
      <c r="BZ37" s="21">
        <v>-18232.583070000001</v>
      </c>
      <c r="CA37" s="21">
        <v>-17711.93046</v>
      </c>
      <c r="CB37" s="21">
        <v>-18197.015729999999</v>
      </c>
      <c r="CC37" s="21">
        <v>-17526.837159999999</v>
      </c>
      <c r="CD37" s="21">
        <v>-16798.787919999999</v>
      </c>
      <c r="CE37" s="21">
        <v>-17365.607960000001</v>
      </c>
      <c r="CF37" s="21">
        <v>-17077.761320000001</v>
      </c>
      <c r="CG37" s="21">
        <v>-16574.665949999999</v>
      </c>
      <c r="CH37" s="21">
        <v>-17034.479909999998</v>
      </c>
      <c r="CI37" s="21">
        <v>-311224.18917000003</v>
      </c>
      <c r="CJ37" s="21">
        <v>-294765.59026999999</v>
      </c>
      <c r="CK37" s="21">
        <v>-311224.18917000003</v>
      </c>
      <c r="CL37" s="21">
        <v>-305717.41599000001</v>
      </c>
      <c r="CM37" s="21">
        <v>-289476.27470000001</v>
      </c>
      <c r="CN37" s="21">
        <v>-300260.88053999998</v>
      </c>
      <c r="CO37" s="21">
        <v>-2867.6319400000002</v>
      </c>
      <c r="CP37" s="21">
        <v>-15855.18368</v>
      </c>
      <c r="CQ37" s="21">
        <v>-16353.96956</v>
      </c>
      <c r="CR37" s="21">
        <v>-16266.24654</v>
      </c>
      <c r="CS37" s="21">
        <v>-16024.65172</v>
      </c>
      <c r="CT37" s="21">
        <v>-16268.70422</v>
      </c>
      <c r="CU37" s="21">
        <v>-16448.365900000001</v>
      </c>
      <c r="CV37" s="21">
        <v>-4350.3991400000004</v>
      </c>
      <c r="CW37" s="21">
        <v>-5038.0923300000004</v>
      </c>
      <c r="CX37" s="21">
        <v>-4709.6860699999997</v>
      </c>
      <c r="CY37" s="21">
        <v>-4649.90942</v>
      </c>
      <c r="CZ37" s="21">
        <v>-5077.1452300000001</v>
      </c>
      <c r="DA37" s="21">
        <v>-5001.2098800000003</v>
      </c>
      <c r="DB37" s="21">
        <v>-6785.1053000000002</v>
      </c>
      <c r="DC37" s="21">
        <v>-7250.6713600000003</v>
      </c>
      <c r="DD37" s="21">
        <v>-7073.8788100000002</v>
      </c>
      <c r="DE37" s="21">
        <v>-6972.1988099999999</v>
      </c>
      <c r="DF37" s="21">
        <v>-7245.9596300000003</v>
      </c>
      <c r="DG37" s="21">
        <v>-7260.7033499999998</v>
      </c>
      <c r="DH37" s="21">
        <v>-8078.5352700000003</v>
      </c>
      <c r="DI37" s="21">
        <v>-8519.2623700000004</v>
      </c>
      <c r="DJ37" s="21">
        <v>-8370.1737699999994</v>
      </c>
      <c r="DK37" s="21">
        <v>-8247.5572200000006</v>
      </c>
      <c r="DL37" s="21">
        <v>-8502.2891899999995</v>
      </c>
      <c r="DM37" s="21">
        <v>-8543.6778400000003</v>
      </c>
      <c r="DN37" s="21">
        <v>-9172.0974499999993</v>
      </c>
      <c r="DO37" s="21">
        <v>-9454.5230599999995</v>
      </c>
      <c r="DP37" s="21">
        <v>-9406.9056799999998</v>
      </c>
      <c r="DQ37" s="21">
        <v>-9265.6870299999991</v>
      </c>
      <c r="DR37" s="21">
        <v>-9411.0557800000006</v>
      </c>
      <c r="DS37" s="21">
        <v>-9508.4845000000005</v>
      </c>
      <c r="DT37" s="21">
        <v>-9947.56178</v>
      </c>
      <c r="DU37" s="21">
        <v>-10110.012129999999</v>
      </c>
      <c r="DV37" s="21">
        <v>-10137.647349999999</v>
      </c>
      <c r="DW37" s="21">
        <v>-9982.1028900000001</v>
      </c>
      <c r="DX37" s="21">
        <v>-10047.461450000001</v>
      </c>
      <c r="DY37" s="21">
        <v>-10184.956910000001</v>
      </c>
      <c r="DZ37" s="21">
        <v>-11560.00144</v>
      </c>
      <c r="EA37" s="21">
        <v>-11737.181329999999</v>
      </c>
      <c r="EB37" s="21">
        <v>-11774.532590000001</v>
      </c>
      <c r="EC37" s="21">
        <v>-11593.154119999999</v>
      </c>
      <c r="ED37" s="21">
        <v>-11663.89957</v>
      </c>
      <c r="EE37" s="21">
        <v>-11823.867910000001</v>
      </c>
      <c r="EF37" s="21">
        <v>-11437.11102</v>
      </c>
      <c r="EG37" s="21">
        <v>-11507.433929999999</v>
      </c>
      <c r="EH37" s="21">
        <v>-11328.996950000001</v>
      </c>
      <c r="EI37" s="21">
        <v>-11358.536029999999</v>
      </c>
      <c r="EJ37" s="21">
        <v>-11529.053550000001</v>
      </c>
      <c r="EK37" s="21">
        <v>-10986.283079999999</v>
      </c>
      <c r="EL37" s="21">
        <v>-11061.707340000001</v>
      </c>
      <c r="EM37" s="21">
        <v>-11149.19053</v>
      </c>
      <c r="EN37" s="21">
        <v>-10976.003860000001</v>
      </c>
      <c r="EO37" s="21">
        <v>-10981.729219999999</v>
      </c>
      <c r="EP37" s="21">
        <v>-11156.107529999999</v>
      </c>
      <c r="EQ37" s="21">
        <v>-12124.69857</v>
      </c>
      <c r="ER37" s="21">
        <v>-11432.02945</v>
      </c>
      <c r="ES37" s="21">
        <v>-11422.80989</v>
      </c>
      <c r="ET37" s="21">
        <v>-11562.27794</v>
      </c>
      <c r="EU37" s="21">
        <v>-11380.89163</v>
      </c>
      <c r="EV37" s="21">
        <v>-11330.136280000001</v>
      </c>
      <c r="EW37" s="21">
        <v>-11530.94958</v>
      </c>
      <c r="EX37" s="21">
        <v>-12247.703170000001</v>
      </c>
      <c r="EY37" s="21">
        <v>-12166.92607</v>
      </c>
      <c r="EZ37" s="21">
        <v>-12355.9689</v>
      </c>
      <c r="FA37" s="21">
        <v>-12161.11944</v>
      </c>
      <c r="FB37" s="21">
        <v>-12059.70563</v>
      </c>
      <c r="FC37" s="21">
        <v>-12290.721439999999</v>
      </c>
      <c r="FD37" s="21">
        <v>-16250.026089999999</v>
      </c>
      <c r="FE37" s="21">
        <v>-16109.97825</v>
      </c>
      <c r="FF37" s="21">
        <v>-16378.54629</v>
      </c>
      <c r="FG37" s="21">
        <v>-16118.549510000001</v>
      </c>
      <c r="FH37" s="21">
        <v>-15964.29924</v>
      </c>
      <c r="FI37" s="21">
        <v>-16276.576859999999</v>
      </c>
      <c r="FJ37" s="21">
        <v>-8672.1507600000004</v>
      </c>
      <c r="FK37" s="21">
        <v>-8798.67166</v>
      </c>
      <c r="FL37" s="21">
        <v>-8832.7161799999994</v>
      </c>
      <c r="FM37" s="21">
        <v>-8696.69175</v>
      </c>
      <c r="FN37" s="21">
        <v>-8741.3764800000008</v>
      </c>
      <c r="FO37" s="21">
        <v>-8865.3130999999994</v>
      </c>
      <c r="FP37" s="21">
        <v>-3262.17902</v>
      </c>
      <c r="FQ37" s="21">
        <v>-4625.0222899999999</v>
      </c>
      <c r="FR37" s="21">
        <v>-3935.4076700000001</v>
      </c>
      <c r="FS37" s="21">
        <v>-3906.8322400000002</v>
      </c>
      <c r="FT37" s="21">
        <v>-4739.5474000000004</v>
      </c>
      <c r="FU37" s="21">
        <v>-4513.6354499999998</v>
      </c>
      <c r="FV37" s="21">
        <v>-5474.7560400000002</v>
      </c>
      <c r="FW37" s="21">
        <v>-6017.5432600000004</v>
      </c>
      <c r="FX37" s="21">
        <v>-5783.7764100000004</v>
      </c>
      <c r="FY37" s="21">
        <v>-5704.5968800000001</v>
      </c>
      <c r="FZ37" s="21">
        <v>-6031.0511800000004</v>
      </c>
      <c r="GA37" s="21">
        <v>-6007.7721600000004</v>
      </c>
      <c r="GB37" s="21">
        <v>-9473.4555700000001</v>
      </c>
      <c r="GC37" s="21">
        <v>-9454.8149200000007</v>
      </c>
      <c r="GD37" s="21">
        <v>-9577.6033000000007</v>
      </c>
      <c r="GE37" s="21">
        <v>-9427.4789799999999</v>
      </c>
      <c r="GF37" s="21">
        <v>-9376.0896400000001</v>
      </c>
      <c r="GG37" s="21">
        <v>-9545.8209900000002</v>
      </c>
    </row>
    <row r="38" spans="2:189" x14ac:dyDescent="0.25">
      <c r="B38" s="39" t="s">
        <v>245</v>
      </c>
      <c r="C38" s="21">
        <v>6089.5922</v>
      </c>
      <c r="D38" s="21">
        <v>5771.4869099999996</v>
      </c>
      <c r="E38" s="21">
        <v>6089.5922</v>
      </c>
      <c r="F38" s="21">
        <v>5983.1451100000004</v>
      </c>
      <c r="G38" s="21">
        <v>5669.3099700000002</v>
      </c>
      <c r="H38" s="21">
        <v>5877.7063200000002</v>
      </c>
      <c r="I38" s="21">
        <v>80295.736499999999</v>
      </c>
      <c r="J38" s="21">
        <v>76101.258560000002</v>
      </c>
      <c r="K38" s="21">
        <v>80295.736499999999</v>
      </c>
      <c r="L38" s="21">
        <v>78892.132150000005</v>
      </c>
      <c r="M38" s="21">
        <v>74754.000629999995</v>
      </c>
      <c r="N38" s="21">
        <v>77501.848700000002</v>
      </c>
      <c r="O38" s="21">
        <v>92040.448019999996</v>
      </c>
      <c r="P38" s="21">
        <v>87232.486919999996</v>
      </c>
      <c r="Q38" s="21">
        <v>92040.448019999996</v>
      </c>
      <c r="R38" s="21">
        <v>90431.528179999994</v>
      </c>
      <c r="S38" s="21">
        <v>85688.103919999994</v>
      </c>
      <c r="T38" s="21">
        <v>88837.8986</v>
      </c>
      <c r="U38" s="21">
        <v>606.96954000000005</v>
      </c>
      <c r="V38" s="21">
        <v>178.63570000000001</v>
      </c>
      <c r="W38" s="21">
        <v>763.77251000000001</v>
      </c>
      <c r="X38" s="21">
        <v>748.20857999999998</v>
      </c>
      <c r="Y38" s="21">
        <v>53.374749999999999</v>
      </c>
      <c r="Z38" s="21">
        <v>311.00653999999997</v>
      </c>
      <c r="AA38" s="21">
        <v>1314.82518</v>
      </c>
      <c r="AB38" s="21">
        <v>855.67600000000004</v>
      </c>
      <c r="AC38" s="21">
        <v>1446.1690599999999</v>
      </c>
      <c r="AD38" s="21">
        <v>1419.67019</v>
      </c>
      <c r="AE38" s="21">
        <v>725.26795000000004</v>
      </c>
      <c r="AF38" s="21">
        <v>995.94748000000004</v>
      </c>
      <c r="AG38" s="21">
        <v>76004.560509999996</v>
      </c>
      <c r="AH38" s="21">
        <v>72034.268160000007</v>
      </c>
      <c r="AI38" s="21">
        <v>76004.560509999996</v>
      </c>
      <c r="AJ38" s="21">
        <v>74675.989499999996</v>
      </c>
      <c r="AK38" s="21">
        <v>70758.973599999998</v>
      </c>
      <c r="AL38" s="21">
        <v>73359.999979999993</v>
      </c>
      <c r="AM38" s="21">
        <v>402.23552999999998</v>
      </c>
      <c r="AN38" s="21">
        <v>45.986260000000001</v>
      </c>
      <c r="AO38" s="21">
        <v>573.88325999999995</v>
      </c>
      <c r="AP38" s="21">
        <v>558.32153000000005</v>
      </c>
      <c r="AQ38" s="21">
        <v>-67.503630000000001</v>
      </c>
      <c r="AR38" s="21">
        <v>159.83563000000001</v>
      </c>
      <c r="AS38" s="21">
        <v>384.23154</v>
      </c>
      <c r="AT38" s="21">
        <v>92.795019999999994</v>
      </c>
      <c r="AU38" s="21">
        <v>508.97782999999998</v>
      </c>
      <c r="AV38" s="21">
        <v>496.01346999999998</v>
      </c>
      <c r="AW38" s="21">
        <v>1.9242300000000001</v>
      </c>
      <c r="AX38" s="21">
        <v>182.88172</v>
      </c>
      <c r="AY38" s="21">
        <v>496.27656999999999</v>
      </c>
      <c r="AZ38" s="21">
        <v>150.72382999999999</v>
      </c>
      <c r="BA38" s="21">
        <v>659.68314999999996</v>
      </c>
      <c r="BB38" s="21">
        <v>642.88710000000003</v>
      </c>
      <c r="BC38" s="21">
        <v>40.50356</v>
      </c>
      <c r="BD38" s="21">
        <v>261.07774000000001</v>
      </c>
      <c r="BE38" s="21">
        <v>1514.95109</v>
      </c>
      <c r="BF38" s="21">
        <v>1067.20084</v>
      </c>
      <c r="BG38" s="21">
        <v>1669.8696299999999</v>
      </c>
      <c r="BH38" s="21">
        <v>1635.26125</v>
      </c>
      <c r="BI38" s="21">
        <v>930.90063999999995</v>
      </c>
      <c r="BJ38" s="21">
        <v>1203.8001200000001</v>
      </c>
      <c r="BK38" s="21">
        <v>1292.9882500000001</v>
      </c>
      <c r="BL38" s="21">
        <v>924.55755999999997</v>
      </c>
      <c r="BM38" s="21">
        <v>1397.0894599999999</v>
      </c>
      <c r="BN38" s="21">
        <v>1368.5192</v>
      </c>
      <c r="BO38" s="21">
        <v>816.26873000000001</v>
      </c>
      <c r="BP38" s="21">
        <v>1032.2909999999999</v>
      </c>
      <c r="BQ38" s="21">
        <v>2033.99144</v>
      </c>
      <c r="BR38" s="21">
        <v>1626.29683</v>
      </c>
      <c r="BS38" s="21">
        <v>2185.81169</v>
      </c>
      <c r="BT38" s="21">
        <v>2142.4277299999999</v>
      </c>
      <c r="BU38" s="21">
        <v>1495.9513199999999</v>
      </c>
      <c r="BV38" s="21">
        <v>1757.64698</v>
      </c>
      <c r="BW38" s="21">
        <v>2228.8434400000001</v>
      </c>
      <c r="BX38" s="21">
        <v>1769.329</v>
      </c>
      <c r="BY38" s="21">
        <v>2339.7948500000002</v>
      </c>
      <c r="BZ38" s="21">
        <v>2294.18208</v>
      </c>
      <c r="CA38" s="21">
        <v>1635.7003299999999</v>
      </c>
      <c r="CB38" s="21">
        <v>1904.1569999999999</v>
      </c>
      <c r="CC38" s="21">
        <v>1773.3358900000001</v>
      </c>
      <c r="CD38" s="21">
        <v>1365.0700400000001</v>
      </c>
      <c r="CE38" s="21">
        <v>1868.2083</v>
      </c>
      <c r="CF38" s="21">
        <v>1831.3447900000001</v>
      </c>
      <c r="CG38" s="21">
        <v>1247.5681400000001</v>
      </c>
      <c r="CH38" s="21">
        <v>1482.3038899999999</v>
      </c>
      <c r="CI38" s="21">
        <v>-49895.415569999997</v>
      </c>
      <c r="CJ38" s="21">
        <v>-47256.775450000001</v>
      </c>
      <c r="CK38" s="21">
        <v>-49895.415569999997</v>
      </c>
      <c r="CL38" s="21">
        <v>-49012.570509999998</v>
      </c>
      <c r="CM38" s="21">
        <v>-46408.793160000001</v>
      </c>
      <c r="CN38" s="21">
        <v>-48137.779560000003</v>
      </c>
      <c r="CO38" s="21">
        <v>-50.394739999999999</v>
      </c>
      <c r="CP38" s="21">
        <v>1233.6661200000001</v>
      </c>
      <c r="CQ38" s="21">
        <v>484.89285999999998</v>
      </c>
      <c r="CR38" s="21">
        <v>1543.77315</v>
      </c>
      <c r="CS38" s="21">
        <v>1506.45057</v>
      </c>
      <c r="CT38" s="21">
        <v>253.80426</v>
      </c>
      <c r="CU38" s="21">
        <v>717.67840999999999</v>
      </c>
      <c r="CV38" s="21">
        <v>521.89376000000004</v>
      </c>
      <c r="CW38" s="21">
        <v>68.962379999999996</v>
      </c>
      <c r="CX38" s="21">
        <v>694.10639000000003</v>
      </c>
      <c r="CY38" s="21">
        <v>680.64441999999997</v>
      </c>
      <c r="CZ38" s="21">
        <v>-64.512349999999998</v>
      </c>
      <c r="DA38" s="21">
        <v>209.30399</v>
      </c>
      <c r="DB38" s="21">
        <v>547.83767</v>
      </c>
      <c r="DC38" s="21">
        <v>100.93968</v>
      </c>
      <c r="DD38" s="21">
        <v>715.23176000000001</v>
      </c>
      <c r="DE38" s="21">
        <v>700.49216000000001</v>
      </c>
      <c r="DF38" s="21">
        <v>-30.177129999999998</v>
      </c>
      <c r="DG38" s="21">
        <v>239.83775</v>
      </c>
      <c r="DH38" s="21">
        <v>620.71418000000006</v>
      </c>
      <c r="DI38" s="21">
        <v>134.19013000000001</v>
      </c>
      <c r="DJ38" s="21">
        <v>800.20133999999996</v>
      </c>
      <c r="DK38" s="21">
        <v>783.68615999999997</v>
      </c>
      <c r="DL38" s="21">
        <v>-8.7006399999999999</v>
      </c>
      <c r="DM38" s="21">
        <v>285.07772</v>
      </c>
      <c r="DN38" s="21">
        <v>891.74366999999995</v>
      </c>
      <c r="DO38" s="21">
        <v>414.49173999999999</v>
      </c>
      <c r="DP38" s="21">
        <v>1054.5115699999999</v>
      </c>
      <c r="DQ38" s="21">
        <v>1033.8531599999999</v>
      </c>
      <c r="DR38" s="21">
        <v>275.68149</v>
      </c>
      <c r="DS38" s="21">
        <v>560.45866000000001</v>
      </c>
      <c r="DT38" s="21">
        <v>1135.89597</v>
      </c>
      <c r="DU38" s="21">
        <v>663.00869</v>
      </c>
      <c r="DV38" s="21">
        <v>1284.0743600000001</v>
      </c>
      <c r="DW38" s="21">
        <v>1260.5984000000001</v>
      </c>
      <c r="DX38" s="21">
        <v>526.61255000000006</v>
      </c>
      <c r="DY38" s="21">
        <v>806.30587000000003</v>
      </c>
      <c r="DZ38" s="21">
        <v>1352.5483899999999</v>
      </c>
      <c r="EA38" s="21">
        <v>801.96424999999999</v>
      </c>
      <c r="EB38" s="21">
        <v>1521.7436700000001</v>
      </c>
      <c r="EC38" s="21">
        <v>1492.72055</v>
      </c>
      <c r="ED38" s="21">
        <v>643.68606</v>
      </c>
      <c r="EE38" s="21">
        <v>969.29816000000005</v>
      </c>
      <c r="EF38" s="21">
        <v>836.93521999999996</v>
      </c>
      <c r="EG38" s="21">
        <v>1508.6910700000001</v>
      </c>
      <c r="EH38" s="21">
        <v>1480.12994</v>
      </c>
      <c r="EI38" s="21">
        <v>688.85739000000001</v>
      </c>
      <c r="EJ38" s="21">
        <v>993.64281000000005</v>
      </c>
      <c r="EK38" s="21">
        <v>1317.61158</v>
      </c>
      <c r="EL38" s="21">
        <v>831.17301999999995</v>
      </c>
      <c r="EM38" s="21">
        <v>1461.7488000000001</v>
      </c>
      <c r="EN38" s="21">
        <v>1435.23002</v>
      </c>
      <c r="EO38" s="21">
        <v>691.54263000000003</v>
      </c>
      <c r="EP38" s="21">
        <v>977.70120999999995</v>
      </c>
      <c r="EQ38" s="21">
        <v>771.20348999999999</v>
      </c>
      <c r="ER38" s="21">
        <v>1486.17887</v>
      </c>
      <c r="ES38" s="21">
        <v>1006.09853</v>
      </c>
      <c r="ET38" s="21">
        <v>1618.74126</v>
      </c>
      <c r="EU38" s="21">
        <v>1589.60132</v>
      </c>
      <c r="EV38" s="21">
        <v>869.28272000000004</v>
      </c>
      <c r="EW38" s="21">
        <v>1149.7462700000001</v>
      </c>
      <c r="EX38" s="21">
        <v>1572.36247</v>
      </c>
      <c r="EY38" s="21">
        <v>1087.6686500000001</v>
      </c>
      <c r="EZ38" s="21">
        <v>1702.5937799999999</v>
      </c>
      <c r="FA38" s="21">
        <v>1671.0013899999999</v>
      </c>
      <c r="FB38" s="21">
        <v>950.16756999999996</v>
      </c>
      <c r="FC38" s="21">
        <v>1232.3877600000001</v>
      </c>
      <c r="FD38" s="21">
        <v>1979.2872199999999</v>
      </c>
      <c r="FE38" s="21">
        <v>1355.74794</v>
      </c>
      <c r="FF38" s="21">
        <v>2148.1025100000002</v>
      </c>
      <c r="FG38" s="21">
        <v>2108.1511799999998</v>
      </c>
      <c r="FH38" s="21">
        <v>1178.9592700000001</v>
      </c>
      <c r="FI38" s="21">
        <v>1542.9738199999999</v>
      </c>
      <c r="FJ38" s="21">
        <v>960.63468999999998</v>
      </c>
      <c r="FK38" s="21">
        <v>557.82813999999996</v>
      </c>
      <c r="FL38" s="21">
        <v>1088.39555</v>
      </c>
      <c r="FM38" s="21">
        <v>1067.75881</v>
      </c>
      <c r="FN38" s="21">
        <v>442.34003000000001</v>
      </c>
      <c r="FO38" s="21">
        <v>680.73252000000002</v>
      </c>
      <c r="FP38" s="21">
        <v>809.79130999999995</v>
      </c>
      <c r="FQ38" s="21">
        <v>168.47039000000001</v>
      </c>
      <c r="FR38" s="21">
        <v>1114.79665</v>
      </c>
      <c r="FS38" s="21">
        <v>1085.3128400000001</v>
      </c>
      <c r="FT38" s="21">
        <v>-36.085659999999997</v>
      </c>
      <c r="FU38" s="21">
        <v>373.25344000000001</v>
      </c>
      <c r="FV38" s="21">
        <v>542.30295000000001</v>
      </c>
      <c r="FW38" s="21">
        <v>110.08289000000001</v>
      </c>
      <c r="FX38" s="21">
        <v>705.25342999999998</v>
      </c>
      <c r="FY38" s="21">
        <v>690.86058000000003</v>
      </c>
      <c r="FZ38" s="21">
        <v>-16.664580000000001</v>
      </c>
      <c r="GA38" s="21">
        <v>243.98828</v>
      </c>
      <c r="GB38" s="21">
        <v>1124.3910800000001</v>
      </c>
      <c r="GC38" s="21">
        <v>740.08237999999994</v>
      </c>
      <c r="GD38" s="21">
        <v>1234.75909</v>
      </c>
      <c r="GE38" s="21">
        <v>1211.6965600000001</v>
      </c>
      <c r="GF38" s="21">
        <v>630.56971999999996</v>
      </c>
      <c r="GG38" s="21">
        <v>855.60673999999995</v>
      </c>
    </row>
    <row r="39" spans="2:189" x14ac:dyDescent="0.25">
      <c r="B39" s="39" t="s">
        <v>246</v>
      </c>
      <c r="C39" s="21">
        <v>391666.67949000001</v>
      </c>
      <c r="D39" s="21">
        <v>371206.97716000001</v>
      </c>
      <c r="E39" s="21">
        <v>391666.67949000001</v>
      </c>
      <c r="F39" s="21">
        <v>384820.28051000001</v>
      </c>
      <c r="G39" s="21">
        <v>364635.2231</v>
      </c>
      <c r="H39" s="21">
        <v>378038.73239000002</v>
      </c>
      <c r="I39" s="21">
        <v>924485.87759000005</v>
      </c>
      <c r="J39" s="21">
        <v>876192.70807000005</v>
      </c>
      <c r="K39" s="21">
        <v>924485.87759000005</v>
      </c>
      <c r="L39" s="21">
        <v>908325.46291999996</v>
      </c>
      <c r="M39" s="21">
        <v>860681.03851999994</v>
      </c>
      <c r="N39" s="21">
        <v>892318.41853000002</v>
      </c>
      <c r="O39" s="21">
        <v>871912.35357000004</v>
      </c>
      <c r="P39" s="21">
        <v>826365.84912999999</v>
      </c>
      <c r="Q39" s="21">
        <v>871912.35357000004</v>
      </c>
      <c r="R39" s="21">
        <v>856670.82536999998</v>
      </c>
      <c r="S39" s="21">
        <v>811735.68761999998</v>
      </c>
      <c r="T39" s="21">
        <v>841574.14405999996</v>
      </c>
      <c r="U39" s="21">
        <v>4146.6289800000004</v>
      </c>
      <c r="V39" s="21">
        <v>4146.3947699999999</v>
      </c>
      <c r="W39" s="21">
        <v>4368.1314300000004</v>
      </c>
      <c r="X39" s="21">
        <v>4302.3397999999997</v>
      </c>
      <c r="Y39" s="21">
        <v>4074.9353999999998</v>
      </c>
      <c r="Z39" s="21">
        <v>4224.6866799999998</v>
      </c>
      <c r="AA39" s="21">
        <v>6697.8185299999996</v>
      </c>
      <c r="AB39" s="21">
        <v>6501.6090100000001</v>
      </c>
      <c r="AC39" s="21">
        <v>6854.4508299999998</v>
      </c>
      <c r="AD39" s="21">
        <v>6745.7089999999998</v>
      </c>
      <c r="AE39" s="21">
        <v>6389.6731099999997</v>
      </c>
      <c r="AF39" s="21">
        <v>6624.3723499999996</v>
      </c>
      <c r="AG39" s="21">
        <v>774216.00190999999</v>
      </c>
      <c r="AH39" s="21">
        <v>733772.85152000003</v>
      </c>
      <c r="AI39" s="21">
        <v>774216.00190999999</v>
      </c>
      <c r="AJ39" s="21">
        <v>760682.59120999998</v>
      </c>
      <c r="AK39" s="21">
        <v>720782.13824999996</v>
      </c>
      <c r="AL39" s="21">
        <v>747277.34103999997</v>
      </c>
      <c r="AM39" s="21">
        <v>1519.0211200000001</v>
      </c>
      <c r="AN39" s="21">
        <v>1704.88013</v>
      </c>
      <c r="AO39" s="21">
        <v>1792.0253399999999</v>
      </c>
      <c r="AP39" s="21">
        <v>1769.23757</v>
      </c>
      <c r="AQ39" s="21">
        <v>1674.12077</v>
      </c>
      <c r="AR39" s="21">
        <v>1736.73368</v>
      </c>
      <c r="AS39" s="21">
        <v>1917.37707</v>
      </c>
      <c r="AT39" s="21">
        <v>1985.18083</v>
      </c>
      <c r="AU39" s="21">
        <v>2089.6446099999998</v>
      </c>
      <c r="AV39" s="21">
        <v>2059.9262399999998</v>
      </c>
      <c r="AW39" s="21">
        <v>1949.28592</v>
      </c>
      <c r="AX39" s="21">
        <v>2022.19263</v>
      </c>
      <c r="AY39" s="21">
        <v>3687.97244</v>
      </c>
      <c r="AZ39" s="21">
        <v>3750.0503100000001</v>
      </c>
      <c r="BA39" s="21">
        <v>3951.70858</v>
      </c>
      <c r="BB39" s="21">
        <v>3890.84996</v>
      </c>
      <c r="BC39" s="21">
        <v>3682.6021000000001</v>
      </c>
      <c r="BD39" s="21">
        <v>3820.1173800000001</v>
      </c>
      <c r="BE39" s="21">
        <v>6771.0816599999998</v>
      </c>
      <c r="BF39" s="21">
        <v>6602.1052499999996</v>
      </c>
      <c r="BG39" s="21">
        <v>6962.1234000000004</v>
      </c>
      <c r="BH39" s="21">
        <v>6849.6151300000001</v>
      </c>
      <c r="BI39" s="21">
        <v>6483.1525199999996</v>
      </c>
      <c r="BJ39" s="21">
        <v>6725.1992399999999</v>
      </c>
      <c r="BK39" s="21">
        <v>5958.3617800000002</v>
      </c>
      <c r="BL39" s="21">
        <v>5722.7776299999996</v>
      </c>
      <c r="BM39" s="21">
        <v>6035.7921100000003</v>
      </c>
      <c r="BN39" s="21">
        <v>5937.4273000000003</v>
      </c>
      <c r="BO39" s="21">
        <v>5619.48837</v>
      </c>
      <c r="BP39" s="21">
        <v>5829.4706999999999</v>
      </c>
      <c r="BQ39" s="21">
        <v>8847.1386399999992</v>
      </c>
      <c r="BR39" s="21">
        <v>8624.1585899999991</v>
      </c>
      <c r="BS39" s="21">
        <v>9099.1151000000009</v>
      </c>
      <c r="BT39" s="21">
        <v>8947.4075599999996</v>
      </c>
      <c r="BU39" s="21">
        <v>8469.2687299999998</v>
      </c>
      <c r="BV39" s="21">
        <v>8785.5691100000004</v>
      </c>
      <c r="BW39" s="21">
        <v>11828.893400000001</v>
      </c>
      <c r="BX39" s="21">
        <v>11246.636270000001</v>
      </c>
      <c r="BY39" s="21">
        <v>11867.07303</v>
      </c>
      <c r="BZ39" s="21">
        <v>11667.882820000001</v>
      </c>
      <c r="CA39" s="21">
        <v>11044.016439999999</v>
      </c>
      <c r="CB39" s="21">
        <v>11456.314679999999</v>
      </c>
      <c r="CC39" s="21">
        <v>11392.754639999999</v>
      </c>
      <c r="CD39" s="21">
        <v>10758.94491</v>
      </c>
      <c r="CE39" s="21">
        <v>11352.987859999999</v>
      </c>
      <c r="CF39" s="21">
        <v>11162.0784</v>
      </c>
      <c r="CG39" s="21">
        <v>10564.882320000001</v>
      </c>
      <c r="CH39" s="21">
        <v>10959.536029999999</v>
      </c>
      <c r="CI39" s="21">
        <v>91657.53602</v>
      </c>
      <c r="CJ39" s="21">
        <v>86810.372229999994</v>
      </c>
      <c r="CK39" s="21">
        <v>91657.53602</v>
      </c>
      <c r="CL39" s="21">
        <v>90035.755720000001</v>
      </c>
      <c r="CM39" s="21">
        <v>85252.634600000005</v>
      </c>
      <c r="CN39" s="21">
        <v>88428.770749999996</v>
      </c>
      <c r="CO39" s="21">
        <v>1360.84952</v>
      </c>
      <c r="CP39" s="21">
        <v>8178.0153399999999</v>
      </c>
      <c r="CQ39" s="21">
        <v>8127.5834299999997</v>
      </c>
      <c r="CR39" s="21">
        <v>8565.1568200000002</v>
      </c>
      <c r="CS39" s="21">
        <v>8432.8268499999995</v>
      </c>
      <c r="CT39" s="21">
        <v>7981.0266600000004</v>
      </c>
      <c r="CU39" s="21">
        <v>8279.1146399999998</v>
      </c>
      <c r="CV39" s="21">
        <v>2281.7572300000002</v>
      </c>
      <c r="CW39" s="21">
        <v>2433.2284199999999</v>
      </c>
      <c r="CX39" s="21">
        <v>2558.79882</v>
      </c>
      <c r="CY39" s="21">
        <v>2525.0478199999998</v>
      </c>
      <c r="CZ39" s="21">
        <v>2391.2036199999998</v>
      </c>
      <c r="DA39" s="21">
        <v>2479.1719800000001</v>
      </c>
      <c r="DB39" s="21">
        <v>3535.3853100000001</v>
      </c>
      <c r="DC39" s="21">
        <v>3592.95687</v>
      </c>
      <c r="DD39" s="21">
        <v>3783.70003</v>
      </c>
      <c r="DE39" s="21">
        <v>3728.2151399999998</v>
      </c>
      <c r="DF39" s="21">
        <v>3531.0005999999998</v>
      </c>
      <c r="DG39" s="21">
        <v>3660.79862</v>
      </c>
      <c r="DH39" s="21">
        <v>4248.2629999999999</v>
      </c>
      <c r="DI39" s="21">
        <v>4279.6097499999996</v>
      </c>
      <c r="DJ39" s="21">
        <v>4507.8653299999996</v>
      </c>
      <c r="DK39" s="21">
        <v>4440.6396699999996</v>
      </c>
      <c r="DL39" s="21">
        <v>4205.83302</v>
      </c>
      <c r="DM39" s="21">
        <v>4360.4169000000002</v>
      </c>
      <c r="DN39" s="21">
        <v>5029.9979400000002</v>
      </c>
      <c r="DO39" s="21">
        <v>4988.2575999999999</v>
      </c>
      <c r="DP39" s="21">
        <v>5255.9435999999996</v>
      </c>
      <c r="DQ39" s="21">
        <v>5175.7767899999999</v>
      </c>
      <c r="DR39" s="21">
        <v>4902.3125300000002</v>
      </c>
      <c r="DS39" s="21">
        <v>5082.4456200000004</v>
      </c>
      <c r="DT39" s="21">
        <v>5672.2533100000001</v>
      </c>
      <c r="DU39" s="21">
        <v>5569.7090900000003</v>
      </c>
      <c r="DV39" s="21">
        <v>5869.8282200000003</v>
      </c>
      <c r="DW39" s="21">
        <v>5778.93703</v>
      </c>
      <c r="DX39" s="21">
        <v>5473.77837</v>
      </c>
      <c r="DY39" s="21">
        <v>5674.8761299999996</v>
      </c>
      <c r="DZ39" s="21">
        <v>6667.2540900000004</v>
      </c>
      <c r="EA39" s="21">
        <v>6537.9210899999998</v>
      </c>
      <c r="EB39" s="21">
        <v>6891.2940399999998</v>
      </c>
      <c r="EC39" s="21">
        <v>6783.5365700000002</v>
      </c>
      <c r="ED39" s="21">
        <v>6425.3182299999999</v>
      </c>
      <c r="EE39" s="21">
        <v>6661.3699399999996</v>
      </c>
      <c r="EF39" s="21">
        <v>6478.7517600000001</v>
      </c>
      <c r="EG39" s="21">
        <v>6829.5023799999999</v>
      </c>
      <c r="EH39" s="21">
        <v>6722.0932700000003</v>
      </c>
      <c r="EI39" s="21">
        <v>6367.1821099999997</v>
      </c>
      <c r="EJ39" s="21">
        <v>6601.0834400000003</v>
      </c>
      <c r="EK39" s="21">
        <v>6516.0920999999998</v>
      </c>
      <c r="EL39" s="21">
        <v>6354.5052999999998</v>
      </c>
      <c r="EM39" s="21">
        <v>6698.1702800000003</v>
      </c>
      <c r="EN39" s="21">
        <v>6593.12032</v>
      </c>
      <c r="EO39" s="21">
        <v>6245.0832799999998</v>
      </c>
      <c r="EP39" s="21">
        <v>6474.4909699999998</v>
      </c>
      <c r="EQ39" s="21">
        <v>7052.63364</v>
      </c>
      <c r="ER39" s="21">
        <v>7214.9221600000001</v>
      </c>
      <c r="ES39" s="21">
        <v>6991.0517499999996</v>
      </c>
      <c r="ET39" s="21">
        <v>7370.4449000000004</v>
      </c>
      <c r="EU39" s="21">
        <v>7253.4720399999997</v>
      </c>
      <c r="EV39" s="21">
        <v>6870.6961099999999</v>
      </c>
      <c r="EW39" s="21">
        <v>7123.0568000000003</v>
      </c>
      <c r="EX39" s="21">
        <v>8041.8448900000003</v>
      </c>
      <c r="EY39" s="21">
        <v>7759.6598400000003</v>
      </c>
      <c r="EZ39" s="21">
        <v>8182.0259599999999</v>
      </c>
      <c r="FA39" s="21">
        <v>8050.8872600000004</v>
      </c>
      <c r="FB39" s="21">
        <v>7626.09321</v>
      </c>
      <c r="FC39" s="21">
        <v>7906.1779299999998</v>
      </c>
      <c r="FD39" s="21">
        <v>10926.529039999999</v>
      </c>
      <c r="FE39" s="21">
        <v>10524.073640000001</v>
      </c>
      <c r="FF39" s="21">
        <v>11097.93967</v>
      </c>
      <c r="FG39" s="21">
        <v>10919.01057</v>
      </c>
      <c r="FH39" s="21">
        <v>10342.93439</v>
      </c>
      <c r="FI39" s="21">
        <v>10722.78947</v>
      </c>
      <c r="FJ39" s="21">
        <v>4891.8054099999999</v>
      </c>
      <c r="FK39" s="21">
        <v>4802.1916799999999</v>
      </c>
      <c r="FL39" s="21">
        <v>5061.4731599999996</v>
      </c>
      <c r="FM39" s="21">
        <v>4982.60466</v>
      </c>
      <c r="FN39" s="21">
        <v>4719.4836400000004</v>
      </c>
      <c r="FO39" s="21">
        <v>4892.8665300000002</v>
      </c>
      <c r="FP39" s="21">
        <v>1913.64195</v>
      </c>
      <c r="FQ39" s="21">
        <v>2283.8079200000002</v>
      </c>
      <c r="FR39" s="21">
        <v>2397.1618600000002</v>
      </c>
      <c r="FS39" s="21">
        <v>2370.3186799999999</v>
      </c>
      <c r="FT39" s="21">
        <v>2242.5278600000001</v>
      </c>
      <c r="FU39" s="21">
        <v>2326.5094100000001</v>
      </c>
      <c r="FV39" s="21">
        <v>2858.2204299999999</v>
      </c>
      <c r="FW39" s="21">
        <v>2954.8367899999998</v>
      </c>
      <c r="FX39" s="21">
        <v>3110.0428299999999</v>
      </c>
      <c r="FY39" s="21">
        <v>3066.17668</v>
      </c>
      <c r="FZ39" s="21">
        <v>2903.8568799999998</v>
      </c>
      <c r="GA39" s="21">
        <v>3010.6295399999999</v>
      </c>
      <c r="GB39" s="21">
        <v>5742.9171800000004</v>
      </c>
      <c r="GC39" s="21">
        <v>5570.8434299999999</v>
      </c>
      <c r="GD39" s="21">
        <v>5873.2184900000002</v>
      </c>
      <c r="GE39" s="21">
        <v>5779.9874200000004</v>
      </c>
      <c r="GF39" s="21">
        <v>5474.9356699999998</v>
      </c>
      <c r="GG39" s="21">
        <v>5676.0321400000003</v>
      </c>
    </row>
    <row r="40" spans="2:189" x14ac:dyDescent="0.25">
      <c r="B40" s="39" t="s">
        <v>247</v>
      </c>
      <c r="C40" s="21">
        <v>253683.44662999999</v>
      </c>
      <c r="D40" s="21">
        <v>240431.64840999999</v>
      </c>
      <c r="E40" s="21">
        <v>253683.44662999999</v>
      </c>
      <c r="F40" s="21">
        <v>249249.01761000001</v>
      </c>
      <c r="G40" s="21">
        <v>236175.10756999999</v>
      </c>
      <c r="H40" s="21">
        <v>244856.59265000001</v>
      </c>
      <c r="I40" s="21">
        <v>603076.09557999996</v>
      </c>
      <c r="J40" s="21">
        <v>571572.68721999996</v>
      </c>
      <c r="K40" s="21">
        <v>603076.09557999996</v>
      </c>
      <c r="L40" s="21">
        <v>592534.06348999997</v>
      </c>
      <c r="M40" s="21">
        <v>561453.85540999996</v>
      </c>
      <c r="N40" s="21">
        <v>582092.08047000004</v>
      </c>
      <c r="O40" s="21">
        <v>580276.03359999997</v>
      </c>
      <c r="P40" s="21">
        <v>549963.87569000002</v>
      </c>
      <c r="Q40" s="21">
        <v>580276.03359999997</v>
      </c>
      <c r="R40" s="21">
        <v>570132.47560000001</v>
      </c>
      <c r="S40" s="21">
        <v>540227.19509000005</v>
      </c>
      <c r="T40" s="21">
        <v>560085.31625000003</v>
      </c>
      <c r="U40" s="21">
        <v>2750.4912100000001</v>
      </c>
      <c r="V40" s="21">
        <v>2748.05458</v>
      </c>
      <c r="W40" s="21">
        <v>2895.1139800000001</v>
      </c>
      <c r="X40" s="21">
        <v>2851.41453</v>
      </c>
      <c r="Y40" s="21">
        <v>2700.6725999999999</v>
      </c>
      <c r="Z40" s="21">
        <v>2800.7193900000002</v>
      </c>
      <c r="AA40" s="21">
        <v>4622.8185800000001</v>
      </c>
      <c r="AB40" s="21">
        <v>4476.1459999999997</v>
      </c>
      <c r="AC40" s="21">
        <v>4719.4438399999999</v>
      </c>
      <c r="AD40" s="21">
        <v>4644.2173599999996</v>
      </c>
      <c r="AE40" s="21">
        <v>4399.06646</v>
      </c>
      <c r="AF40" s="21">
        <v>4561.4344300000002</v>
      </c>
      <c r="AG40" s="21">
        <v>513683.71927</v>
      </c>
      <c r="AH40" s="21">
        <v>486850.13812999998</v>
      </c>
      <c r="AI40" s="21">
        <v>513683.71927</v>
      </c>
      <c r="AJ40" s="21">
        <v>504704.45156999998</v>
      </c>
      <c r="AK40" s="21">
        <v>478230.94413999998</v>
      </c>
      <c r="AL40" s="21">
        <v>495810.21694999997</v>
      </c>
      <c r="AM40" s="21">
        <v>1020.6553699999999</v>
      </c>
      <c r="AN40" s="21">
        <v>1143.14618</v>
      </c>
      <c r="AO40" s="21">
        <v>1201.64554</v>
      </c>
      <c r="AP40" s="21">
        <v>1186.27475</v>
      </c>
      <c r="AQ40" s="21">
        <v>1122.5042100000001</v>
      </c>
      <c r="AR40" s="21">
        <v>1165.1719800000001</v>
      </c>
      <c r="AS40" s="21">
        <v>1319.0378000000001</v>
      </c>
      <c r="AT40" s="21">
        <v>1360.2776200000001</v>
      </c>
      <c r="AU40" s="21">
        <v>1432.0004200000001</v>
      </c>
      <c r="AV40" s="21">
        <v>1411.4545900000001</v>
      </c>
      <c r="AW40" s="21">
        <v>1335.67246</v>
      </c>
      <c r="AX40" s="21">
        <v>1386.1535699999999</v>
      </c>
      <c r="AY40" s="21">
        <v>2442.08979</v>
      </c>
      <c r="AZ40" s="21">
        <v>2482.50198</v>
      </c>
      <c r="BA40" s="21">
        <v>2616.01847</v>
      </c>
      <c r="BB40" s="21">
        <v>2575.6829400000001</v>
      </c>
      <c r="BC40" s="21">
        <v>2437.8342299999999</v>
      </c>
      <c r="BD40" s="21">
        <v>2529.52099</v>
      </c>
      <c r="BE40" s="21">
        <v>4580.92443</v>
      </c>
      <c r="BF40" s="21">
        <v>4460.8768200000004</v>
      </c>
      <c r="BG40" s="21">
        <v>4704.2931500000004</v>
      </c>
      <c r="BH40" s="21">
        <v>4628.0633500000004</v>
      </c>
      <c r="BI40" s="21">
        <v>4380.4893400000001</v>
      </c>
      <c r="BJ40" s="21">
        <v>4544.7362199999998</v>
      </c>
      <c r="BK40" s="21">
        <v>4199.8370299999997</v>
      </c>
      <c r="BL40" s="21">
        <v>4023.1668800000002</v>
      </c>
      <c r="BM40" s="21">
        <v>4243.5278600000001</v>
      </c>
      <c r="BN40" s="21">
        <v>4174.0139600000002</v>
      </c>
      <c r="BO40" s="21">
        <v>3950.5474599999998</v>
      </c>
      <c r="BP40" s="21">
        <v>4098.7086499999996</v>
      </c>
      <c r="BQ40" s="21">
        <v>6217.5626099999999</v>
      </c>
      <c r="BR40" s="21">
        <v>6048.5233099999996</v>
      </c>
      <c r="BS40" s="21">
        <v>6382.0092400000003</v>
      </c>
      <c r="BT40" s="21">
        <v>6275.1961199999996</v>
      </c>
      <c r="BU40" s="21">
        <v>5939.8823700000003</v>
      </c>
      <c r="BV40" s="21">
        <v>6162.3476000000001</v>
      </c>
      <c r="BW40" s="21">
        <v>8180.2417699999996</v>
      </c>
      <c r="BX40" s="21">
        <v>7766.7632599999997</v>
      </c>
      <c r="BY40" s="21">
        <v>8195.5404799999997</v>
      </c>
      <c r="BZ40" s="21">
        <v>8057.6035400000001</v>
      </c>
      <c r="CA40" s="21">
        <v>7626.8292300000003</v>
      </c>
      <c r="CB40" s="21">
        <v>7912.1781600000004</v>
      </c>
      <c r="CC40" s="21">
        <v>7760.6214</v>
      </c>
      <c r="CD40" s="21">
        <v>7321.0674099999997</v>
      </c>
      <c r="CE40" s="21">
        <v>7725.5203899999997</v>
      </c>
      <c r="CF40" s="21">
        <v>7595.3361999999997</v>
      </c>
      <c r="CG40" s="21">
        <v>7189.0065000000004</v>
      </c>
      <c r="CH40" s="21">
        <v>7458.1181900000001</v>
      </c>
      <c r="CI40" s="21">
        <v>-2109.6259500000001</v>
      </c>
      <c r="CJ40" s="21">
        <v>-1998.0617199999999</v>
      </c>
      <c r="CK40" s="21">
        <v>-2109.6259500000001</v>
      </c>
      <c r="CL40" s="21">
        <v>-2072.2984099999999</v>
      </c>
      <c r="CM40" s="21">
        <v>-1962.20821</v>
      </c>
      <c r="CN40" s="21">
        <v>-2035.31141</v>
      </c>
      <c r="CO40" s="21">
        <v>903.30520000000001</v>
      </c>
      <c r="CP40" s="21">
        <v>5443.0195299999996</v>
      </c>
      <c r="CQ40" s="21">
        <v>5406.1066700000001</v>
      </c>
      <c r="CR40" s="21">
        <v>5697.2227999999996</v>
      </c>
      <c r="CS40" s="21">
        <v>5609.0457200000001</v>
      </c>
      <c r="CT40" s="21">
        <v>5308.5881900000004</v>
      </c>
      <c r="CU40" s="21">
        <v>5508.2100600000003</v>
      </c>
      <c r="CV40" s="21">
        <v>1611.0771199999999</v>
      </c>
      <c r="CW40" s="21">
        <v>1703.7882999999999</v>
      </c>
      <c r="CX40" s="21">
        <v>1792.0818899999999</v>
      </c>
      <c r="CY40" s="21">
        <v>1768.01271</v>
      </c>
      <c r="CZ40" s="21">
        <v>1674.3512700000001</v>
      </c>
      <c r="DA40" s="21">
        <v>1736.7483</v>
      </c>
      <c r="DB40" s="21">
        <v>2365.3786</v>
      </c>
      <c r="DC40" s="21">
        <v>2400.2854299999999</v>
      </c>
      <c r="DD40" s="21">
        <v>2527.8628699999999</v>
      </c>
      <c r="DE40" s="21">
        <v>2490.6691300000002</v>
      </c>
      <c r="DF40" s="21">
        <v>2358.8731400000001</v>
      </c>
      <c r="DG40" s="21">
        <v>2446.4443700000002</v>
      </c>
      <c r="DH40" s="21">
        <v>2817.9791799999998</v>
      </c>
      <c r="DI40" s="21">
        <v>2836.4567999999999</v>
      </c>
      <c r="DJ40" s="21">
        <v>2987.8712399999999</v>
      </c>
      <c r="DK40" s="21">
        <v>2943.2225899999999</v>
      </c>
      <c r="DL40" s="21">
        <v>2787.5336200000002</v>
      </c>
      <c r="DM40" s="21">
        <v>2890.9295499999998</v>
      </c>
      <c r="DN40" s="21">
        <v>3380.8166999999999</v>
      </c>
      <c r="DO40" s="21">
        <v>3347.2273700000001</v>
      </c>
      <c r="DP40" s="21">
        <v>3527.0324599999999</v>
      </c>
      <c r="DQ40" s="21">
        <v>3473.0392299999999</v>
      </c>
      <c r="DR40" s="21">
        <v>3289.53478</v>
      </c>
      <c r="DS40" s="21">
        <v>3411.2471399999999</v>
      </c>
      <c r="DT40" s="21">
        <v>3842.4196900000002</v>
      </c>
      <c r="DU40" s="21">
        <v>3765.5989500000001</v>
      </c>
      <c r="DV40" s="21">
        <v>3968.7058499999998</v>
      </c>
      <c r="DW40" s="21">
        <v>3906.9991799999998</v>
      </c>
      <c r="DX40" s="21">
        <v>3700.72885</v>
      </c>
      <c r="DY40" s="21">
        <v>3837.4554899999998</v>
      </c>
      <c r="DZ40" s="21">
        <v>4475.5609599999998</v>
      </c>
      <c r="EA40" s="21">
        <v>4382.1876499999998</v>
      </c>
      <c r="EB40" s="21">
        <v>4619.29738</v>
      </c>
      <c r="EC40" s="21">
        <v>4546.8508199999997</v>
      </c>
      <c r="ED40" s="21">
        <v>4306.6895500000001</v>
      </c>
      <c r="EE40" s="21">
        <v>4465.8809899999997</v>
      </c>
      <c r="EF40" s="21">
        <v>4326.5696200000002</v>
      </c>
      <c r="EG40" s="21">
        <v>4561.0255500000003</v>
      </c>
      <c r="EH40" s="21">
        <v>4489.1062400000001</v>
      </c>
      <c r="EI40" s="21">
        <v>4252.0402700000004</v>
      </c>
      <c r="EJ40" s="21">
        <v>4409.1425300000001</v>
      </c>
      <c r="EK40" s="21">
        <v>4385.6869900000002</v>
      </c>
      <c r="EL40" s="21">
        <v>4270.2894299999998</v>
      </c>
      <c r="EM40" s="21">
        <v>4501.4164499999997</v>
      </c>
      <c r="EN40" s="21">
        <v>4430.5861800000002</v>
      </c>
      <c r="EO40" s="21">
        <v>4196.7438400000001</v>
      </c>
      <c r="EP40" s="21">
        <v>4351.6785</v>
      </c>
      <c r="EQ40" s="21">
        <v>4845.8251099999998</v>
      </c>
      <c r="ER40" s="21">
        <v>4965.0998099999997</v>
      </c>
      <c r="ES40" s="21">
        <v>4799.8567999999996</v>
      </c>
      <c r="ET40" s="21">
        <v>5060.6521499999999</v>
      </c>
      <c r="EU40" s="21">
        <v>4979.9638199999999</v>
      </c>
      <c r="EV40" s="21">
        <v>4717.2147500000001</v>
      </c>
      <c r="EW40" s="21">
        <v>4891.2134400000004</v>
      </c>
      <c r="EX40" s="21">
        <v>5495.2778500000004</v>
      </c>
      <c r="EY40" s="21">
        <v>5292.0590700000002</v>
      </c>
      <c r="EZ40" s="21">
        <v>5580.4360100000004</v>
      </c>
      <c r="FA40" s="21">
        <v>5490.6488099999997</v>
      </c>
      <c r="FB40" s="21">
        <v>5200.9505900000004</v>
      </c>
      <c r="FC40" s="21">
        <v>5392.7329200000004</v>
      </c>
      <c r="FD40" s="21">
        <v>7406.4459299999999</v>
      </c>
      <c r="FE40" s="21">
        <v>7121.7967799999997</v>
      </c>
      <c r="FF40" s="21">
        <v>7510.5511699999997</v>
      </c>
      <c r="FG40" s="21">
        <v>7389.0812100000003</v>
      </c>
      <c r="FH40" s="21">
        <v>6999.1947099999998</v>
      </c>
      <c r="FI40" s="21">
        <v>7257.2941600000004</v>
      </c>
      <c r="FJ40" s="21">
        <v>3315.1333599999998</v>
      </c>
      <c r="FK40" s="21">
        <v>3247.9658100000001</v>
      </c>
      <c r="FL40" s="21">
        <v>3423.5502700000002</v>
      </c>
      <c r="FM40" s="21">
        <v>3369.9958000000001</v>
      </c>
      <c r="FN40" s="21">
        <v>3192.0098800000001</v>
      </c>
      <c r="FO40" s="21">
        <v>3309.98324</v>
      </c>
      <c r="FP40" s="21">
        <v>1238.6847399999999</v>
      </c>
      <c r="FQ40" s="21">
        <v>1485.9028599999999</v>
      </c>
      <c r="FR40" s="21">
        <v>1559.48705</v>
      </c>
      <c r="FS40" s="21">
        <v>1542.17687</v>
      </c>
      <c r="FT40" s="21">
        <v>1459.0077200000001</v>
      </c>
      <c r="FU40" s="21">
        <v>1514.88069</v>
      </c>
      <c r="FV40" s="21">
        <v>1957.32762</v>
      </c>
      <c r="FW40" s="21">
        <v>2015.74044</v>
      </c>
      <c r="FX40" s="21">
        <v>2121.8475899999999</v>
      </c>
      <c r="FY40" s="21">
        <v>2091.66878</v>
      </c>
      <c r="FZ40" s="21">
        <v>1980.9438399999999</v>
      </c>
      <c r="GA40" s="21">
        <v>2054.5708599999998</v>
      </c>
      <c r="GB40" s="21">
        <v>3942.6496000000002</v>
      </c>
      <c r="GC40" s="21">
        <v>3815.8317900000002</v>
      </c>
      <c r="GD40" s="21">
        <v>4023.2155400000001</v>
      </c>
      <c r="GE40" s="21">
        <v>3959.0642899999998</v>
      </c>
      <c r="GF40" s="21">
        <v>3750.1250799999998</v>
      </c>
      <c r="GG40" s="21">
        <v>3888.4904200000001</v>
      </c>
    </row>
    <row r="41" spans="2:189" x14ac:dyDescent="0.25">
      <c r="B41" s="39" t="s">
        <v>248</v>
      </c>
      <c r="C41" s="21">
        <v>71165.293049999993</v>
      </c>
      <c r="D41" s="21">
        <v>67447.793479999993</v>
      </c>
      <c r="E41" s="21">
        <v>71165.293049999993</v>
      </c>
      <c r="F41" s="21">
        <v>69921.311839999995</v>
      </c>
      <c r="G41" s="21">
        <v>66253.71488</v>
      </c>
      <c r="H41" s="21">
        <v>68689.113949999999</v>
      </c>
      <c r="I41" s="21">
        <v>175262.79170999999</v>
      </c>
      <c r="J41" s="21">
        <v>166107.43745</v>
      </c>
      <c r="K41" s="21">
        <v>175262.79170999999</v>
      </c>
      <c r="L41" s="21">
        <v>172199.12198</v>
      </c>
      <c r="M41" s="21">
        <v>163166.75596000001</v>
      </c>
      <c r="N41" s="21">
        <v>169164.52799999999</v>
      </c>
      <c r="O41" s="21">
        <v>169963.7954</v>
      </c>
      <c r="P41" s="21">
        <v>161085.31498</v>
      </c>
      <c r="Q41" s="21">
        <v>169963.7954</v>
      </c>
      <c r="R41" s="21">
        <v>166992.73074</v>
      </c>
      <c r="S41" s="21">
        <v>158233.42537000001</v>
      </c>
      <c r="T41" s="21">
        <v>164049.9014</v>
      </c>
      <c r="U41" s="21">
        <v>520.69631000000004</v>
      </c>
      <c r="V41" s="21">
        <v>698.17065000000002</v>
      </c>
      <c r="W41" s="21">
        <v>501.88842</v>
      </c>
      <c r="X41" s="21">
        <v>558.83477000000005</v>
      </c>
      <c r="Y41" s="21">
        <v>723.34609</v>
      </c>
      <c r="Z41" s="21">
        <v>796.26629000000003</v>
      </c>
      <c r="AA41" s="21">
        <v>1173.3191400000001</v>
      </c>
      <c r="AB41" s="21">
        <v>1289.56639</v>
      </c>
      <c r="AC41" s="21">
        <v>1142.1281300000001</v>
      </c>
      <c r="AD41" s="21">
        <v>1184.90778</v>
      </c>
      <c r="AE41" s="21">
        <v>1302.5796800000001</v>
      </c>
      <c r="AF41" s="21">
        <v>1396.1117300000001</v>
      </c>
      <c r="AG41" s="21">
        <v>150072.21522000001</v>
      </c>
      <c r="AH41" s="21">
        <v>142232.80974</v>
      </c>
      <c r="AI41" s="21">
        <v>150072.21522000001</v>
      </c>
      <c r="AJ41" s="21">
        <v>147448.93061000001</v>
      </c>
      <c r="AK41" s="21">
        <v>139714.72033000001</v>
      </c>
      <c r="AL41" s="21">
        <v>144850.48834000001</v>
      </c>
      <c r="AM41" s="21">
        <v>46.044550000000001</v>
      </c>
      <c r="AN41" s="21">
        <v>236.12836999999999</v>
      </c>
      <c r="AO41" s="21">
        <v>32.159260000000003</v>
      </c>
      <c r="AP41" s="21">
        <v>93.994799999999998</v>
      </c>
      <c r="AQ41" s="21">
        <v>266.01623000000001</v>
      </c>
      <c r="AR41" s="21">
        <v>318.06934000000001</v>
      </c>
      <c r="AS41" s="21">
        <v>177.57656</v>
      </c>
      <c r="AT41" s="21">
        <v>315.35834</v>
      </c>
      <c r="AU41" s="21">
        <v>163.16353000000001</v>
      </c>
      <c r="AV41" s="21">
        <v>208.42205999999999</v>
      </c>
      <c r="AW41" s="21">
        <v>336.81547999999998</v>
      </c>
      <c r="AX41" s="21">
        <v>381.52113000000003</v>
      </c>
      <c r="AY41" s="21">
        <v>466.91712000000001</v>
      </c>
      <c r="AZ41" s="21">
        <v>626.28853000000004</v>
      </c>
      <c r="BA41" s="21">
        <v>453.66980000000001</v>
      </c>
      <c r="BB41" s="21">
        <v>505.08503000000002</v>
      </c>
      <c r="BC41" s="21">
        <v>647.68592000000001</v>
      </c>
      <c r="BD41" s="21">
        <v>711.63153999999997</v>
      </c>
      <c r="BE41" s="21">
        <v>1067.47613</v>
      </c>
      <c r="BF41" s="21">
        <v>1195.70659</v>
      </c>
      <c r="BG41" s="21">
        <v>1037.9036699999999</v>
      </c>
      <c r="BH41" s="21">
        <v>1083.6487</v>
      </c>
      <c r="BI41" s="21">
        <v>1209.7421400000001</v>
      </c>
      <c r="BJ41" s="21">
        <v>1297.53378</v>
      </c>
      <c r="BK41" s="21">
        <v>1145.00396</v>
      </c>
      <c r="BL41" s="21">
        <v>1212.3454200000001</v>
      </c>
      <c r="BM41" s="21">
        <v>1106.2733700000001</v>
      </c>
      <c r="BN41" s="21">
        <v>1136.0831499999999</v>
      </c>
      <c r="BO41" s="21">
        <v>1218.3995600000001</v>
      </c>
      <c r="BP41" s="21">
        <v>1296.7230099999999</v>
      </c>
      <c r="BQ41" s="21">
        <v>1634.4096999999999</v>
      </c>
      <c r="BR41" s="21">
        <v>1718.7791299999999</v>
      </c>
      <c r="BS41" s="21">
        <v>1622.13617</v>
      </c>
      <c r="BT41" s="21">
        <v>1649.1180899999999</v>
      </c>
      <c r="BU41" s="21">
        <v>1718.56538</v>
      </c>
      <c r="BV41" s="21">
        <v>1820.48054</v>
      </c>
      <c r="BW41" s="21">
        <v>2154.5645599999998</v>
      </c>
      <c r="BX41" s="21">
        <v>2175.7148400000001</v>
      </c>
      <c r="BY41" s="21">
        <v>2102.4499099999998</v>
      </c>
      <c r="BZ41" s="21">
        <v>2121.3507500000001</v>
      </c>
      <c r="CA41" s="21">
        <v>2167.63607</v>
      </c>
      <c r="CB41" s="21">
        <v>2285.84168</v>
      </c>
      <c r="CC41" s="21">
        <v>2044.79241</v>
      </c>
      <c r="CD41" s="21">
        <v>2047.05855</v>
      </c>
      <c r="CE41" s="21">
        <v>1984.5376900000001</v>
      </c>
      <c r="CF41" s="21">
        <v>1999.8851400000001</v>
      </c>
      <c r="CG41" s="21">
        <v>2038.54702</v>
      </c>
      <c r="CH41" s="21">
        <v>2148.08655</v>
      </c>
      <c r="CI41" s="21">
        <v>22662.648260000002</v>
      </c>
      <c r="CJ41" s="21">
        <v>21464.16995</v>
      </c>
      <c r="CK41" s="21">
        <v>22662.648260000002</v>
      </c>
      <c r="CL41" s="21">
        <v>22261.657370000001</v>
      </c>
      <c r="CM41" s="21">
        <v>21079.01384</v>
      </c>
      <c r="CN41" s="21">
        <v>21864.324680000002</v>
      </c>
      <c r="CO41" s="21">
        <v>158.56646000000001</v>
      </c>
      <c r="CP41" s="21">
        <v>1096.5413000000001</v>
      </c>
      <c r="CQ41" s="21">
        <v>1397.0768700000001</v>
      </c>
      <c r="CR41" s="21">
        <v>1049.6675</v>
      </c>
      <c r="CS41" s="21">
        <v>1153.5985000000001</v>
      </c>
      <c r="CT41" s="21">
        <v>1439.66779</v>
      </c>
      <c r="CU41" s="21">
        <v>1575.96567</v>
      </c>
      <c r="CV41" s="21">
        <v>206.45205999999999</v>
      </c>
      <c r="CW41" s="21">
        <v>424.57513999999998</v>
      </c>
      <c r="CX41" s="21">
        <v>193.35426000000001</v>
      </c>
      <c r="CY41" s="21">
        <v>259.72577000000001</v>
      </c>
      <c r="CZ41" s="21">
        <v>457.72671000000003</v>
      </c>
      <c r="DA41" s="21">
        <v>522.47949000000006</v>
      </c>
      <c r="DB41" s="21">
        <v>376.3852</v>
      </c>
      <c r="DC41" s="21">
        <v>575.47605999999996</v>
      </c>
      <c r="DD41" s="21">
        <v>359.97796</v>
      </c>
      <c r="DE41" s="21">
        <v>423.39424000000002</v>
      </c>
      <c r="DF41" s="21">
        <v>604.91950999999995</v>
      </c>
      <c r="DG41" s="21">
        <v>677.24256000000003</v>
      </c>
      <c r="DH41" s="21">
        <v>497.49068999999997</v>
      </c>
      <c r="DI41" s="21">
        <v>705.95096000000001</v>
      </c>
      <c r="DJ41" s="21">
        <v>477.99462999999997</v>
      </c>
      <c r="DK41" s="21">
        <v>544.95669999999996</v>
      </c>
      <c r="DL41" s="21">
        <v>736.57898</v>
      </c>
      <c r="DM41" s="21">
        <v>818.05898999999999</v>
      </c>
      <c r="DN41" s="21">
        <v>700.07793000000004</v>
      </c>
      <c r="DO41" s="21">
        <v>880.56280000000004</v>
      </c>
      <c r="DP41" s="21">
        <v>677.13376000000005</v>
      </c>
      <c r="DQ41" s="21">
        <v>735.13607999999999</v>
      </c>
      <c r="DR41" s="21">
        <v>905.45618999999999</v>
      </c>
      <c r="DS41" s="21">
        <v>987.31605000000002</v>
      </c>
      <c r="DT41" s="21">
        <v>851.00653</v>
      </c>
      <c r="DU41" s="21">
        <v>1008.9238800000001</v>
      </c>
      <c r="DV41" s="21">
        <v>825.70898999999997</v>
      </c>
      <c r="DW41" s="21">
        <v>876.76990999999998</v>
      </c>
      <c r="DX41" s="21">
        <v>1029.8391099999999</v>
      </c>
      <c r="DY41" s="21">
        <v>1112.5312699999999</v>
      </c>
      <c r="DZ41" s="21">
        <v>962.78390000000002</v>
      </c>
      <c r="EA41" s="21">
        <v>1143.2541799999999</v>
      </c>
      <c r="EB41" s="21">
        <v>933.85820000000001</v>
      </c>
      <c r="EC41" s="21">
        <v>994.63283000000001</v>
      </c>
      <c r="ED41" s="21">
        <v>1167.46048</v>
      </c>
      <c r="EE41" s="21">
        <v>1266.1233199999999</v>
      </c>
      <c r="EF41" s="21">
        <v>1128.07908</v>
      </c>
      <c r="EG41" s="21">
        <v>937.96594000000005</v>
      </c>
      <c r="EH41" s="21">
        <v>993.00221999999997</v>
      </c>
      <c r="EI41" s="21">
        <v>1149.2583</v>
      </c>
      <c r="EJ41" s="21">
        <v>1243.07627</v>
      </c>
      <c r="EK41" s="21">
        <v>1004.53553</v>
      </c>
      <c r="EL41" s="21">
        <v>1151.33827</v>
      </c>
      <c r="EM41" s="21">
        <v>976.22190999999998</v>
      </c>
      <c r="EN41" s="21">
        <v>1024.5401199999999</v>
      </c>
      <c r="EO41" s="21">
        <v>1169.9172599999999</v>
      </c>
      <c r="EP41" s="21">
        <v>1257.6478199999999</v>
      </c>
      <c r="EQ41" s="21">
        <v>1428.924</v>
      </c>
      <c r="ER41" s="21">
        <v>1213.48188</v>
      </c>
      <c r="ES41" s="21">
        <v>1335.02199</v>
      </c>
      <c r="ET41" s="21">
        <v>1181.4239399999999</v>
      </c>
      <c r="EU41" s="21">
        <v>1223.10607</v>
      </c>
      <c r="EV41" s="21">
        <v>1348.6766399999999</v>
      </c>
      <c r="EW41" s="21">
        <v>1440.8241499999999</v>
      </c>
      <c r="EX41" s="21">
        <v>1332.81699</v>
      </c>
      <c r="EY41" s="21">
        <v>1444.3192200000001</v>
      </c>
      <c r="EZ41" s="21">
        <v>1298.26629</v>
      </c>
      <c r="FA41" s="21">
        <v>1338.3280600000001</v>
      </c>
      <c r="FB41" s="21">
        <v>1455.58275</v>
      </c>
      <c r="FC41" s="21">
        <v>1552.6176800000001</v>
      </c>
      <c r="FD41" s="21">
        <v>1794.39861</v>
      </c>
      <c r="FE41" s="21">
        <v>1931.3541</v>
      </c>
      <c r="FF41" s="21">
        <v>1748.3345400000001</v>
      </c>
      <c r="FG41" s="21">
        <v>1800.0412699999999</v>
      </c>
      <c r="FH41" s="21">
        <v>1944.82465</v>
      </c>
      <c r="FI41" s="21">
        <v>2075.59283</v>
      </c>
      <c r="FJ41" s="21">
        <v>737.23952999999995</v>
      </c>
      <c r="FK41" s="21">
        <v>870.17840999999999</v>
      </c>
      <c r="FL41" s="21">
        <v>715.24852999999996</v>
      </c>
      <c r="FM41" s="21">
        <v>760.13085999999998</v>
      </c>
      <c r="FN41" s="21">
        <v>887.38815999999997</v>
      </c>
      <c r="FO41" s="21">
        <v>960.96483000000001</v>
      </c>
      <c r="FP41" s="21">
        <v>-168.31704999999999</v>
      </c>
      <c r="FQ41" s="21">
        <v>182.92852999999999</v>
      </c>
      <c r="FR41" s="21">
        <v>-192.95822000000001</v>
      </c>
      <c r="FS41" s="21">
        <v>-78.599170000000001</v>
      </c>
      <c r="FT41" s="21">
        <v>240.61106000000001</v>
      </c>
      <c r="FU41" s="21">
        <v>324.81977000000001</v>
      </c>
      <c r="FV41" s="21">
        <v>268.63457</v>
      </c>
      <c r="FW41" s="21">
        <v>469.87306999999998</v>
      </c>
      <c r="FX41" s="21">
        <v>254.60462999999999</v>
      </c>
      <c r="FY41" s="21">
        <v>317.01463000000001</v>
      </c>
      <c r="FZ41" s="21">
        <v>499.71802000000002</v>
      </c>
      <c r="GA41" s="21">
        <v>564.55786999999998</v>
      </c>
      <c r="GB41" s="21">
        <v>1002.1083599999999</v>
      </c>
      <c r="GC41" s="21">
        <v>1100.0185799999999</v>
      </c>
      <c r="GD41" s="21">
        <v>975.55830000000003</v>
      </c>
      <c r="GE41" s="21">
        <v>1010.02508</v>
      </c>
      <c r="GF41" s="21">
        <v>1110.5395599999999</v>
      </c>
      <c r="GG41" s="21">
        <v>1187.0564999999999</v>
      </c>
    </row>
    <row r="42" spans="2:189" x14ac:dyDescent="0.25">
      <c r="B42" s="39" t="s">
        <v>249</v>
      </c>
      <c r="C42" s="21">
        <v>-35080.691529999996</v>
      </c>
      <c r="D42" s="21">
        <v>-33248.162640000002</v>
      </c>
      <c r="E42" s="21">
        <v>-35080.691529999996</v>
      </c>
      <c r="F42" s="21">
        <v>-34467.475180000001</v>
      </c>
      <c r="G42" s="21">
        <v>-32659.545610000001</v>
      </c>
      <c r="H42" s="21">
        <v>-33860.06738</v>
      </c>
      <c r="I42" s="21">
        <v>-84464.415510000006</v>
      </c>
      <c r="J42" s="21">
        <v>-80052.174679999996</v>
      </c>
      <c r="K42" s="21">
        <v>-84464.415510000006</v>
      </c>
      <c r="L42" s="21">
        <v>-82987.940839999996</v>
      </c>
      <c r="M42" s="21">
        <v>-78634.971739999994</v>
      </c>
      <c r="N42" s="21">
        <v>-81525.478640000001</v>
      </c>
      <c r="O42" s="21">
        <v>-69435.378890000007</v>
      </c>
      <c r="P42" s="21">
        <v>-65808.249649999998</v>
      </c>
      <c r="Q42" s="21">
        <v>-69435.378890000007</v>
      </c>
      <c r="R42" s="21">
        <v>-68221.608630000002</v>
      </c>
      <c r="S42" s="21">
        <v>-64643.166019999997</v>
      </c>
      <c r="T42" s="21">
        <v>-67019.373359999998</v>
      </c>
      <c r="U42" s="21">
        <v>-687.87094999999999</v>
      </c>
      <c r="V42" s="21">
        <v>-519.52093000000002</v>
      </c>
      <c r="W42" s="21">
        <v>-775.42758000000003</v>
      </c>
      <c r="X42" s="21">
        <v>-701.22352000000001</v>
      </c>
      <c r="Y42" s="21">
        <v>-472.11090000000002</v>
      </c>
      <c r="Z42" s="21">
        <v>-444.48111</v>
      </c>
      <c r="AA42" s="21">
        <v>-868.45207000000005</v>
      </c>
      <c r="AB42" s="21">
        <v>-696.50382000000002</v>
      </c>
      <c r="AC42" s="21">
        <v>-944.55291</v>
      </c>
      <c r="AD42" s="21">
        <v>-870.96897999999999</v>
      </c>
      <c r="AE42" s="21">
        <v>-648.45262000000002</v>
      </c>
      <c r="AF42" s="21">
        <v>-628.24877000000004</v>
      </c>
      <c r="AG42" s="21">
        <v>-64717.470990000002</v>
      </c>
      <c r="AH42" s="21">
        <v>-61336.788589999996</v>
      </c>
      <c r="AI42" s="21">
        <v>-64717.470990000002</v>
      </c>
      <c r="AJ42" s="21">
        <v>-63586.199979999998</v>
      </c>
      <c r="AK42" s="21">
        <v>-60250.882189999997</v>
      </c>
      <c r="AL42" s="21">
        <v>-62465.642039999999</v>
      </c>
      <c r="AM42" s="21">
        <v>-442.45679999999999</v>
      </c>
      <c r="AN42" s="21">
        <v>-313.87214999999998</v>
      </c>
      <c r="AO42" s="21">
        <v>-542.87617999999998</v>
      </c>
      <c r="AP42" s="21">
        <v>-474.94029</v>
      </c>
      <c r="AQ42" s="21">
        <v>-272.60753</v>
      </c>
      <c r="AR42" s="21">
        <v>-241.48295999999999</v>
      </c>
      <c r="AS42" s="21">
        <v>-428.87243999999998</v>
      </c>
      <c r="AT42" s="21">
        <v>-314.84940999999998</v>
      </c>
      <c r="AU42" s="21">
        <v>-497.44959999999998</v>
      </c>
      <c r="AV42" s="21">
        <v>-443.85658000000001</v>
      </c>
      <c r="AW42" s="21">
        <v>-280.89506999999998</v>
      </c>
      <c r="AX42" s="21">
        <v>-259.97050999999999</v>
      </c>
      <c r="AY42" s="21">
        <v>-600.33731999999998</v>
      </c>
      <c r="AZ42" s="21">
        <v>-468.26371999999998</v>
      </c>
      <c r="BA42" s="21">
        <v>-695.73875999999996</v>
      </c>
      <c r="BB42" s="21">
        <v>-628.23604999999998</v>
      </c>
      <c r="BC42" s="21">
        <v>-425.92536999999999</v>
      </c>
      <c r="BD42" s="21">
        <v>-402.98793999999998</v>
      </c>
      <c r="BE42" s="21">
        <v>-1071.5402300000001</v>
      </c>
      <c r="BF42" s="21">
        <v>-892.14626999999996</v>
      </c>
      <c r="BG42" s="21">
        <v>-1158.3438900000001</v>
      </c>
      <c r="BH42" s="21">
        <v>-1078.9730300000001</v>
      </c>
      <c r="BI42" s="21">
        <v>-839.35906</v>
      </c>
      <c r="BJ42" s="21">
        <v>-829.31331999999998</v>
      </c>
      <c r="BK42" s="21">
        <v>-709.91420000000005</v>
      </c>
      <c r="BL42" s="21">
        <v>-571.87019999999995</v>
      </c>
      <c r="BM42" s="21">
        <v>-771.03020000000004</v>
      </c>
      <c r="BN42" s="21">
        <v>-712.15894000000003</v>
      </c>
      <c r="BO42" s="21">
        <v>-532.76134000000002</v>
      </c>
      <c r="BP42" s="21">
        <v>-520.89692000000002</v>
      </c>
      <c r="BQ42" s="21">
        <v>-938.77043000000003</v>
      </c>
      <c r="BR42" s="21">
        <v>-796.76349000000005</v>
      </c>
      <c r="BS42" s="21">
        <v>-1026.09402</v>
      </c>
      <c r="BT42" s="21">
        <v>-956.97299999999996</v>
      </c>
      <c r="BU42" s="21">
        <v>-750.98951</v>
      </c>
      <c r="BV42" s="21">
        <v>-742.60117000000002</v>
      </c>
      <c r="BW42" s="21">
        <v>-925.93282999999997</v>
      </c>
      <c r="BX42" s="21">
        <v>-767.30772000000002</v>
      </c>
      <c r="BY42" s="21">
        <v>-996.13080000000002</v>
      </c>
      <c r="BZ42" s="21">
        <v>-927.67352000000005</v>
      </c>
      <c r="CA42" s="21">
        <v>-721.64229999999998</v>
      </c>
      <c r="CB42" s="21">
        <v>-712.71383000000003</v>
      </c>
      <c r="CC42" s="21">
        <v>-732.04795999999999</v>
      </c>
      <c r="CD42" s="21">
        <v>-591.63841000000002</v>
      </c>
      <c r="CE42" s="21">
        <v>-793.65015000000005</v>
      </c>
      <c r="CF42" s="21">
        <v>-733.90211999999997</v>
      </c>
      <c r="CG42" s="21">
        <v>-551.88310000000001</v>
      </c>
      <c r="CH42" s="21">
        <v>-540.39553999999998</v>
      </c>
      <c r="CI42" s="21">
        <v>25811.927479999998</v>
      </c>
      <c r="CJ42" s="21">
        <v>24446.90453</v>
      </c>
      <c r="CK42" s="21">
        <v>25811.927479999998</v>
      </c>
      <c r="CL42" s="21">
        <v>25355.213530000001</v>
      </c>
      <c r="CM42" s="21">
        <v>24008.22581</v>
      </c>
      <c r="CN42" s="21">
        <v>24902.666130000001</v>
      </c>
      <c r="CO42" s="21">
        <v>-269.30365999999998</v>
      </c>
      <c r="CP42" s="21">
        <v>-1310.23073</v>
      </c>
      <c r="CQ42" s="21">
        <v>-1011.41656</v>
      </c>
      <c r="CR42" s="21">
        <v>-1479.9644499999999</v>
      </c>
      <c r="CS42" s="21">
        <v>-1340.29249</v>
      </c>
      <c r="CT42" s="21">
        <v>-922.83284000000003</v>
      </c>
      <c r="CU42" s="21">
        <v>-876.69070999999997</v>
      </c>
      <c r="CV42" s="21">
        <v>-563.94434000000001</v>
      </c>
      <c r="CW42" s="21">
        <v>-393.47975000000002</v>
      </c>
      <c r="CX42" s="21">
        <v>-662.40898000000004</v>
      </c>
      <c r="CY42" s="21">
        <v>-586.27980000000002</v>
      </c>
      <c r="CZ42" s="21">
        <v>-344.66385000000002</v>
      </c>
      <c r="DA42" s="21">
        <v>-310.60669999999999</v>
      </c>
      <c r="DB42" s="21">
        <v>-673.2079</v>
      </c>
      <c r="DC42" s="21">
        <v>-499.51661999999999</v>
      </c>
      <c r="DD42" s="21">
        <v>-766.85527000000002</v>
      </c>
      <c r="DE42" s="21">
        <v>-688.81658000000004</v>
      </c>
      <c r="DF42" s="21">
        <v>-450.13013999999998</v>
      </c>
      <c r="DG42" s="21">
        <v>-417.92549000000002</v>
      </c>
      <c r="DH42" s="21">
        <v>-740.20559000000003</v>
      </c>
      <c r="DI42" s="21">
        <v>-551.48681999999997</v>
      </c>
      <c r="DJ42" s="21">
        <v>-840.60063000000002</v>
      </c>
      <c r="DK42" s="21">
        <v>-756.11833999999999</v>
      </c>
      <c r="DL42" s="21">
        <v>-497.68768</v>
      </c>
      <c r="DM42" s="21">
        <v>-463.07801999999998</v>
      </c>
      <c r="DN42" s="21">
        <v>-825.55128999999999</v>
      </c>
      <c r="DO42" s="21">
        <v>-638.38283999999999</v>
      </c>
      <c r="DP42" s="21">
        <v>-916.98563000000001</v>
      </c>
      <c r="DQ42" s="21">
        <v>-836.83772999999997</v>
      </c>
      <c r="DR42" s="21">
        <v>-586.05987000000005</v>
      </c>
      <c r="DS42" s="21">
        <v>-560.56433000000004</v>
      </c>
      <c r="DT42" s="21">
        <v>-913.21986000000004</v>
      </c>
      <c r="DU42" s="21">
        <v>-726.58146999999997</v>
      </c>
      <c r="DV42" s="21">
        <v>-996.52567999999997</v>
      </c>
      <c r="DW42" s="21">
        <v>-919.47252000000003</v>
      </c>
      <c r="DX42" s="21">
        <v>-674.70655999999997</v>
      </c>
      <c r="DY42" s="21">
        <v>-656.22073999999998</v>
      </c>
      <c r="DZ42" s="21">
        <v>-1083.3978400000001</v>
      </c>
      <c r="EA42" s="21">
        <v>-867.96316000000002</v>
      </c>
      <c r="EB42" s="21">
        <v>-1178.4142199999999</v>
      </c>
      <c r="EC42" s="21">
        <v>-1087.0788399999999</v>
      </c>
      <c r="ED42" s="21">
        <v>-807.87847999999997</v>
      </c>
      <c r="EE42" s="21">
        <v>-783.67891999999995</v>
      </c>
      <c r="EF42" s="21">
        <v>-844.41036999999994</v>
      </c>
      <c r="EG42" s="21">
        <v>-1133.9302600000001</v>
      </c>
      <c r="EH42" s="21">
        <v>-1048.69092</v>
      </c>
      <c r="EI42" s="21">
        <v>-788.16142000000002</v>
      </c>
      <c r="EJ42" s="21">
        <v>-767.32001000000002</v>
      </c>
      <c r="EK42" s="21">
        <v>-971.16794000000004</v>
      </c>
      <c r="EL42" s="21">
        <v>-780.52954999999997</v>
      </c>
      <c r="EM42" s="21">
        <v>-1052.79908</v>
      </c>
      <c r="EN42" s="21">
        <v>-975.06487000000004</v>
      </c>
      <c r="EO42" s="21">
        <v>-727.69014000000004</v>
      </c>
      <c r="EP42" s="21">
        <v>-711.35055999999997</v>
      </c>
      <c r="EQ42" s="21">
        <v>-725.98168999999996</v>
      </c>
      <c r="ER42" s="21">
        <v>-915.65205000000003</v>
      </c>
      <c r="ES42" s="21">
        <v>-734.94074000000001</v>
      </c>
      <c r="ET42" s="21">
        <v>-993.27065000000005</v>
      </c>
      <c r="EU42" s="21">
        <v>-919.57227</v>
      </c>
      <c r="EV42" s="21">
        <v>-684.79191000000003</v>
      </c>
      <c r="EW42" s="21">
        <v>-669.05151000000001</v>
      </c>
      <c r="EX42" s="21">
        <v>-917.21148000000005</v>
      </c>
      <c r="EY42" s="21">
        <v>-737.47879</v>
      </c>
      <c r="EZ42" s="21">
        <v>-994.45047</v>
      </c>
      <c r="FA42" s="21">
        <v>-920.25636999999995</v>
      </c>
      <c r="FB42" s="21">
        <v>-687.84758999999997</v>
      </c>
      <c r="FC42" s="21">
        <v>-671.34208999999998</v>
      </c>
      <c r="FD42" s="21">
        <v>-1156.55231</v>
      </c>
      <c r="FE42" s="21">
        <v>-927.99590999999998</v>
      </c>
      <c r="FF42" s="21">
        <v>-1256.70453</v>
      </c>
      <c r="FG42" s="21">
        <v>-1159.9714799999999</v>
      </c>
      <c r="FH42" s="21">
        <v>-864.27301999999997</v>
      </c>
      <c r="FI42" s="21">
        <v>-839.04196000000002</v>
      </c>
      <c r="FJ42" s="21">
        <v>-782.89292</v>
      </c>
      <c r="FK42" s="21">
        <v>-624.76085999999998</v>
      </c>
      <c r="FL42" s="21">
        <v>-854.70894999999996</v>
      </c>
      <c r="FM42" s="21">
        <v>-787.20209</v>
      </c>
      <c r="FN42" s="21">
        <v>-580.90350999999998</v>
      </c>
      <c r="FO42" s="21">
        <v>-562.64985999999999</v>
      </c>
      <c r="FP42" s="21">
        <v>-748.58376999999996</v>
      </c>
      <c r="FQ42" s="21">
        <v>-521.40207999999996</v>
      </c>
      <c r="FR42" s="21">
        <v>-926.98298</v>
      </c>
      <c r="FS42" s="21">
        <v>-806.66483000000005</v>
      </c>
      <c r="FT42" s="21">
        <v>-448.3184</v>
      </c>
      <c r="FU42" s="21">
        <v>-391.24507999999997</v>
      </c>
      <c r="FV42" s="21">
        <v>-626.10990000000004</v>
      </c>
      <c r="FW42" s="21">
        <v>-458.67099000000002</v>
      </c>
      <c r="FX42" s="21">
        <v>-717.98185999999998</v>
      </c>
      <c r="FY42" s="21">
        <v>-643.54971999999998</v>
      </c>
      <c r="FZ42" s="21">
        <v>-411.40974</v>
      </c>
      <c r="GA42" s="21">
        <v>-381.28890000000001</v>
      </c>
      <c r="GB42" s="21">
        <v>-754.75017000000003</v>
      </c>
      <c r="GC42" s="21">
        <v>-607.33309999999994</v>
      </c>
      <c r="GD42" s="21">
        <v>-818.38985000000002</v>
      </c>
      <c r="GE42" s="21">
        <v>-757.37598000000003</v>
      </c>
      <c r="GF42" s="21">
        <v>-566.73053000000004</v>
      </c>
      <c r="GG42" s="21">
        <v>-553.25032999999996</v>
      </c>
    </row>
    <row r="43" spans="2:189" x14ac:dyDescent="0.25">
      <c r="B43" s="39" t="s">
        <v>250</v>
      </c>
      <c r="C43" s="21">
        <v>-35203.221599999997</v>
      </c>
      <c r="D43" s="21">
        <v>-33364.29204</v>
      </c>
      <c r="E43" s="21">
        <v>-35203.221599999997</v>
      </c>
      <c r="F43" s="21">
        <v>-34587.863409999998</v>
      </c>
      <c r="G43" s="21">
        <v>-32773.61909</v>
      </c>
      <c r="H43" s="21">
        <v>-33978.334049999998</v>
      </c>
      <c r="I43" s="21">
        <v>-75872.345780000003</v>
      </c>
      <c r="J43" s="21">
        <v>-71908.93634</v>
      </c>
      <c r="K43" s="21">
        <v>-75872.345780000003</v>
      </c>
      <c r="L43" s="21">
        <v>-74546.064230000004</v>
      </c>
      <c r="M43" s="21">
        <v>-70635.897150000004</v>
      </c>
      <c r="N43" s="21">
        <v>-73232.369730000006</v>
      </c>
      <c r="O43" s="21">
        <v>-57762.697010000004</v>
      </c>
      <c r="P43" s="21">
        <v>-54745.319259999997</v>
      </c>
      <c r="Q43" s="21">
        <v>-57762.697010000004</v>
      </c>
      <c r="R43" s="21">
        <v>-56752.971920000004</v>
      </c>
      <c r="S43" s="21">
        <v>-53776.096160000001</v>
      </c>
      <c r="T43" s="21">
        <v>-55752.842689999998</v>
      </c>
      <c r="U43" s="21">
        <v>-426.90741000000003</v>
      </c>
      <c r="V43" s="21">
        <v>-446.43765000000002</v>
      </c>
      <c r="W43" s="21">
        <v>-469.15897999999999</v>
      </c>
      <c r="X43" s="21">
        <v>-463.71010999999999</v>
      </c>
      <c r="Y43" s="21">
        <v>-438.76405999999997</v>
      </c>
      <c r="Z43" s="21">
        <v>-454.84300999999999</v>
      </c>
      <c r="AA43" s="21">
        <v>-491.48559</v>
      </c>
      <c r="AB43" s="21">
        <v>-502.63488000000001</v>
      </c>
      <c r="AC43" s="21">
        <v>-528.58271999999999</v>
      </c>
      <c r="AD43" s="21">
        <v>-521.97328000000005</v>
      </c>
      <c r="AE43" s="21">
        <v>-493.99533000000002</v>
      </c>
      <c r="AF43" s="21">
        <v>-512.10302999999999</v>
      </c>
      <c r="AG43" s="21">
        <v>-55333.084600000002</v>
      </c>
      <c r="AH43" s="21">
        <v>-52442.619590000002</v>
      </c>
      <c r="AI43" s="21">
        <v>-55333.084600000002</v>
      </c>
      <c r="AJ43" s="21">
        <v>-54365.854070000001</v>
      </c>
      <c r="AK43" s="21">
        <v>-51514.17555</v>
      </c>
      <c r="AL43" s="21">
        <v>-53407.78314</v>
      </c>
      <c r="AM43" s="21">
        <v>-220.98758000000001</v>
      </c>
      <c r="AN43" s="21">
        <v>-256.00367</v>
      </c>
      <c r="AO43" s="21">
        <v>-268.21458000000001</v>
      </c>
      <c r="AP43" s="21">
        <v>-266.08893999999998</v>
      </c>
      <c r="AQ43" s="21">
        <v>-251.41042999999999</v>
      </c>
      <c r="AR43" s="21">
        <v>-260.76474999999999</v>
      </c>
      <c r="AS43" s="21">
        <v>-218.99232000000001</v>
      </c>
      <c r="AT43" s="21">
        <v>-239.22069999999999</v>
      </c>
      <c r="AU43" s="21">
        <v>-250.92043000000001</v>
      </c>
      <c r="AV43" s="21">
        <v>-248.56207000000001</v>
      </c>
      <c r="AW43" s="21">
        <v>-234.91157000000001</v>
      </c>
      <c r="AX43" s="21">
        <v>-243.66345999999999</v>
      </c>
      <c r="AY43" s="21">
        <v>-377.49864000000002</v>
      </c>
      <c r="AZ43" s="21">
        <v>-401.91865000000001</v>
      </c>
      <c r="BA43" s="21">
        <v>-422.36962999999997</v>
      </c>
      <c r="BB43" s="21">
        <v>-417.43423000000001</v>
      </c>
      <c r="BC43" s="21">
        <v>-394.70735999999999</v>
      </c>
      <c r="BD43" s="21">
        <v>-409.40722</v>
      </c>
      <c r="BE43" s="21">
        <v>-733.54116999999997</v>
      </c>
      <c r="BF43" s="21">
        <v>-732.40971000000002</v>
      </c>
      <c r="BG43" s="21">
        <v>-771.12631999999996</v>
      </c>
      <c r="BH43" s="21">
        <v>-760.31280000000004</v>
      </c>
      <c r="BI43" s="21">
        <v>-719.23370999999997</v>
      </c>
      <c r="BJ43" s="21">
        <v>-746.04264000000001</v>
      </c>
      <c r="BK43" s="21">
        <v>-373.21989000000002</v>
      </c>
      <c r="BL43" s="21">
        <v>-381.45947999999999</v>
      </c>
      <c r="BM43" s="21">
        <v>-401.08778000000001</v>
      </c>
      <c r="BN43" s="21">
        <v>-396.13010000000003</v>
      </c>
      <c r="BO43" s="21">
        <v>-374.58400999999998</v>
      </c>
      <c r="BP43" s="21">
        <v>-388.55367000000001</v>
      </c>
      <c r="BQ43" s="21">
        <v>-541.87562000000003</v>
      </c>
      <c r="BR43" s="21">
        <v>-553.82207000000005</v>
      </c>
      <c r="BS43" s="21">
        <v>-583.00819000000001</v>
      </c>
      <c r="BT43" s="21">
        <v>-574.99486000000002</v>
      </c>
      <c r="BU43" s="21">
        <v>-543.88556000000005</v>
      </c>
      <c r="BV43" s="21">
        <v>-564.16804000000002</v>
      </c>
      <c r="BW43" s="21">
        <v>-474.69364999999999</v>
      </c>
      <c r="BX43" s="21">
        <v>-482.11899</v>
      </c>
      <c r="BY43" s="21">
        <v>-507.15030000000002</v>
      </c>
      <c r="BZ43" s="21">
        <v>-500.59127000000001</v>
      </c>
      <c r="CA43" s="21">
        <v>-473.43990000000002</v>
      </c>
      <c r="CB43" s="21">
        <v>-491.08776</v>
      </c>
      <c r="CC43" s="21">
        <v>-320.22710999999998</v>
      </c>
      <c r="CD43" s="21">
        <v>-332.97948000000002</v>
      </c>
      <c r="CE43" s="21">
        <v>-349.87990000000002</v>
      </c>
      <c r="CF43" s="21">
        <v>-345.84044</v>
      </c>
      <c r="CG43" s="21">
        <v>-326.97793999999999</v>
      </c>
      <c r="CH43" s="21">
        <v>-339.16978</v>
      </c>
      <c r="CI43" s="21">
        <v>24643.365610000001</v>
      </c>
      <c r="CJ43" s="21">
        <v>23340.140200000002</v>
      </c>
      <c r="CK43" s="21">
        <v>24643.365610000001</v>
      </c>
      <c r="CL43" s="21">
        <v>24207.328089999999</v>
      </c>
      <c r="CM43" s="21">
        <v>22921.32142</v>
      </c>
      <c r="CN43" s="21">
        <v>23775.268489999999</v>
      </c>
      <c r="CO43" s="21">
        <v>-212.67965000000001</v>
      </c>
      <c r="CP43" s="21">
        <v>-828.54921000000002</v>
      </c>
      <c r="CQ43" s="21">
        <v>-860.78773000000001</v>
      </c>
      <c r="CR43" s="21">
        <v>-904.65502000000004</v>
      </c>
      <c r="CS43" s="21">
        <v>-893.97275999999999</v>
      </c>
      <c r="CT43" s="21">
        <v>-845.30112999999994</v>
      </c>
      <c r="CU43" s="21">
        <v>-876.79262000000006</v>
      </c>
      <c r="CV43" s="21">
        <v>-279.25531000000001</v>
      </c>
      <c r="CW43" s="21">
        <v>-313.79014000000001</v>
      </c>
      <c r="CX43" s="21">
        <v>-328.76008999999999</v>
      </c>
      <c r="CY43" s="21">
        <v>-326.11509000000001</v>
      </c>
      <c r="CZ43" s="21">
        <v>-308.39661000000001</v>
      </c>
      <c r="DA43" s="21">
        <v>-319.68867999999998</v>
      </c>
      <c r="DB43" s="21">
        <v>-385.59847000000002</v>
      </c>
      <c r="DC43" s="21">
        <v>-410.90940000000001</v>
      </c>
      <c r="DD43" s="21">
        <v>-431.58328999999998</v>
      </c>
      <c r="DE43" s="21">
        <v>-426.88445999999999</v>
      </c>
      <c r="DF43" s="21">
        <v>-403.84649999999999</v>
      </c>
      <c r="DG43" s="21">
        <v>-418.64247</v>
      </c>
      <c r="DH43" s="21">
        <v>-447.12563</v>
      </c>
      <c r="DI43" s="21">
        <v>-471.99318</v>
      </c>
      <c r="DJ43" s="21">
        <v>-495.92919000000001</v>
      </c>
      <c r="DK43" s="21">
        <v>-490.303</v>
      </c>
      <c r="DL43" s="21">
        <v>-463.88033000000001</v>
      </c>
      <c r="DM43" s="21">
        <v>-480.87754999999999</v>
      </c>
      <c r="DN43" s="21">
        <v>-515.36197000000004</v>
      </c>
      <c r="DO43" s="21">
        <v>-531.91458999999998</v>
      </c>
      <c r="DP43" s="21">
        <v>-559.18784000000005</v>
      </c>
      <c r="DQ43" s="21">
        <v>-552.42664000000002</v>
      </c>
      <c r="DR43" s="21">
        <v>-522.77175999999997</v>
      </c>
      <c r="DS43" s="21">
        <v>-541.93222000000003</v>
      </c>
      <c r="DT43" s="21">
        <v>-582.69768999999997</v>
      </c>
      <c r="DU43" s="21">
        <v>-591.52209000000005</v>
      </c>
      <c r="DV43" s="21">
        <v>-622.09627</v>
      </c>
      <c r="DW43" s="21">
        <v>-614.20240999999999</v>
      </c>
      <c r="DX43" s="21">
        <v>-581.35469999999998</v>
      </c>
      <c r="DY43" s="21">
        <v>-602.66660000000002</v>
      </c>
      <c r="DZ43" s="21">
        <v>-713.33605</v>
      </c>
      <c r="EA43" s="21">
        <v>-719.91611</v>
      </c>
      <c r="EB43" s="21">
        <v>-757.61192000000005</v>
      </c>
      <c r="EC43" s="21">
        <v>-747.51912000000004</v>
      </c>
      <c r="ED43" s="21">
        <v>-707.54179999999997</v>
      </c>
      <c r="EE43" s="21">
        <v>-733.48134000000005</v>
      </c>
      <c r="EF43" s="21">
        <v>-703.46983999999998</v>
      </c>
      <c r="EG43" s="21">
        <v>-740.41674</v>
      </c>
      <c r="EH43" s="21">
        <v>-730.40837999999997</v>
      </c>
      <c r="EI43" s="21">
        <v>-691.37820999999997</v>
      </c>
      <c r="EJ43" s="21">
        <v>-716.72666000000004</v>
      </c>
      <c r="EK43" s="21">
        <v>-629.54679999999996</v>
      </c>
      <c r="EL43" s="21">
        <v>-634.77796999999998</v>
      </c>
      <c r="EM43" s="21">
        <v>-667.76445000000001</v>
      </c>
      <c r="EN43" s="21">
        <v>-659.07492000000002</v>
      </c>
      <c r="EO43" s="21">
        <v>-623.86707999999999</v>
      </c>
      <c r="EP43" s="21">
        <v>-646.73928999999998</v>
      </c>
      <c r="EQ43" s="21">
        <v>-562.79016000000001</v>
      </c>
      <c r="ER43" s="21">
        <v>-544.59352999999999</v>
      </c>
      <c r="ES43" s="21">
        <v>-553.37566000000004</v>
      </c>
      <c r="ET43" s="21">
        <v>-581.95451000000003</v>
      </c>
      <c r="EU43" s="21">
        <v>-574.59807000000001</v>
      </c>
      <c r="EV43" s="21">
        <v>-543.86396000000002</v>
      </c>
      <c r="EW43" s="21">
        <v>-563.80114000000003</v>
      </c>
      <c r="EX43" s="21">
        <v>-538.84604000000002</v>
      </c>
      <c r="EY43" s="21">
        <v>-547.63905</v>
      </c>
      <c r="EZ43" s="21">
        <v>-576.05625999999995</v>
      </c>
      <c r="FA43" s="21">
        <v>-568.67458999999997</v>
      </c>
      <c r="FB43" s="21">
        <v>-538.22594000000004</v>
      </c>
      <c r="FC43" s="21">
        <v>-557.95644000000004</v>
      </c>
      <c r="FD43" s="21">
        <v>-659.91358000000002</v>
      </c>
      <c r="FE43" s="21">
        <v>-673.61431000000005</v>
      </c>
      <c r="FF43" s="21">
        <v>-708.61062000000004</v>
      </c>
      <c r="FG43" s="21">
        <v>-699.52133000000003</v>
      </c>
      <c r="FH43" s="21">
        <v>-662.03587000000005</v>
      </c>
      <c r="FI43" s="21">
        <v>-686.30362000000002</v>
      </c>
      <c r="FJ43" s="21">
        <v>-497.80892</v>
      </c>
      <c r="FK43" s="21">
        <v>-505.43745999999999</v>
      </c>
      <c r="FL43" s="21">
        <v>-531.74085000000002</v>
      </c>
      <c r="FM43" s="21">
        <v>-524.84235999999999</v>
      </c>
      <c r="FN43" s="21">
        <v>-496.74973</v>
      </c>
      <c r="FO43" s="21">
        <v>-514.96020999999996</v>
      </c>
      <c r="FP43" s="21">
        <v>-300.6884</v>
      </c>
      <c r="FQ43" s="21">
        <v>-367.74187000000001</v>
      </c>
      <c r="FR43" s="21">
        <v>-384.60631999999998</v>
      </c>
      <c r="FS43" s="21">
        <v>-382.41185000000002</v>
      </c>
      <c r="FT43" s="21">
        <v>-361.1438</v>
      </c>
      <c r="FU43" s="21">
        <v>-374.57846000000001</v>
      </c>
      <c r="FV43" s="21">
        <v>-327.30119000000002</v>
      </c>
      <c r="FW43" s="21">
        <v>-355.56418000000002</v>
      </c>
      <c r="FX43" s="21">
        <v>-373.09476000000001</v>
      </c>
      <c r="FY43" s="21">
        <v>-369.44929999999999</v>
      </c>
      <c r="FZ43" s="21">
        <v>-349.45258000000001</v>
      </c>
      <c r="GA43" s="21">
        <v>-362.25299000000001</v>
      </c>
      <c r="GB43" s="21">
        <v>-441.27084000000002</v>
      </c>
      <c r="GC43" s="21">
        <v>-448.70967000000002</v>
      </c>
      <c r="GD43" s="21">
        <v>-471.97448000000003</v>
      </c>
      <c r="GE43" s="21">
        <v>-465.94549000000001</v>
      </c>
      <c r="GF43" s="21">
        <v>-440.99700999999999</v>
      </c>
      <c r="GG43" s="21">
        <v>-457.16325000000001</v>
      </c>
    </row>
    <row r="44" spans="2:189" x14ac:dyDescent="0.25">
      <c r="B44" s="39" t="s">
        <v>251</v>
      </c>
      <c r="C44" s="21">
        <v>-53539.454250000003</v>
      </c>
      <c r="D44" s="21">
        <v>-50742.68507</v>
      </c>
      <c r="E44" s="21">
        <v>-53539.454250000003</v>
      </c>
      <c r="F44" s="21">
        <v>-52603.575649999999</v>
      </c>
      <c r="G44" s="21">
        <v>-49844.349459999998</v>
      </c>
      <c r="H44" s="21">
        <v>-51676.561930000003</v>
      </c>
      <c r="I44" s="21">
        <v>-106653.65621</v>
      </c>
      <c r="J44" s="21">
        <v>-101082.29678999999</v>
      </c>
      <c r="K44" s="21">
        <v>-106653.65621</v>
      </c>
      <c r="L44" s="21">
        <v>-104789.30398</v>
      </c>
      <c r="M44" s="21">
        <v>-99292.787280000004</v>
      </c>
      <c r="N44" s="21">
        <v>-102942.64535999999</v>
      </c>
      <c r="O44" s="21">
        <v>-88858.486709999997</v>
      </c>
      <c r="P44" s="21">
        <v>-84216.74325</v>
      </c>
      <c r="Q44" s="21">
        <v>-88858.486709999997</v>
      </c>
      <c r="R44" s="21">
        <v>-87305.189379999996</v>
      </c>
      <c r="S44" s="21">
        <v>-82725.751629999999</v>
      </c>
      <c r="T44" s="21">
        <v>-85766.653709999999</v>
      </c>
      <c r="U44" s="21">
        <v>-570.22830999999996</v>
      </c>
      <c r="V44" s="21">
        <v>-576.49521000000004</v>
      </c>
      <c r="W44" s="21">
        <v>-608.86797000000001</v>
      </c>
      <c r="X44" s="21">
        <v>-599.92903999999999</v>
      </c>
      <c r="Y44" s="21">
        <v>-568.25260000000003</v>
      </c>
      <c r="Z44" s="21">
        <v>-589.17273</v>
      </c>
      <c r="AA44" s="21">
        <v>-705.82488999999998</v>
      </c>
      <c r="AB44" s="21">
        <v>-698.72163999999998</v>
      </c>
      <c r="AC44" s="21">
        <v>-737.91538000000003</v>
      </c>
      <c r="AD44" s="21">
        <v>-726.66376000000002</v>
      </c>
      <c r="AE44" s="21">
        <v>-688.27503000000002</v>
      </c>
      <c r="AF44" s="21">
        <v>-713.64184999999998</v>
      </c>
      <c r="AG44" s="21">
        <v>-82248.582399999999</v>
      </c>
      <c r="AH44" s="21">
        <v>-77952.117620000005</v>
      </c>
      <c r="AI44" s="21">
        <v>-82248.582399999999</v>
      </c>
      <c r="AJ44" s="21">
        <v>-80810.864969999995</v>
      </c>
      <c r="AK44" s="21">
        <v>-76572.053469999999</v>
      </c>
      <c r="AL44" s="21">
        <v>-79386.762619999994</v>
      </c>
      <c r="AM44" s="21">
        <v>-269.76060999999999</v>
      </c>
      <c r="AN44" s="21">
        <v>-299.33100000000002</v>
      </c>
      <c r="AO44" s="21">
        <v>-316.34602000000001</v>
      </c>
      <c r="AP44" s="21">
        <v>-312.28113999999999</v>
      </c>
      <c r="AQ44" s="21">
        <v>-295.50473</v>
      </c>
      <c r="AR44" s="21">
        <v>-306.62828999999999</v>
      </c>
      <c r="AS44" s="21">
        <v>-277.06715000000003</v>
      </c>
      <c r="AT44" s="21">
        <v>-290.81369999999998</v>
      </c>
      <c r="AU44" s="21">
        <v>-307.27377000000001</v>
      </c>
      <c r="AV44" s="21">
        <v>-303.06394999999998</v>
      </c>
      <c r="AW44" s="21">
        <v>-286.79692999999997</v>
      </c>
      <c r="AX44" s="21">
        <v>-297.56513000000001</v>
      </c>
      <c r="AY44" s="21">
        <v>-514.83190999999999</v>
      </c>
      <c r="AZ44" s="21">
        <v>-529.23150999999996</v>
      </c>
      <c r="BA44" s="21">
        <v>-559.06498999999997</v>
      </c>
      <c r="BB44" s="21">
        <v>-550.68335000000002</v>
      </c>
      <c r="BC44" s="21">
        <v>-521.20601999999997</v>
      </c>
      <c r="BD44" s="21">
        <v>-540.73365999999999</v>
      </c>
      <c r="BE44" s="21">
        <v>-789.26323000000002</v>
      </c>
      <c r="BF44" s="21">
        <v>-781.46914000000004</v>
      </c>
      <c r="BG44" s="21">
        <v>-825.38726999999994</v>
      </c>
      <c r="BH44" s="21">
        <v>-812.48387000000002</v>
      </c>
      <c r="BI44" s="21">
        <v>-768.99995000000001</v>
      </c>
      <c r="BJ44" s="21">
        <v>-797.77940999999998</v>
      </c>
      <c r="BK44" s="21">
        <v>-600.35567000000003</v>
      </c>
      <c r="BL44" s="21">
        <v>-589.01022999999998</v>
      </c>
      <c r="BM44" s="21">
        <v>-622.14083000000005</v>
      </c>
      <c r="BN44" s="21">
        <v>-612.44114999999999</v>
      </c>
      <c r="BO44" s="21">
        <v>-579.63693000000001</v>
      </c>
      <c r="BP44" s="21">
        <v>-601.33986000000004</v>
      </c>
      <c r="BQ44" s="21">
        <v>-863.46794999999997</v>
      </c>
      <c r="BR44" s="21">
        <v>-855.80451000000005</v>
      </c>
      <c r="BS44" s="21">
        <v>-903.95478000000003</v>
      </c>
      <c r="BT44" s="21">
        <v>-889.37104999999997</v>
      </c>
      <c r="BU44" s="21">
        <v>-841.81352000000004</v>
      </c>
      <c r="BV44" s="21">
        <v>-873.32029</v>
      </c>
      <c r="BW44" s="21">
        <v>-873.03836000000001</v>
      </c>
      <c r="BX44" s="21">
        <v>-849.71280000000002</v>
      </c>
      <c r="BY44" s="21">
        <v>-897.42310999999995</v>
      </c>
      <c r="BZ44" s="21">
        <v>-883.05023000000006</v>
      </c>
      <c r="CA44" s="21">
        <v>-835.79405999999994</v>
      </c>
      <c r="CB44" s="21">
        <v>-867.06106</v>
      </c>
      <c r="CC44" s="21">
        <v>-666.42102</v>
      </c>
      <c r="CD44" s="21">
        <v>-650.57510000000002</v>
      </c>
      <c r="CE44" s="21">
        <v>-687.14711999999997</v>
      </c>
      <c r="CF44" s="21">
        <v>-676.32375999999999</v>
      </c>
      <c r="CG44" s="21">
        <v>-640.10455999999999</v>
      </c>
      <c r="CH44" s="21">
        <v>-664.06629999999996</v>
      </c>
      <c r="CI44" s="21">
        <v>107718.58471</v>
      </c>
      <c r="CJ44" s="21">
        <v>102022.05777</v>
      </c>
      <c r="CK44" s="21">
        <v>107718.58471</v>
      </c>
      <c r="CL44" s="21">
        <v>105812.62164</v>
      </c>
      <c r="CM44" s="21">
        <v>100191.35949</v>
      </c>
      <c r="CN44" s="21">
        <v>103924.04647</v>
      </c>
      <c r="CO44" s="21">
        <v>-239.94261</v>
      </c>
      <c r="CP44" s="21">
        <v>-1111.348</v>
      </c>
      <c r="CQ44" s="21">
        <v>-1117.90705</v>
      </c>
      <c r="CR44" s="21">
        <v>-1180.9036000000001</v>
      </c>
      <c r="CS44" s="21">
        <v>-1163.1934900000001</v>
      </c>
      <c r="CT44" s="21">
        <v>-1100.8423700000001</v>
      </c>
      <c r="CU44" s="21">
        <v>-1142.1085399999999</v>
      </c>
      <c r="CV44" s="21">
        <v>-348.68308000000002</v>
      </c>
      <c r="CW44" s="21">
        <v>-374.89458000000002</v>
      </c>
      <c r="CX44" s="21">
        <v>-396.00592</v>
      </c>
      <c r="CY44" s="21">
        <v>-390.92826000000002</v>
      </c>
      <c r="CZ44" s="21">
        <v>-370.26204000000001</v>
      </c>
      <c r="DA44" s="21">
        <v>-383.91345000000001</v>
      </c>
      <c r="DB44" s="21">
        <v>-506.26389</v>
      </c>
      <c r="DC44" s="21">
        <v>-519.76621</v>
      </c>
      <c r="DD44" s="21">
        <v>-549.05889000000002</v>
      </c>
      <c r="DE44" s="21">
        <v>-541.20608000000004</v>
      </c>
      <c r="DF44" s="21">
        <v>-512.59988999999996</v>
      </c>
      <c r="DG44" s="21">
        <v>-531.49890000000005</v>
      </c>
      <c r="DH44" s="21">
        <v>-597.74603999999999</v>
      </c>
      <c r="DI44" s="21">
        <v>-608.41657999999995</v>
      </c>
      <c r="DJ44" s="21">
        <v>-642.69422999999995</v>
      </c>
      <c r="DK44" s="21">
        <v>-633.33973000000003</v>
      </c>
      <c r="DL44" s="21">
        <v>-599.87836000000004</v>
      </c>
      <c r="DM44" s="21">
        <v>-621.98226999999997</v>
      </c>
      <c r="DN44" s="21">
        <v>-655.55668000000003</v>
      </c>
      <c r="DO44" s="21">
        <v>-658.85568000000001</v>
      </c>
      <c r="DP44" s="21">
        <v>-695.78899999999999</v>
      </c>
      <c r="DQ44" s="21">
        <v>-685.49080000000004</v>
      </c>
      <c r="DR44" s="21">
        <v>-649.32240999999999</v>
      </c>
      <c r="DS44" s="21">
        <v>-673.20213999999999</v>
      </c>
      <c r="DT44" s="21">
        <v>-694.47478000000001</v>
      </c>
      <c r="DU44" s="21">
        <v>-692.16255999999998</v>
      </c>
      <c r="DV44" s="21">
        <v>-730.88274999999999</v>
      </c>
      <c r="DW44" s="21">
        <v>-719.93739000000005</v>
      </c>
      <c r="DX44" s="21">
        <v>-681.96060999999997</v>
      </c>
      <c r="DY44" s="21">
        <v>-707.03876000000002</v>
      </c>
      <c r="DZ44" s="21">
        <v>-808.17232000000001</v>
      </c>
      <c r="EA44" s="21">
        <v>-804.52448000000004</v>
      </c>
      <c r="EB44" s="21">
        <v>-849.71946000000003</v>
      </c>
      <c r="EC44" s="21">
        <v>-836.82962999999995</v>
      </c>
      <c r="ED44" s="21">
        <v>-792.65416000000005</v>
      </c>
      <c r="EE44" s="21">
        <v>-821.83132999999998</v>
      </c>
      <c r="EF44" s="21">
        <v>-774.00504999999998</v>
      </c>
      <c r="EG44" s="21">
        <v>-817.46190999999999</v>
      </c>
      <c r="EH44" s="21">
        <v>-805.00295000000006</v>
      </c>
      <c r="EI44" s="21">
        <v>-762.51076</v>
      </c>
      <c r="EJ44" s="21">
        <v>-790.5761</v>
      </c>
      <c r="EK44" s="21">
        <v>-736.13376000000005</v>
      </c>
      <c r="EL44" s="21">
        <v>-730.60977000000003</v>
      </c>
      <c r="EM44" s="21">
        <v>-771.46891000000005</v>
      </c>
      <c r="EN44" s="21">
        <v>-759.82052999999996</v>
      </c>
      <c r="EO44" s="21">
        <v>-719.74814000000003</v>
      </c>
      <c r="EP44" s="21">
        <v>-746.20874000000003</v>
      </c>
      <c r="EQ44" s="21">
        <v>-770.85365999999999</v>
      </c>
      <c r="ER44" s="21">
        <v>-766.89994999999999</v>
      </c>
      <c r="ES44" s="21">
        <v>-756.75635999999997</v>
      </c>
      <c r="ET44" s="21">
        <v>-799.05506000000003</v>
      </c>
      <c r="EU44" s="21">
        <v>-786.85283000000004</v>
      </c>
      <c r="EV44" s="21">
        <v>-745.36177999999995</v>
      </c>
      <c r="EW44" s="21">
        <v>-772.75850000000003</v>
      </c>
      <c r="EX44" s="21">
        <v>-779.89008000000001</v>
      </c>
      <c r="EY44" s="21">
        <v>-768.53648999999996</v>
      </c>
      <c r="EZ44" s="21">
        <v>-811.53502000000003</v>
      </c>
      <c r="FA44" s="21">
        <v>-799.06095000000005</v>
      </c>
      <c r="FB44" s="21">
        <v>-756.92729999999995</v>
      </c>
      <c r="FC44" s="21">
        <v>-784.74336000000005</v>
      </c>
      <c r="FD44" s="21">
        <v>-973.73037999999997</v>
      </c>
      <c r="FE44" s="21">
        <v>-961.25783000000001</v>
      </c>
      <c r="FF44" s="21">
        <v>-1015.18976</v>
      </c>
      <c r="FG44" s="21">
        <v>-999.55457999999999</v>
      </c>
      <c r="FH44" s="21">
        <v>-946.80475000000001</v>
      </c>
      <c r="FI44" s="21">
        <v>-981.64363000000003</v>
      </c>
      <c r="FJ44" s="21">
        <v>-605.68307000000004</v>
      </c>
      <c r="FK44" s="21">
        <v>-602.99545999999998</v>
      </c>
      <c r="FL44" s="21">
        <v>-636.81967999999995</v>
      </c>
      <c r="FM44" s="21">
        <v>-627.18230000000005</v>
      </c>
      <c r="FN44" s="21">
        <v>-594.06637000000001</v>
      </c>
      <c r="FO44" s="21">
        <v>-615.94168999999999</v>
      </c>
      <c r="FP44" s="21">
        <v>-358.76431000000002</v>
      </c>
      <c r="FQ44" s="21">
        <v>-417.66314</v>
      </c>
      <c r="FR44" s="21">
        <v>-441.55108000000001</v>
      </c>
      <c r="FS44" s="21">
        <v>-436.42478</v>
      </c>
      <c r="FT44" s="21">
        <v>-412.93223</v>
      </c>
      <c r="FU44" s="21">
        <v>-428.51643000000001</v>
      </c>
      <c r="FV44" s="21">
        <v>-412.69369999999998</v>
      </c>
      <c r="FW44" s="21">
        <v>-431.74867999999998</v>
      </c>
      <c r="FX44" s="21">
        <v>-456.03474</v>
      </c>
      <c r="FY44" s="21">
        <v>-449.80187000000001</v>
      </c>
      <c r="FZ44" s="21">
        <v>-426.03440999999998</v>
      </c>
      <c r="GA44" s="21">
        <v>-441.73063999999999</v>
      </c>
      <c r="GB44" s="21">
        <v>-601.80561999999998</v>
      </c>
      <c r="GC44" s="21">
        <v>-595.38378</v>
      </c>
      <c r="GD44" s="21">
        <v>-628.69987000000003</v>
      </c>
      <c r="GE44" s="21">
        <v>-619.11068</v>
      </c>
      <c r="GF44" s="21">
        <v>-586.45727999999997</v>
      </c>
      <c r="GG44" s="21">
        <v>-608.01642000000004</v>
      </c>
    </row>
    <row r="45" spans="2:189" x14ac:dyDescent="0.25">
      <c r="B45" s="39" t="s">
        <v>252</v>
      </c>
      <c r="C45" s="21">
        <v>-21750.753519999998</v>
      </c>
      <c r="D45" s="21">
        <v>-20614.547740000002</v>
      </c>
      <c r="E45" s="21">
        <v>-21750.753519999998</v>
      </c>
      <c r="F45" s="21">
        <v>-21370.546709999999</v>
      </c>
      <c r="G45" s="21">
        <v>-20249.59302</v>
      </c>
      <c r="H45" s="21">
        <v>-20993.941320000002</v>
      </c>
      <c r="I45" s="21">
        <v>-44988.466959999998</v>
      </c>
      <c r="J45" s="21">
        <v>-42638.365449999998</v>
      </c>
      <c r="K45" s="21">
        <v>-44988.466959999998</v>
      </c>
      <c r="L45" s="21">
        <v>-44202.049019999999</v>
      </c>
      <c r="M45" s="21">
        <v>-41883.517540000001</v>
      </c>
      <c r="N45" s="21">
        <v>-43423.094570000001</v>
      </c>
      <c r="O45" s="21">
        <v>-39711.550860000003</v>
      </c>
      <c r="P45" s="21">
        <v>-37637.119500000001</v>
      </c>
      <c r="Q45" s="21">
        <v>-39711.550860000003</v>
      </c>
      <c r="R45" s="21">
        <v>-39017.370159999999</v>
      </c>
      <c r="S45" s="21">
        <v>-36970.783710000003</v>
      </c>
      <c r="T45" s="21">
        <v>-38329.786569999997</v>
      </c>
      <c r="U45" s="21">
        <v>178.24044000000001</v>
      </c>
      <c r="V45" s="21">
        <v>-288.05518999999998</v>
      </c>
      <c r="W45" s="21">
        <v>197.88697999999999</v>
      </c>
      <c r="X45" s="21">
        <v>-163.21995999999999</v>
      </c>
      <c r="Y45" s="21">
        <v>-292.16032999999999</v>
      </c>
      <c r="Z45" s="21">
        <v>-249.62031999999999</v>
      </c>
      <c r="AA45" s="21">
        <v>11.729089999999999</v>
      </c>
      <c r="AB45" s="21">
        <v>-418.58244999999999</v>
      </c>
      <c r="AC45" s="21">
        <v>32.899189999999997</v>
      </c>
      <c r="AD45" s="21">
        <v>-306.88058999999998</v>
      </c>
      <c r="AE45" s="21">
        <v>-419.88465000000002</v>
      </c>
      <c r="AF45" s="21">
        <v>-384.53039999999999</v>
      </c>
      <c r="AG45" s="21">
        <v>-35434.33786</v>
      </c>
      <c r="AH45" s="21">
        <v>-33583.334710000003</v>
      </c>
      <c r="AI45" s="21">
        <v>-35434.33786</v>
      </c>
      <c r="AJ45" s="21">
        <v>-34814.940369999997</v>
      </c>
      <c r="AK45" s="21">
        <v>-32988.775419999998</v>
      </c>
      <c r="AL45" s="21">
        <v>-34201.408539999997</v>
      </c>
      <c r="AM45" s="21">
        <v>317.27015999999998</v>
      </c>
      <c r="AN45" s="21">
        <v>-114.08306</v>
      </c>
      <c r="AO45" s="21">
        <v>350.26994000000002</v>
      </c>
      <c r="AP45" s="21">
        <v>5.8249500000000003</v>
      </c>
      <c r="AQ45" s="21">
        <v>-120.41712</v>
      </c>
      <c r="AR45" s="21">
        <v>-76.550039999999996</v>
      </c>
      <c r="AS45" s="21">
        <v>205.68821</v>
      </c>
      <c r="AT45" s="21">
        <v>-129.68222</v>
      </c>
      <c r="AU45" s="21">
        <v>226.69874999999999</v>
      </c>
      <c r="AV45" s="21">
        <v>-37.855849999999997</v>
      </c>
      <c r="AW45" s="21">
        <v>-133.95117999999999</v>
      </c>
      <c r="AX45" s="21">
        <v>-101.1665</v>
      </c>
      <c r="AY45" s="21">
        <v>140.9171</v>
      </c>
      <c r="AZ45" s="21">
        <v>-259.36408</v>
      </c>
      <c r="BA45" s="21">
        <v>172.27215000000001</v>
      </c>
      <c r="BB45" s="21">
        <v>-151.03640999999999</v>
      </c>
      <c r="BC45" s="21">
        <v>-262.69362000000001</v>
      </c>
      <c r="BD45" s="21">
        <v>-226.58046999999999</v>
      </c>
      <c r="BE45" s="21">
        <v>153.12101999999999</v>
      </c>
      <c r="BF45" s="21">
        <v>-279.30371000000002</v>
      </c>
      <c r="BG45" s="21">
        <v>184.43601000000001</v>
      </c>
      <c r="BH45" s="21">
        <v>-162.77434</v>
      </c>
      <c r="BI45" s="21">
        <v>-282.89904999999999</v>
      </c>
      <c r="BJ45" s="21">
        <v>-243.94439</v>
      </c>
      <c r="BK45" s="21">
        <v>-51.571240000000003</v>
      </c>
      <c r="BL45" s="21">
        <v>-371.95452</v>
      </c>
      <c r="BM45" s="21">
        <v>-24.769880000000001</v>
      </c>
      <c r="BN45" s="21">
        <v>-287.85093999999998</v>
      </c>
      <c r="BO45" s="21">
        <v>-371.96937000000003</v>
      </c>
      <c r="BP45" s="21">
        <v>-347.50108999999998</v>
      </c>
      <c r="BQ45" s="21">
        <v>-68.722650000000002</v>
      </c>
      <c r="BR45" s="21">
        <v>-428.41388999999998</v>
      </c>
      <c r="BS45" s="21">
        <v>-39.980400000000003</v>
      </c>
      <c r="BT45" s="21">
        <v>-335.30799000000002</v>
      </c>
      <c r="BU45" s="21">
        <v>-428.14242999999999</v>
      </c>
      <c r="BV45" s="21">
        <v>-401.48548</v>
      </c>
      <c r="BW45" s="21">
        <v>-54.244370000000004</v>
      </c>
      <c r="BX45" s="21">
        <v>-414.92784</v>
      </c>
      <c r="BY45" s="21">
        <v>-25.11769</v>
      </c>
      <c r="BZ45" s="21">
        <v>-321.24946</v>
      </c>
      <c r="CA45" s="21">
        <v>-414.85816</v>
      </c>
      <c r="CB45" s="21">
        <v>-387.54066</v>
      </c>
      <c r="CC45" s="21">
        <v>-0.53469</v>
      </c>
      <c r="CD45" s="21">
        <v>-328.39125000000001</v>
      </c>
      <c r="CE45" s="21">
        <v>25.315670000000001</v>
      </c>
      <c r="CF45" s="21">
        <v>-241.58344</v>
      </c>
      <c r="CG45" s="21">
        <v>-329.26326</v>
      </c>
      <c r="CH45" s="21">
        <v>-302.78377999999998</v>
      </c>
      <c r="CI45" s="21">
        <v>83620.291800000006</v>
      </c>
      <c r="CJ45" s="21">
        <v>79198.164950000006</v>
      </c>
      <c r="CK45" s="21">
        <v>83620.291800000006</v>
      </c>
      <c r="CL45" s="21">
        <v>82140.721780000007</v>
      </c>
      <c r="CM45" s="21">
        <v>77777.021850000005</v>
      </c>
      <c r="CN45" s="21">
        <v>80674.649730000005</v>
      </c>
      <c r="CO45" s="21">
        <v>-39.700539999999997</v>
      </c>
      <c r="CP45" s="21">
        <v>290.81545999999997</v>
      </c>
      <c r="CQ45" s="21">
        <v>-541.18462999999997</v>
      </c>
      <c r="CR45" s="21">
        <v>347.91559999999998</v>
      </c>
      <c r="CS45" s="21">
        <v>-318.60746</v>
      </c>
      <c r="CT45" s="21">
        <v>-547.88485000000003</v>
      </c>
      <c r="CU45" s="21">
        <v>-473.06921999999997</v>
      </c>
      <c r="CV45" s="21">
        <v>331.14595000000003</v>
      </c>
      <c r="CW45" s="21">
        <v>-179.65128999999999</v>
      </c>
      <c r="CX45" s="21">
        <v>349.14287999999999</v>
      </c>
      <c r="CY45" s="21">
        <v>-40.563760000000002</v>
      </c>
      <c r="CZ45" s="21">
        <v>-186.32511</v>
      </c>
      <c r="DA45" s="21">
        <v>-135.82657</v>
      </c>
      <c r="DB45" s="21">
        <v>241.47127</v>
      </c>
      <c r="DC45" s="21">
        <v>-259.00461000000001</v>
      </c>
      <c r="DD45" s="21">
        <v>261.19040000000001</v>
      </c>
      <c r="DE45" s="21">
        <v>-124.77024</v>
      </c>
      <c r="DF45" s="21">
        <v>-264.15472</v>
      </c>
      <c r="DG45" s="21">
        <v>-217.10959</v>
      </c>
      <c r="DH45" s="21">
        <v>227.01902999999999</v>
      </c>
      <c r="DI45" s="21">
        <v>-310.89116000000001</v>
      </c>
      <c r="DJ45" s="21">
        <v>248.87166999999999</v>
      </c>
      <c r="DK45" s="21">
        <v>-166.85225</v>
      </c>
      <c r="DL45" s="21">
        <v>-315.97572000000002</v>
      </c>
      <c r="DM45" s="21">
        <v>-266.08046999999999</v>
      </c>
      <c r="DN45" s="21">
        <v>184.78351000000001</v>
      </c>
      <c r="DO45" s="21">
        <v>-309.99218999999999</v>
      </c>
      <c r="DP45" s="21">
        <v>205.83582000000001</v>
      </c>
      <c r="DQ45" s="21">
        <v>-176.5822</v>
      </c>
      <c r="DR45" s="21">
        <v>-314.40319</v>
      </c>
      <c r="DS45" s="21">
        <v>-269.07853</v>
      </c>
      <c r="DT45" s="21">
        <v>159.33946</v>
      </c>
      <c r="DU45" s="21">
        <v>-304.83555999999999</v>
      </c>
      <c r="DV45" s="21">
        <v>178.89071000000001</v>
      </c>
      <c r="DW45" s="21">
        <v>-180.32857999999999</v>
      </c>
      <c r="DX45" s="21">
        <v>-308.74288000000001</v>
      </c>
      <c r="DY45" s="21">
        <v>-266.52395000000001</v>
      </c>
      <c r="DZ45" s="21">
        <v>212.39867000000001</v>
      </c>
      <c r="EA45" s="21">
        <v>-333.80934000000002</v>
      </c>
      <c r="EB45" s="21">
        <v>234.94692000000001</v>
      </c>
      <c r="EC45" s="21">
        <v>-187.65627000000001</v>
      </c>
      <c r="ED45" s="21">
        <v>-338.72615000000002</v>
      </c>
      <c r="EE45" s="21">
        <v>-288.41492</v>
      </c>
      <c r="EF45" s="21">
        <v>-311.27431999999999</v>
      </c>
      <c r="EG45" s="21">
        <v>214.93335999999999</v>
      </c>
      <c r="EH45" s="21">
        <v>-176.16451000000001</v>
      </c>
      <c r="EI45" s="21">
        <v>-315.77285000000001</v>
      </c>
      <c r="EJ45" s="21">
        <v>-269.34107</v>
      </c>
      <c r="EK45" s="21">
        <v>140.01399000000001</v>
      </c>
      <c r="EL45" s="21">
        <v>-321.16529000000003</v>
      </c>
      <c r="EM45" s="21">
        <v>159.80578</v>
      </c>
      <c r="EN45" s="21">
        <v>-197.56104999999999</v>
      </c>
      <c r="EO45" s="21">
        <v>-324.79597000000001</v>
      </c>
      <c r="EP45" s="21">
        <v>-283.22948000000002</v>
      </c>
      <c r="EQ45" s="21">
        <v>-460.26994000000002</v>
      </c>
      <c r="ER45" s="21">
        <v>37.763309999999997</v>
      </c>
      <c r="ES45" s="21">
        <v>-392.97489000000002</v>
      </c>
      <c r="ET45" s="21">
        <v>58.403309999999998</v>
      </c>
      <c r="EU45" s="21">
        <v>-278.93745999999999</v>
      </c>
      <c r="EV45" s="21">
        <v>-394.91660000000002</v>
      </c>
      <c r="EW45" s="21">
        <v>-358.61561999999998</v>
      </c>
      <c r="EX45" s="21">
        <v>47.309240000000003</v>
      </c>
      <c r="EY45" s="21">
        <v>-383.65773999999999</v>
      </c>
      <c r="EZ45" s="21">
        <v>68.271270000000001</v>
      </c>
      <c r="FA45" s="21">
        <v>-268.89541000000003</v>
      </c>
      <c r="FB45" s="21">
        <v>-385.77300000000002</v>
      </c>
      <c r="FC45" s="21">
        <v>-349.23804999999999</v>
      </c>
      <c r="FD45" s="21">
        <v>80.162549999999996</v>
      </c>
      <c r="FE45" s="21">
        <v>-486.26355000000001</v>
      </c>
      <c r="FF45" s="21">
        <v>106.81831</v>
      </c>
      <c r="FG45" s="21">
        <v>-336.91858999999999</v>
      </c>
      <c r="FH45" s="21">
        <v>-489.16311000000002</v>
      </c>
      <c r="FI45" s="21">
        <v>-440.83767</v>
      </c>
      <c r="FJ45" s="21">
        <v>134.73429999999999</v>
      </c>
      <c r="FK45" s="21">
        <v>-269.27175999999997</v>
      </c>
      <c r="FL45" s="21">
        <v>152.11225999999999</v>
      </c>
      <c r="FM45" s="21">
        <v>-162.01302000000001</v>
      </c>
      <c r="FN45" s="21">
        <v>-272.45258999999999</v>
      </c>
      <c r="FO45" s="21">
        <v>-236.24816000000001</v>
      </c>
      <c r="FP45" s="21">
        <v>731.11177999999995</v>
      </c>
      <c r="FQ45" s="21">
        <v>-46.38861</v>
      </c>
      <c r="FR45" s="21">
        <v>789.76583000000005</v>
      </c>
      <c r="FS45" s="21">
        <v>173.43074999999999</v>
      </c>
      <c r="FT45" s="21">
        <v>-60.552059999999997</v>
      </c>
      <c r="FU45" s="21">
        <v>23.588989999999999</v>
      </c>
      <c r="FV45" s="21">
        <v>284.25776000000002</v>
      </c>
      <c r="FW45" s="21">
        <v>-199.88319000000001</v>
      </c>
      <c r="FX45" s="21">
        <v>302.51080000000002</v>
      </c>
      <c r="FY45" s="21">
        <v>-68.34769</v>
      </c>
      <c r="FZ45" s="21">
        <v>-205.71709999999999</v>
      </c>
      <c r="GA45" s="21">
        <v>-158.8623</v>
      </c>
      <c r="GB45" s="21">
        <v>11.942030000000001</v>
      </c>
      <c r="GC45" s="21">
        <v>-340.24196000000001</v>
      </c>
      <c r="GD45" s="21">
        <v>29.739129999999999</v>
      </c>
      <c r="GE45" s="21">
        <v>-247.17461</v>
      </c>
      <c r="GF45" s="21">
        <v>-341.50074000000001</v>
      </c>
      <c r="GG45" s="21">
        <v>-312.54386</v>
      </c>
    </row>
    <row r="46" spans="2:189" x14ac:dyDescent="0.25">
      <c r="B46" s="39" t="s">
        <v>253</v>
      </c>
      <c r="C46" s="21">
        <v>-49828.300069999998</v>
      </c>
      <c r="D46" s="21">
        <v>-47225.392440000003</v>
      </c>
      <c r="E46" s="21">
        <v>-49828.300069999998</v>
      </c>
      <c r="F46" s="21">
        <v>-48957.293060000004</v>
      </c>
      <c r="G46" s="21">
        <v>-46389.326090000002</v>
      </c>
      <c r="H46" s="21">
        <v>-48094.536460000003</v>
      </c>
      <c r="I46" s="21">
        <v>-112733.31737</v>
      </c>
      <c r="J46" s="21">
        <v>-106844.36943000001</v>
      </c>
      <c r="K46" s="21">
        <v>-112733.31737</v>
      </c>
      <c r="L46" s="21">
        <v>-110762.69001999999</v>
      </c>
      <c r="M46" s="21">
        <v>-104952.85111</v>
      </c>
      <c r="N46" s="21">
        <v>-108810.76489000001</v>
      </c>
      <c r="O46" s="21">
        <v>-101391.38034</v>
      </c>
      <c r="P46" s="21">
        <v>-96094.950100000002</v>
      </c>
      <c r="Q46" s="21">
        <v>-101391.38034</v>
      </c>
      <c r="R46" s="21">
        <v>-99619.000830000004</v>
      </c>
      <c r="S46" s="21">
        <v>-94393.664109999998</v>
      </c>
      <c r="T46" s="21">
        <v>-97863.465030000007</v>
      </c>
      <c r="U46" s="21">
        <v>-217.84089</v>
      </c>
      <c r="V46" s="21">
        <v>-689.12048000000004</v>
      </c>
      <c r="W46" s="21">
        <v>-226.54196999999999</v>
      </c>
      <c r="X46" s="21">
        <v>-578.09573999999998</v>
      </c>
      <c r="Y46" s="21">
        <v>-684.43223</v>
      </c>
      <c r="Z46" s="21">
        <v>-656.44421999999997</v>
      </c>
      <c r="AA46" s="21">
        <v>-588.04344000000003</v>
      </c>
      <c r="AB46" s="21">
        <v>-1005.11159</v>
      </c>
      <c r="AC46" s="21">
        <v>-588.35911999999996</v>
      </c>
      <c r="AD46" s="21">
        <v>-914.49684999999999</v>
      </c>
      <c r="AE46" s="21">
        <v>-994.53416000000004</v>
      </c>
      <c r="AF46" s="21">
        <v>-980.48514999999998</v>
      </c>
      <c r="AG46" s="21">
        <v>-91105.959419999999</v>
      </c>
      <c r="AH46" s="21">
        <v>-86346.806930000006</v>
      </c>
      <c r="AI46" s="21">
        <v>-91105.959419999999</v>
      </c>
      <c r="AJ46" s="21">
        <v>-89513.413719999997</v>
      </c>
      <c r="AK46" s="21">
        <v>-84818.123210000005</v>
      </c>
      <c r="AL46" s="21">
        <v>-87935.94932</v>
      </c>
      <c r="AM46" s="21">
        <v>147.01197999999999</v>
      </c>
      <c r="AN46" s="21">
        <v>-307.71854000000002</v>
      </c>
      <c r="AO46" s="21">
        <v>146.28781000000001</v>
      </c>
      <c r="AP46" s="21">
        <v>-193.50604000000001</v>
      </c>
      <c r="AQ46" s="21">
        <v>-308.83994999999999</v>
      </c>
      <c r="AR46" s="21">
        <v>-271.95184999999998</v>
      </c>
      <c r="AS46" s="21">
        <v>-3.02719</v>
      </c>
      <c r="AT46" s="21">
        <v>-348.06711000000001</v>
      </c>
      <c r="AU46" s="21">
        <v>-3.7157499999999999</v>
      </c>
      <c r="AV46" s="21">
        <v>-263.26391000000001</v>
      </c>
      <c r="AW46" s="21">
        <v>-347.02364999999998</v>
      </c>
      <c r="AX46" s="21">
        <v>-322.19833</v>
      </c>
      <c r="AY46" s="21">
        <v>-211.70814999999999</v>
      </c>
      <c r="AZ46" s="21">
        <v>-623.54169000000002</v>
      </c>
      <c r="BA46" s="21">
        <v>-212.39529999999999</v>
      </c>
      <c r="BB46" s="21">
        <v>-527.52628000000004</v>
      </c>
      <c r="BC46" s="21">
        <v>-618.67295999999999</v>
      </c>
      <c r="BD46" s="21">
        <v>-595.86053000000004</v>
      </c>
      <c r="BE46" s="21">
        <v>-560.97589000000005</v>
      </c>
      <c r="BF46" s="21">
        <v>-977.43682999999999</v>
      </c>
      <c r="BG46" s="21">
        <v>-553.83222000000001</v>
      </c>
      <c r="BH46" s="21">
        <v>-885.87014999999997</v>
      </c>
      <c r="BI46" s="21">
        <v>-966.65680999999995</v>
      </c>
      <c r="BJ46" s="21">
        <v>-953.34466999999995</v>
      </c>
      <c r="BK46" s="21">
        <v>-579.65863999999999</v>
      </c>
      <c r="BL46" s="21">
        <v>-884.15233999999998</v>
      </c>
      <c r="BM46" s="21">
        <v>-566.37094000000002</v>
      </c>
      <c r="BN46" s="21">
        <v>-818.30647999999997</v>
      </c>
      <c r="BO46" s="21">
        <v>-873.51876000000004</v>
      </c>
      <c r="BP46" s="21">
        <v>-867.88652000000002</v>
      </c>
      <c r="BQ46" s="21">
        <v>-846.33019999999999</v>
      </c>
      <c r="BR46" s="21">
        <v>-1191.1800599999999</v>
      </c>
      <c r="BS46" s="21">
        <v>-846.95788000000005</v>
      </c>
      <c r="BT46" s="21">
        <v>-1125.77217</v>
      </c>
      <c r="BU46" s="21">
        <v>-1175.65813</v>
      </c>
      <c r="BV46" s="21">
        <v>-1177.0675699999999</v>
      </c>
      <c r="BW46" s="21">
        <v>-982.10735</v>
      </c>
      <c r="BX46" s="21">
        <v>-1303.4577899999999</v>
      </c>
      <c r="BY46" s="21">
        <v>-965.20658000000003</v>
      </c>
      <c r="BZ46" s="21">
        <v>-1242.2710300000001</v>
      </c>
      <c r="CA46" s="21">
        <v>-1285.80693</v>
      </c>
      <c r="CB46" s="21">
        <v>-1291.2035699999999</v>
      </c>
      <c r="CC46" s="21">
        <v>-825.51157999999998</v>
      </c>
      <c r="CD46" s="21">
        <v>-1114.5709400000001</v>
      </c>
      <c r="CE46" s="21">
        <v>-806.47077000000002</v>
      </c>
      <c r="CF46" s="21">
        <v>-1056.4992</v>
      </c>
      <c r="CG46" s="21">
        <v>-1099.82924</v>
      </c>
      <c r="CH46" s="21">
        <v>-1102.32223</v>
      </c>
      <c r="CI46" s="21">
        <v>1145.7418</v>
      </c>
      <c r="CJ46" s="21">
        <v>1085.1510499999999</v>
      </c>
      <c r="CK46" s="21">
        <v>1145.7418</v>
      </c>
      <c r="CL46" s="21">
        <v>1125.4691399999999</v>
      </c>
      <c r="CM46" s="21">
        <v>1065.67895</v>
      </c>
      <c r="CN46" s="21">
        <v>1105.3814299999999</v>
      </c>
      <c r="CO46" s="21">
        <v>-207.72523000000001</v>
      </c>
      <c r="CP46" s="21">
        <v>-486.11471</v>
      </c>
      <c r="CQ46" s="21">
        <v>-1324.9023299999999</v>
      </c>
      <c r="CR46" s="21">
        <v>-479.91703999999999</v>
      </c>
      <c r="CS46" s="21">
        <v>-1128.93722</v>
      </c>
      <c r="CT46" s="21">
        <v>-1314.05197</v>
      </c>
      <c r="CU46" s="21">
        <v>-1267.86385</v>
      </c>
      <c r="CV46" s="21">
        <v>89.064880000000002</v>
      </c>
      <c r="CW46" s="21">
        <v>-441.51650999999998</v>
      </c>
      <c r="CX46" s="21">
        <v>72.580860000000001</v>
      </c>
      <c r="CY46" s="21">
        <v>-310.67149000000001</v>
      </c>
      <c r="CZ46" s="21">
        <v>-441.63941</v>
      </c>
      <c r="DA46" s="21">
        <v>-400.59170999999998</v>
      </c>
      <c r="DB46" s="21">
        <v>-118.15260000000001</v>
      </c>
      <c r="DC46" s="21">
        <v>-628.40953999999999</v>
      </c>
      <c r="DD46" s="21">
        <v>-129.58768000000001</v>
      </c>
      <c r="DE46" s="21">
        <v>-506.62493999999998</v>
      </c>
      <c r="DF46" s="21">
        <v>-625.20018000000005</v>
      </c>
      <c r="DG46" s="21">
        <v>-591.51930000000004</v>
      </c>
      <c r="DH46" s="21">
        <v>-185.25075000000001</v>
      </c>
      <c r="DI46" s="21">
        <v>-731.72751000000005</v>
      </c>
      <c r="DJ46" s="21">
        <v>-196.38793999999999</v>
      </c>
      <c r="DK46" s="21">
        <v>-601.97919000000002</v>
      </c>
      <c r="DL46" s="21">
        <v>-727.39413000000002</v>
      </c>
      <c r="DM46" s="21">
        <v>-692.73904000000005</v>
      </c>
      <c r="DN46" s="21">
        <v>-300.15456</v>
      </c>
      <c r="DO46" s="21">
        <v>-795.48627999999997</v>
      </c>
      <c r="DP46" s="21">
        <v>-308.07533000000001</v>
      </c>
      <c r="DQ46" s="21">
        <v>-679.05948999999998</v>
      </c>
      <c r="DR46" s="21">
        <v>-789.50536999999997</v>
      </c>
      <c r="DS46" s="21">
        <v>-761.83821</v>
      </c>
      <c r="DT46" s="21">
        <v>-403.1508</v>
      </c>
      <c r="DU46" s="21">
        <v>-859.86978999999997</v>
      </c>
      <c r="DV46" s="21">
        <v>-408.82387</v>
      </c>
      <c r="DW46" s="21">
        <v>-755.14472000000001</v>
      </c>
      <c r="DX46" s="21">
        <v>-852.29110000000003</v>
      </c>
      <c r="DY46" s="21">
        <v>-830.28233999999998</v>
      </c>
      <c r="DZ46" s="21">
        <v>-468.42475999999999</v>
      </c>
      <c r="EA46" s="21">
        <v>-1003.3004</v>
      </c>
      <c r="EB46" s="21">
        <v>-474.13063</v>
      </c>
      <c r="EC46" s="21">
        <v>-881.07354999999995</v>
      </c>
      <c r="ED46" s="21">
        <v>-994.45997</v>
      </c>
      <c r="EE46" s="21">
        <v>-968.49857999999995</v>
      </c>
      <c r="EF46" s="21">
        <v>-975.28007000000002</v>
      </c>
      <c r="EG46" s="21">
        <v>-488.41987999999998</v>
      </c>
      <c r="EH46" s="21">
        <v>-864.04324999999994</v>
      </c>
      <c r="EI46" s="21">
        <v>-966.28237000000001</v>
      </c>
      <c r="EJ46" s="21">
        <v>-944.01180999999997</v>
      </c>
      <c r="EK46" s="21">
        <v>-503.79199999999997</v>
      </c>
      <c r="EL46" s="21">
        <v>-951.14464999999996</v>
      </c>
      <c r="EM46" s="21">
        <v>-507.42991999999998</v>
      </c>
      <c r="EN46" s="21">
        <v>-850.24153999999999</v>
      </c>
      <c r="EO46" s="21">
        <v>-941.99374</v>
      </c>
      <c r="EP46" s="21">
        <v>-923.38796000000002</v>
      </c>
      <c r="EQ46" s="21">
        <v>-1100.5622900000001</v>
      </c>
      <c r="ER46" s="21">
        <v>-610.72041000000002</v>
      </c>
      <c r="ES46" s="21">
        <v>-1025.4487799999999</v>
      </c>
      <c r="ET46" s="21">
        <v>-611.53953000000001</v>
      </c>
      <c r="EU46" s="21">
        <v>-934.30114000000003</v>
      </c>
      <c r="EV46" s="21">
        <v>-1014.66017</v>
      </c>
      <c r="EW46" s="21">
        <v>-1001.4191499999999</v>
      </c>
      <c r="EX46" s="21">
        <v>-642.55327999999997</v>
      </c>
      <c r="EY46" s="21">
        <v>-1054.1359399999999</v>
      </c>
      <c r="EZ46" s="21">
        <v>-642.05546000000004</v>
      </c>
      <c r="FA46" s="21">
        <v>-963.76625000000001</v>
      </c>
      <c r="FB46" s="21">
        <v>-1042.8784000000001</v>
      </c>
      <c r="FC46" s="21">
        <v>-1030.80006</v>
      </c>
      <c r="FD46" s="21">
        <v>-820.24602000000004</v>
      </c>
      <c r="FE46" s="21">
        <v>-1360.8166200000001</v>
      </c>
      <c r="FF46" s="21">
        <v>-819.77115000000003</v>
      </c>
      <c r="FG46" s="21">
        <v>-1243.25902</v>
      </c>
      <c r="FH46" s="21">
        <v>-1346.2943499999999</v>
      </c>
      <c r="FI46" s="21">
        <v>-1329.8220699999999</v>
      </c>
      <c r="FJ46" s="21">
        <v>-342.89828</v>
      </c>
      <c r="FK46" s="21">
        <v>-740.89085999999998</v>
      </c>
      <c r="FL46" s="21">
        <v>-347.33751000000001</v>
      </c>
      <c r="FM46" s="21">
        <v>-650.41786000000002</v>
      </c>
      <c r="FN46" s="21">
        <v>-734.31777999999997</v>
      </c>
      <c r="FO46" s="21">
        <v>-715.25108999999998</v>
      </c>
      <c r="FP46" s="21">
        <v>495.10086999999999</v>
      </c>
      <c r="FQ46" s="21">
        <v>-327.66912000000002</v>
      </c>
      <c r="FR46" s="21">
        <v>493.81340999999998</v>
      </c>
      <c r="FS46" s="21">
        <v>-115.55474</v>
      </c>
      <c r="FT46" s="21">
        <v>-333.67827</v>
      </c>
      <c r="FU46" s="21">
        <v>-259.62520000000001</v>
      </c>
      <c r="FV46" s="21">
        <v>-25.302620000000001</v>
      </c>
      <c r="FW46" s="21">
        <v>-522.13670000000002</v>
      </c>
      <c r="FX46" s="21">
        <v>-38.240630000000003</v>
      </c>
      <c r="FY46" s="21">
        <v>-401.30975000000001</v>
      </c>
      <c r="FZ46" s="21">
        <v>-520.49375999999995</v>
      </c>
      <c r="GA46" s="21">
        <v>-485.30712999999997</v>
      </c>
      <c r="GB46" s="21">
        <v>-512.17597000000001</v>
      </c>
      <c r="GC46" s="21">
        <v>-851.75118999999995</v>
      </c>
      <c r="GD46" s="21">
        <v>-512.10798999999997</v>
      </c>
      <c r="GE46" s="21">
        <v>-777.19668000000001</v>
      </c>
      <c r="GF46" s="21">
        <v>-842.71238000000005</v>
      </c>
      <c r="GG46" s="21">
        <v>-832.40114000000005</v>
      </c>
    </row>
    <row r="47" spans="2:189" x14ac:dyDescent="0.25">
      <c r="B47" s="39" t="s">
        <v>254</v>
      </c>
      <c r="C47" s="21">
        <v>-21844.778900000001</v>
      </c>
      <c r="D47" s="21">
        <v>-20703.661469999999</v>
      </c>
      <c r="E47" s="21">
        <v>-21844.778900000001</v>
      </c>
      <c r="F47" s="21">
        <v>-21462.928510000002</v>
      </c>
      <c r="G47" s="21">
        <v>-20337.129110000002</v>
      </c>
      <c r="H47" s="21">
        <v>-21084.69512</v>
      </c>
      <c r="I47" s="21">
        <v>-51560.384709999998</v>
      </c>
      <c r="J47" s="21">
        <v>-48866.980230000001</v>
      </c>
      <c r="K47" s="21">
        <v>-51560.384709999998</v>
      </c>
      <c r="L47" s="21">
        <v>-50659.086790000001</v>
      </c>
      <c r="M47" s="21">
        <v>-48001.864099999999</v>
      </c>
      <c r="N47" s="21">
        <v>-49766.342629999999</v>
      </c>
      <c r="O47" s="21">
        <v>-49470.936520000003</v>
      </c>
      <c r="P47" s="21">
        <v>-46886.69945</v>
      </c>
      <c r="Q47" s="21">
        <v>-49470.936520000003</v>
      </c>
      <c r="R47" s="21">
        <v>-48606.156170000002</v>
      </c>
      <c r="S47" s="21">
        <v>-46056.607080000002</v>
      </c>
      <c r="T47" s="21">
        <v>-47749.5942</v>
      </c>
      <c r="U47" s="21">
        <v>-363.57378999999997</v>
      </c>
      <c r="V47" s="21">
        <v>-366.40537999999998</v>
      </c>
      <c r="W47" s="21">
        <v>-385.94824999999997</v>
      </c>
      <c r="X47" s="21">
        <v>-380.19297999999998</v>
      </c>
      <c r="Y47" s="21">
        <v>-360.10743000000002</v>
      </c>
      <c r="Z47" s="21">
        <v>-373.32391999999999</v>
      </c>
      <c r="AA47" s="21">
        <v>-536.65832</v>
      </c>
      <c r="AB47" s="21">
        <v>-524.90585999999996</v>
      </c>
      <c r="AC47" s="21">
        <v>-553.30465000000004</v>
      </c>
      <c r="AD47" s="21">
        <v>-544.6232</v>
      </c>
      <c r="AE47" s="21">
        <v>-515.88350000000003</v>
      </c>
      <c r="AF47" s="21">
        <v>-534.81722000000002</v>
      </c>
      <c r="AG47" s="21">
        <v>-43812.194900000002</v>
      </c>
      <c r="AH47" s="21">
        <v>-41523.552989999996</v>
      </c>
      <c r="AI47" s="21">
        <v>-43812.194900000002</v>
      </c>
      <c r="AJ47" s="21">
        <v>-43046.35123</v>
      </c>
      <c r="AK47" s="21">
        <v>-40788.420080000004</v>
      </c>
      <c r="AL47" s="21">
        <v>-42287.760040000001</v>
      </c>
      <c r="AM47" s="21">
        <v>-154.32347999999999</v>
      </c>
      <c r="AN47" s="21">
        <v>-173.00688</v>
      </c>
      <c r="AO47" s="21">
        <v>-181.87795</v>
      </c>
      <c r="AP47" s="21">
        <v>-179.53949</v>
      </c>
      <c r="AQ47" s="21">
        <v>-169.90271000000001</v>
      </c>
      <c r="AR47" s="21">
        <v>-176.23961</v>
      </c>
      <c r="AS47" s="21">
        <v>-198.96445</v>
      </c>
      <c r="AT47" s="21">
        <v>-205.25542999999999</v>
      </c>
      <c r="AU47" s="21">
        <v>-216.09458000000001</v>
      </c>
      <c r="AV47" s="21">
        <v>-212.98376999999999</v>
      </c>
      <c r="AW47" s="21">
        <v>-201.55808999999999</v>
      </c>
      <c r="AX47" s="21">
        <v>-209.08246</v>
      </c>
      <c r="AY47" s="21">
        <v>-333.10581999999999</v>
      </c>
      <c r="AZ47" s="21">
        <v>-340.98912000000001</v>
      </c>
      <c r="BA47" s="21">
        <v>-359.28219999999999</v>
      </c>
      <c r="BB47" s="21">
        <v>-353.79892999999998</v>
      </c>
      <c r="BC47" s="21">
        <v>-334.87103999999999</v>
      </c>
      <c r="BD47" s="21">
        <v>-347.36056000000002</v>
      </c>
      <c r="BE47" s="21">
        <v>-621.82308</v>
      </c>
      <c r="BF47" s="21">
        <v>-607.84839999999997</v>
      </c>
      <c r="BG47" s="21">
        <v>-640.97199999999998</v>
      </c>
      <c r="BH47" s="21">
        <v>-630.64196000000004</v>
      </c>
      <c r="BI47" s="21">
        <v>-596.91319999999996</v>
      </c>
      <c r="BJ47" s="21">
        <v>-619.18185000000005</v>
      </c>
      <c r="BK47" s="21">
        <v>-475.55565999999999</v>
      </c>
      <c r="BL47" s="21">
        <v>-460.42878999999999</v>
      </c>
      <c r="BM47" s="21">
        <v>-485.52010999999999</v>
      </c>
      <c r="BN47" s="21">
        <v>-477.70837</v>
      </c>
      <c r="BO47" s="21">
        <v>-452.13001000000003</v>
      </c>
      <c r="BP47" s="21">
        <v>-469.01306</v>
      </c>
      <c r="BQ47" s="21">
        <v>-707.75670000000002</v>
      </c>
      <c r="BR47" s="21">
        <v>-693.60278000000005</v>
      </c>
      <c r="BS47" s="21">
        <v>-731.71415999999999</v>
      </c>
      <c r="BT47" s="21">
        <v>-719.61060999999995</v>
      </c>
      <c r="BU47" s="21">
        <v>-681.15841999999998</v>
      </c>
      <c r="BV47" s="21">
        <v>-706.58457999999996</v>
      </c>
      <c r="BW47" s="21">
        <v>-770.80159000000003</v>
      </c>
      <c r="BX47" s="21">
        <v>-739.88586999999995</v>
      </c>
      <c r="BY47" s="21">
        <v>-780.50688000000002</v>
      </c>
      <c r="BZ47" s="21">
        <v>-767.61643000000004</v>
      </c>
      <c r="CA47" s="21">
        <v>-726.56655999999998</v>
      </c>
      <c r="CB47" s="21">
        <v>-753.68029000000001</v>
      </c>
      <c r="CC47" s="21">
        <v>-625.68633</v>
      </c>
      <c r="CD47" s="21">
        <v>-599.51532999999995</v>
      </c>
      <c r="CE47" s="21">
        <v>-632.37163999999996</v>
      </c>
      <c r="CF47" s="21">
        <v>-622.00014999999996</v>
      </c>
      <c r="CG47" s="21">
        <v>-588.70992999999999</v>
      </c>
      <c r="CH47" s="21">
        <v>-610.69299000000001</v>
      </c>
      <c r="CI47" s="21">
        <v>1145.6822500000001</v>
      </c>
      <c r="CJ47" s="21">
        <v>1085.09466</v>
      </c>
      <c r="CK47" s="21">
        <v>1145.6822500000001</v>
      </c>
      <c r="CL47" s="21">
        <v>1125.41065</v>
      </c>
      <c r="CM47" s="21">
        <v>1065.62356</v>
      </c>
      <c r="CN47" s="21">
        <v>1105.3239799999999</v>
      </c>
      <c r="CO47" s="21">
        <v>-142.1473</v>
      </c>
      <c r="CP47" s="21">
        <v>-701.10218999999995</v>
      </c>
      <c r="CQ47" s="21">
        <v>-703.73889999999994</v>
      </c>
      <c r="CR47" s="21">
        <v>-741.46560999999997</v>
      </c>
      <c r="CS47" s="21">
        <v>-730.18835000000001</v>
      </c>
      <c r="CT47" s="21">
        <v>-691.07772</v>
      </c>
      <c r="CU47" s="21">
        <v>-716.86003000000005</v>
      </c>
      <c r="CV47" s="21">
        <v>-228.36225999999999</v>
      </c>
      <c r="CW47" s="21">
        <v>-243.33592999999999</v>
      </c>
      <c r="CX47" s="21">
        <v>-255.92365000000001</v>
      </c>
      <c r="CY47" s="21">
        <v>-252.51885999999999</v>
      </c>
      <c r="CZ47" s="21">
        <v>-239.15341000000001</v>
      </c>
      <c r="DA47" s="21">
        <v>-247.93066999999999</v>
      </c>
      <c r="DB47" s="21">
        <v>-343.25995999999998</v>
      </c>
      <c r="DC47" s="21">
        <v>-349.17482999999999</v>
      </c>
      <c r="DD47" s="21">
        <v>-367.72953999999999</v>
      </c>
      <c r="DE47" s="21">
        <v>-362.32132999999999</v>
      </c>
      <c r="DF47" s="21">
        <v>-343.17306000000002</v>
      </c>
      <c r="DG47" s="21">
        <v>-355.76801999999998</v>
      </c>
      <c r="DH47" s="21">
        <v>-386.71678000000003</v>
      </c>
      <c r="DI47" s="21">
        <v>-391.81652000000003</v>
      </c>
      <c r="DJ47" s="21">
        <v>-412.68459000000001</v>
      </c>
      <c r="DK47" s="21">
        <v>-406.56547999999998</v>
      </c>
      <c r="DL47" s="21">
        <v>-385.08179999999999</v>
      </c>
      <c r="DM47" s="21">
        <v>-399.21487000000002</v>
      </c>
      <c r="DN47" s="21">
        <v>-412.75009999999997</v>
      </c>
      <c r="DO47" s="21">
        <v>-413.98827999999997</v>
      </c>
      <c r="DP47" s="21">
        <v>-436.10201000000001</v>
      </c>
      <c r="DQ47" s="21">
        <v>-429.56232999999997</v>
      </c>
      <c r="DR47" s="21">
        <v>-406.87245999999999</v>
      </c>
      <c r="DS47" s="21">
        <v>-421.80529000000001</v>
      </c>
      <c r="DT47" s="21">
        <v>-472.46249</v>
      </c>
      <c r="DU47" s="21">
        <v>-467.69920999999999</v>
      </c>
      <c r="DV47" s="21">
        <v>-492.81511</v>
      </c>
      <c r="DW47" s="21">
        <v>-485.27742000000001</v>
      </c>
      <c r="DX47" s="21">
        <v>-459.66016999999999</v>
      </c>
      <c r="DY47" s="21">
        <v>-476.53039999999999</v>
      </c>
      <c r="DZ47" s="21">
        <v>-598.57372999999995</v>
      </c>
      <c r="EA47" s="21">
        <v>-588.98208</v>
      </c>
      <c r="EB47" s="21">
        <v>-620.79357000000005</v>
      </c>
      <c r="EC47" s="21">
        <v>-611.11459000000002</v>
      </c>
      <c r="ED47" s="21">
        <v>-578.85834</v>
      </c>
      <c r="EE47" s="21">
        <v>-600.10334</v>
      </c>
      <c r="EF47" s="21">
        <v>-596.96933000000001</v>
      </c>
      <c r="EG47" s="21">
        <v>-629.28992000000005</v>
      </c>
      <c r="EH47" s="21">
        <v>-619.39487999999994</v>
      </c>
      <c r="EI47" s="21">
        <v>-586.70830999999998</v>
      </c>
      <c r="EJ47" s="21">
        <v>-608.24140999999997</v>
      </c>
      <c r="EK47" s="21">
        <v>-579.06870000000004</v>
      </c>
      <c r="EL47" s="21">
        <v>-566.52967000000001</v>
      </c>
      <c r="EM47" s="21">
        <v>-597.13887</v>
      </c>
      <c r="EN47" s="21">
        <v>-587.80791999999997</v>
      </c>
      <c r="EO47" s="21">
        <v>-556.79187000000002</v>
      </c>
      <c r="EP47" s="21">
        <v>-577.22699999999998</v>
      </c>
      <c r="EQ47" s="21">
        <v>-574.20762999999999</v>
      </c>
      <c r="ER47" s="21">
        <v>-586.12873999999999</v>
      </c>
      <c r="ES47" s="21">
        <v>-571.61266000000001</v>
      </c>
      <c r="ET47" s="21">
        <v>-602.54771000000005</v>
      </c>
      <c r="EU47" s="21">
        <v>-593.07784000000004</v>
      </c>
      <c r="EV47" s="21">
        <v>-561.78749000000005</v>
      </c>
      <c r="EW47" s="21">
        <v>-582.40596000000005</v>
      </c>
      <c r="EX47" s="21">
        <v>-609.46401000000003</v>
      </c>
      <c r="EY47" s="21">
        <v>-593.10527999999999</v>
      </c>
      <c r="EZ47" s="21">
        <v>-625.27089999999998</v>
      </c>
      <c r="FA47" s="21">
        <v>-615.37760000000003</v>
      </c>
      <c r="FB47" s="21">
        <v>-582.91066000000001</v>
      </c>
      <c r="FC47" s="21">
        <v>-604.30439999999999</v>
      </c>
      <c r="FD47" s="21">
        <v>-772.89968999999996</v>
      </c>
      <c r="FE47" s="21">
        <v>-752.69142999999997</v>
      </c>
      <c r="FF47" s="21">
        <v>-793.54628000000002</v>
      </c>
      <c r="FG47" s="21">
        <v>-780.95798000000002</v>
      </c>
      <c r="FH47" s="21">
        <v>-739.75376000000006</v>
      </c>
      <c r="FI47" s="21">
        <v>-766.90387999999996</v>
      </c>
      <c r="FJ47" s="21">
        <v>-392.43133999999998</v>
      </c>
      <c r="FK47" s="21">
        <v>-389.28478999999999</v>
      </c>
      <c r="FL47" s="21">
        <v>-410.21627000000001</v>
      </c>
      <c r="FM47" s="21">
        <v>-403.91962000000001</v>
      </c>
      <c r="FN47" s="21">
        <v>-382.59357</v>
      </c>
      <c r="FO47" s="21">
        <v>-396.63533999999999</v>
      </c>
      <c r="FP47" s="21">
        <v>-199.06460000000001</v>
      </c>
      <c r="FQ47" s="21">
        <v>-236.22579999999999</v>
      </c>
      <c r="FR47" s="21">
        <v>-248.02321000000001</v>
      </c>
      <c r="FS47" s="21">
        <v>-245.17544000000001</v>
      </c>
      <c r="FT47" s="21">
        <v>-231.98729</v>
      </c>
      <c r="FU47" s="21">
        <v>-240.64320000000001</v>
      </c>
      <c r="FV47" s="21">
        <v>-293.92590999999999</v>
      </c>
      <c r="FW47" s="21">
        <v>-302.63247000000001</v>
      </c>
      <c r="FX47" s="21">
        <v>-318.58598999999998</v>
      </c>
      <c r="FY47" s="21">
        <v>-314.03415000000001</v>
      </c>
      <c r="FZ47" s="21">
        <v>-297.43069000000003</v>
      </c>
      <c r="GA47" s="21">
        <v>-308.34683999999999</v>
      </c>
      <c r="GB47" s="21">
        <v>-468.74860999999999</v>
      </c>
      <c r="GC47" s="21">
        <v>-457.66291000000001</v>
      </c>
      <c r="GD47" s="21">
        <v>-482.44027</v>
      </c>
      <c r="GE47" s="21">
        <v>-474.85226</v>
      </c>
      <c r="GF47" s="21">
        <v>-449.79635000000002</v>
      </c>
      <c r="GG47" s="21">
        <v>-466.30457000000001</v>
      </c>
    </row>
    <row r="48" spans="2:189" x14ac:dyDescent="0.25">
      <c r="B48" s="39" t="s">
        <v>255</v>
      </c>
      <c r="C48" s="21">
        <v>-21527.671729999998</v>
      </c>
      <c r="D48" s="21">
        <v>-20403.119200000001</v>
      </c>
      <c r="E48" s="21">
        <v>-21527.671729999998</v>
      </c>
      <c r="F48" s="21">
        <v>-21151.364440000001</v>
      </c>
      <c r="G48" s="21">
        <v>-20041.90756</v>
      </c>
      <c r="H48" s="21">
        <v>-20778.621620000002</v>
      </c>
      <c r="I48" s="21">
        <v>-42457.221290000001</v>
      </c>
      <c r="J48" s="21">
        <v>-40239.346649999999</v>
      </c>
      <c r="K48" s="21">
        <v>-42457.221290000001</v>
      </c>
      <c r="L48" s="21">
        <v>-41715.050629999998</v>
      </c>
      <c r="M48" s="21">
        <v>-39526.969749999997</v>
      </c>
      <c r="N48" s="21">
        <v>-40979.923519999997</v>
      </c>
      <c r="O48" s="21">
        <v>-38379.142240000001</v>
      </c>
      <c r="P48" s="21">
        <v>-36374.312550000002</v>
      </c>
      <c r="Q48" s="21">
        <v>-38379.142240000001</v>
      </c>
      <c r="R48" s="21">
        <v>-37708.252809999998</v>
      </c>
      <c r="S48" s="21">
        <v>-35730.333780000001</v>
      </c>
      <c r="T48" s="21">
        <v>-37043.739139999998</v>
      </c>
      <c r="U48" s="21">
        <v>-215.73021</v>
      </c>
      <c r="V48" s="21">
        <v>-215.84539000000001</v>
      </c>
      <c r="W48" s="21">
        <v>-227.63032999999999</v>
      </c>
      <c r="X48" s="21">
        <v>-225.8398</v>
      </c>
      <c r="Y48" s="21">
        <v>-213.99889999999999</v>
      </c>
      <c r="Z48" s="21">
        <v>-221.92358999999999</v>
      </c>
      <c r="AA48" s="21">
        <v>-294.60989000000001</v>
      </c>
      <c r="AB48" s="21">
        <v>-287.87486999999999</v>
      </c>
      <c r="AC48" s="21">
        <v>-303.70857000000001</v>
      </c>
      <c r="AD48" s="21">
        <v>-300.50081999999998</v>
      </c>
      <c r="AE48" s="21">
        <v>-284.67640999999998</v>
      </c>
      <c r="AF48" s="21">
        <v>-295.24045000000001</v>
      </c>
      <c r="AG48" s="21">
        <v>-34653.569960000001</v>
      </c>
      <c r="AH48" s="21">
        <v>-32843.352220000001</v>
      </c>
      <c r="AI48" s="21">
        <v>-34653.569960000001</v>
      </c>
      <c r="AJ48" s="21">
        <v>-34047.82041</v>
      </c>
      <c r="AK48" s="21">
        <v>-32261.89357</v>
      </c>
      <c r="AL48" s="21">
        <v>-33447.807269999998</v>
      </c>
      <c r="AM48" s="21">
        <v>-99.192719999999994</v>
      </c>
      <c r="AN48" s="21">
        <v>-108.35024</v>
      </c>
      <c r="AO48" s="21">
        <v>-114.20377999999999</v>
      </c>
      <c r="AP48" s="21">
        <v>-114.21978</v>
      </c>
      <c r="AQ48" s="21">
        <v>-108.12884</v>
      </c>
      <c r="AR48" s="21">
        <v>-112.27342</v>
      </c>
      <c r="AS48" s="21">
        <v>-134.21370999999999</v>
      </c>
      <c r="AT48" s="21">
        <v>-135.58091999999999</v>
      </c>
      <c r="AU48" s="21">
        <v>-143.00957</v>
      </c>
      <c r="AV48" s="21">
        <v>-142.07193000000001</v>
      </c>
      <c r="AW48" s="21">
        <v>-134.50169</v>
      </c>
      <c r="AX48" s="21">
        <v>-139.58947000000001</v>
      </c>
      <c r="AY48" s="21">
        <v>-192.05967000000001</v>
      </c>
      <c r="AZ48" s="21">
        <v>-195.59374</v>
      </c>
      <c r="BA48" s="21">
        <v>-206.32884999999999</v>
      </c>
      <c r="BB48" s="21">
        <v>-204.62970000000001</v>
      </c>
      <c r="BC48" s="21">
        <v>-193.72592</v>
      </c>
      <c r="BD48" s="21">
        <v>-201.04798</v>
      </c>
      <c r="BE48" s="21">
        <v>-375.2115</v>
      </c>
      <c r="BF48" s="21">
        <v>-364.96024</v>
      </c>
      <c r="BG48" s="21">
        <v>-385.13972000000001</v>
      </c>
      <c r="BH48" s="21">
        <v>-380.46589999999998</v>
      </c>
      <c r="BI48" s="21">
        <v>-360.17032999999998</v>
      </c>
      <c r="BJ48" s="21">
        <v>-373.70566000000002</v>
      </c>
      <c r="BK48" s="21">
        <v>-257.26026999999999</v>
      </c>
      <c r="BL48" s="21">
        <v>-248.98195999999999</v>
      </c>
      <c r="BM48" s="21">
        <v>-262.75110000000001</v>
      </c>
      <c r="BN48" s="21">
        <v>-259.74041</v>
      </c>
      <c r="BO48" s="21">
        <v>-245.88326000000001</v>
      </c>
      <c r="BP48" s="21">
        <v>-255.12807000000001</v>
      </c>
      <c r="BQ48" s="21">
        <v>-450.22399000000001</v>
      </c>
      <c r="BR48" s="21">
        <v>-438.90408000000002</v>
      </c>
      <c r="BS48" s="21">
        <v>-463.29647999999997</v>
      </c>
      <c r="BT48" s="21">
        <v>-456.92827</v>
      </c>
      <c r="BU48" s="21">
        <v>-432.55335000000002</v>
      </c>
      <c r="BV48" s="21">
        <v>-448.79131999999998</v>
      </c>
      <c r="BW48" s="21">
        <v>-546.78880000000004</v>
      </c>
      <c r="BX48" s="21">
        <v>-520.81695999999999</v>
      </c>
      <c r="BY48" s="21">
        <v>-549.74594000000002</v>
      </c>
      <c r="BZ48" s="21">
        <v>-541.90980999999999</v>
      </c>
      <c r="CA48" s="21">
        <v>-512.97915999999998</v>
      </c>
      <c r="CB48" s="21">
        <v>-532.20686999999998</v>
      </c>
      <c r="CC48" s="21">
        <v>-467.33260000000001</v>
      </c>
      <c r="CD48" s="21">
        <v>-443.32216</v>
      </c>
      <c r="CE48" s="21">
        <v>-467.94808999999998</v>
      </c>
      <c r="CF48" s="21">
        <v>-461.36563000000001</v>
      </c>
      <c r="CG48" s="21">
        <v>-436.73284000000001</v>
      </c>
      <c r="CH48" s="21">
        <v>-453.10494</v>
      </c>
      <c r="CI48" s="21">
        <v>-788.66303000000005</v>
      </c>
      <c r="CJ48" s="21">
        <v>-746.95582999999999</v>
      </c>
      <c r="CK48" s="21">
        <v>-788.66303000000005</v>
      </c>
      <c r="CL48" s="21">
        <v>-774.70849999999996</v>
      </c>
      <c r="CM48" s="21">
        <v>-733.55235000000005</v>
      </c>
      <c r="CN48" s="21">
        <v>-760.88126999999997</v>
      </c>
      <c r="CO48" s="21">
        <v>-81.72775</v>
      </c>
      <c r="CP48" s="21">
        <v>-417.12531000000001</v>
      </c>
      <c r="CQ48" s="21">
        <v>-415.64017000000001</v>
      </c>
      <c r="CR48" s="21">
        <v>-438.49122999999997</v>
      </c>
      <c r="CS48" s="21">
        <v>-434.78408999999999</v>
      </c>
      <c r="CT48" s="21">
        <v>-411.56475</v>
      </c>
      <c r="CU48" s="21">
        <v>-427.13484999999997</v>
      </c>
      <c r="CV48" s="21">
        <v>-143.46027000000001</v>
      </c>
      <c r="CW48" s="21">
        <v>-150.06081</v>
      </c>
      <c r="CX48" s="21">
        <v>-158.15436</v>
      </c>
      <c r="CY48" s="21">
        <v>-157.74615</v>
      </c>
      <c r="CZ48" s="21">
        <v>-149.50429</v>
      </c>
      <c r="DA48" s="21">
        <v>-155.05698000000001</v>
      </c>
      <c r="DB48" s="21">
        <v>-211.62460999999999</v>
      </c>
      <c r="DC48" s="21">
        <v>-212.89724000000001</v>
      </c>
      <c r="DD48" s="21">
        <v>-224.52724000000001</v>
      </c>
      <c r="DE48" s="21">
        <v>-222.91568000000001</v>
      </c>
      <c r="DF48" s="21">
        <v>-211.21313000000001</v>
      </c>
      <c r="DG48" s="21">
        <v>-219.05904000000001</v>
      </c>
      <c r="DH48" s="21">
        <v>-227.96431999999999</v>
      </c>
      <c r="DI48" s="21">
        <v>-229.29399000000001</v>
      </c>
      <c r="DJ48" s="21">
        <v>-241.83632</v>
      </c>
      <c r="DK48" s="21">
        <v>-240.09757999999999</v>
      </c>
      <c r="DL48" s="21">
        <v>-227.49862999999999</v>
      </c>
      <c r="DM48" s="21">
        <v>-235.94421</v>
      </c>
      <c r="DN48" s="21">
        <v>-264.12578000000002</v>
      </c>
      <c r="DO48" s="21">
        <v>-261.81353000000001</v>
      </c>
      <c r="DP48" s="21">
        <v>-276.13189</v>
      </c>
      <c r="DQ48" s="21">
        <v>-273.64983999999998</v>
      </c>
      <c r="DR48" s="21">
        <v>-259.31686999999999</v>
      </c>
      <c r="DS48" s="21">
        <v>-268.88708000000003</v>
      </c>
      <c r="DT48" s="21">
        <v>-303.55572999999998</v>
      </c>
      <c r="DU48" s="21">
        <v>-297.48595999999998</v>
      </c>
      <c r="DV48" s="21">
        <v>-313.79561999999999</v>
      </c>
      <c r="DW48" s="21">
        <v>-310.55315999999999</v>
      </c>
      <c r="DX48" s="21">
        <v>-294.26949999999999</v>
      </c>
      <c r="DY48" s="21">
        <v>-305.12115</v>
      </c>
      <c r="DZ48" s="21">
        <v>-364.96186999999998</v>
      </c>
      <c r="EA48" s="21">
        <v>-356.74795</v>
      </c>
      <c r="EB48" s="21">
        <v>-376.37666999999999</v>
      </c>
      <c r="EC48" s="21">
        <v>-372.36604999999997</v>
      </c>
      <c r="ED48" s="21">
        <v>-352.80631</v>
      </c>
      <c r="EE48" s="21">
        <v>-365.84892000000002</v>
      </c>
      <c r="EF48" s="21">
        <v>-347.98822999999999</v>
      </c>
      <c r="EG48" s="21">
        <v>-367.14127999999999</v>
      </c>
      <c r="EH48" s="21">
        <v>-363.10802999999999</v>
      </c>
      <c r="EI48" s="21">
        <v>-344.03124000000003</v>
      </c>
      <c r="EJ48" s="21">
        <v>-356.74570999999997</v>
      </c>
      <c r="EK48" s="21">
        <v>-328.81376</v>
      </c>
      <c r="EL48" s="21">
        <v>-320.86133999999998</v>
      </c>
      <c r="EM48" s="21">
        <v>-338.47568000000001</v>
      </c>
      <c r="EN48" s="21">
        <v>-334.80079000000001</v>
      </c>
      <c r="EO48" s="21">
        <v>-317.24471</v>
      </c>
      <c r="EP48" s="21">
        <v>-328.93466000000001</v>
      </c>
      <c r="EQ48" s="21">
        <v>-319.08278999999999</v>
      </c>
      <c r="ER48" s="21">
        <v>-351.66395999999997</v>
      </c>
      <c r="ES48" s="21">
        <v>-341.28313000000003</v>
      </c>
      <c r="ET48" s="21">
        <v>-360.04430000000002</v>
      </c>
      <c r="EU48" s="21">
        <v>-355.89112</v>
      </c>
      <c r="EV48" s="21">
        <v>-337.22251999999997</v>
      </c>
      <c r="EW48" s="21">
        <v>-349.64148</v>
      </c>
      <c r="EX48" s="21">
        <v>-387.14407</v>
      </c>
      <c r="EY48" s="21">
        <v>-374.14125000000001</v>
      </c>
      <c r="EZ48" s="21">
        <v>-394.73291999999998</v>
      </c>
      <c r="FA48" s="21">
        <v>-389.95960000000002</v>
      </c>
      <c r="FB48" s="21">
        <v>-369.50139000000001</v>
      </c>
      <c r="FC48" s="21">
        <v>-383.10147000000001</v>
      </c>
      <c r="FD48" s="21">
        <v>-500.77215000000001</v>
      </c>
      <c r="FE48" s="21">
        <v>-483.84822000000003</v>
      </c>
      <c r="FF48" s="21">
        <v>-510.52766000000003</v>
      </c>
      <c r="FG48" s="21">
        <v>-504.35300000000001</v>
      </c>
      <c r="FH48" s="21">
        <v>-477.84643</v>
      </c>
      <c r="FI48" s="21">
        <v>-495.48277999999999</v>
      </c>
      <c r="FJ48" s="21">
        <v>-258.97586999999999</v>
      </c>
      <c r="FK48" s="21">
        <v>-253.88711000000001</v>
      </c>
      <c r="FL48" s="21">
        <v>-267.82168000000001</v>
      </c>
      <c r="FM48" s="21">
        <v>-265.06006000000002</v>
      </c>
      <c r="FN48" s="21">
        <v>-251.12918999999999</v>
      </c>
      <c r="FO48" s="21">
        <v>-260.42523</v>
      </c>
      <c r="FP48" s="21">
        <v>-121.50053</v>
      </c>
      <c r="FQ48" s="21">
        <v>-140.64909</v>
      </c>
      <c r="FR48" s="21">
        <v>-148.16999999999999</v>
      </c>
      <c r="FS48" s="21">
        <v>-149.15657999999999</v>
      </c>
      <c r="FT48" s="21">
        <v>-141.20653999999999</v>
      </c>
      <c r="FU48" s="21">
        <v>-146.66887</v>
      </c>
      <c r="FV48" s="21">
        <v>-197.17241999999999</v>
      </c>
      <c r="FW48" s="21">
        <v>-199.09911</v>
      </c>
      <c r="FX48" s="21">
        <v>-209.92524</v>
      </c>
      <c r="FY48" s="21">
        <v>-208.50261</v>
      </c>
      <c r="FZ48" s="21">
        <v>-197.58293</v>
      </c>
      <c r="GA48" s="21">
        <v>-204.89982000000001</v>
      </c>
      <c r="GB48" s="21">
        <v>-251.54164</v>
      </c>
      <c r="GC48" s="21">
        <v>-245.66031000000001</v>
      </c>
      <c r="GD48" s="21">
        <v>-259.14173</v>
      </c>
      <c r="GE48" s="21">
        <v>-256.34318999999999</v>
      </c>
      <c r="GF48" s="21">
        <v>-242.90094999999999</v>
      </c>
      <c r="GG48" s="21">
        <v>-251.85422</v>
      </c>
    </row>
    <row r="49" spans="2:189" x14ac:dyDescent="0.25">
      <c r="B49" s="39" t="s">
        <v>256</v>
      </c>
      <c r="C49" s="21">
        <v>-107087.71122</v>
      </c>
      <c r="D49" s="21">
        <v>-101493.71303</v>
      </c>
      <c r="E49" s="21">
        <v>-107087.71122</v>
      </c>
      <c r="F49" s="21">
        <v>-105215.80013</v>
      </c>
      <c r="G49" s="21">
        <v>-99696.894109999994</v>
      </c>
      <c r="H49" s="21">
        <v>-103361.62028</v>
      </c>
      <c r="I49" s="21">
        <v>-208360.59413000001</v>
      </c>
      <c r="J49" s="21">
        <v>-197476.2813</v>
      </c>
      <c r="K49" s="21">
        <v>-208360.59413000001</v>
      </c>
      <c r="L49" s="21">
        <v>-204718.36043999999</v>
      </c>
      <c r="M49" s="21">
        <v>-193980.26177000001</v>
      </c>
      <c r="N49" s="21">
        <v>-201110.69334999999</v>
      </c>
      <c r="O49" s="21">
        <v>-184634.32346000001</v>
      </c>
      <c r="P49" s="21">
        <v>-174989.49161999999</v>
      </c>
      <c r="Q49" s="21">
        <v>-184634.32346000001</v>
      </c>
      <c r="R49" s="21">
        <v>-181406.80955999999</v>
      </c>
      <c r="S49" s="21">
        <v>-171891.43943</v>
      </c>
      <c r="T49" s="21">
        <v>-178209.96812000001</v>
      </c>
      <c r="U49" s="21">
        <v>-1112.0425499999999</v>
      </c>
      <c r="V49" s="21">
        <v>-1117.32584</v>
      </c>
      <c r="W49" s="21">
        <v>-1176.97964</v>
      </c>
      <c r="X49" s="21">
        <v>-1159.3663300000001</v>
      </c>
      <c r="Y49" s="21">
        <v>-1098.12057</v>
      </c>
      <c r="Z49" s="21">
        <v>-1138.42336</v>
      </c>
      <c r="AA49" s="21">
        <v>-1524.6343099999999</v>
      </c>
      <c r="AB49" s="21">
        <v>-1493.64942</v>
      </c>
      <c r="AC49" s="21">
        <v>-1574.3692100000001</v>
      </c>
      <c r="AD49" s="21">
        <v>-1549.7651599999999</v>
      </c>
      <c r="AE49" s="21">
        <v>-1467.9756400000001</v>
      </c>
      <c r="AF49" s="21">
        <v>-1521.8527200000001</v>
      </c>
      <c r="AG49" s="21">
        <v>-167617.31383999999</v>
      </c>
      <c r="AH49" s="21">
        <v>-158861.39532000001</v>
      </c>
      <c r="AI49" s="21">
        <v>-167617.31383999999</v>
      </c>
      <c r="AJ49" s="21">
        <v>-164687.3383</v>
      </c>
      <c r="AK49" s="21">
        <v>-156048.91346000001</v>
      </c>
      <c r="AL49" s="21">
        <v>-161785.10944</v>
      </c>
      <c r="AM49" s="21">
        <v>-482.52985000000001</v>
      </c>
      <c r="AN49" s="21">
        <v>-536.43362000000002</v>
      </c>
      <c r="AO49" s="21">
        <v>-564.02176999999995</v>
      </c>
      <c r="AP49" s="21">
        <v>-556.6807</v>
      </c>
      <c r="AQ49" s="21">
        <v>-526.80911000000003</v>
      </c>
      <c r="AR49" s="21">
        <v>-546.45675000000006</v>
      </c>
      <c r="AS49" s="21">
        <v>-547.55228999999997</v>
      </c>
      <c r="AT49" s="21">
        <v>-569.10823000000005</v>
      </c>
      <c r="AU49" s="21">
        <v>-599.02167999999995</v>
      </c>
      <c r="AV49" s="21">
        <v>-590.54625999999996</v>
      </c>
      <c r="AW49" s="21">
        <v>-558.85695999999996</v>
      </c>
      <c r="AX49" s="21">
        <v>-579.71909000000005</v>
      </c>
      <c r="AY49" s="21">
        <v>-1013.57969</v>
      </c>
      <c r="AZ49" s="21">
        <v>-1035.2230099999999</v>
      </c>
      <c r="BA49" s="21">
        <v>-1090.79477</v>
      </c>
      <c r="BB49" s="21">
        <v>-1074.1085</v>
      </c>
      <c r="BC49" s="21">
        <v>-1016.64922</v>
      </c>
      <c r="BD49" s="21">
        <v>-1054.5659000000001</v>
      </c>
      <c r="BE49" s="21">
        <v>-1550.2887800000001</v>
      </c>
      <c r="BF49" s="21">
        <v>-1527.8837599999999</v>
      </c>
      <c r="BG49" s="21">
        <v>-1610.75155</v>
      </c>
      <c r="BH49" s="21">
        <v>-1585.2067099999999</v>
      </c>
      <c r="BI49" s="21">
        <v>-1500.39741</v>
      </c>
      <c r="BJ49" s="21">
        <v>-1556.3710799999999</v>
      </c>
      <c r="BK49" s="21">
        <v>-1358.1411900000001</v>
      </c>
      <c r="BL49" s="21">
        <v>-1316.7747300000001</v>
      </c>
      <c r="BM49" s="21">
        <v>-1388.45525</v>
      </c>
      <c r="BN49" s="21">
        <v>-1366.1973</v>
      </c>
      <c r="BO49" s="21">
        <v>-1293.0414599999999</v>
      </c>
      <c r="BP49" s="21">
        <v>-1341.32449</v>
      </c>
      <c r="BQ49" s="21">
        <v>-1910.6107199999999</v>
      </c>
      <c r="BR49" s="21">
        <v>-1877.9592700000001</v>
      </c>
      <c r="BS49" s="21">
        <v>-1980.9639199999999</v>
      </c>
      <c r="BT49" s="21">
        <v>-1948.3904</v>
      </c>
      <c r="BU49" s="21">
        <v>-1844.2659100000001</v>
      </c>
      <c r="BV49" s="21">
        <v>-1913.1077</v>
      </c>
      <c r="BW49" s="21">
        <v>-2124.4206199999999</v>
      </c>
      <c r="BX49" s="21">
        <v>-2043.39939</v>
      </c>
      <c r="BY49" s="21">
        <v>-2155.4339599999998</v>
      </c>
      <c r="BZ49" s="21">
        <v>-2119.9955399999999</v>
      </c>
      <c r="CA49" s="21">
        <v>-2006.6147599999999</v>
      </c>
      <c r="CB49" s="21">
        <v>-2081.4961899999998</v>
      </c>
      <c r="CC49" s="21">
        <v>-1786.60797</v>
      </c>
      <c r="CD49" s="21">
        <v>-1713.59987</v>
      </c>
      <c r="CE49" s="21">
        <v>-1807.4380200000001</v>
      </c>
      <c r="CF49" s="21">
        <v>-1777.8730700000001</v>
      </c>
      <c r="CG49" s="21">
        <v>-1682.7150200000001</v>
      </c>
      <c r="CH49" s="21">
        <v>-1745.5487499999999</v>
      </c>
      <c r="CI49" s="21">
        <v>4994.6063299999996</v>
      </c>
      <c r="CJ49" s="21">
        <v>4730.4744700000001</v>
      </c>
      <c r="CK49" s="21">
        <v>4994.6063299999996</v>
      </c>
      <c r="CL49" s="21">
        <v>4906.2322000000004</v>
      </c>
      <c r="CM49" s="21">
        <v>4645.5901700000004</v>
      </c>
      <c r="CN49" s="21">
        <v>4818.6643100000001</v>
      </c>
      <c r="CO49" s="21">
        <v>-418.42613999999998</v>
      </c>
      <c r="CP49" s="21">
        <v>-2174.07899</v>
      </c>
      <c r="CQ49" s="21">
        <v>-2174.4328</v>
      </c>
      <c r="CR49" s="21">
        <v>-2291.16111</v>
      </c>
      <c r="CS49" s="21">
        <v>-2256.1412799999998</v>
      </c>
      <c r="CT49" s="21">
        <v>-2135.31277</v>
      </c>
      <c r="CU49" s="21">
        <v>-2214.9740400000001</v>
      </c>
      <c r="CV49" s="21">
        <v>-693.54121999999995</v>
      </c>
      <c r="CW49" s="21">
        <v>-736.33981000000006</v>
      </c>
      <c r="CX49" s="21">
        <v>-774.46587999999997</v>
      </c>
      <c r="CY49" s="21">
        <v>-764.12594999999999</v>
      </c>
      <c r="CZ49" s="21">
        <v>-723.68320000000006</v>
      </c>
      <c r="DA49" s="21">
        <v>-750.24351999999999</v>
      </c>
      <c r="DB49" s="21">
        <v>-990.19318999999996</v>
      </c>
      <c r="DC49" s="21">
        <v>-1009.10914</v>
      </c>
      <c r="DD49" s="21">
        <v>-1062.65663</v>
      </c>
      <c r="DE49" s="21">
        <v>-1047.1102100000001</v>
      </c>
      <c r="DF49" s="21">
        <v>-991.76397999999995</v>
      </c>
      <c r="DG49" s="21">
        <v>-1028.1632999999999</v>
      </c>
      <c r="DH49" s="21">
        <v>-1166.6794400000001</v>
      </c>
      <c r="DI49" s="21">
        <v>-1179.6556700000001</v>
      </c>
      <c r="DJ49" s="21">
        <v>-1242.5139899999999</v>
      </c>
      <c r="DK49" s="21">
        <v>-1224.05979</v>
      </c>
      <c r="DL49" s="21">
        <v>-1159.37904</v>
      </c>
      <c r="DM49" s="21">
        <v>-1201.9301</v>
      </c>
      <c r="DN49" s="21">
        <v>-1264.0276100000001</v>
      </c>
      <c r="DO49" s="21">
        <v>-1264.0534299999999</v>
      </c>
      <c r="DP49" s="21">
        <v>-1331.64328</v>
      </c>
      <c r="DQ49" s="21">
        <v>-1311.6021000000001</v>
      </c>
      <c r="DR49" s="21">
        <v>-1242.32611</v>
      </c>
      <c r="DS49" s="21">
        <v>-1287.92148</v>
      </c>
      <c r="DT49" s="21">
        <v>-1344.20201</v>
      </c>
      <c r="DU49" s="21">
        <v>-1333.3396700000001</v>
      </c>
      <c r="DV49" s="21">
        <v>-1404.83537</v>
      </c>
      <c r="DW49" s="21">
        <v>-1383.46181</v>
      </c>
      <c r="DX49" s="21">
        <v>-1310.4214300000001</v>
      </c>
      <c r="DY49" s="21">
        <v>-1358.5160100000001</v>
      </c>
      <c r="DZ49" s="21">
        <v>-1573.7699700000001</v>
      </c>
      <c r="EA49" s="21">
        <v>-1558.8019899999999</v>
      </c>
      <c r="EB49" s="21">
        <v>-1642.7023999999999</v>
      </c>
      <c r="EC49" s="21">
        <v>-1617.40562</v>
      </c>
      <c r="ED49" s="21">
        <v>-1532.0083400000001</v>
      </c>
      <c r="EE49" s="21">
        <v>-1588.23552</v>
      </c>
      <c r="EF49" s="21">
        <v>-1522.60501</v>
      </c>
      <c r="EG49" s="21">
        <v>-1604.69048</v>
      </c>
      <c r="EH49" s="21">
        <v>-1579.83528</v>
      </c>
      <c r="EI49" s="21">
        <v>-1496.43353</v>
      </c>
      <c r="EJ49" s="21">
        <v>-1551.3550600000001</v>
      </c>
      <c r="EK49" s="21">
        <v>-1498.7711300000001</v>
      </c>
      <c r="EL49" s="21">
        <v>-1476.34825</v>
      </c>
      <c r="EM49" s="21">
        <v>-1555.8010400000001</v>
      </c>
      <c r="EN49" s="21">
        <v>-1531.8237200000001</v>
      </c>
      <c r="EO49" s="21">
        <v>-1450.9718800000001</v>
      </c>
      <c r="EP49" s="21">
        <v>-1504.2248999999999</v>
      </c>
      <c r="EQ49" s="21">
        <v>-1631.03603</v>
      </c>
      <c r="ER49" s="21">
        <v>-1617.21477</v>
      </c>
      <c r="ES49" s="21">
        <v>-1581.8657800000001</v>
      </c>
      <c r="ET49" s="21">
        <v>-1667.3124399999999</v>
      </c>
      <c r="EU49" s="21">
        <v>-1641.2815599999999</v>
      </c>
      <c r="EV49" s="21">
        <v>-1554.6757</v>
      </c>
      <c r="EW49" s="21">
        <v>-1611.7348199999999</v>
      </c>
      <c r="EX49" s="21">
        <v>-1676.4606200000001</v>
      </c>
      <c r="EY49" s="21">
        <v>-1636.32204</v>
      </c>
      <c r="EZ49" s="21">
        <v>-1724.9051400000001</v>
      </c>
      <c r="FA49" s="21">
        <v>-1697.7839799999999</v>
      </c>
      <c r="FB49" s="21">
        <v>-1608.1959099999999</v>
      </c>
      <c r="FC49" s="21">
        <v>-1667.21931</v>
      </c>
      <c r="FD49" s="21">
        <v>-2146.3275899999999</v>
      </c>
      <c r="FE49" s="21">
        <v>-2095.5475900000001</v>
      </c>
      <c r="FF49" s="21">
        <v>-2209.1221500000001</v>
      </c>
      <c r="FG49" s="21">
        <v>-2174.2605899999999</v>
      </c>
      <c r="FH49" s="21">
        <v>-2059.52801</v>
      </c>
      <c r="FI49" s="21">
        <v>-2135.1160300000001</v>
      </c>
      <c r="FJ49" s="21">
        <v>-1165.87932</v>
      </c>
      <c r="FK49" s="21">
        <v>-1155.68256</v>
      </c>
      <c r="FL49" s="21">
        <v>-1217.8212699999999</v>
      </c>
      <c r="FM49" s="21">
        <v>-1199.1307099999999</v>
      </c>
      <c r="FN49" s="21">
        <v>-1135.81798</v>
      </c>
      <c r="FO49" s="21">
        <v>-1177.50433</v>
      </c>
      <c r="FP49" s="21">
        <v>-599.84501</v>
      </c>
      <c r="FQ49" s="21">
        <v>-709.31092999999998</v>
      </c>
      <c r="FR49" s="21">
        <v>-744.73880999999994</v>
      </c>
      <c r="FS49" s="21">
        <v>-736.18061999999998</v>
      </c>
      <c r="FT49" s="21">
        <v>-696.58474999999999</v>
      </c>
      <c r="FU49" s="21">
        <v>-722.57420000000002</v>
      </c>
      <c r="FV49" s="21">
        <v>-810.54512</v>
      </c>
      <c r="FW49" s="21">
        <v>-840.24058000000002</v>
      </c>
      <c r="FX49" s="21">
        <v>-884.35662000000002</v>
      </c>
      <c r="FY49" s="21">
        <v>-871.91258000000005</v>
      </c>
      <c r="FZ49" s="21">
        <v>-825.79803000000004</v>
      </c>
      <c r="GA49" s="21">
        <v>-856.10613999999998</v>
      </c>
      <c r="GB49" s="21">
        <v>-1298.71056</v>
      </c>
      <c r="GC49" s="21">
        <v>-1271.60077</v>
      </c>
      <c r="GD49" s="21">
        <v>-1340.32359</v>
      </c>
      <c r="GE49" s="21">
        <v>-1319.37192</v>
      </c>
      <c r="GF49" s="21">
        <v>-1249.7437</v>
      </c>
      <c r="GG49" s="21">
        <v>-1295.61132</v>
      </c>
    </row>
    <row r="50" spans="2:189" x14ac:dyDescent="0.25">
      <c r="B50" s="39" t="s">
        <v>257</v>
      </c>
      <c r="C50" s="21">
        <v>-36994.360739999996</v>
      </c>
      <c r="D50" s="21">
        <v>-35061.86649</v>
      </c>
      <c r="E50" s="21">
        <v>-36994.360739999996</v>
      </c>
      <c r="F50" s="21">
        <v>-36347.693140000003</v>
      </c>
      <c r="G50" s="21">
        <v>-34441.14011</v>
      </c>
      <c r="H50" s="21">
        <v>-35707.150930000003</v>
      </c>
      <c r="I50" s="21">
        <v>-66118.258090000003</v>
      </c>
      <c r="J50" s="21">
        <v>-62664.381379999999</v>
      </c>
      <c r="K50" s="21">
        <v>-66118.258090000003</v>
      </c>
      <c r="L50" s="21">
        <v>-64962.482219999998</v>
      </c>
      <c r="M50" s="21">
        <v>-61555.003080000002</v>
      </c>
      <c r="N50" s="21">
        <v>-63817.675239999997</v>
      </c>
      <c r="O50" s="21">
        <v>-57191.041539999998</v>
      </c>
      <c r="P50" s="21">
        <v>-54203.525629999996</v>
      </c>
      <c r="Q50" s="21">
        <v>-57191.041539999998</v>
      </c>
      <c r="R50" s="21">
        <v>-56191.30932</v>
      </c>
      <c r="S50" s="21">
        <v>-53243.894569999997</v>
      </c>
      <c r="T50" s="21">
        <v>-55201.077989999998</v>
      </c>
      <c r="U50" s="21">
        <v>-452.89078000000001</v>
      </c>
      <c r="V50" s="21">
        <v>-525.86653999999999</v>
      </c>
      <c r="W50" s="21">
        <v>-479.68770000000001</v>
      </c>
      <c r="X50" s="21">
        <v>-531.08438000000001</v>
      </c>
      <c r="Y50" s="21">
        <v>-530.72774000000004</v>
      </c>
      <c r="Z50" s="21">
        <v>-540.80341999999996</v>
      </c>
      <c r="AA50" s="21">
        <v>-511.58710000000002</v>
      </c>
      <c r="AB50" s="21">
        <v>-573.71155999999996</v>
      </c>
      <c r="AC50" s="21">
        <v>-534.48807999999997</v>
      </c>
      <c r="AD50" s="21">
        <v>-581.87495999999999</v>
      </c>
      <c r="AE50" s="21">
        <v>-576.90170999999998</v>
      </c>
      <c r="AF50" s="21">
        <v>-589.36896999999999</v>
      </c>
      <c r="AG50" s="21">
        <v>-52083.335780000001</v>
      </c>
      <c r="AH50" s="21">
        <v>-49362.629699999998</v>
      </c>
      <c r="AI50" s="21">
        <v>-52083.335780000001</v>
      </c>
      <c r="AJ50" s="21">
        <v>-51172.911330000003</v>
      </c>
      <c r="AK50" s="21">
        <v>-48488.713790000002</v>
      </c>
      <c r="AL50" s="21">
        <v>-50271.108549999997</v>
      </c>
      <c r="AM50" s="21">
        <v>-164.70376999999999</v>
      </c>
      <c r="AN50" s="21">
        <v>-252.68903</v>
      </c>
      <c r="AO50" s="21">
        <v>-196.05999</v>
      </c>
      <c r="AP50" s="21">
        <v>-249.22452999999999</v>
      </c>
      <c r="AQ50" s="21">
        <v>-261.03500000000003</v>
      </c>
      <c r="AR50" s="21">
        <v>-262.46384999999998</v>
      </c>
      <c r="AS50" s="21">
        <v>-204.75660999999999</v>
      </c>
      <c r="AT50" s="21">
        <v>-264.57310999999999</v>
      </c>
      <c r="AU50" s="21">
        <v>-224.73509999999999</v>
      </c>
      <c r="AV50" s="21">
        <v>-264.40609000000001</v>
      </c>
      <c r="AW50" s="21">
        <v>-270.00686999999999</v>
      </c>
      <c r="AX50" s="21">
        <v>-273.43108000000001</v>
      </c>
      <c r="AY50" s="21">
        <v>-432.37927000000002</v>
      </c>
      <c r="AZ50" s="21">
        <v>-501.16892999999999</v>
      </c>
      <c r="BA50" s="21">
        <v>-462.14850999999999</v>
      </c>
      <c r="BB50" s="21">
        <v>-507.60395</v>
      </c>
      <c r="BC50" s="21">
        <v>-504.43536999999998</v>
      </c>
      <c r="BD50" s="21">
        <v>-515.30872999999997</v>
      </c>
      <c r="BE50" s="21">
        <v>-530.22987000000001</v>
      </c>
      <c r="BF50" s="21">
        <v>-593.44799999999998</v>
      </c>
      <c r="BG50" s="21">
        <v>-554.61797999999999</v>
      </c>
      <c r="BH50" s="21">
        <v>-602.41747999999995</v>
      </c>
      <c r="BI50" s="21">
        <v>-596.05039999999997</v>
      </c>
      <c r="BJ50" s="21">
        <v>-609.65544</v>
      </c>
      <c r="BK50" s="21">
        <v>-433.35361999999998</v>
      </c>
      <c r="BL50" s="21">
        <v>-476.03052000000002</v>
      </c>
      <c r="BM50" s="21">
        <v>-447.35926000000001</v>
      </c>
      <c r="BN50" s="21">
        <v>-483.64155</v>
      </c>
      <c r="BO50" s="21">
        <v>-477.83733999999998</v>
      </c>
      <c r="BP50" s="21">
        <v>-488.88947000000002</v>
      </c>
      <c r="BQ50" s="21">
        <v>-640.50456999999994</v>
      </c>
      <c r="BR50" s="21">
        <v>-690.96920999999998</v>
      </c>
      <c r="BS50" s="21">
        <v>-667.78346999999997</v>
      </c>
      <c r="BT50" s="21">
        <v>-705.53025000000002</v>
      </c>
      <c r="BU50" s="21">
        <v>-689.95480999999995</v>
      </c>
      <c r="BV50" s="21">
        <v>-708.36230999999998</v>
      </c>
      <c r="BW50" s="21">
        <v>-620.30345</v>
      </c>
      <c r="BX50" s="21">
        <v>-661.26804000000004</v>
      </c>
      <c r="BY50" s="21">
        <v>-636.25048000000004</v>
      </c>
      <c r="BZ50" s="21">
        <v>-674.70767000000001</v>
      </c>
      <c r="CA50" s="21">
        <v>-660.83642999999995</v>
      </c>
      <c r="CB50" s="21">
        <v>-678.05002999999999</v>
      </c>
      <c r="CC50" s="21">
        <v>-440.96553</v>
      </c>
      <c r="CD50" s="21">
        <v>-483.98106999999999</v>
      </c>
      <c r="CE50" s="21">
        <v>-455.16329000000002</v>
      </c>
      <c r="CF50" s="21">
        <v>-491.78194999999999</v>
      </c>
      <c r="CG50" s="21">
        <v>-485.75072999999998</v>
      </c>
      <c r="CH50" s="21">
        <v>-497.03010999999998</v>
      </c>
      <c r="CI50" s="21">
        <v>9259.0856600000006</v>
      </c>
      <c r="CJ50" s="21">
        <v>8769.4335599999995</v>
      </c>
      <c r="CK50" s="21">
        <v>9259.0856600000006</v>
      </c>
      <c r="CL50" s="21">
        <v>9095.2562199999993</v>
      </c>
      <c r="CM50" s="21">
        <v>8612.0735999999997</v>
      </c>
      <c r="CN50" s="21">
        <v>8932.9213799999998</v>
      </c>
      <c r="CO50" s="21">
        <v>-196.65063000000001</v>
      </c>
      <c r="CP50" s="21">
        <v>-865.03822000000002</v>
      </c>
      <c r="CQ50" s="21">
        <v>-992.39738</v>
      </c>
      <c r="CR50" s="21">
        <v>-909.92361000000005</v>
      </c>
      <c r="CS50" s="21">
        <v>-1004.4654399999999</v>
      </c>
      <c r="CT50" s="21">
        <v>-999.92186000000004</v>
      </c>
      <c r="CU50" s="21">
        <v>-1020.81954</v>
      </c>
      <c r="CV50" s="21">
        <v>-267.23295999999999</v>
      </c>
      <c r="CW50" s="21">
        <v>-361.85727000000003</v>
      </c>
      <c r="CX50" s="21">
        <v>-300.85793000000001</v>
      </c>
      <c r="CY50" s="21">
        <v>-359.75241</v>
      </c>
      <c r="CZ50" s="21">
        <v>-370.76997999999998</v>
      </c>
      <c r="DA50" s="21">
        <v>-374.03647999999998</v>
      </c>
      <c r="DB50" s="21">
        <v>-408.49363</v>
      </c>
      <c r="DC50" s="21">
        <v>-491.13848000000002</v>
      </c>
      <c r="DD50" s="21">
        <v>-438.22906</v>
      </c>
      <c r="DE50" s="21">
        <v>-494.28</v>
      </c>
      <c r="DF50" s="21">
        <v>-497.43695000000002</v>
      </c>
      <c r="DG50" s="21">
        <v>-505.79140000000001</v>
      </c>
      <c r="DH50" s="21">
        <v>-485.41323</v>
      </c>
      <c r="DI50" s="21">
        <v>-571.21932000000004</v>
      </c>
      <c r="DJ50" s="21">
        <v>-516.46687999999995</v>
      </c>
      <c r="DK50" s="21">
        <v>-576.15319999999997</v>
      </c>
      <c r="DL50" s="21">
        <v>-577.40862000000004</v>
      </c>
      <c r="DM50" s="21">
        <v>-587.84258999999997</v>
      </c>
      <c r="DN50" s="21">
        <v>-447.11257000000001</v>
      </c>
      <c r="DO50" s="21">
        <v>-527.26476000000002</v>
      </c>
      <c r="DP50" s="21">
        <v>-476.41016000000002</v>
      </c>
      <c r="DQ50" s="21">
        <v>-531.44341999999995</v>
      </c>
      <c r="DR50" s="21">
        <v>-533.15566000000001</v>
      </c>
      <c r="DS50" s="21">
        <v>-542.52705000000003</v>
      </c>
      <c r="DT50" s="21">
        <v>-444.73516000000001</v>
      </c>
      <c r="DU50" s="21">
        <v>-518.49572000000001</v>
      </c>
      <c r="DV50" s="21">
        <v>-472.00765999999999</v>
      </c>
      <c r="DW50" s="21">
        <v>-523.33627000000001</v>
      </c>
      <c r="DX50" s="21">
        <v>-523.77427999999998</v>
      </c>
      <c r="DY50" s="21">
        <v>-533.27365999999995</v>
      </c>
      <c r="DZ50" s="21">
        <v>-563.29127000000005</v>
      </c>
      <c r="EA50" s="21">
        <v>-645.48797000000002</v>
      </c>
      <c r="EB50" s="21">
        <v>-593.40440000000001</v>
      </c>
      <c r="EC50" s="21">
        <v>-652.91929000000005</v>
      </c>
      <c r="ED50" s="21">
        <v>-650.74126999999999</v>
      </c>
      <c r="EE50" s="21">
        <v>-663.63511000000005</v>
      </c>
      <c r="EF50" s="21">
        <v>-642.63005999999996</v>
      </c>
      <c r="EG50" s="21">
        <v>-596.96966999999995</v>
      </c>
      <c r="EH50" s="21">
        <v>-651.20880999999997</v>
      </c>
      <c r="EI50" s="21">
        <v>-646.69006000000002</v>
      </c>
      <c r="EJ50" s="21">
        <v>-660.27107999999998</v>
      </c>
      <c r="EK50" s="21">
        <v>-540.70516999999995</v>
      </c>
      <c r="EL50" s="21">
        <v>-607.09141</v>
      </c>
      <c r="EM50" s="21">
        <v>-565.88145999999995</v>
      </c>
      <c r="EN50" s="21">
        <v>-615.29760999999996</v>
      </c>
      <c r="EO50" s="21">
        <v>-610.85157000000004</v>
      </c>
      <c r="EP50" s="21">
        <v>-623.53072999999995</v>
      </c>
      <c r="EQ50" s="21">
        <v>-647.27697000000001</v>
      </c>
      <c r="ER50" s="21">
        <v>-562.39629000000002</v>
      </c>
      <c r="ES50" s="21">
        <v>-621.87495999999999</v>
      </c>
      <c r="ET50" s="21">
        <v>-585.30435999999997</v>
      </c>
      <c r="EU50" s="21">
        <v>-631.36684000000002</v>
      </c>
      <c r="EV50" s="21">
        <v>-624.68538000000001</v>
      </c>
      <c r="EW50" s="21">
        <v>-638.34455000000003</v>
      </c>
      <c r="EX50" s="21">
        <v>-567.57484999999997</v>
      </c>
      <c r="EY50" s="21">
        <v>-626.38687000000004</v>
      </c>
      <c r="EZ50" s="21">
        <v>-590.10429999999997</v>
      </c>
      <c r="FA50" s="21">
        <v>-635.99821999999995</v>
      </c>
      <c r="FB50" s="21">
        <v>-628.98625000000004</v>
      </c>
      <c r="FC50" s="21">
        <v>-642.94038</v>
      </c>
      <c r="FD50" s="21">
        <v>-697.36257000000001</v>
      </c>
      <c r="FE50" s="21">
        <v>-776.83627999999999</v>
      </c>
      <c r="FF50" s="21">
        <v>-727.11446000000001</v>
      </c>
      <c r="FG50" s="21">
        <v>-788.24531000000002</v>
      </c>
      <c r="FH50" s="21">
        <v>-780.76309000000003</v>
      </c>
      <c r="FI50" s="21">
        <v>-797.80245000000002</v>
      </c>
      <c r="FJ50" s="21">
        <v>-376.25029000000001</v>
      </c>
      <c r="FK50" s="21">
        <v>-440.76328999999998</v>
      </c>
      <c r="FL50" s="21">
        <v>-399.74675999999999</v>
      </c>
      <c r="FM50" s="21">
        <v>-444.81648000000001</v>
      </c>
      <c r="FN50" s="21">
        <v>-445.17795000000001</v>
      </c>
      <c r="FO50" s="21">
        <v>-453.46346</v>
      </c>
      <c r="FP50" s="21">
        <v>-136.78598</v>
      </c>
      <c r="FQ50" s="21">
        <v>-301.64429999999999</v>
      </c>
      <c r="FR50" s="21">
        <v>-192.51642000000001</v>
      </c>
      <c r="FS50" s="21">
        <v>-289.92639000000003</v>
      </c>
      <c r="FT50" s="21">
        <v>-319.27692000000002</v>
      </c>
      <c r="FU50" s="21">
        <v>-316.32177000000001</v>
      </c>
      <c r="FV50" s="21">
        <v>-307.87533999999999</v>
      </c>
      <c r="FW50" s="21">
        <v>-394.05932000000001</v>
      </c>
      <c r="FX50" s="21">
        <v>-338.67277000000001</v>
      </c>
      <c r="FY50" s="21">
        <v>-393.87702999999999</v>
      </c>
      <c r="FZ50" s="21">
        <v>-401.52048000000002</v>
      </c>
      <c r="GA50" s="21">
        <v>-406.58125000000001</v>
      </c>
      <c r="GB50" s="21">
        <v>-438.52010000000001</v>
      </c>
      <c r="GC50" s="21">
        <v>-488.97897999999998</v>
      </c>
      <c r="GD50" s="21">
        <v>-457.66491000000002</v>
      </c>
      <c r="GE50" s="21">
        <v>-495.93083999999999</v>
      </c>
      <c r="GF50" s="21">
        <v>-491.48779999999999</v>
      </c>
      <c r="GG50" s="21">
        <v>-502.08422000000002</v>
      </c>
    </row>
    <row r="51" spans="2:189" x14ac:dyDescent="0.25">
      <c r="B51" s="39" t="s">
        <v>258</v>
      </c>
      <c r="C51" s="21">
        <v>84242.852849999996</v>
      </c>
      <c r="D51" s="21">
        <v>79842.213770000002</v>
      </c>
      <c r="E51" s="21">
        <v>84242.852849999996</v>
      </c>
      <c r="F51" s="21">
        <v>82770.273709999994</v>
      </c>
      <c r="G51" s="21">
        <v>78428.707500000004</v>
      </c>
      <c r="H51" s="21">
        <v>81311.643219999998</v>
      </c>
      <c r="I51" s="21">
        <v>156596.66313</v>
      </c>
      <c r="J51" s="21">
        <v>148416.38759999999</v>
      </c>
      <c r="K51" s="21">
        <v>156596.66313</v>
      </c>
      <c r="L51" s="21">
        <v>153859.28544000001</v>
      </c>
      <c r="M51" s="21">
        <v>145788.89945</v>
      </c>
      <c r="N51" s="21">
        <v>151147.88681</v>
      </c>
      <c r="O51" s="21">
        <v>138879.66837999999</v>
      </c>
      <c r="P51" s="21">
        <v>131624.94443</v>
      </c>
      <c r="Q51" s="21">
        <v>138879.66837999999</v>
      </c>
      <c r="R51" s="21">
        <v>136451.97210000001</v>
      </c>
      <c r="S51" s="21">
        <v>129294.62767</v>
      </c>
      <c r="T51" s="21">
        <v>134047.34727</v>
      </c>
      <c r="U51" s="21">
        <v>712.97751000000005</v>
      </c>
      <c r="V51" s="21">
        <v>662.32836999999995</v>
      </c>
      <c r="W51" s="21">
        <v>766.34450000000004</v>
      </c>
      <c r="X51" s="21">
        <v>701.69237999999996</v>
      </c>
      <c r="Y51" s="21">
        <v>636.87171999999998</v>
      </c>
      <c r="Z51" s="21">
        <v>669.78161999999998</v>
      </c>
      <c r="AA51" s="21">
        <v>1024.3794</v>
      </c>
      <c r="AB51" s="21">
        <v>950.27112</v>
      </c>
      <c r="AC51" s="21">
        <v>1066.7312099999999</v>
      </c>
      <c r="AD51" s="21">
        <v>999.32104000000004</v>
      </c>
      <c r="AE51" s="21">
        <v>920.66516999999999</v>
      </c>
      <c r="AF51" s="21">
        <v>963.32524999999998</v>
      </c>
      <c r="AG51" s="21">
        <v>127799.71719</v>
      </c>
      <c r="AH51" s="21">
        <v>121123.77253</v>
      </c>
      <c r="AI51" s="21">
        <v>127799.71719</v>
      </c>
      <c r="AJ51" s="21">
        <v>125565.75915</v>
      </c>
      <c r="AK51" s="21">
        <v>118979.39747</v>
      </c>
      <c r="AL51" s="21">
        <v>123352.95655</v>
      </c>
      <c r="AM51" s="21">
        <v>324.78829000000002</v>
      </c>
      <c r="AN51" s="21">
        <v>309.38330999999999</v>
      </c>
      <c r="AO51" s="21">
        <v>389.01060000000001</v>
      </c>
      <c r="AP51" s="21">
        <v>333.82675999999998</v>
      </c>
      <c r="AQ51" s="21">
        <v>290.90296999999998</v>
      </c>
      <c r="AR51" s="21">
        <v>310.10683</v>
      </c>
      <c r="AS51" s="21">
        <v>355.16278</v>
      </c>
      <c r="AT51" s="21">
        <v>330.76055000000002</v>
      </c>
      <c r="AU51" s="21">
        <v>397.40480000000002</v>
      </c>
      <c r="AV51" s="21">
        <v>353.18968999999998</v>
      </c>
      <c r="AW51" s="21">
        <v>314.55025000000001</v>
      </c>
      <c r="AX51" s="21">
        <v>332.99398000000002</v>
      </c>
      <c r="AY51" s="21">
        <v>642.10636999999997</v>
      </c>
      <c r="AZ51" s="21">
        <v>609.96015999999997</v>
      </c>
      <c r="BA51" s="21">
        <v>703.33914000000004</v>
      </c>
      <c r="BB51" s="21">
        <v>645.08527000000004</v>
      </c>
      <c r="BC51" s="21">
        <v>586.65920000000006</v>
      </c>
      <c r="BD51" s="21">
        <v>616.55772000000002</v>
      </c>
      <c r="BE51" s="21">
        <v>1027.1348700000001</v>
      </c>
      <c r="BF51" s="21">
        <v>960.82407000000001</v>
      </c>
      <c r="BG51" s="21">
        <v>1078.2907499999999</v>
      </c>
      <c r="BH51" s="21">
        <v>1010.02625</v>
      </c>
      <c r="BI51" s="21">
        <v>930.1223</v>
      </c>
      <c r="BJ51" s="21">
        <v>973.55790000000002</v>
      </c>
      <c r="BK51" s="21">
        <v>875.49976000000004</v>
      </c>
      <c r="BL51" s="21">
        <v>810.4316</v>
      </c>
      <c r="BM51" s="21">
        <v>904.75383999999997</v>
      </c>
      <c r="BN51" s="21">
        <v>851.01256999999998</v>
      </c>
      <c r="BO51" s="21">
        <v>785.32336999999995</v>
      </c>
      <c r="BP51" s="21">
        <v>821.5249</v>
      </c>
      <c r="BQ51" s="21">
        <v>1025.90075</v>
      </c>
      <c r="BR51" s="21">
        <v>972.85416999999995</v>
      </c>
      <c r="BS51" s="21">
        <v>1082.30269</v>
      </c>
      <c r="BT51" s="21">
        <v>1020.62017</v>
      </c>
      <c r="BU51" s="21">
        <v>943.86897999999997</v>
      </c>
      <c r="BV51" s="21">
        <v>986.55745000000002</v>
      </c>
      <c r="BW51" s="21">
        <v>1233.58701</v>
      </c>
      <c r="BX51" s="21">
        <v>1147.9604099999999</v>
      </c>
      <c r="BY51" s="21">
        <v>1267.2107000000001</v>
      </c>
      <c r="BZ51" s="21">
        <v>1202.28766</v>
      </c>
      <c r="CA51" s="21">
        <v>1115.6617699999999</v>
      </c>
      <c r="CB51" s="21">
        <v>1164.8602699999999</v>
      </c>
      <c r="CC51" s="21">
        <v>1208.7343100000001</v>
      </c>
      <c r="CD51" s="21">
        <v>1118.6861699999999</v>
      </c>
      <c r="CE51" s="21">
        <v>1230.8866800000001</v>
      </c>
      <c r="CF51" s="21">
        <v>1170.9376999999999</v>
      </c>
      <c r="CG51" s="21">
        <v>1087.8883499999999</v>
      </c>
      <c r="CH51" s="21">
        <v>1135.4744700000001</v>
      </c>
      <c r="CI51" s="21">
        <v>3844.7984200000001</v>
      </c>
      <c r="CJ51" s="21">
        <v>3641.4723300000001</v>
      </c>
      <c r="CK51" s="21">
        <v>3844.7984200000001</v>
      </c>
      <c r="CL51" s="21">
        <v>3776.7688899999998</v>
      </c>
      <c r="CM51" s="21">
        <v>3576.1292400000002</v>
      </c>
      <c r="CN51" s="21">
        <v>3709.36</v>
      </c>
      <c r="CO51" s="21">
        <v>267.41334999999998</v>
      </c>
      <c r="CP51" s="21">
        <v>1385.7719500000001</v>
      </c>
      <c r="CQ51" s="21">
        <v>1290.68985</v>
      </c>
      <c r="CR51" s="21">
        <v>1484.71387</v>
      </c>
      <c r="CS51" s="21">
        <v>1364.07158</v>
      </c>
      <c r="CT51" s="21">
        <v>1241.88752</v>
      </c>
      <c r="CU51" s="21">
        <v>1304.7862299999999</v>
      </c>
      <c r="CV51" s="21">
        <v>440.05705999999998</v>
      </c>
      <c r="CW51" s="21">
        <v>409.60345000000001</v>
      </c>
      <c r="CX51" s="21">
        <v>504.12673999999998</v>
      </c>
      <c r="CY51" s="21">
        <v>440.62239</v>
      </c>
      <c r="CZ51" s="21">
        <v>387.31871000000001</v>
      </c>
      <c r="DA51" s="21">
        <v>411.96917000000002</v>
      </c>
      <c r="DB51" s="21">
        <v>633.82297000000005</v>
      </c>
      <c r="DC51" s="21">
        <v>588.39835000000005</v>
      </c>
      <c r="DD51" s="21">
        <v>692.50957000000005</v>
      </c>
      <c r="DE51" s="21">
        <v>625.74783000000002</v>
      </c>
      <c r="DF51" s="21">
        <v>563.38783000000001</v>
      </c>
      <c r="DG51" s="21">
        <v>594.09063000000003</v>
      </c>
      <c r="DH51" s="21">
        <v>748.89229999999998</v>
      </c>
      <c r="DI51" s="21">
        <v>694.98482000000001</v>
      </c>
      <c r="DJ51" s="21">
        <v>810.73203999999998</v>
      </c>
      <c r="DK51" s="21">
        <v>737.55245000000002</v>
      </c>
      <c r="DL51" s="21">
        <v>666.84789999999998</v>
      </c>
      <c r="DM51" s="21">
        <v>702.22302999999999</v>
      </c>
      <c r="DN51" s="21">
        <v>808.12374</v>
      </c>
      <c r="DO51" s="21">
        <v>750.97787000000005</v>
      </c>
      <c r="DP51" s="21">
        <v>864.11082999999996</v>
      </c>
      <c r="DQ51" s="21">
        <v>794.76011000000005</v>
      </c>
      <c r="DR51" s="21">
        <v>722.93066999999996</v>
      </c>
      <c r="DS51" s="21">
        <v>759.80246999999997</v>
      </c>
      <c r="DT51" s="21">
        <v>862.73302000000001</v>
      </c>
      <c r="DU51" s="21">
        <v>801.92390999999998</v>
      </c>
      <c r="DV51" s="21">
        <v>913.54129</v>
      </c>
      <c r="DW51" s="21">
        <v>846.64485000000002</v>
      </c>
      <c r="DX51" s="21">
        <v>773.75798999999995</v>
      </c>
      <c r="DY51" s="21">
        <v>812.02607</v>
      </c>
      <c r="DZ51" s="21">
        <v>1039.80935</v>
      </c>
      <c r="EA51" s="21">
        <v>964.95821999999998</v>
      </c>
      <c r="EB51" s="21">
        <v>1097.25866</v>
      </c>
      <c r="EC51" s="21">
        <v>1017.96948</v>
      </c>
      <c r="ED51" s="21">
        <v>931.79040999999995</v>
      </c>
      <c r="EE51" s="21">
        <v>977.15472</v>
      </c>
      <c r="EF51" s="21">
        <v>975.25346000000002</v>
      </c>
      <c r="EG51" s="21">
        <v>1102.3214700000001</v>
      </c>
      <c r="EH51" s="21">
        <v>1027.4050299999999</v>
      </c>
      <c r="EI51" s="21">
        <v>943.15003000000002</v>
      </c>
      <c r="EJ51" s="21">
        <v>988.09460000000001</v>
      </c>
      <c r="EK51" s="21">
        <v>1039.605</v>
      </c>
      <c r="EL51" s="21">
        <v>966.11010999999996</v>
      </c>
      <c r="EM51" s="21">
        <v>1086.72047</v>
      </c>
      <c r="EN51" s="21">
        <v>1016.97041</v>
      </c>
      <c r="EO51" s="21">
        <v>935.08100999999999</v>
      </c>
      <c r="EP51" s="21">
        <v>979.31052</v>
      </c>
      <c r="EQ51" s="21">
        <v>1021.5817</v>
      </c>
      <c r="ER51" s="21">
        <v>990.55640000000005</v>
      </c>
      <c r="ES51" s="21">
        <v>920.50666000000001</v>
      </c>
      <c r="ET51" s="21">
        <v>1035.20976</v>
      </c>
      <c r="EU51" s="21">
        <v>968.92691000000002</v>
      </c>
      <c r="EV51" s="21">
        <v>890.96153000000004</v>
      </c>
      <c r="EW51" s="21">
        <v>933.09559999999999</v>
      </c>
      <c r="EX51" s="21">
        <v>1014.61646</v>
      </c>
      <c r="EY51" s="21">
        <v>942.54745000000003</v>
      </c>
      <c r="EZ51" s="21">
        <v>1058.57431</v>
      </c>
      <c r="FA51" s="21">
        <v>991.83753000000002</v>
      </c>
      <c r="FB51" s="21">
        <v>912.75310000000002</v>
      </c>
      <c r="FC51" s="21">
        <v>955.55226000000005</v>
      </c>
      <c r="FD51" s="21">
        <v>1356.8802599999999</v>
      </c>
      <c r="FE51" s="21">
        <v>1259.3223599999999</v>
      </c>
      <c r="FF51" s="21">
        <v>1412.6370099999999</v>
      </c>
      <c r="FG51" s="21">
        <v>1324.35601</v>
      </c>
      <c r="FH51" s="21">
        <v>1220.1020000000001</v>
      </c>
      <c r="FI51" s="21">
        <v>1276.7167899999999</v>
      </c>
      <c r="FJ51" s="21">
        <v>743.15250000000003</v>
      </c>
      <c r="FK51" s="21">
        <v>690.06299000000001</v>
      </c>
      <c r="FL51" s="21">
        <v>786.89898000000005</v>
      </c>
      <c r="FM51" s="21">
        <v>728.44726000000003</v>
      </c>
      <c r="FN51" s="21">
        <v>666.04727000000003</v>
      </c>
      <c r="FO51" s="21">
        <v>698.67038000000002</v>
      </c>
      <c r="FP51" s="21">
        <v>492.30401999999998</v>
      </c>
      <c r="FQ51" s="21">
        <v>469.17075</v>
      </c>
      <c r="FR51" s="21">
        <v>606.34536000000003</v>
      </c>
      <c r="FS51" s="21">
        <v>509.63333</v>
      </c>
      <c r="FT51" s="21">
        <v>437.64013</v>
      </c>
      <c r="FU51" s="21">
        <v>468.90777000000003</v>
      </c>
      <c r="FV51" s="21">
        <v>525.29729999999995</v>
      </c>
      <c r="FW51" s="21">
        <v>488.53196000000003</v>
      </c>
      <c r="FX51" s="21">
        <v>584.24829999999997</v>
      </c>
      <c r="FY51" s="21">
        <v>521.80327999999997</v>
      </c>
      <c r="FZ51" s="21">
        <v>465.77249999999998</v>
      </c>
      <c r="GA51" s="21">
        <v>492.64636000000002</v>
      </c>
      <c r="GB51" s="21">
        <v>903.11523999999997</v>
      </c>
      <c r="GC51" s="21">
        <v>839.03179999999998</v>
      </c>
      <c r="GD51" s="21">
        <v>938.03368</v>
      </c>
      <c r="GE51" s="21">
        <v>881.93886999999995</v>
      </c>
      <c r="GF51" s="21">
        <v>813.50404000000003</v>
      </c>
      <c r="GG51" s="21">
        <v>850.94551000000001</v>
      </c>
    </row>
    <row r="52" spans="2:189" x14ac:dyDescent="0.25">
      <c r="B52" s="39" t="s">
        <v>259</v>
      </c>
      <c r="C52" s="21">
        <v>115726.98961</v>
      </c>
      <c r="D52" s="21">
        <v>109681.69680999999</v>
      </c>
      <c r="E52" s="21">
        <v>115726.98961</v>
      </c>
      <c r="F52" s="21">
        <v>113704.0625</v>
      </c>
      <c r="G52" s="21">
        <v>107739.91989999999</v>
      </c>
      <c r="H52" s="21">
        <v>111700.29708</v>
      </c>
      <c r="I52" s="21">
        <v>195275.58945</v>
      </c>
      <c r="J52" s="21">
        <v>185074.80935</v>
      </c>
      <c r="K52" s="21">
        <v>195275.58945</v>
      </c>
      <c r="L52" s="21">
        <v>191862.08733000001</v>
      </c>
      <c r="M52" s="21">
        <v>181798.33916999999</v>
      </c>
      <c r="N52" s="21">
        <v>188480.98103</v>
      </c>
      <c r="O52" s="21">
        <v>160478.71924999999</v>
      </c>
      <c r="P52" s="21">
        <v>152095.71530000001</v>
      </c>
      <c r="Q52" s="21">
        <v>160478.71924999999</v>
      </c>
      <c r="R52" s="21">
        <v>157673.45916</v>
      </c>
      <c r="S52" s="21">
        <v>149402.97954</v>
      </c>
      <c r="T52" s="21">
        <v>154894.85868</v>
      </c>
      <c r="U52" s="21">
        <v>1064.0349900000001</v>
      </c>
      <c r="V52" s="21">
        <v>1094.3212000000001</v>
      </c>
      <c r="W52" s="21">
        <v>1146.0438300000001</v>
      </c>
      <c r="X52" s="21">
        <v>1135.20073</v>
      </c>
      <c r="Y52" s="21">
        <v>1075.5111999999999</v>
      </c>
      <c r="Z52" s="21">
        <v>1115.0019500000001</v>
      </c>
      <c r="AA52" s="21">
        <v>1143.9495400000001</v>
      </c>
      <c r="AB52" s="21">
        <v>1160.8694800000001</v>
      </c>
      <c r="AC52" s="21">
        <v>1216.7732599999999</v>
      </c>
      <c r="AD52" s="21">
        <v>1204.2468899999999</v>
      </c>
      <c r="AE52" s="21">
        <v>1140.91561</v>
      </c>
      <c r="AF52" s="21">
        <v>1182.80564</v>
      </c>
      <c r="AG52" s="21">
        <v>151290.74791999999</v>
      </c>
      <c r="AH52" s="21">
        <v>143387.68927</v>
      </c>
      <c r="AI52" s="21">
        <v>151290.74791999999</v>
      </c>
      <c r="AJ52" s="21">
        <v>148646.16317000001</v>
      </c>
      <c r="AK52" s="21">
        <v>140849.15387000001</v>
      </c>
      <c r="AL52" s="21">
        <v>146026.62247999999</v>
      </c>
      <c r="AM52" s="21">
        <v>435.26409999999998</v>
      </c>
      <c r="AN52" s="21">
        <v>510.16149999999999</v>
      </c>
      <c r="AO52" s="21">
        <v>530.09063000000003</v>
      </c>
      <c r="AP52" s="21">
        <v>529.14787999999999</v>
      </c>
      <c r="AQ52" s="21">
        <v>501.00877000000003</v>
      </c>
      <c r="AR52" s="21">
        <v>519.70935999999995</v>
      </c>
      <c r="AS52" s="21">
        <v>515.94174999999996</v>
      </c>
      <c r="AT52" s="21">
        <v>554.28026999999997</v>
      </c>
      <c r="AU52" s="21">
        <v>578.57964000000004</v>
      </c>
      <c r="AV52" s="21">
        <v>574.95186000000001</v>
      </c>
      <c r="AW52" s="21">
        <v>544.29642999999999</v>
      </c>
      <c r="AX52" s="21">
        <v>564.62693999999999</v>
      </c>
      <c r="AY52" s="21">
        <v>992.94091000000003</v>
      </c>
      <c r="AZ52" s="21">
        <v>1033.9242099999999</v>
      </c>
      <c r="BA52" s="21">
        <v>1083.50821</v>
      </c>
      <c r="BB52" s="21">
        <v>1072.4962700000001</v>
      </c>
      <c r="BC52" s="21">
        <v>1015.37411</v>
      </c>
      <c r="BD52" s="21">
        <v>1053.2577699999999</v>
      </c>
      <c r="BE52" s="21">
        <v>1108.76992</v>
      </c>
      <c r="BF52" s="21">
        <v>1135.58296</v>
      </c>
      <c r="BG52" s="21">
        <v>1190.1784299999999</v>
      </c>
      <c r="BH52" s="21">
        <v>1177.9575500000001</v>
      </c>
      <c r="BI52" s="21">
        <v>1115.1544100000001</v>
      </c>
      <c r="BJ52" s="21">
        <v>1156.7720400000001</v>
      </c>
      <c r="BK52" s="21">
        <v>900.14342999999997</v>
      </c>
      <c r="BL52" s="21">
        <v>908.87788999999998</v>
      </c>
      <c r="BM52" s="21">
        <v>952.88418000000001</v>
      </c>
      <c r="BN52" s="21">
        <v>942.82324000000006</v>
      </c>
      <c r="BO52" s="21">
        <v>892.49675000000002</v>
      </c>
      <c r="BP52" s="21">
        <v>925.83542999999997</v>
      </c>
      <c r="BQ52" s="21">
        <v>1012.6534</v>
      </c>
      <c r="BR52" s="21">
        <v>1044.9395099999999</v>
      </c>
      <c r="BS52" s="21">
        <v>1095.8633199999999</v>
      </c>
      <c r="BT52" s="21">
        <v>1083.95949</v>
      </c>
      <c r="BU52" s="21">
        <v>1026.1920299999999</v>
      </c>
      <c r="BV52" s="21">
        <v>1064.51079</v>
      </c>
      <c r="BW52" s="21">
        <v>1195.1556499999999</v>
      </c>
      <c r="BX52" s="21">
        <v>1197.2248999999999</v>
      </c>
      <c r="BY52" s="21">
        <v>1256.47596</v>
      </c>
      <c r="BZ52" s="21">
        <v>1241.93606</v>
      </c>
      <c r="CA52" s="21">
        <v>1175.67311</v>
      </c>
      <c r="CB52" s="21">
        <v>1219.5598399999999</v>
      </c>
      <c r="CC52" s="21">
        <v>1183.2578699999999</v>
      </c>
      <c r="CD52" s="21">
        <v>1171.7921899999999</v>
      </c>
      <c r="CE52" s="21">
        <v>1230.3998999999999</v>
      </c>
      <c r="CF52" s="21">
        <v>1215.5751399999999</v>
      </c>
      <c r="CG52" s="21">
        <v>1150.67282</v>
      </c>
      <c r="CH52" s="21">
        <v>1193.6521499999999</v>
      </c>
      <c r="CI52" s="21">
        <v>1180.6887899999999</v>
      </c>
      <c r="CJ52" s="21">
        <v>1118.2499299999999</v>
      </c>
      <c r="CK52" s="21">
        <v>1180.6887899999999</v>
      </c>
      <c r="CL52" s="21">
        <v>1159.7977900000001</v>
      </c>
      <c r="CM52" s="21">
        <v>1098.1839</v>
      </c>
      <c r="CN52" s="21">
        <v>1139.09737</v>
      </c>
      <c r="CO52" s="21">
        <v>450.69081</v>
      </c>
      <c r="CP52" s="21">
        <v>2026.4776199999999</v>
      </c>
      <c r="CQ52" s="21">
        <v>2074.5411199999999</v>
      </c>
      <c r="CR52" s="21">
        <v>2173.5019900000002</v>
      </c>
      <c r="CS52" s="21">
        <v>2151.9812499999998</v>
      </c>
      <c r="CT52" s="21">
        <v>2037.2190399999999</v>
      </c>
      <c r="CU52" s="21">
        <v>2113.2510400000001</v>
      </c>
      <c r="CV52" s="21">
        <v>623.38971000000004</v>
      </c>
      <c r="CW52" s="21">
        <v>693.47709999999995</v>
      </c>
      <c r="CX52" s="21">
        <v>722.14364999999998</v>
      </c>
      <c r="CY52" s="21">
        <v>719.34974</v>
      </c>
      <c r="CZ52" s="21">
        <v>681.55705</v>
      </c>
      <c r="DA52" s="21">
        <v>706.59047999999996</v>
      </c>
      <c r="DB52" s="21">
        <v>972.54602</v>
      </c>
      <c r="DC52" s="21">
        <v>1015.2344900000001</v>
      </c>
      <c r="DD52" s="21">
        <v>1062.06222</v>
      </c>
      <c r="DE52" s="21">
        <v>1053.1475600000001</v>
      </c>
      <c r="DF52" s="21">
        <v>997.78387999999995</v>
      </c>
      <c r="DG52" s="21">
        <v>1034.42292</v>
      </c>
      <c r="DH52" s="21">
        <v>1140.3056999999999</v>
      </c>
      <c r="DI52" s="21">
        <v>1179.59204</v>
      </c>
      <c r="DJ52" s="21">
        <v>1234.8227400000001</v>
      </c>
      <c r="DK52" s="21">
        <v>1223.6508200000001</v>
      </c>
      <c r="DL52" s="21">
        <v>1159.3163300000001</v>
      </c>
      <c r="DM52" s="21">
        <v>1201.8854100000001</v>
      </c>
      <c r="DN52" s="21">
        <v>1077.2973300000001</v>
      </c>
      <c r="DO52" s="21">
        <v>1113.6419599999999</v>
      </c>
      <c r="DP52" s="21">
        <v>1165.81897</v>
      </c>
      <c r="DQ52" s="21">
        <v>1155.2383</v>
      </c>
      <c r="DR52" s="21">
        <v>1094.4998499999999</v>
      </c>
      <c r="DS52" s="21">
        <v>1134.68876</v>
      </c>
      <c r="DT52" s="21">
        <v>1030.5604599999999</v>
      </c>
      <c r="DU52" s="21">
        <v>1063.9202399999999</v>
      </c>
      <c r="DV52" s="21">
        <v>1113.8123800000001</v>
      </c>
      <c r="DW52" s="21">
        <v>1103.6696899999999</v>
      </c>
      <c r="DX52" s="21">
        <v>1045.6327699999999</v>
      </c>
      <c r="DY52" s="21">
        <v>1084.0272199999999</v>
      </c>
      <c r="DZ52" s="21">
        <v>1241.9323400000001</v>
      </c>
      <c r="EA52" s="21">
        <v>1275.92354</v>
      </c>
      <c r="EB52" s="21">
        <v>1336.34088</v>
      </c>
      <c r="EC52" s="21">
        <v>1323.5870500000001</v>
      </c>
      <c r="ED52" s="21">
        <v>1253.9920199999999</v>
      </c>
      <c r="EE52" s="21">
        <v>1300.0362399999999</v>
      </c>
      <c r="EF52" s="21">
        <v>1258.6555900000001</v>
      </c>
      <c r="EG52" s="21">
        <v>1318.8769500000001</v>
      </c>
      <c r="EH52" s="21">
        <v>1305.68066</v>
      </c>
      <c r="EI52" s="21">
        <v>1237.0209</v>
      </c>
      <c r="EJ52" s="21">
        <v>1282.44073</v>
      </c>
      <c r="EK52" s="21">
        <v>1193.95481</v>
      </c>
      <c r="EL52" s="21">
        <v>1215.35661</v>
      </c>
      <c r="EM52" s="21">
        <v>1273.68145</v>
      </c>
      <c r="EN52" s="21">
        <v>1260.77664</v>
      </c>
      <c r="EO52" s="21">
        <v>1194.46615</v>
      </c>
      <c r="EP52" s="21">
        <v>1238.32304</v>
      </c>
      <c r="EQ52" s="21">
        <v>1282.75488</v>
      </c>
      <c r="ER52" s="21">
        <v>1110.16491</v>
      </c>
      <c r="ES52" s="21">
        <v>1132.1167800000001</v>
      </c>
      <c r="ET52" s="21">
        <v>1186.28504</v>
      </c>
      <c r="EU52" s="21">
        <v>1174.42462</v>
      </c>
      <c r="EV52" s="21">
        <v>1112.6570999999999</v>
      </c>
      <c r="EW52" s="21">
        <v>1153.5105599999999</v>
      </c>
      <c r="EX52" s="21">
        <v>1126.1956700000001</v>
      </c>
      <c r="EY52" s="21">
        <v>1146.4350899999999</v>
      </c>
      <c r="EZ52" s="21">
        <v>1201.51262</v>
      </c>
      <c r="FA52" s="21">
        <v>1189.2700199999999</v>
      </c>
      <c r="FB52" s="21">
        <v>1126.7293199999999</v>
      </c>
      <c r="FC52" s="21">
        <v>1168.09908</v>
      </c>
      <c r="FD52" s="21">
        <v>1501.98416</v>
      </c>
      <c r="FE52" s="21">
        <v>1524.55746</v>
      </c>
      <c r="FF52" s="21">
        <v>1598.1747399999999</v>
      </c>
      <c r="FG52" s="21">
        <v>1581.5238199999999</v>
      </c>
      <c r="FH52" s="21">
        <v>1498.3522499999999</v>
      </c>
      <c r="FI52" s="21">
        <v>1553.3661199999999</v>
      </c>
      <c r="FJ52" s="21">
        <v>899.33537000000001</v>
      </c>
      <c r="FK52" s="21">
        <v>927.02940000000001</v>
      </c>
      <c r="FL52" s="21">
        <v>970.67876999999999</v>
      </c>
      <c r="FM52" s="21">
        <v>961.65803000000005</v>
      </c>
      <c r="FN52" s="21">
        <v>911.09492999999998</v>
      </c>
      <c r="FO52" s="21">
        <v>944.54891999999995</v>
      </c>
      <c r="FP52" s="21">
        <v>595.12699999999995</v>
      </c>
      <c r="FQ52" s="21">
        <v>737.45302000000004</v>
      </c>
      <c r="FR52" s="21">
        <v>763.45428000000004</v>
      </c>
      <c r="FS52" s="21">
        <v>764.87858000000006</v>
      </c>
      <c r="FT52" s="21">
        <v>724.22265000000004</v>
      </c>
      <c r="FU52" s="21">
        <v>751.27030000000002</v>
      </c>
      <c r="FV52" s="21">
        <v>769.81796999999995</v>
      </c>
      <c r="FW52" s="21">
        <v>823.94217000000003</v>
      </c>
      <c r="FX52" s="21">
        <v>860.38253999999995</v>
      </c>
      <c r="FY52" s="21">
        <v>854.69610999999998</v>
      </c>
      <c r="FZ52" s="21">
        <v>809.77963</v>
      </c>
      <c r="GA52" s="21">
        <v>839.51799000000005</v>
      </c>
      <c r="GB52" s="21">
        <v>999.05463999999995</v>
      </c>
      <c r="GC52" s="21">
        <v>1010.70769</v>
      </c>
      <c r="GD52" s="21">
        <v>1059.7530300000001</v>
      </c>
      <c r="GE52" s="21">
        <v>1048.4768099999999</v>
      </c>
      <c r="GF52" s="21">
        <v>993.33491000000004</v>
      </c>
      <c r="GG52" s="21">
        <v>1029.80584</v>
      </c>
    </row>
    <row r="53" spans="2:189" x14ac:dyDescent="0.25">
      <c r="B53" s="39" t="s">
        <v>260</v>
      </c>
      <c r="C53" s="21">
        <v>39108.695460000003</v>
      </c>
      <c r="D53" s="21">
        <v>37065.753570000001</v>
      </c>
      <c r="E53" s="21">
        <v>39108.695460000003</v>
      </c>
      <c r="F53" s="21">
        <v>38425.068930000001</v>
      </c>
      <c r="G53" s="21">
        <v>36409.550880000003</v>
      </c>
      <c r="H53" s="21">
        <v>37747.917889999997</v>
      </c>
      <c r="I53" s="21">
        <v>41512.551789999998</v>
      </c>
      <c r="J53" s="21">
        <v>39344.024669999999</v>
      </c>
      <c r="K53" s="21">
        <v>41512.551789999998</v>
      </c>
      <c r="L53" s="21">
        <v>40786.894359999998</v>
      </c>
      <c r="M53" s="21">
        <v>38647.498090000001</v>
      </c>
      <c r="N53" s="21">
        <v>40068.123769999998</v>
      </c>
      <c r="O53" s="21">
        <v>10517.817010000001</v>
      </c>
      <c r="P53" s="21">
        <v>9968.3927500000009</v>
      </c>
      <c r="Q53" s="21">
        <v>10517.817010000001</v>
      </c>
      <c r="R53" s="21">
        <v>10333.95954</v>
      </c>
      <c r="S53" s="21">
        <v>9791.9101499999997</v>
      </c>
      <c r="T53" s="21">
        <v>10151.849340000001</v>
      </c>
      <c r="U53" s="21">
        <v>352.59062</v>
      </c>
      <c r="V53" s="21">
        <v>365.32234999999997</v>
      </c>
      <c r="W53" s="21">
        <v>384.54721999999998</v>
      </c>
      <c r="X53" s="21">
        <v>379.09231</v>
      </c>
      <c r="Y53" s="21">
        <v>359.04286999999999</v>
      </c>
      <c r="Z53" s="21">
        <v>372.22039000000001</v>
      </c>
      <c r="AA53" s="21">
        <v>13.064909999999999</v>
      </c>
      <c r="AB53" s="21">
        <v>47.081519999999998</v>
      </c>
      <c r="AC53" s="21">
        <v>48.703470000000003</v>
      </c>
      <c r="AD53" s="21">
        <v>48.929510000000001</v>
      </c>
      <c r="AE53" s="21">
        <v>46.272179999999999</v>
      </c>
      <c r="AF53" s="21">
        <v>47.970500000000001</v>
      </c>
      <c r="AG53" s="21">
        <v>17903.899150000001</v>
      </c>
      <c r="AH53" s="21">
        <v>16968.643250000001</v>
      </c>
      <c r="AI53" s="21">
        <v>17903.899150000001</v>
      </c>
      <c r="AJ53" s="21">
        <v>17590.93634</v>
      </c>
      <c r="AK53" s="21">
        <v>16668.23042</v>
      </c>
      <c r="AL53" s="21">
        <v>17280.937259999999</v>
      </c>
      <c r="AM53" s="21">
        <v>132.97179</v>
      </c>
      <c r="AN53" s="21">
        <v>161.08618000000001</v>
      </c>
      <c r="AO53" s="21">
        <v>169.0401</v>
      </c>
      <c r="AP53" s="21">
        <v>167.19126</v>
      </c>
      <c r="AQ53" s="21">
        <v>158.19630000000001</v>
      </c>
      <c r="AR53" s="21">
        <v>164.09577999999999</v>
      </c>
      <c r="AS53" s="21">
        <v>163.71813</v>
      </c>
      <c r="AT53" s="21">
        <v>179.01991000000001</v>
      </c>
      <c r="AU53" s="21">
        <v>188.19488999999999</v>
      </c>
      <c r="AV53" s="21">
        <v>185.78073000000001</v>
      </c>
      <c r="AW53" s="21">
        <v>175.79546999999999</v>
      </c>
      <c r="AX53" s="21">
        <v>182.35747000000001</v>
      </c>
      <c r="AY53" s="21">
        <v>357.64258999999998</v>
      </c>
      <c r="AZ53" s="21">
        <v>372.21276999999998</v>
      </c>
      <c r="BA53" s="21">
        <v>392.00751000000002</v>
      </c>
      <c r="BB53" s="21">
        <v>386.20740000000001</v>
      </c>
      <c r="BC53" s="21">
        <v>365.53485000000001</v>
      </c>
      <c r="BD53" s="21">
        <v>379.16719999999998</v>
      </c>
      <c r="BE53" s="21">
        <v>-165.66643999999999</v>
      </c>
      <c r="BF53" s="21">
        <v>-118.77267000000001</v>
      </c>
      <c r="BG53" s="21">
        <v>-126.49576</v>
      </c>
      <c r="BH53" s="21">
        <v>-123.13009</v>
      </c>
      <c r="BI53" s="21">
        <v>-116.63578</v>
      </c>
      <c r="BJ53" s="21">
        <v>-120.98738</v>
      </c>
      <c r="BK53" s="21">
        <v>-117.78545</v>
      </c>
      <c r="BL53" s="21">
        <v>-81.35087</v>
      </c>
      <c r="BM53" s="21">
        <v>-86.731859999999998</v>
      </c>
      <c r="BN53" s="21">
        <v>-84.330889999999997</v>
      </c>
      <c r="BO53" s="21">
        <v>-79.884460000000004</v>
      </c>
      <c r="BP53" s="21">
        <v>-82.867720000000006</v>
      </c>
      <c r="BQ53" s="21">
        <v>-571.09074999999996</v>
      </c>
      <c r="BR53" s="21">
        <v>-510.31551999999999</v>
      </c>
      <c r="BS53" s="21">
        <v>-539.75806</v>
      </c>
      <c r="BT53" s="21">
        <v>-529.33666000000005</v>
      </c>
      <c r="BU53" s="21">
        <v>-501.15958999999998</v>
      </c>
      <c r="BV53" s="21">
        <v>-519.86688000000004</v>
      </c>
      <c r="BW53" s="21">
        <v>-866.92564000000004</v>
      </c>
      <c r="BX53" s="21">
        <v>-775.29011000000003</v>
      </c>
      <c r="BY53" s="21">
        <v>-819.53755000000001</v>
      </c>
      <c r="BZ53" s="21">
        <v>-804.21681999999998</v>
      </c>
      <c r="CA53" s="21">
        <v>-761.33344999999997</v>
      </c>
      <c r="CB53" s="21">
        <v>-789.74459000000002</v>
      </c>
      <c r="CC53" s="21">
        <v>-749.93813999999998</v>
      </c>
      <c r="CD53" s="21">
        <v>-665.54264000000001</v>
      </c>
      <c r="CE53" s="21">
        <v>-703.5693</v>
      </c>
      <c r="CF53" s="21">
        <v>-690.38315999999998</v>
      </c>
      <c r="CG53" s="21">
        <v>-653.54719999999998</v>
      </c>
      <c r="CH53" s="21">
        <v>-677.95132000000001</v>
      </c>
      <c r="CI53" s="21">
        <v>1180.5255299999999</v>
      </c>
      <c r="CJ53" s="21">
        <v>1118.0953099999999</v>
      </c>
      <c r="CK53" s="21">
        <v>1180.5255299999999</v>
      </c>
      <c r="CL53" s="21">
        <v>1159.63742</v>
      </c>
      <c r="CM53" s="21">
        <v>1098.03205</v>
      </c>
      <c r="CN53" s="21">
        <v>1138.93986</v>
      </c>
      <c r="CO53" s="21">
        <v>164.91043999999999</v>
      </c>
      <c r="CP53" s="21">
        <v>637.44023000000004</v>
      </c>
      <c r="CQ53" s="21">
        <v>660.80309999999997</v>
      </c>
      <c r="CR53" s="21">
        <v>695.62500999999997</v>
      </c>
      <c r="CS53" s="21">
        <v>685.68212000000005</v>
      </c>
      <c r="CT53" s="21">
        <v>648.91520000000003</v>
      </c>
      <c r="CU53" s="21">
        <v>673.12293999999997</v>
      </c>
      <c r="CV53" s="21">
        <v>182.0814</v>
      </c>
      <c r="CW53" s="21">
        <v>210.12031999999999</v>
      </c>
      <c r="CX53" s="21">
        <v>220.57182</v>
      </c>
      <c r="CY53" s="21">
        <v>218.08328</v>
      </c>
      <c r="CZ53" s="21">
        <v>206.50853000000001</v>
      </c>
      <c r="DA53" s="21">
        <v>214.08779999999999</v>
      </c>
      <c r="DB53" s="21">
        <v>345.79199</v>
      </c>
      <c r="DC53" s="21">
        <v>361.13164999999998</v>
      </c>
      <c r="DD53" s="21">
        <v>380.08312000000001</v>
      </c>
      <c r="DE53" s="21">
        <v>374.75002000000001</v>
      </c>
      <c r="DF53" s="21">
        <v>354.92419999999998</v>
      </c>
      <c r="DG53" s="21">
        <v>367.95057000000003</v>
      </c>
      <c r="DH53" s="21">
        <v>400.53708999999998</v>
      </c>
      <c r="DI53" s="21">
        <v>414.99599000000001</v>
      </c>
      <c r="DJ53" s="21">
        <v>436.86597999999998</v>
      </c>
      <c r="DK53" s="21">
        <v>430.63902000000002</v>
      </c>
      <c r="DL53" s="21">
        <v>407.86266999999998</v>
      </c>
      <c r="DM53" s="21">
        <v>422.83197000000001</v>
      </c>
      <c r="DN53" s="21">
        <v>235.04741000000001</v>
      </c>
      <c r="DO53" s="21">
        <v>258.65613999999999</v>
      </c>
      <c r="DP53" s="21">
        <v>271.86387000000002</v>
      </c>
      <c r="DQ53" s="21">
        <v>268.43869999999998</v>
      </c>
      <c r="DR53" s="21">
        <v>254.21010000000001</v>
      </c>
      <c r="DS53" s="21">
        <v>263.5401</v>
      </c>
      <c r="DT53" s="21">
        <v>61.807310000000001</v>
      </c>
      <c r="DU53" s="21">
        <v>95.479410000000001</v>
      </c>
      <c r="DV53" s="21">
        <v>99.651060000000001</v>
      </c>
      <c r="DW53" s="21">
        <v>99.143180000000001</v>
      </c>
      <c r="DX53" s="21">
        <v>93.838149999999999</v>
      </c>
      <c r="DY53" s="21">
        <v>97.282219999999995</v>
      </c>
      <c r="DZ53" s="21">
        <v>26.17887</v>
      </c>
      <c r="EA53" s="21">
        <v>67.890789999999996</v>
      </c>
      <c r="EB53" s="21">
        <v>70.476470000000006</v>
      </c>
      <c r="EC53" s="21">
        <v>70.539240000000007</v>
      </c>
      <c r="ED53" s="21">
        <v>66.723749999999995</v>
      </c>
      <c r="EE53" s="21">
        <v>69.172690000000003</v>
      </c>
      <c r="EF53" s="21">
        <v>25.610990000000001</v>
      </c>
      <c r="EG53" s="21">
        <v>25.934670000000001</v>
      </c>
      <c r="EH53" s="21">
        <v>26.668410000000002</v>
      </c>
      <c r="EI53" s="21">
        <v>25.17069</v>
      </c>
      <c r="EJ53" s="21">
        <v>26.094560000000001</v>
      </c>
      <c r="EK53" s="21">
        <v>-9.7683400000000002</v>
      </c>
      <c r="EL53" s="21">
        <v>28.819990000000001</v>
      </c>
      <c r="EM53" s="21">
        <v>29.294979999999999</v>
      </c>
      <c r="EN53" s="21">
        <v>29.987500000000001</v>
      </c>
      <c r="EO53" s="21">
        <v>28.32452</v>
      </c>
      <c r="EP53" s="21">
        <v>29.364129999999999</v>
      </c>
      <c r="EQ53" s="21">
        <v>68.414959999999994</v>
      </c>
      <c r="ER53" s="21">
        <v>-136.26114000000001</v>
      </c>
      <c r="ES53" s="21">
        <v>-90.609059999999999</v>
      </c>
      <c r="ET53" s="21">
        <v>-96.708460000000002</v>
      </c>
      <c r="EU53" s="21">
        <v>-93.917770000000004</v>
      </c>
      <c r="EV53" s="21">
        <v>-89.051699999999997</v>
      </c>
      <c r="EW53" s="21">
        <v>-92.319990000000004</v>
      </c>
      <c r="EX53" s="21">
        <v>-247.82758000000001</v>
      </c>
      <c r="EY53" s="21">
        <v>-194.47332</v>
      </c>
      <c r="EZ53" s="21">
        <v>-206.29166000000001</v>
      </c>
      <c r="FA53" s="21">
        <v>-201.66775999999999</v>
      </c>
      <c r="FB53" s="21">
        <v>-191.13066000000001</v>
      </c>
      <c r="FC53" s="21">
        <v>-198.14541</v>
      </c>
      <c r="FD53" s="21">
        <v>-333.79091</v>
      </c>
      <c r="FE53" s="21">
        <v>-264.04131000000001</v>
      </c>
      <c r="FF53" s="21">
        <v>-279.95199000000002</v>
      </c>
      <c r="FG53" s="21">
        <v>-273.8152</v>
      </c>
      <c r="FH53" s="21">
        <v>-259.50288999999998</v>
      </c>
      <c r="FI53" s="21">
        <v>-269.02699999999999</v>
      </c>
      <c r="FJ53" s="21">
        <v>84.382549999999995</v>
      </c>
      <c r="FK53" s="21">
        <v>111.05986</v>
      </c>
      <c r="FL53" s="21">
        <v>116.32071000000001</v>
      </c>
      <c r="FM53" s="21">
        <v>115.29711</v>
      </c>
      <c r="FN53" s="21">
        <v>109.15083</v>
      </c>
      <c r="FO53" s="21">
        <v>113.15689</v>
      </c>
      <c r="FP53" s="21">
        <v>212.6653</v>
      </c>
      <c r="FQ53" s="21">
        <v>263.82961999999998</v>
      </c>
      <c r="FR53" s="21">
        <v>276.72748999999999</v>
      </c>
      <c r="FS53" s="21">
        <v>273.84384999999997</v>
      </c>
      <c r="FT53" s="21">
        <v>259.09658000000002</v>
      </c>
      <c r="FU53" s="21">
        <v>268.76240000000001</v>
      </c>
      <c r="FV53" s="21">
        <v>245.77001999999999</v>
      </c>
      <c r="FW53" s="21">
        <v>267.23856999999998</v>
      </c>
      <c r="FX53" s="21">
        <v>280.95594</v>
      </c>
      <c r="FY53" s="21">
        <v>277.33839</v>
      </c>
      <c r="FZ53" s="21">
        <v>262.64501999999999</v>
      </c>
      <c r="GA53" s="21">
        <v>272.28458999999998</v>
      </c>
      <c r="GB53" s="21">
        <v>10.645479999999999</v>
      </c>
      <c r="GC53" s="21">
        <v>39.339820000000003</v>
      </c>
      <c r="GD53" s="21">
        <v>40.680880000000002</v>
      </c>
      <c r="GE53" s="21">
        <v>40.884270000000001</v>
      </c>
      <c r="GF53" s="21">
        <v>38.663559999999997</v>
      </c>
      <c r="GG53" s="21">
        <v>40.082619999999999</v>
      </c>
    </row>
    <row r="54" spans="2:189" x14ac:dyDescent="0.25">
      <c r="B54" s="39" t="s">
        <v>261</v>
      </c>
      <c r="C54" s="21">
        <v>22041.502779999999</v>
      </c>
      <c r="D54" s="21">
        <v>20890.108980000001</v>
      </c>
      <c r="E54" s="21">
        <v>22041.502779999999</v>
      </c>
      <c r="F54" s="21">
        <v>21656.213619999999</v>
      </c>
      <c r="G54" s="21">
        <v>20520.27579</v>
      </c>
      <c r="H54" s="21">
        <v>21274.57403</v>
      </c>
      <c r="I54" s="21">
        <v>37130.149270000002</v>
      </c>
      <c r="J54" s="21">
        <v>35190.549500000001</v>
      </c>
      <c r="K54" s="21">
        <v>37130.149270000002</v>
      </c>
      <c r="L54" s="21">
        <v>36481.098129999998</v>
      </c>
      <c r="M54" s="21">
        <v>34567.553930000002</v>
      </c>
      <c r="N54" s="21">
        <v>35838.206810000003</v>
      </c>
      <c r="O54" s="21">
        <v>30473.876749999999</v>
      </c>
      <c r="P54" s="21">
        <v>28881.998210000002</v>
      </c>
      <c r="Q54" s="21">
        <v>30473.876749999999</v>
      </c>
      <c r="R54" s="21">
        <v>29941.175899999998</v>
      </c>
      <c r="S54" s="21">
        <v>28370.665010000001</v>
      </c>
      <c r="T54" s="21">
        <v>29413.537540000001</v>
      </c>
      <c r="U54" s="21">
        <v>94.673439999999999</v>
      </c>
      <c r="V54" s="21">
        <v>174.60113000000001</v>
      </c>
      <c r="W54" s="21">
        <v>84.660020000000003</v>
      </c>
      <c r="X54" s="21">
        <v>99.288780000000003</v>
      </c>
      <c r="Y54" s="21">
        <v>186.32629</v>
      </c>
      <c r="Z54" s="21">
        <v>118.95726999999999</v>
      </c>
      <c r="AA54" s="21">
        <v>116.00908</v>
      </c>
      <c r="AB54" s="21">
        <v>190.34925000000001</v>
      </c>
      <c r="AC54" s="21">
        <v>106.18212</v>
      </c>
      <c r="AD54" s="21">
        <v>119.6082</v>
      </c>
      <c r="AE54" s="21">
        <v>200.92080999999999</v>
      </c>
      <c r="AF54" s="21">
        <v>137.46982</v>
      </c>
      <c r="AG54" s="21">
        <v>29926.52075</v>
      </c>
      <c r="AH54" s="21">
        <v>28363.232499999998</v>
      </c>
      <c r="AI54" s="21">
        <v>29926.52075</v>
      </c>
      <c r="AJ54" s="21">
        <v>29403.400730000001</v>
      </c>
      <c r="AK54" s="21">
        <v>27861.08988</v>
      </c>
      <c r="AL54" s="21">
        <v>28885.23461</v>
      </c>
      <c r="AM54" s="21">
        <v>-8.6818200000000001</v>
      </c>
      <c r="AN54" s="21">
        <v>68.725239999999999</v>
      </c>
      <c r="AO54" s="21">
        <v>-18.738099999999999</v>
      </c>
      <c r="AP54" s="21">
        <v>-2.7518199999999999</v>
      </c>
      <c r="AQ54" s="21">
        <v>81.071650000000005</v>
      </c>
      <c r="AR54" s="21">
        <v>17.120439999999999</v>
      </c>
      <c r="AS54" s="21">
        <v>-0.77063999999999999</v>
      </c>
      <c r="AT54" s="21">
        <v>59.226900000000001</v>
      </c>
      <c r="AU54" s="21">
        <v>-8.5195000000000007</v>
      </c>
      <c r="AV54" s="21">
        <v>3.6870400000000001</v>
      </c>
      <c r="AW54" s="21">
        <v>68.869410000000002</v>
      </c>
      <c r="AX54" s="21">
        <v>19.11702</v>
      </c>
      <c r="AY54" s="21">
        <v>99.139319999999998</v>
      </c>
      <c r="AZ54" s="21">
        <v>167.00367</v>
      </c>
      <c r="BA54" s="21">
        <v>89.566270000000003</v>
      </c>
      <c r="BB54" s="21">
        <v>102.84926</v>
      </c>
      <c r="BC54" s="21">
        <v>176.96569</v>
      </c>
      <c r="BD54" s="21">
        <v>119.88817</v>
      </c>
      <c r="BE54" s="21">
        <v>78.800669999999997</v>
      </c>
      <c r="BF54" s="21">
        <v>152.30848</v>
      </c>
      <c r="BG54" s="21">
        <v>67.394099999999995</v>
      </c>
      <c r="BH54" s="21">
        <v>82.151910000000001</v>
      </c>
      <c r="BI54" s="21">
        <v>163.56112999999999</v>
      </c>
      <c r="BJ54" s="21">
        <v>101.03180999999999</v>
      </c>
      <c r="BK54" s="21">
        <v>90.848429999999993</v>
      </c>
      <c r="BL54" s="21">
        <v>144.93042</v>
      </c>
      <c r="BM54" s="21">
        <v>80.771799999999999</v>
      </c>
      <c r="BN54" s="21">
        <v>91.588610000000003</v>
      </c>
      <c r="BO54" s="21">
        <v>153.24336</v>
      </c>
      <c r="BP54" s="21">
        <v>105.69356999999999</v>
      </c>
      <c r="BQ54" s="21">
        <v>40.477559999999997</v>
      </c>
      <c r="BR54" s="21">
        <v>106.31966</v>
      </c>
      <c r="BS54" s="21">
        <v>31.692309999999999</v>
      </c>
      <c r="BT54" s="21">
        <v>44.886319999999998</v>
      </c>
      <c r="BU54" s="21">
        <v>116.46136</v>
      </c>
      <c r="BV54" s="21">
        <v>61.5304</v>
      </c>
      <c r="BW54" s="21">
        <v>31.117010000000001</v>
      </c>
      <c r="BX54" s="21">
        <v>97.155789999999996</v>
      </c>
      <c r="BY54" s="21">
        <v>21.77364</v>
      </c>
      <c r="BZ54" s="21">
        <v>35.147970000000001</v>
      </c>
      <c r="CA54" s="21">
        <v>107.44186999999999</v>
      </c>
      <c r="CB54" s="21">
        <v>52.062139999999999</v>
      </c>
      <c r="CC54" s="21">
        <v>53.685070000000003</v>
      </c>
      <c r="CD54" s="21">
        <v>111.22308</v>
      </c>
      <c r="CE54" s="21">
        <v>44.442500000000003</v>
      </c>
      <c r="CF54" s="21">
        <v>56.021729999999998</v>
      </c>
      <c r="CG54" s="21">
        <v>120.25266000000001</v>
      </c>
      <c r="CH54" s="21">
        <v>70.931269999999998</v>
      </c>
      <c r="CI54" s="21">
        <v>5939.3090599999996</v>
      </c>
      <c r="CJ54" s="21">
        <v>5625.2181</v>
      </c>
      <c r="CK54" s="21">
        <v>5939.3090599999996</v>
      </c>
      <c r="CL54" s="21">
        <v>5834.2194600000003</v>
      </c>
      <c r="CM54" s="21">
        <v>5524.2783900000004</v>
      </c>
      <c r="CN54" s="21">
        <v>5730.0885699999999</v>
      </c>
      <c r="CO54" s="21">
        <v>73.471710000000002</v>
      </c>
      <c r="CP54" s="21">
        <v>188.64292</v>
      </c>
      <c r="CQ54" s="21">
        <v>327.07704999999999</v>
      </c>
      <c r="CR54" s="21">
        <v>165.74731</v>
      </c>
      <c r="CS54" s="21">
        <v>193.45031</v>
      </c>
      <c r="CT54" s="21">
        <v>347.88810000000001</v>
      </c>
      <c r="CU54" s="21">
        <v>228.83546000000001</v>
      </c>
      <c r="CV54" s="21">
        <v>-7.6601800000000004</v>
      </c>
      <c r="CW54" s="21">
        <v>85.786249999999995</v>
      </c>
      <c r="CX54" s="21">
        <v>-16.272089999999999</v>
      </c>
      <c r="CY54" s="21">
        <v>1.17313</v>
      </c>
      <c r="CZ54" s="21">
        <v>100.15843</v>
      </c>
      <c r="DA54" s="21">
        <v>24.341139999999999</v>
      </c>
      <c r="DB54" s="21">
        <v>58.502310000000001</v>
      </c>
      <c r="DC54" s="21">
        <v>146.66945999999999</v>
      </c>
      <c r="DD54" s="21">
        <v>48.74926</v>
      </c>
      <c r="DE54" s="21">
        <v>65.03604</v>
      </c>
      <c r="DF54" s="21">
        <v>159.74902</v>
      </c>
      <c r="DG54" s="21">
        <v>86.558419999999998</v>
      </c>
      <c r="DH54" s="21">
        <v>95.790899999999993</v>
      </c>
      <c r="DI54" s="21">
        <v>189.01425</v>
      </c>
      <c r="DJ54" s="21">
        <v>84.644689999999997</v>
      </c>
      <c r="DK54" s="21">
        <v>101.67649</v>
      </c>
      <c r="DL54" s="21">
        <v>202.71752000000001</v>
      </c>
      <c r="DM54" s="21">
        <v>124.39058</v>
      </c>
      <c r="DN54" s="21">
        <v>68.264570000000006</v>
      </c>
      <c r="DO54" s="21">
        <v>155.684</v>
      </c>
      <c r="DP54" s="21">
        <v>58.23921</v>
      </c>
      <c r="DQ54" s="21">
        <v>74.269970000000001</v>
      </c>
      <c r="DR54" s="21">
        <v>168.83994000000001</v>
      </c>
      <c r="DS54" s="21">
        <v>95.90025</v>
      </c>
      <c r="DT54" s="21">
        <v>51.71275</v>
      </c>
      <c r="DU54" s="21">
        <v>134.85251</v>
      </c>
      <c r="DV54" s="21">
        <v>42.544049999999999</v>
      </c>
      <c r="DW54" s="21">
        <v>57.781590000000001</v>
      </c>
      <c r="DX54" s="21">
        <v>147.41354000000001</v>
      </c>
      <c r="DY54" s="21">
        <v>78.420479999999998</v>
      </c>
      <c r="DZ54" s="21">
        <v>85.015180000000001</v>
      </c>
      <c r="EA54" s="21">
        <v>181.00389999999999</v>
      </c>
      <c r="EB54" s="21">
        <v>73.940349999999995</v>
      </c>
      <c r="EC54" s="21">
        <v>91.479069999999993</v>
      </c>
      <c r="ED54" s="21">
        <v>195.21315000000001</v>
      </c>
      <c r="EE54" s="21">
        <v>114.8335</v>
      </c>
      <c r="EF54" s="21">
        <v>194.73814999999999</v>
      </c>
      <c r="EG54" s="21">
        <v>97.194249999999997</v>
      </c>
      <c r="EH54" s="21">
        <v>112.93873000000001</v>
      </c>
      <c r="EI54" s="21">
        <v>207.40626</v>
      </c>
      <c r="EJ54" s="21">
        <v>134.04684</v>
      </c>
      <c r="EK54" s="21">
        <v>119.66107</v>
      </c>
      <c r="EL54" s="21">
        <v>197.86514</v>
      </c>
      <c r="EM54" s="21">
        <v>109.17558</v>
      </c>
      <c r="EN54" s="21">
        <v>123.21666999999999</v>
      </c>
      <c r="EO54" s="21">
        <v>209.36224999999999</v>
      </c>
      <c r="EP54" s="21">
        <v>142.66327999999999</v>
      </c>
      <c r="EQ54" s="21">
        <v>224.83623</v>
      </c>
      <c r="ER54" s="21">
        <v>80.981530000000006</v>
      </c>
      <c r="ES54" s="21">
        <v>157.61435</v>
      </c>
      <c r="ET54" s="21">
        <v>71.679079999999999</v>
      </c>
      <c r="EU54" s="21">
        <v>85.552679999999995</v>
      </c>
      <c r="EV54" s="21">
        <v>169.07208</v>
      </c>
      <c r="EW54" s="21">
        <v>104.59095000000001</v>
      </c>
      <c r="EX54" s="21">
        <v>66.364140000000006</v>
      </c>
      <c r="EY54" s="21">
        <v>143.92752999999999</v>
      </c>
      <c r="EZ54" s="21">
        <v>57.355249999999998</v>
      </c>
      <c r="FA54" s="21">
        <v>71.497730000000004</v>
      </c>
      <c r="FB54" s="21">
        <v>155.62890999999999</v>
      </c>
      <c r="FC54" s="21">
        <v>90.682929999999999</v>
      </c>
      <c r="FD54" s="21">
        <v>91.614180000000005</v>
      </c>
      <c r="FE54" s="21">
        <v>192.99850000000001</v>
      </c>
      <c r="FF54" s="21">
        <v>79.876440000000002</v>
      </c>
      <c r="FG54" s="21">
        <v>98.386120000000005</v>
      </c>
      <c r="FH54" s="21">
        <v>208.00282999999999</v>
      </c>
      <c r="FI54" s="21">
        <v>123.04778</v>
      </c>
      <c r="FJ54" s="21">
        <v>42.415010000000002</v>
      </c>
      <c r="FK54" s="21">
        <v>114.66377</v>
      </c>
      <c r="FL54" s="21">
        <v>34.539920000000002</v>
      </c>
      <c r="FM54" s="21">
        <v>47.937489999999997</v>
      </c>
      <c r="FN54" s="21">
        <v>125.38890000000001</v>
      </c>
      <c r="FO54" s="21">
        <v>65.594999999999999</v>
      </c>
      <c r="FP54" s="21">
        <v>-47.077869999999997</v>
      </c>
      <c r="FQ54" s="21">
        <v>92.743430000000004</v>
      </c>
      <c r="FR54" s="21">
        <v>-64.938659999999999</v>
      </c>
      <c r="FS54" s="21">
        <v>-35.929020000000001</v>
      </c>
      <c r="FT54" s="21">
        <v>115.35930999999999</v>
      </c>
      <c r="FU54" s="21">
        <v>4.3290000000000002E-2</v>
      </c>
      <c r="FV54" s="21">
        <v>5.4489900000000002</v>
      </c>
      <c r="FW54" s="21">
        <v>93.367109999999997</v>
      </c>
      <c r="FX54" s="21">
        <v>-3.02597</v>
      </c>
      <c r="FY54" s="21">
        <v>13.4261</v>
      </c>
      <c r="FZ54" s="21">
        <v>106.80781</v>
      </c>
      <c r="GA54" s="21">
        <v>35.169159999999998</v>
      </c>
      <c r="GB54" s="21">
        <v>113.04825</v>
      </c>
      <c r="GC54" s="21">
        <v>172.47376</v>
      </c>
      <c r="GD54" s="21">
        <v>104.46308999999999</v>
      </c>
      <c r="GE54" s="21">
        <v>115.12586</v>
      </c>
      <c r="GF54" s="21">
        <v>181.08851999999999</v>
      </c>
      <c r="GG54" s="21">
        <v>129.85726</v>
      </c>
    </row>
    <row r="55" spans="2:189" x14ac:dyDescent="0.25">
      <c r="B55" s="39" t="s">
        <v>262</v>
      </c>
      <c r="C55" s="21">
        <v>-24489.620220000001</v>
      </c>
      <c r="D55" s="21">
        <v>-23210.342799999999</v>
      </c>
      <c r="E55" s="21">
        <v>-24489.620220000001</v>
      </c>
      <c r="F55" s="21">
        <v>-24061.53757</v>
      </c>
      <c r="G55" s="21">
        <v>-22799.432789999999</v>
      </c>
      <c r="H55" s="21">
        <v>-23637.509829999999</v>
      </c>
      <c r="I55" s="21">
        <v>-19678.640009999999</v>
      </c>
      <c r="J55" s="21">
        <v>-18650.669849999998</v>
      </c>
      <c r="K55" s="21">
        <v>-19678.640009999999</v>
      </c>
      <c r="L55" s="21">
        <v>-19334.648829999998</v>
      </c>
      <c r="M55" s="21">
        <v>-18320.487880000001</v>
      </c>
      <c r="N55" s="21">
        <v>-18993.922310000002</v>
      </c>
      <c r="O55" s="21">
        <v>8723.4876499999991</v>
      </c>
      <c r="P55" s="21">
        <v>8267.7946400000001</v>
      </c>
      <c r="Q55" s="21">
        <v>8723.4876499999991</v>
      </c>
      <c r="R55" s="21">
        <v>8570.9960800000008</v>
      </c>
      <c r="S55" s="21">
        <v>8121.4197999999997</v>
      </c>
      <c r="T55" s="21">
        <v>8419.9537099999998</v>
      </c>
      <c r="U55" s="21">
        <v>-351.59415999999999</v>
      </c>
      <c r="V55" s="21">
        <v>-296.07828000000001</v>
      </c>
      <c r="W55" s="21">
        <v>-410.07166999999998</v>
      </c>
      <c r="X55" s="21">
        <v>-388.74128000000002</v>
      </c>
      <c r="Y55" s="21">
        <v>-276.33442000000002</v>
      </c>
      <c r="Z55" s="21">
        <v>-360.31583999999998</v>
      </c>
      <c r="AA55" s="21">
        <v>-12.38569</v>
      </c>
      <c r="AB55" s="21">
        <v>19.119869999999999</v>
      </c>
      <c r="AC55" s="21">
        <v>-72.883070000000004</v>
      </c>
      <c r="AD55" s="21">
        <v>-58.011659999999999</v>
      </c>
      <c r="AE55" s="21">
        <v>32.60857</v>
      </c>
      <c r="AF55" s="21">
        <v>-36.88588</v>
      </c>
      <c r="AG55" s="21">
        <v>2015.93319</v>
      </c>
      <c r="AH55" s="21">
        <v>1910.6257700000001</v>
      </c>
      <c r="AI55" s="21">
        <v>2015.93319</v>
      </c>
      <c r="AJ55" s="21">
        <v>1980.6943799999999</v>
      </c>
      <c r="AK55" s="21">
        <v>1876.80006</v>
      </c>
      <c r="AL55" s="21">
        <v>1945.78928</v>
      </c>
      <c r="AM55" s="21">
        <v>-261.78993000000003</v>
      </c>
      <c r="AN55" s="21">
        <v>-223.17801</v>
      </c>
      <c r="AO55" s="21">
        <v>-325.19848999999999</v>
      </c>
      <c r="AP55" s="21">
        <v>-305.54430000000002</v>
      </c>
      <c r="AQ55" s="21">
        <v>-205.62184999999999</v>
      </c>
      <c r="AR55" s="21">
        <v>-280.12977999999998</v>
      </c>
      <c r="AS55" s="21">
        <v>-260.38454000000002</v>
      </c>
      <c r="AT55" s="21">
        <v>-221.89525</v>
      </c>
      <c r="AU55" s="21">
        <v>-303.93169999999998</v>
      </c>
      <c r="AV55" s="21">
        <v>-287.90445999999997</v>
      </c>
      <c r="AW55" s="21">
        <v>-207.21538000000001</v>
      </c>
      <c r="AX55" s="21">
        <v>-267.14341000000002</v>
      </c>
      <c r="AY55" s="21">
        <v>-317.87380000000002</v>
      </c>
      <c r="AZ55" s="21">
        <v>-277.66064999999998</v>
      </c>
      <c r="BA55" s="21">
        <v>-378.16084000000001</v>
      </c>
      <c r="BB55" s="21">
        <v>-358.33100999999999</v>
      </c>
      <c r="BC55" s="21">
        <v>-259.76231000000001</v>
      </c>
      <c r="BD55" s="21">
        <v>-332.92142999999999</v>
      </c>
      <c r="BE55" s="21">
        <v>23.889900000000001</v>
      </c>
      <c r="BF55" s="21">
        <v>47.679360000000003</v>
      </c>
      <c r="BG55" s="21">
        <v>-41.374569999999999</v>
      </c>
      <c r="BH55" s="21">
        <v>-26.463840000000001</v>
      </c>
      <c r="BI55" s="21">
        <v>60.80444</v>
      </c>
      <c r="BJ55" s="21">
        <v>-5.5097500000000004</v>
      </c>
      <c r="BK55" s="21">
        <v>112.22144</v>
      </c>
      <c r="BL55" s="21">
        <v>123.78708</v>
      </c>
      <c r="BM55" s="21">
        <v>59.718119999999999</v>
      </c>
      <c r="BN55" s="21">
        <v>69.566509999999994</v>
      </c>
      <c r="BO55" s="21">
        <v>132.47910999999999</v>
      </c>
      <c r="BP55" s="21">
        <v>84.163780000000003</v>
      </c>
      <c r="BQ55" s="21">
        <v>306.10682000000003</v>
      </c>
      <c r="BR55" s="21">
        <v>312.37950999999998</v>
      </c>
      <c r="BS55" s="21">
        <v>250.50630000000001</v>
      </c>
      <c r="BT55" s="21">
        <v>258.43840999999998</v>
      </c>
      <c r="BU55" s="21">
        <v>318.84354000000002</v>
      </c>
      <c r="BV55" s="21">
        <v>271.37133999999998</v>
      </c>
      <c r="BW55" s="21">
        <v>575.47847000000002</v>
      </c>
      <c r="BX55" s="21">
        <v>557.57055000000003</v>
      </c>
      <c r="BY55" s="21">
        <v>509.03759000000002</v>
      </c>
      <c r="BZ55" s="21">
        <v>512.43592999999998</v>
      </c>
      <c r="CA55" s="21">
        <v>559.61159999999995</v>
      </c>
      <c r="CB55" s="21">
        <v>520.89193</v>
      </c>
      <c r="CC55" s="21">
        <v>613.86303999999996</v>
      </c>
      <c r="CD55" s="21">
        <v>587.77152000000001</v>
      </c>
      <c r="CE55" s="21">
        <v>548.59133999999995</v>
      </c>
      <c r="CF55" s="21">
        <v>550.05795999999998</v>
      </c>
      <c r="CG55" s="21">
        <v>588.25680999999997</v>
      </c>
      <c r="CH55" s="21">
        <v>556.18982000000005</v>
      </c>
      <c r="CI55" s="21">
        <v>7118.6922800000002</v>
      </c>
      <c r="CJ55" s="21">
        <v>6742.2314999999999</v>
      </c>
      <c r="CK55" s="21">
        <v>7118.6922800000002</v>
      </c>
      <c r="CL55" s="21">
        <v>6992.73477</v>
      </c>
      <c r="CM55" s="21">
        <v>6621.2479400000002</v>
      </c>
      <c r="CN55" s="21">
        <v>6867.9263499999997</v>
      </c>
      <c r="CO55" s="21">
        <v>-194.45241999999999</v>
      </c>
      <c r="CP55" s="21">
        <v>-621.92191000000003</v>
      </c>
      <c r="CQ55" s="21">
        <v>-527.72812999999996</v>
      </c>
      <c r="CR55" s="21">
        <v>-733.13565000000006</v>
      </c>
      <c r="CS55" s="21">
        <v>-693.13559999999995</v>
      </c>
      <c r="CT55" s="21">
        <v>-491.61867000000001</v>
      </c>
      <c r="CU55" s="21">
        <v>-641.59352999999999</v>
      </c>
      <c r="CV55" s="21">
        <v>-322.15454999999997</v>
      </c>
      <c r="CW55" s="21">
        <v>-267.18326999999999</v>
      </c>
      <c r="CX55" s="21">
        <v>-386.64672000000002</v>
      </c>
      <c r="CY55" s="21">
        <v>-364.84858000000003</v>
      </c>
      <c r="CZ55" s="21">
        <v>-246.79775000000001</v>
      </c>
      <c r="DA55" s="21">
        <v>-335.07292000000001</v>
      </c>
      <c r="DB55" s="21">
        <v>-396.92655999999999</v>
      </c>
      <c r="DC55" s="21">
        <v>-335.65386999999998</v>
      </c>
      <c r="DD55" s="21">
        <v>-458.20038</v>
      </c>
      <c r="DE55" s="21">
        <v>-435.07173999999998</v>
      </c>
      <c r="DF55" s="21">
        <v>-314.35721999999998</v>
      </c>
      <c r="DG55" s="21">
        <v>-404.57118000000003</v>
      </c>
      <c r="DH55" s="21">
        <v>-402.56941</v>
      </c>
      <c r="DI55" s="21">
        <v>-337.67500999999999</v>
      </c>
      <c r="DJ55" s="21">
        <v>-468.97913999999997</v>
      </c>
      <c r="DK55" s="21">
        <v>-444.43155999999999</v>
      </c>
      <c r="DL55" s="21">
        <v>-314.99883</v>
      </c>
      <c r="DM55" s="21">
        <v>-411.91500000000002</v>
      </c>
      <c r="DN55" s="21">
        <v>-344.86703999999997</v>
      </c>
      <c r="DO55" s="21">
        <v>-287.95611000000002</v>
      </c>
      <c r="DP55" s="21">
        <v>-407.83791000000002</v>
      </c>
      <c r="DQ55" s="21">
        <v>-385.74171000000001</v>
      </c>
      <c r="DR55" s="21">
        <v>-267.24212</v>
      </c>
      <c r="DS55" s="21">
        <v>-355.83985999999999</v>
      </c>
      <c r="DT55" s="21">
        <v>-237.34238999999999</v>
      </c>
      <c r="DU55" s="21">
        <v>-190.19951</v>
      </c>
      <c r="DV55" s="21">
        <v>-298.51956999999999</v>
      </c>
      <c r="DW55" s="21">
        <v>-279.29158999999999</v>
      </c>
      <c r="DX55" s="21">
        <v>-172.10074</v>
      </c>
      <c r="DY55" s="21">
        <v>-252.56635</v>
      </c>
      <c r="DZ55" s="21">
        <v>-164.60776999999999</v>
      </c>
      <c r="EA55" s="21">
        <v>-115.62128</v>
      </c>
      <c r="EB55" s="21">
        <v>-237.06622999999999</v>
      </c>
      <c r="EC55" s="21">
        <v>-216.15440000000001</v>
      </c>
      <c r="ED55" s="21">
        <v>-96.358590000000007</v>
      </c>
      <c r="EE55" s="21">
        <v>-187.20748</v>
      </c>
      <c r="EF55" s="21">
        <v>-11.68704</v>
      </c>
      <c r="EG55" s="21">
        <v>-118.82553</v>
      </c>
      <c r="EH55" s="21">
        <v>-101.18415</v>
      </c>
      <c r="EI55" s="21">
        <v>4.4978199999999999</v>
      </c>
      <c r="EJ55" s="21">
        <v>-76.147279999999995</v>
      </c>
      <c r="EK55" s="21">
        <v>-2.5011899999999998</v>
      </c>
      <c r="EL55" s="21">
        <v>28.040659999999999</v>
      </c>
      <c r="EM55" s="21">
        <v>-68.207689999999999</v>
      </c>
      <c r="EN55" s="21">
        <v>-52.951839999999997</v>
      </c>
      <c r="EO55" s="21">
        <v>42.430979999999998</v>
      </c>
      <c r="EP55" s="21">
        <v>-30.261849999999999</v>
      </c>
      <c r="EQ55" s="21">
        <v>15.175829999999999</v>
      </c>
      <c r="ER55" s="21">
        <v>11.656969999999999</v>
      </c>
      <c r="ES55" s="21">
        <v>39.744869999999999</v>
      </c>
      <c r="ET55" s="21">
        <v>-51.004429999999999</v>
      </c>
      <c r="EU55" s="21">
        <v>-36.754060000000003</v>
      </c>
      <c r="EV55" s="21">
        <v>53.21067</v>
      </c>
      <c r="EW55" s="21">
        <v>-15.43061</v>
      </c>
      <c r="EX55" s="21">
        <v>79.968789999999998</v>
      </c>
      <c r="EY55" s="21">
        <v>103.42674</v>
      </c>
      <c r="EZ55" s="21">
        <v>16.183399999999999</v>
      </c>
      <c r="FA55" s="21">
        <v>29.384229999999999</v>
      </c>
      <c r="FB55" s="21">
        <v>115.81811</v>
      </c>
      <c r="FC55" s="21">
        <v>49.442680000000003</v>
      </c>
      <c r="FD55" s="21">
        <v>151.39848000000001</v>
      </c>
      <c r="FE55" s="21">
        <v>180.09645</v>
      </c>
      <c r="FF55" s="21">
        <v>68.152479999999997</v>
      </c>
      <c r="FG55" s="21">
        <v>84.842330000000004</v>
      </c>
      <c r="FH55" s="21">
        <v>195.32057</v>
      </c>
      <c r="FI55" s="21">
        <v>109.91016</v>
      </c>
      <c r="FJ55" s="21">
        <v>-244.95275000000001</v>
      </c>
      <c r="FK55" s="21">
        <v>-200.80668</v>
      </c>
      <c r="FL55" s="21">
        <v>-296.75783999999999</v>
      </c>
      <c r="FM55" s="21">
        <v>-279.18878000000001</v>
      </c>
      <c r="FN55" s="21">
        <v>-184.70705000000001</v>
      </c>
      <c r="FO55" s="21">
        <v>-255.63533000000001</v>
      </c>
      <c r="FP55" s="21">
        <v>-429.46897000000001</v>
      </c>
      <c r="FQ55" s="21">
        <v>-362.07055000000003</v>
      </c>
      <c r="FR55" s="21">
        <v>-542.11613999999997</v>
      </c>
      <c r="FS55" s="21">
        <v>-507.74358999999998</v>
      </c>
      <c r="FT55" s="21">
        <v>-331.33744999999999</v>
      </c>
      <c r="FU55" s="21">
        <v>-463.10813999999999</v>
      </c>
      <c r="FV55" s="21">
        <v>-382.35764</v>
      </c>
      <c r="FW55" s="21">
        <v>-324.66604000000001</v>
      </c>
      <c r="FX55" s="21">
        <v>-442.15161000000001</v>
      </c>
      <c r="FY55" s="21">
        <v>-420.03588999999999</v>
      </c>
      <c r="FZ55" s="21">
        <v>-304.10354000000001</v>
      </c>
      <c r="GA55" s="21">
        <v>-390.49646000000001</v>
      </c>
      <c r="GB55" s="21">
        <v>25.39311</v>
      </c>
      <c r="GC55" s="21">
        <v>47.247050000000002</v>
      </c>
      <c r="GD55" s="21">
        <v>-26.316770000000002</v>
      </c>
      <c r="GE55" s="21">
        <v>-14.78837</v>
      </c>
      <c r="GF55" s="21">
        <v>57.995220000000003</v>
      </c>
      <c r="GG55" s="21">
        <v>2.34415</v>
      </c>
    </row>
    <row r="56" spans="2:189" x14ac:dyDescent="0.25">
      <c r="B56" s="39" t="s">
        <v>263</v>
      </c>
      <c r="C56" s="21">
        <v>-89229.236919999996</v>
      </c>
      <c r="D56" s="21">
        <v>-84568.121429999999</v>
      </c>
      <c r="E56" s="21">
        <v>-89229.236919999996</v>
      </c>
      <c r="F56" s="21">
        <v>-87669.494959999996</v>
      </c>
      <c r="G56" s="21">
        <v>-83070.94889</v>
      </c>
      <c r="H56" s="21">
        <v>-86124.527270000006</v>
      </c>
      <c r="I56" s="21">
        <v>-148187.45572999999</v>
      </c>
      <c r="J56" s="21">
        <v>-140446.45926</v>
      </c>
      <c r="K56" s="21">
        <v>-148187.45572999999</v>
      </c>
      <c r="L56" s="21">
        <v>-145597.07464000001</v>
      </c>
      <c r="M56" s="21">
        <v>-137960.06666000001</v>
      </c>
      <c r="N56" s="21">
        <v>-143031.27754000001</v>
      </c>
      <c r="O56" s="21">
        <v>-110754.44779999999</v>
      </c>
      <c r="P56" s="21">
        <v>-104968.9145</v>
      </c>
      <c r="Q56" s="21">
        <v>-110754.44779999999</v>
      </c>
      <c r="R56" s="21">
        <v>-108818.3965</v>
      </c>
      <c r="S56" s="21">
        <v>-103110.52191</v>
      </c>
      <c r="T56" s="21">
        <v>-106900.74434999999</v>
      </c>
      <c r="U56" s="21">
        <v>-925.43170999999995</v>
      </c>
      <c r="V56" s="21">
        <v>-947.05087000000003</v>
      </c>
      <c r="W56" s="21">
        <v>-997.16084999999998</v>
      </c>
      <c r="X56" s="21">
        <v>-982.72590000000002</v>
      </c>
      <c r="Y56" s="21">
        <v>-930.95196999999996</v>
      </c>
      <c r="Z56" s="21">
        <v>-964.93404999999996</v>
      </c>
      <c r="AA56" s="21">
        <v>-873.82182</v>
      </c>
      <c r="AB56" s="21">
        <v>-892.53184999999996</v>
      </c>
      <c r="AC56" s="21">
        <v>-939.77229</v>
      </c>
      <c r="AD56" s="21">
        <v>-926.15105000000005</v>
      </c>
      <c r="AE56" s="21">
        <v>-877.35923000000003</v>
      </c>
      <c r="AF56" s="21">
        <v>-909.38559999999995</v>
      </c>
      <c r="AG56" s="21">
        <v>-105979.21363</v>
      </c>
      <c r="AH56" s="21">
        <v>-100443.11871</v>
      </c>
      <c r="AI56" s="21">
        <v>-105979.21363</v>
      </c>
      <c r="AJ56" s="21">
        <v>-104126.68123</v>
      </c>
      <c r="AK56" s="21">
        <v>-98664.873909999995</v>
      </c>
      <c r="AL56" s="21">
        <v>-102291.6922</v>
      </c>
      <c r="AM56" s="21">
        <v>-446.66514999999998</v>
      </c>
      <c r="AN56" s="21">
        <v>-505.14564000000001</v>
      </c>
      <c r="AO56" s="21">
        <v>-530.90247999999997</v>
      </c>
      <c r="AP56" s="21">
        <v>-524.23190999999997</v>
      </c>
      <c r="AQ56" s="21">
        <v>-496.2525</v>
      </c>
      <c r="AR56" s="21">
        <v>-514.58498999999995</v>
      </c>
      <c r="AS56" s="21">
        <v>-508.17505999999997</v>
      </c>
      <c r="AT56" s="21">
        <v>-534.66912000000002</v>
      </c>
      <c r="AU56" s="21">
        <v>-562.59321999999997</v>
      </c>
      <c r="AV56" s="21">
        <v>-554.82561999999996</v>
      </c>
      <c r="AW56" s="21">
        <v>-525.17274999999995</v>
      </c>
      <c r="AX56" s="21">
        <v>-544.63852999999995</v>
      </c>
      <c r="AY56" s="21">
        <v>-847.96162000000004</v>
      </c>
      <c r="AZ56" s="21">
        <v>-880.98202000000003</v>
      </c>
      <c r="BA56" s="21">
        <v>-927.85222999999996</v>
      </c>
      <c r="BB56" s="21">
        <v>-914.1096</v>
      </c>
      <c r="BC56" s="21">
        <v>-865.33722</v>
      </c>
      <c r="BD56" s="21">
        <v>-897.44376999999997</v>
      </c>
      <c r="BE56" s="21">
        <v>-898.80844000000002</v>
      </c>
      <c r="BF56" s="21">
        <v>-922.78084999999999</v>
      </c>
      <c r="BG56" s="21">
        <v>-971.75494000000003</v>
      </c>
      <c r="BH56" s="21">
        <v>-957.48794999999996</v>
      </c>
      <c r="BI56" s="21">
        <v>-906.35530000000006</v>
      </c>
      <c r="BJ56" s="21">
        <v>-939.98698000000002</v>
      </c>
      <c r="BK56" s="21">
        <v>-674.59627999999998</v>
      </c>
      <c r="BL56" s="21">
        <v>-687.55831999999998</v>
      </c>
      <c r="BM56" s="21">
        <v>-724.00527999999997</v>
      </c>
      <c r="BN56" s="21">
        <v>-713.44296999999995</v>
      </c>
      <c r="BO56" s="21">
        <v>-675.30292999999995</v>
      </c>
      <c r="BP56" s="21">
        <v>-700.37778000000003</v>
      </c>
      <c r="BQ56" s="21">
        <v>-915.67489999999998</v>
      </c>
      <c r="BR56" s="21">
        <v>-938.56728999999996</v>
      </c>
      <c r="BS56" s="21">
        <v>-988.94183999999996</v>
      </c>
      <c r="BT56" s="21">
        <v>-973.85996999999998</v>
      </c>
      <c r="BU56" s="21">
        <v>-921.87814000000003</v>
      </c>
      <c r="BV56" s="21">
        <v>-956.13459</v>
      </c>
      <c r="BW56" s="21">
        <v>-914.20435999999995</v>
      </c>
      <c r="BX56" s="21">
        <v>-921.41003999999998</v>
      </c>
      <c r="BY56" s="21">
        <v>-970.67079000000001</v>
      </c>
      <c r="BZ56" s="21">
        <v>-956.04912999999999</v>
      </c>
      <c r="CA56" s="21">
        <v>-904.97188000000006</v>
      </c>
      <c r="CB56" s="21">
        <v>-938.58947999999998</v>
      </c>
      <c r="CC56" s="21">
        <v>-706.34208000000001</v>
      </c>
      <c r="CD56" s="21">
        <v>-717.74496999999997</v>
      </c>
      <c r="CE56" s="21">
        <v>-755.85739000000001</v>
      </c>
      <c r="CF56" s="21">
        <v>-744.76090999999997</v>
      </c>
      <c r="CG56" s="21">
        <v>-704.94714999999997</v>
      </c>
      <c r="CH56" s="21">
        <v>-731.12756999999999</v>
      </c>
      <c r="CI56" s="21">
        <v>2619.4511000000002</v>
      </c>
      <c r="CJ56" s="21">
        <v>2480.9255699999999</v>
      </c>
      <c r="CK56" s="21">
        <v>2619.4511000000002</v>
      </c>
      <c r="CL56" s="21">
        <v>2573.1027600000002</v>
      </c>
      <c r="CM56" s="21">
        <v>2436.4074900000001</v>
      </c>
      <c r="CN56" s="21">
        <v>2527.1772599999999</v>
      </c>
      <c r="CO56" s="21">
        <v>-413.20251999999999</v>
      </c>
      <c r="CP56" s="21">
        <v>-1761.9096999999999</v>
      </c>
      <c r="CQ56" s="21">
        <v>-1796.6229800000001</v>
      </c>
      <c r="CR56" s="21">
        <v>-1892.0723</v>
      </c>
      <c r="CS56" s="21">
        <v>-1864.21693</v>
      </c>
      <c r="CT56" s="21">
        <v>-1764.62572</v>
      </c>
      <c r="CU56" s="21">
        <v>-1830.1218200000001</v>
      </c>
      <c r="CV56" s="21">
        <v>-635.37039000000004</v>
      </c>
      <c r="CW56" s="21">
        <v>-685.46885999999995</v>
      </c>
      <c r="CX56" s="21">
        <v>-720.67295000000001</v>
      </c>
      <c r="CY56" s="21">
        <v>-711.36050999999998</v>
      </c>
      <c r="CZ56" s="21">
        <v>-673.88244999999995</v>
      </c>
      <c r="DA56" s="21">
        <v>-698.41295000000002</v>
      </c>
      <c r="DB56" s="21">
        <v>-880.60136999999997</v>
      </c>
      <c r="DC56" s="21">
        <v>-910.44566999999995</v>
      </c>
      <c r="DD56" s="21">
        <v>-958.42520000000002</v>
      </c>
      <c r="DE56" s="21">
        <v>-944.76296000000002</v>
      </c>
      <c r="DF56" s="21">
        <v>-894.98688000000004</v>
      </c>
      <c r="DG56" s="21">
        <v>-927.63774999999998</v>
      </c>
      <c r="DH56" s="21">
        <v>-994.19698000000005</v>
      </c>
      <c r="DI56" s="21">
        <v>-1022.8748000000001</v>
      </c>
      <c r="DJ56" s="21">
        <v>-1076.9302700000001</v>
      </c>
      <c r="DK56" s="21">
        <v>-1061.4200800000001</v>
      </c>
      <c r="DL56" s="21">
        <v>-1005.49988</v>
      </c>
      <c r="DM56" s="21">
        <v>-1042.18984</v>
      </c>
      <c r="DN56" s="21">
        <v>-998.00255000000004</v>
      </c>
      <c r="DO56" s="21">
        <v>-1020.29745</v>
      </c>
      <c r="DP56" s="21">
        <v>-1074.25298</v>
      </c>
      <c r="DQ56" s="21">
        <v>-1058.7302400000001</v>
      </c>
      <c r="DR56" s="21">
        <v>-1002.95308</v>
      </c>
      <c r="DS56" s="21">
        <v>-1039.5637300000001</v>
      </c>
      <c r="DT56" s="21">
        <v>-959.27534000000003</v>
      </c>
      <c r="DU56" s="21">
        <v>-979.11409000000003</v>
      </c>
      <c r="DV56" s="21">
        <v>-1030.83853</v>
      </c>
      <c r="DW56" s="21">
        <v>-1015.98356</v>
      </c>
      <c r="DX56" s="21">
        <v>-962.46783000000005</v>
      </c>
      <c r="DY56" s="21">
        <v>-997.60275999999999</v>
      </c>
      <c r="DZ56" s="21">
        <v>-1053.6109899999999</v>
      </c>
      <c r="EA56" s="21">
        <v>-1079.5376699999999</v>
      </c>
      <c r="EB56" s="21">
        <v>-1136.7152000000001</v>
      </c>
      <c r="EC56" s="21">
        <v>-1120.2090499999999</v>
      </c>
      <c r="ED56" s="21">
        <v>-1061.19325</v>
      </c>
      <c r="EE56" s="21">
        <v>-1099.92265</v>
      </c>
      <c r="EF56" s="21">
        <v>-982.13478999999995</v>
      </c>
      <c r="EG56" s="21">
        <v>-1034.1029900000001</v>
      </c>
      <c r="EH56" s="21">
        <v>-1019.1404700000001</v>
      </c>
      <c r="EI56" s="21">
        <v>-965.44865000000004</v>
      </c>
      <c r="EJ56" s="21">
        <v>-1000.68052</v>
      </c>
      <c r="EK56" s="21">
        <v>-884.77617999999995</v>
      </c>
      <c r="EL56" s="21">
        <v>-909.61068</v>
      </c>
      <c r="EM56" s="21">
        <v>-957.48397</v>
      </c>
      <c r="EN56" s="21">
        <v>-943.87711999999999</v>
      </c>
      <c r="EO56" s="21">
        <v>-894.15945999999997</v>
      </c>
      <c r="EP56" s="21">
        <v>-926.78697999999997</v>
      </c>
      <c r="EQ56" s="21">
        <v>-994.81370000000004</v>
      </c>
      <c r="ER56" s="21">
        <v>-940.88775999999996</v>
      </c>
      <c r="ES56" s="21">
        <v>-957.15655000000004</v>
      </c>
      <c r="ET56" s="21">
        <v>-1007.80697</v>
      </c>
      <c r="EU56" s="21">
        <v>-993.19239000000005</v>
      </c>
      <c r="EV56" s="21">
        <v>-940.87896999999998</v>
      </c>
      <c r="EW56" s="21">
        <v>-975.23056999999994</v>
      </c>
      <c r="EX56" s="21">
        <v>-950.57653000000005</v>
      </c>
      <c r="EY56" s="21">
        <v>-965.62068999999997</v>
      </c>
      <c r="EZ56" s="21">
        <v>-1016.85617</v>
      </c>
      <c r="FA56" s="21">
        <v>-1001.98103</v>
      </c>
      <c r="FB56" s="21">
        <v>-949.19582000000003</v>
      </c>
      <c r="FC56" s="21">
        <v>-983.85446000000002</v>
      </c>
      <c r="FD56" s="21">
        <v>-1195.3129100000001</v>
      </c>
      <c r="FE56" s="21">
        <v>-1216.77109</v>
      </c>
      <c r="FF56" s="21">
        <v>-1281.4182800000001</v>
      </c>
      <c r="FG56" s="21">
        <v>-1262.5949599999999</v>
      </c>
      <c r="FH56" s="21">
        <v>-1196.07989</v>
      </c>
      <c r="FI56" s="21">
        <v>-1239.74739</v>
      </c>
      <c r="FJ56" s="21">
        <v>-860.59042999999997</v>
      </c>
      <c r="FK56" s="21">
        <v>-874.92704000000003</v>
      </c>
      <c r="FL56" s="21">
        <v>-921.39481000000001</v>
      </c>
      <c r="FM56" s="21">
        <v>-907.87211000000002</v>
      </c>
      <c r="FN56" s="21">
        <v>-860.04304000000002</v>
      </c>
      <c r="FO56" s="21">
        <v>-891.44826999999998</v>
      </c>
      <c r="FP56" s="21">
        <v>-574.36896000000002</v>
      </c>
      <c r="FQ56" s="21">
        <v>-689.92411000000004</v>
      </c>
      <c r="FR56" s="21">
        <v>-724.12255000000005</v>
      </c>
      <c r="FS56" s="21">
        <v>-716.08461</v>
      </c>
      <c r="FT56" s="21">
        <v>-677.85</v>
      </c>
      <c r="FU56" s="21">
        <v>-702.82635000000005</v>
      </c>
      <c r="FV56" s="21">
        <v>-752.26817000000005</v>
      </c>
      <c r="FW56" s="21">
        <v>-789.11068</v>
      </c>
      <c r="FX56" s="21">
        <v>-830.29823999999996</v>
      </c>
      <c r="FY56" s="21">
        <v>-818.87819999999999</v>
      </c>
      <c r="FZ56" s="21">
        <v>-775.73095000000001</v>
      </c>
      <c r="GA56" s="21">
        <v>-804.01162999999997</v>
      </c>
      <c r="GB56" s="21">
        <v>-719.11977999999999</v>
      </c>
      <c r="GC56" s="21">
        <v>-736.1413</v>
      </c>
      <c r="GD56" s="21">
        <v>-775.04502000000002</v>
      </c>
      <c r="GE56" s="21">
        <v>-763.87258999999995</v>
      </c>
      <c r="GF56" s="21">
        <v>-723.62920999999994</v>
      </c>
      <c r="GG56" s="21">
        <v>-750.04187000000002</v>
      </c>
    </row>
    <row r="57" spans="2:189" x14ac:dyDescent="0.25">
      <c r="B57" s="39" t="s">
        <v>264</v>
      </c>
      <c r="C57" s="21">
        <v>49737.97539</v>
      </c>
      <c r="D57" s="21">
        <v>47139.786099999998</v>
      </c>
      <c r="E57" s="21">
        <v>49737.97539</v>
      </c>
      <c r="F57" s="21">
        <v>48868.547270000003</v>
      </c>
      <c r="G57" s="21">
        <v>46305.2353</v>
      </c>
      <c r="H57" s="21">
        <v>48007.354599999999</v>
      </c>
      <c r="I57" s="21">
        <v>108329.54225</v>
      </c>
      <c r="J57" s="21">
        <v>102670.63812</v>
      </c>
      <c r="K57" s="21">
        <v>108329.54225</v>
      </c>
      <c r="L57" s="21">
        <v>106435.89479999999</v>
      </c>
      <c r="M57" s="21">
        <v>100853.00942</v>
      </c>
      <c r="N57" s="21">
        <v>104560.219</v>
      </c>
      <c r="O57" s="21">
        <v>96969.357650000005</v>
      </c>
      <c r="P57" s="21">
        <v>91903.922739999995</v>
      </c>
      <c r="Q57" s="21">
        <v>96969.357650000005</v>
      </c>
      <c r="R57" s="21">
        <v>95274.27764</v>
      </c>
      <c r="S57" s="21">
        <v>90276.835609999995</v>
      </c>
      <c r="T57" s="21">
        <v>93595.306719999993</v>
      </c>
      <c r="U57" s="21">
        <v>473.89105999999998</v>
      </c>
      <c r="V57" s="21">
        <v>473.41604000000001</v>
      </c>
      <c r="W57" s="21">
        <v>498.73714999999999</v>
      </c>
      <c r="X57" s="21">
        <v>491.22541000000001</v>
      </c>
      <c r="Y57" s="21">
        <v>465.09633000000002</v>
      </c>
      <c r="Z57" s="21">
        <v>482.35428999999999</v>
      </c>
      <c r="AA57" s="21">
        <v>734.09653000000003</v>
      </c>
      <c r="AB57" s="21">
        <v>712.63485000000003</v>
      </c>
      <c r="AC57" s="21">
        <v>751.30014000000006</v>
      </c>
      <c r="AD57" s="21">
        <v>739.39549</v>
      </c>
      <c r="AE57" s="21">
        <v>700.21376999999995</v>
      </c>
      <c r="AF57" s="21">
        <v>726.09005000000002</v>
      </c>
      <c r="AG57" s="21">
        <v>88132.934880000001</v>
      </c>
      <c r="AH57" s="21">
        <v>83529.085909999994</v>
      </c>
      <c r="AI57" s="21">
        <v>88132.934880000001</v>
      </c>
      <c r="AJ57" s="21">
        <v>86592.358089999994</v>
      </c>
      <c r="AK57" s="21">
        <v>82050.287119999994</v>
      </c>
      <c r="AL57" s="21">
        <v>85066.370460000006</v>
      </c>
      <c r="AM57" s="21">
        <v>196.72529</v>
      </c>
      <c r="AN57" s="21">
        <v>217.23045999999999</v>
      </c>
      <c r="AO57" s="21">
        <v>228.41395</v>
      </c>
      <c r="AP57" s="21">
        <v>225.4273</v>
      </c>
      <c r="AQ57" s="21">
        <v>213.16240999999999</v>
      </c>
      <c r="AR57" s="21">
        <v>221.28825000000001</v>
      </c>
      <c r="AS57" s="21">
        <v>206.40690000000001</v>
      </c>
      <c r="AT57" s="21">
        <v>215.32721000000001</v>
      </c>
      <c r="AU57" s="21">
        <v>226.60292000000001</v>
      </c>
      <c r="AV57" s="21">
        <v>223.44074000000001</v>
      </c>
      <c r="AW57" s="21">
        <v>211.31334000000001</v>
      </c>
      <c r="AX57" s="21">
        <v>219.34106</v>
      </c>
      <c r="AY57" s="21">
        <v>418.63954999999999</v>
      </c>
      <c r="AZ57" s="21">
        <v>425.94571000000002</v>
      </c>
      <c r="BA57" s="21">
        <v>448.83168999999998</v>
      </c>
      <c r="BB57" s="21">
        <v>441.94231000000002</v>
      </c>
      <c r="BC57" s="21">
        <v>418.14053999999999</v>
      </c>
      <c r="BD57" s="21">
        <v>433.90332999999998</v>
      </c>
      <c r="BE57" s="21">
        <v>856.18479000000002</v>
      </c>
      <c r="BF57" s="21">
        <v>830.99882000000002</v>
      </c>
      <c r="BG57" s="21">
        <v>876.41417000000001</v>
      </c>
      <c r="BH57" s="21">
        <v>862.14782000000002</v>
      </c>
      <c r="BI57" s="21">
        <v>815.87238000000002</v>
      </c>
      <c r="BJ57" s="21">
        <v>846.49158</v>
      </c>
      <c r="BK57" s="21">
        <v>641.63172999999995</v>
      </c>
      <c r="BL57" s="21">
        <v>617.24283000000003</v>
      </c>
      <c r="BM57" s="21">
        <v>650.96407999999997</v>
      </c>
      <c r="BN57" s="21">
        <v>640.39931000000001</v>
      </c>
      <c r="BO57" s="21">
        <v>605.97937999999999</v>
      </c>
      <c r="BP57" s="21">
        <v>628.74971000000005</v>
      </c>
      <c r="BQ57" s="21">
        <v>888.11252999999999</v>
      </c>
      <c r="BR57" s="21">
        <v>868.20443</v>
      </c>
      <c r="BS57" s="21">
        <v>915.93710999999996</v>
      </c>
      <c r="BT57" s="21">
        <v>900.75517000000002</v>
      </c>
      <c r="BU57" s="21">
        <v>852.47547999999995</v>
      </c>
      <c r="BV57" s="21">
        <v>884.45300999999995</v>
      </c>
      <c r="BW57" s="21">
        <v>1122.4594</v>
      </c>
      <c r="BX57" s="21">
        <v>1070.6315400000001</v>
      </c>
      <c r="BY57" s="21">
        <v>1129.57754</v>
      </c>
      <c r="BZ57" s="21">
        <v>1110.7433699999999</v>
      </c>
      <c r="CA57" s="21">
        <v>1051.2074299999999</v>
      </c>
      <c r="CB57" s="21">
        <v>1090.5912000000001</v>
      </c>
      <c r="CC57" s="21">
        <v>1072.7067999999999</v>
      </c>
      <c r="CD57" s="21">
        <v>1016.20086</v>
      </c>
      <c r="CE57" s="21">
        <v>1072.20219</v>
      </c>
      <c r="CF57" s="21">
        <v>1054.2874999999999</v>
      </c>
      <c r="CG57" s="21">
        <v>997.74523999999997</v>
      </c>
      <c r="CH57" s="21">
        <v>1035.1462899999999</v>
      </c>
      <c r="CI57" s="21">
        <v>11614.376060000001</v>
      </c>
      <c r="CJ57" s="21">
        <v>11000.168159999999</v>
      </c>
      <c r="CK57" s="21">
        <v>11614.376060000001</v>
      </c>
      <c r="CL57" s="21">
        <v>11408.87232</v>
      </c>
      <c r="CM57" s="21">
        <v>10802.77958</v>
      </c>
      <c r="CN57" s="21">
        <v>11205.24337</v>
      </c>
      <c r="CO57" s="21">
        <v>165.29349999999999</v>
      </c>
      <c r="CP57" s="21">
        <v>950.92870000000005</v>
      </c>
      <c r="CQ57" s="21">
        <v>944.05637999999999</v>
      </c>
      <c r="CR57" s="21">
        <v>994.88615000000004</v>
      </c>
      <c r="CS57" s="21">
        <v>979.51661999999999</v>
      </c>
      <c r="CT57" s="21">
        <v>926.74360999999999</v>
      </c>
      <c r="CU57" s="21">
        <v>961.65561000000002</v>
      </c>
      <c r="CV57" s="21">
        <v>265.45280000000002</v>
      </c>
      <c r="CW57" s="21">
        <v>282.60640999999998</v>
      </c>
      <c r="CX57" s="21">
        <v>297.18988000000002</v>
      </c>
      <c r="CY57" s="21">
        <v>293.27512999999999</v>
      </c>
      <c r="CZ57" s="21">
        <v>277.55108000000001</v>
      </c>
      <c r="DA57" s="21">
        <v>287.94164000000001</v>
      </c>
      <c r="DB57" s="21">
        <v>388.54824000000002</v>
      </c>
      <c r="DC57" s="21">
        <v>396.00698</v>
      </c>
      <c r="DD57" s="21">
        <v>416.99292000000003</v>
      </c>
      <c r="DE57" s="21">
        <v>410.9228</v>
      </c>
      <c r="DF57" s="21">
        <v>389.00713999999999</v>
      </c>
      <c r="DG57" s="21">
        <v>403.48351000000002</v>
      </c>
      <c r="DH57" s="21">
        <v>480.34884</v>
      </c>
      <c r="DI57" s="21">
        <v>483.92599000000001</v>
      </c>
      <c r="DJ57" s="21">
        <v>509.72797000000003</v>
      </c>
      <c r="DK57" s="21">
        <v>502.14089999999999</v>
      </c>
      <c r="DL57" s="21">
        <v>475.39816999999999</v>
      </c>
      <c r="DM57" s="21">
        <v>493.06254999999999</v>
      </c>
      <c r="DN57" s="21">
        <v>591.74712</v>
      </c>
      <c r="DO57" s="21">
        <v>585.11716000000001</v>
      </c>
      <c r="DP57" s="21">
        <v>616.55425000000002</v>
      </c>
      <c r="DQ57" s="21">
        <v>607.11485000000005</v>
      </c>
      <c r="DR57" s="21">
        <v>574.86356999999998</v>
      </c>
      <c r="DS57" s="21">
        <v>596.16452000000004</v>
      </c>
      <c r="DT57" s="21">
        <v>678.38480000000004</v>
      </c>
      <c r="DU57" s="21">
        <v>663.62702000000002</v>
      </c>
      <c r="DV57" s="21">
        <v>699.44523000000004</v>
      </c>
      <c r="DW57" s="21">
        <v>688.55600000000004</v>
      </c>
      <c r="DX57" s="21">
        <v>652.03366000000005</v>
      </c>
      <c r="DY57" s="21">
        <v>676.15679</v>
      </c>
      <c r="DZ57" s="21">
        <v>810.06039999999996</v>
      </c>
      <c r="EA57" s="21">
        <v>790.78062</v>
      </c>
      <c r="EB57" s="21">
        <v>833.61094000000003</v>
      </c>
      <c r="EC57" s="21">
        <v>820.48675000000003</v>
      </c>
      <c r="ED57" s="21">
        <v>776.97324000000003</v>
      </c>
      <c r="EE57" s="21">
        <v>805.71123</v>
      </c>
      <c r="EF57" s="21">
        <v>787.74063000000001</v>
      </c>
      <c r="EG57" s="21">
        <v>830.48012000000006</v>
      </c>
      <c r="EH57" s="21">
        <v>817.32565999999997</v>
      </c>
      <c r="EI57" s="21">
        <v>774.00163999999995</v>
      </c>
      <c r="EJ57" s="21">
        <v>802.61391000000003</v>
      </c>
      <c r="EK57" s="21">
        <v>779.86532</v>
      </c>
      <c r="EL57" s="21">
        <v>757.74614999999994</v>
      </c>
      <c r="EM57" s="21">
        <v>798.79465000000005</v>
      </c>
      <c r="EN57" s="21">
        <v>786.19884999999999</v>
      </c>
      <c r="EO57" s="21">
        <v>744.53459999999995</v>
      </c>
      <c r="EP57" s="21">
        <v>772.05309</v>
      </c>
      <c r="EQ57" s="21">
        <v>778.47452999999996</v>
      </c>
      <c r="ER57" s="21">
        <v>765.34924000000001</v>
      </c>
      <c r="ES57" s="21">
        <v>742.57236</v>
      </c>
      <c r="ET57" s="21">
        <v>782.83024</v>
      </c>
      <c r="EU57" s="21">
        <v>770.45284000000004</v>
      </c>
      <c r="EV57" s="21">
        <v>729.63066000000003</v>
      </c>
      <c r="EW57" s="21">
        <v>756.59284000000002</v>
      </c>
      <c r="EX57" s="21">
        <v>818.54927999999995</v>
      </c>
      <c r="EY57" s="21">
        <v>791.79214999999999</v>
      </c>
      <c r="EZ57" s="21">
        <v>834.82736999999997</v>
      </c>
      <c r="FA57" s="21">
        <v>821.51856999999995</v>
      </c>
      <c r="FB57" s="21">
        <v>778.00612000000001</v>
      </c>
      <c r="FC57" s="21">
        <v>806.74207000000001</v>
      </c>
      <c r="FD57" s="21">
        <v>1094.65149</v>
      </c>
      <c r="FE57" s="21">
        <v>1057.3105700000001</v>
      </c>
      <c r="FF57" s="21">
        <v>1114.88039</v>
      </c>
      <c r="FG57" s="21">
        <v>1097.0018299999999</v>
      </c>
      <c r="FH57" s="21">
        <v>1038.90906</v>
      </c>
      <c r="FI57" s="21">
        <v>1077.27377</v>
      </c>
      <c r="FJ57" s="21">
        <v>584.51144999999997</v>
      </c>
      <c r="FK57" s="21">
        <v>571.68339000000003</v>
      </c>
      <c r="FL57" s="21">
        <v>602.60132999999996</v>
      </c>
      <c r="FM57" s="21">
        <v>593.16075999999998</v>
      </c>
      <c r="FN57" s="21">
        <v>561.69935999999996</v>
      </c>
      <c r="FO57" s="21">
        <v>582.47722999999996</v>
      </c>
      <c r="FP57" s="21">
        <v>249.60365999999999</v>
      </c>
      <c r="FQ57" s="21">
        <v>291.27569</v>
      </c>
      <c r="FR57" s="21">
        <v>305.87088</v>
      </c>
      <c r="FS57" s="21">
        <v>302.30342999999999</v>
      </c>
      <c r="FT57" s="21">
        <v>285.74482999999998</v>
      </c>
      <c r="FU57" s="21">
        <v>296.72021000000001</v>
      </c>
      <c r="FV57" s="21">
        <v>307.56634000000003</v>
      </c>
      <c r="FW57" s="21">
        <v>319.92532</v>
      </c>
      <c r="FX57" s="21">
        <v>336.66739000000001</v>
      </c>
      <c r="FY57" s="21">
        <v>331.98977000000002</v>
      </c>
      <c r="FZ57" s="21">
        <v>314.24011000000002</v>
      </c>
      <c r="GA57" s="21">
        <v>325.96532000000002</v>
      </c>
      <c r="GB57" s="21">
        <v>647.64646000000005</v>
      </c>
      <c r="GC57" s="21">
        <v>627.50016000000005</v>
      </c>
      <c r="GD57" s="21">
        <v>661.57407999999998</v>
      </c>
      <c r="GE57" s="21">
        <v>651.06070999999997</v>
      </c>
      <c r="GF57" s="21">
        <v>616.57050000000004</v>
      </c>
      <c r="GG57" s="21">
        <v>639.34803999999997</v>
      </c>
    </row>
    <row r="58" spans="2:189" x14ac:dyDescent="0.25">
      <c r="B58" s="39" t="s">
        <v>265</v>
      </c>
      <c r="C58" s="21">
        <v>13763.60449</v>
      </c>
      <c r="D58" s="21">
        <v>13044.627699999999</v>
      </c>
      <c r="E58" s="21">
        <v>13763.60449</v>
      </c>
      <c r="F58" s="21">
        <v>13523.014380000001</v>
      </c>
      <c r="G58" s="21">
        <v>12813.688920000001</v>
      </c>
      <c r="H58" s="21">
        <v>13284.70321</v>
      </c>
      <c r="I58" s="21">
        <v>37960.840700000001</v>
      </c>
      <c r="J58" s="21">
        <v>35977.847379999999</v>
      </c>
      <c r="K58" s="21">
        <v>37960.840700000001</v>
      </c>
      <c r="L58" s="21">
        <v>37297.268709999997</v>
      </c>
      <c r="M58" s="21">
        <v>35340.913890000003</v>
      </c>
      <c r="N58" s="21">
        <v>36639.994359999997</v>
      </c>
      <c r="O58" s="21">
        <v>22042.777480000001</v>
      </c>
      <c r="P58" s="21">
        <v>20891.318329999998</v>
      </c>
      <c r="Q58" s="21">
        <v>22042.777480000001</v>
      </c>
      <c r="R58" s="21">
        <v>21657.45709</v>
      </c>
      <c r="S58" s="21">
        <v>20521.453860000001</v>
      </c>
      <c r="T58" s="21">
        <v>21275.798559999999</v>
      </c>
      <c r="U58" s="21">
        <v>177.55255</v>
      </c>
      <c r="V58" s="21">
        <v>155.69994</v>
      </c>
      <c r="W58" s="21">
        <v>164.59662</v>
      </c>
      <c r="X58" s="21">
        <v>161.50896</v>
      </c>
      <c r="Y58" s="21">
        <v>153.02359000000001</v>
      </c>
      <c r="Z58" s="21">
        <v>158.63986</v>
      </c>
      <c r="AA58" s="21">
        <v>121.67585</v>
      </c>
      <c r="AB58" s="21">
        <v>104.50648</v>
      </c>
      <c r="AC58" s="21">
        <v>110.54395</v>
      </c>
      <c r="AD58" s="21">
        <v>108.40013999999999</v>
      </c>
      <c r="AE58" s="21">
        <v>102.71008999999999</v>
      </c>
      <c r="AF58" s="21">
        <v>106.47977</v>
      </c>
      <c r="AG58" s="21">
        <v>22227.360909999999</v>
      </c>
      <c r="AH58" s="21">
        <v>21066.25794</v>
      </c>
      <c r="AI58" s="21">
        <v>22227.360909999999</v>
      </c>
      <c r="AJ58" s="21">
        <v>21838.823339999999</v>
      </c>
      <c r="AK58" s="21">
        <v>20693.300940000001</v>
      </c>
      <c r="AL58" s="21">
        <v>21453.965189999999</v>
      </c>
      <c r="AM58" s="21">
        <v>41.139940000000003</v>
      </c>
      <c r="AN58" s="21">
        <v>30.451979999999999</v>
      </c>
      <c r="AO58" s="21">
        <v>32.398470000000003</v>
      </c>
      <c r="AP58" s="21">
        <v>31.570270000000001</v>
      </c>
      <c r="AQ58" s="21">
        <v>29.905830000000002</v>
      </c>
      <c r="AR58" s="21">
        <v>31.02074</v>
      </c>
      <c r="AS58" s="21">
        <v>42.862009999999998</v>
      </c>
      <c r="AT58" s="21">
        <v>33.162289999999999</v>
      </c>
      <c r="AU58" s="21">
        <v>35.20767</v>
      </c>
      <c r="AV58" s="21">
        <v>34.387430000000002</v>
      </c>
      <c r="AW58" s="21">
        <v>32.565109999999997</v>
      </c>
      <c r="AX58" s="21">
        <v>33.780410000000003</v>
      </c>
      <c r="AY58" s="21">
        <v>163.53317000000001</v>
      </c>
      <c r="AZ58" s="21">
        <v>146.77295000000001</v>
      </c>
      <c r="BA58" s="21">
        <v>155.21073999999999</v>
      </c>
      <c r="BB58" s="21">
        <v>152.24105</v>
      </c>
      <c r="BC58" s="21">
        <v>144.13980000000001</v>
      </c>
      <c r="BD58" s="21">
        <v>149.51515000000001</v>
      </c>
      <c r="BE58" s="21">
        <v>294.39191</v>
      </c>
      <c r="BF58" s="21">
        <v>266.09782000000001</v>
      </c>
      <c r="BG58" s="21">
        <v>281.21561000000003</v>
      </c>
      <c r="BH58" s="21">
        <v>276.02710000000002</v>
      </c>
      <c r="BI58" s="21">
        <v>261.31103000000002</v>
      </c>
      <c r="BJ58" s="21">
        <v>271.05896000000001</v>
      </c>
      <c r="BK58" s="21">
        <v>74.753460000000004</v>
      </c>
      <c r="BL58" s="21">
        <v>62.407229999999998</v>
      </c>
      <c r="BM58" s="21">
        <v>66.08954</v>
      </c>
      <c r="BN58" s="21">
        <v>64.726849999999999</v>
      </c>
      <c r="BO58" s="21">
        <v>61.282589999999999</v>
      </c>
      <c r="BP58" s="21">
        <v>63.570569999999996</v>
      </c>
      <c r="BQ58" s="21">
        <v>133.31659999999999</v>
      </c>
      <c r="BR58" s="21">
        <v>118.82004999999999</v>
      </c>
      <c r="BS58" s="21">
        <v>125.67711</v>
      </c>
      <c r="BT58" s="21">
        <v>123.24793</v>
      </c>
      <c r="BU58" s="21">
        <v>116.68843</v>
      </c>
      <c r="BV58" s="21">
        <v>121.04371</v>
      </c>
      <c r="BW58" s="21">
        <v>79.239660000000001</v>
      </c>
      <c r="BX58" s="21">
        <v>66.202420000000004</v>
      </c>
      <c r="BY58" s="21">
        <v>70.120679999999993</v>
      </c>
      <c r="BZ58" s="21">
        <v>68.660939999999997</v>
      </c>
      <c r="CA58" s="21">
        <v>65.010840000000002</v>
      </c>
      <c r="CB58" s="21">
        <v>67.436499999999995</v>
      </c>
      <c r="CC58" s="21">
        <v>23.226939999999999</v>
      </c>
      <c r="CD58" s="21">
        <v>14.72935</v>
      </c>
      <c r="CE58" s="21">
        <v>15.74968</v>
      </c>
      <c r="CF58" s="21">
        <v>15.26468</v>
      </c>
      <c r="CG58" s="21">
        <v>14.46405</v>
      </c>
      <c r="CH58" s="21">
        <v>15.0038</v>
      </c>
      <c r="CI58" s="21">
        <v>11350.335429999999</v>
      </c>
      <c r="CJ58" s="21">
        <v>10750.090899999999</v>
      </c>
      <c r="CK58" s="21">
        <v>11350.335429999999</v>
      </c>
      <c r="CL58" s="21">
        <v>11149.5036</v>
      </c>
      <c r="CM58" s="21">
        <v>10557.18974</v>
      </c>
      <c r="CN58" s="21">
        <v>10950.503940000001</v>
      </c>
      <c r="CO58" s="21">
        <v>-28.2606</v>
      </c>
      <c r="CP58" s="21">
        <v>381.21915999999999</v>
      </c>
      <c r="CQ58" s="21">
        <v>337.88211000000001</v>
      </c>
      <c r="CR58" s="21">
        <v>357.24903</v>
      </c>
      <c r="CS58" s="21">
        <v>350.48154</v>
      </c>
      <c r="CT58" s="21">
        <v>331.80378999999999</v>
      </c>
      <c r="CU58" s="21">
        <v>344.18128000000002</v>
      </c>
      <c r="CV58" s="21">
        <v>85.183520000000001</v>
      </c>
      <c r="CW58" s="21">
        <v>69.163409999999999</v>
      </c>
      <c r="CX58" s="21">
        <v>73.290040000000005</v>
      </c>
      <c r="CY58" s="21">
        <v>71.731430000000003</v>
      </c>
      <c r="CZ58" s="21">
        <v>67.974490000000003</v>
      </c>
      <c r="DA58" s="21">
        <v>70.469329999999999</v>
      </c>
      <c r="DB58" s="21">
        <v>115.46845</v>
      </c>
      <c r="DC58" s="21">
        <v>97.541300000000007</v>
      </c>
      <c r="DD58" s="21">
        <v>103.21749</v>
      </c>
      <c r="DE58" s="21">
        <v>101.17157</v>
      </c>
      <c r="DF58" s="21">
        <v>95.864609999999999</v>
      </c>
      <c r="DG58" s="21">
        <v>99.38306</v>
      </c>
      <c r="DH58" s="21">
        <v>170.38310999999999</v>
      </c>
      <c r="DI58" s="21">
        <v>147.79920999999999</v>
      </c>
      <c r="DJ58" s="21">
        <v>156.28382999999999</v>
      </c>
      <c r="DK58" s="21">
        <v>153.30945</v>
      </c>
      <c r="DL58" s="21">
        <v>145.25865999999999</v>
      </c>
      <c r="DM58" s="21">
        <v>150.58995999999999</v>
      </c>
      <c r="DN58" s="21">
        <v>223.03442999999999</v>
      </c>
      <c r="DO58" s="21">
        <v>197.31672</v>
      </c>
      <c r="DP58" s="21">
        <v>208.54689999999999</v>
      </c>
      <c r="DQ58" s="21">
        <v>204.68247</v>
      </c>
      <c r="DR58" s="21">
        <v>193.92502999999999</v>
      </c>
      <c r="DS58" s="21">
        <v>201.04246000000001</v>
      </c>
      <c r="DT58" s="21">
        <v>235.19776999999999</v>
      </c>
      <c r="DU58" s="21">
        <v>209.15302</v>
      </c>
      <c r="DV58" s="21">
        <v>221.03467000000001</v>
      </c>
      <c r="DW58" s="21">
        <v>216.96397999999999</v>
      </c>
      <c r="DX58" s="21">
        <v>205.55786000000001</v>
      </c>
      <c r="DY58" s="21">
        <v>213.10222999999999</v>
      </c>
      <c r="DZ58" s="21">
        <v>269.35892999999999</v>
      </c>
      <c r="EA58" s="21">
        <v>239.53577000000001</v>
      </c>
      <c r="EB58" s="21">
        <v>253.11818</v>
      </c>
      <c r="EC58" s="21">
        <v>248.48032000000001</v>
      </c>
      <c r="ED58" s="21">
        <v>235.41838000000001</v>
      </c>
      <c r="EE58" s="21">
        <v>244.05869999999999</v>
      </c>
      <c r="EF58" s="21">
        <v>224.32041000000001</v>
      </c>
      <c r="EG58" s="21">
        <v>237.0376</v>
      </c>
      <c r="EH58" s="21">
        <v>232.69707</v>
      </c>
      <c r="EI58" s="21">
        <v>220.46456000000001</v>
      </c>
      <c r="EJ58" s="21">
        <v>228.55604</v>
      </c>
      <c r="EK58" s="21">
        <v>210.28533999999999</v>
      </c>
      <c r="EL58" s="21">
        <v>186.06314</v>
      </c>
      <c r="EM58" s="21">
        <v>196.66129000000001</v>
      </c>
      <c r="EN58" s="21">
        <v>193.00966</v>
      </c>
      <c r="EO58" s="21">
        <v>182.86487</v>
      </c>
      <c r="EP58" s="21">
        <v>189.57637</v>
      </c>
      <c r="EQ58" s="21">
        <v>122.30981</v>
      </c>
      <c r="ER58" s="21">
        <v>154.39368999999999</v>
      </c>
      <c r="ES58" s="21">
        <v>134.63472999999999</v>
      </c>
      <c r="ET58" s="21">
        <v>142.36314999999999</v>
      </c>
      <c r="EU58" s="21">
        <v>139.65671</v>
      </c>
      <c r="EV58" s="21">
        <v>132.32044999999999</v>
      </c>
      <c r="EW58" s="21">
        <v>137.17688000000001</v>
      </c>
      <c r="EX58" s="21">
        <v>148.33306999999999</v>
      </c>
      <c r="EY58" s="21">
        <v>129.06209999999999</v>
      </c>
      <c r="EZ58" s="21">
        <v>136.46992</v>
      </c>
      <c r="FA58" s="21">
        <v>133.87469999999999</v>
      </c>
      <c r="FB58" s="21">
        <v>126.84362</v>
      </c>
      <c r="FC58" s="21">
        <v>131.49905000000001</v>
      </c>
      <c r="FD58" s="21">
        <v>172.79508000000001</v>
      </c>
      <c r="FE58" s="21">
        <v>149.28085999999999</v>
      </c>
      <c r="FF58" s="21">
        <v>157.86592999999999</v>
      </c>
      <c r="FG58" s="21">
        <v>154.84476000000001</v>
      </c>
      <c r="FH58" s="21">
        <v>146.71483000000001</v>
      </c>
      <c r="FI58" s="21">
        <v>152.09958</v>
      </c>
      <c r="FJ58" s="21">
        <v>215.25567000000001</v>
      </c>
      <c r="FK58" s="21">
        <v>191.94353000000001</v>
      </c>
      <c r="FL58" s="21">
        <v>202.81710000000001</v>
      </c>
      <c r="FM58" s="21">
        <v>199.11238</v>
      </c>
      <c r="FN58" s="21">
        <v>188.64420999999999</v>
      </c>
      <c r="FO58" s="21">
        <v>195.56782000000001</v>
      </c>
      <c r="FP58" s="21">
        <v>-20.101420000000001</v>
      </c>
      <c r="FQ58" s="21">
        <v>-34.146410000000003</v>
      </c>
      <c r="FR58" s="21">
        <v>-35.62341</v>
      </c>
      <c r="FS58" s="21">
        <v>-35.459400000000002</v>
      </c>
      <c r="FT58" s="21">
        <v>-33.533439999999999</v>
      </c>
      <c r="FU58" s="21">
        <v>-34.78528</v>
      </c>
      <c r="FV58" s="21">
        <v>62.079369999999997</v>
      </c>
      <c r="FW58" s="21">
        <v>48.207990000000002</v>
      </c>
      <c r="FX58" s="21">
        <v>51.148769999999999</v>
      </c>
      <c r="FY58" s="21">
        <v>49.991819999999997</v>
      </c>
      <c r="FZ58" s="21">
        <v>47.379289999999997</v>
      </c>
      <c r="GA58" s="21">
        <v>49.11824</v>
      </c>
      <c r="GB58" s="21">
        <v>113.95083</v>
      </c>
      <c r="GC58" s="21">
        <v>98.665229999999994</v>
      </c>
      <c r="GD58" s="21">
        <v>104.34322</v>
      </c>
      <c r="GE58" s="21">
        <v>102.34327</v>
      </c>
      <c r="GF58" s="21">
        <v>96.969250000000002</v>
      </c>
      <c r="GG58" s="21">
        <v>100.52822</v>
      </c>
    </row>
    <row r="59" spans="2:189" x14ac:dyDescent="0.25">
      <c r="B59" s="39" t="s">
        <v>266</v>
      </c>
      <c r="C59" s="21">
        <v>-79482.127139999997</v>
      </c>
      <c r="D59" s="21">
        <v>-75330.176649999994</v>
      </c>
      <c r="E59" s="21">
        <v>-79482.127139999997</v>
      </c>
      <c r="F59" s="21">
        <v>-78092.766279999996</v>
      </c>
      <c r="G59" s="21">
        <v>-73996.550329999998</v>
      </c>
      <c r="H59" s="21">
        <v>-76716.56581</v>
      </c>
      <c r="I59" s="21">
        <v>-153975.76362000001</v>
      </c>
      <c r="J59" s="21">
        <v>-145932.39829000001</v>
      </c>
      <c r="K59" s="21">
        <v>-153975.76362000001</v>
      </c>
      <c r="L59" s="21">
        <v>-151284.2004</v>
      </c>
      <c r="M59" s="21">
        <v>-143348.88542000001</v>
      </c>
      <c r="N59" s="21">
        <v>-148618.18143</v>
      </c>
      <c r="O59" s="21">
        <v>-130544.25754000001</v>
      </c>
      <c r="P59" s="21">
        <v>-123724.95445</v>
      </c>
      <c r="Q59" s="21">
        <v>-130544.25754000001</v>
      </c>
      <c r="R59" s="21">
        <v>-128262.26902000001</v>
      </c>
      <c r="S59" s="21">
        <v>-121534.50083</v>
      </c>
      <c r="T59" s="21">
        <v>-126001.96722999999</v>
      </c>
      <c r="U59" s="21">
        <v>-806.02142000000003</v>
      </c>
      <c r="V59" s="21">
        <v>-806.28903000000003</v>
      </c>
      <c r="W59" s="21">
        <v>-895.06059000000005</v>
      </c>
      <c r="X59" s="21">
        <v>-880.46532999999999</v>
      </c>
      <c r="Y59" s="21">
        <v>-790.31208000000004</v>
      </c>
      <c r="Z59" s="21">
        <v>-821.27175999999997</v>
      </c>
      <c r="AA59" s="21">
        <v>-1157.17129</v>
      </c>
      <c r="AB59" s="21">
        <v>-1127.492</v>
      </c>
      <c r="AC59" s="21">
        <v>-1230.87158</v>
      </c>
      <c r="AD59" s="21">
        <v>-1210.5042900000001</v>
      </c>
      <c r="AE59" s="21">
        <v>-1106.1297199999999</v>
      </c>
      <c r="AF59" s="21">
        <v>-1148.51982</v>
      </c>
      <c r="AG59" s="21">
        <v>-120626.83555</v>
      </c>
      <c r="AH59" s="21">
        <v>-114325.58469</v>
      </c>
      <c r="AI59" s="21">
        <v>-120626.83555</v>
      </c>
      <c r="AJ59" s="21">
        <v>-118518.26055000001</v>
      </c>
      <c r="AK59" s="21">
        <v>-112301.56474</v>
      </c>
      <c r="AL59" s="21">
        <v>-116429.65362</v>
      </c>
      <c r="AM59" s="21">
        <v>-376.88825000000003</v>
      </c>
      <c r="AN59" s="21">
        <v>-412.33436</v>
      </c>
      <c r="AO59" s="21">
        <v>-476.10568000000001</v>
      </c>
      <c r="AP59" s="21">
        <v>-468.38684000000001</v>
      </c>
      <c r="AQ59" s="21">
        <v>-402.97044</v>
      </c>
      <c r="AR59" s="21">
        <v>-419.81806999999998</v>
      </c>
      <c r="AS59" s="21">
        <v>-435.73253999999997</v>
      </c>
      <c r="AT59" s="21">
        <v>-446.47424999999998</v>
      </c>
      <c r="AU59" s="21">
        <v>-503.24054000000001</v>
      </c>
      <c r="AV59" s="21">
        <v>-494.98057999999997</v>
      </c>
      <c r="AW59" s="21">
        <v>-436.87290999999999</v>
      </c>
      <c r="AX59" s="21">
        <v>-454.65992</v>
      </c>
      <c r="AY59" s="21">
        <v>-717.55676000000005</v>
      </c>
      <c r="AZ59" s="21">
        <v>-732.08924999999999</v>
      </c>
      <c r="BA59" s="21">
        <v>-811.69712000000004</v>
      </c>
      <c r="BB59" s="21">
        <v>-798.08961999999997</v>
      </c>
      <c r="BC59" s="21">
        <v>-717.08416</v>
      </c>
      <c r="BD59" s="21">
        <v>-745.58230000000003</v>
      </c>
      <c r="BE59" s="21">
        <v>-1159.8037400000001</v>
      </c>
      <c r="BF59" s="21">
        <v>-1138.8214499999999</v>
      </c>
      <c r="BG59" s="21">
        <v>-1244.05143</v>
      </c>
      <c r="BH59" s="21">
        <v>-1223.00333</v>
      </c>
      <c r="BI59" s="21">
        <v>-1116.3099400000001</v>
      </c>
      <c r="BJ59" s="21">
        <v>-1159.87338</v>
      </c>
      <c r="BK59" s="21">
        <v>-981.37567000000001</v>
      </c>
      <c r="BL59" s="21">
        <v>-949.53220999999996</v>
      </c>
      <c r="BM59" s="21">
        <v>-1034.79845</v>
      </c>
      <c r="BN59" s="21">
        <v>-1017.25423</v>
      </c>
      <c r="BO59" s="21">
        <v>-930.83379000000002</v>
      </c>
      <c r="BP59" s="21">
        <v>-967.09470999999996</v>
      </c>
      <c r="BQ59" s="21">
        <v>-1079.90606</v>
      </c>
      <c r="BR59" s="21">
        <v>-1070.5073500000001</v>
      </c>
      <c r="BS59" s="21">
        <v>-1166.0528999999999</v>
      </c>
      <c r="BT59" s="21">
        <v>-1146.09482</v>
      </c>
      <c r="BU59" s="21">
        <v>-1049.5666200000001</v>
      </c>
      <c r="BV59" s="21">
        <v>-1090.31996</v>
      </c>
      <c r="BW59" s="21">
        <v>-1134.9592299999999</v>
      </c>
      <c r="BX59" s="21">
        <v>-1102.7799199999999</v>
      </c>
      <c r="BY59" s="21">
        <v>-1200.2005999999999</v>
      </c>
      <c r="BZ59" s="21">
        <v>-1179.82365</v>
      </c>
      <c r="CA59" s="21">
        <v>-1081.1773800000001</v>
      </c>
      <c r="CB59" s="21">
        <v>-1123.18292</v>
      </c>
      <c r="CC59" s="21">
        <v>-1020.12665</v>
      </c>
      <c r="CD59" s="21">
        <v>-986.04881</v>
      </c>
      <c r="CE59" s="21">
        <v>-1073.6852100000001</v>
      </c>
      <c r="CF59" s="21">
        <v>-1055.4677200000001</v>
      </c>
      <c r="CG59" s="21">
        <v>-966.67681000000005</v>
      </c>
      <c r="CH59" s="21">
        <v>-1004.29115</v>
      </c>
      <c r="CI59" s="21">
        <v>10072.480610000001</v>
      </c>
      <c r="CJ59" s="21">
        <v>9539.8134100000007</v>
      </c>
      <c r="CK59" s="21">
        <v>10072.480610000001</v>
      </c>
      <c r="CL59" s="21">
        <v>9894.2590299999993</v>
      </c>
      <c r="CM59" s="21">
        <v>9368.6296399999992</v>
      </c>
      <c r="CN59" s="21">
        <v>9717.6633500000007</v>
      </c>
      <c r="CO59" s="21">
        <v>-399.4409</v>
      </c>
      <c r="CP59" s="21">
        <v>-1562.9622899999999</v>
      </c>
      <c r="CQ59" s="21">
        <v>-1559.1894199999999</v>
      </c>
      <c r="CR59" s="21">
        <v>-1725.7411500000001</v>
      </c>
      <c r="CS59" s="21">
        <v>-1696.9205899999999</v>
      </c>
      <c r="CT59" s="21">
        <v>-1527.2637500000001</v>
      </c>
      <c r="CU59" s="21">
        <v>-1587.90932</v>
      </c>
      <c r="CV59" s="21">
        <v>-502.68686000000002</v>
      </c>
      <c r="CW59" s="21">
        <v>-529.69437000000005</v>
      </c>
      <c r="CX59" s="21">
        <v>-606.85707000000002</v>
      </c>
      <c r="CY59" s="21">
        <v>-597.54354999999998</v>
      </c>
      <c r="CZ59" s="21">
        <v>-518.27295000000004</v>
      </c>
      <c r="DA59" s="21">
        <v>-539.57681000000002</v>
      </c>
      <c r="DB59" s="21">
        <v>-743.53731000000005</v>
      </c>
      <c r="DC59" s="21">
        <v>-751.56786999999997</v>
      </c>
      <c r="DD59" s="21">
        <v>-839.89643000000001</v>
      </c>
      <c r="DE59" s="21">
        <v>-826.24442999999997</v>
      </c>
      <c r="DF59" s="21">
        <v>-736.40264000000002</v>
      </c>
      <c r="DG59" s="21">
        <v>-765.44051999999999</v>
      </c>
      <c r="DH59" s="21">
        <v>-847.97342000000003</v>
      </c>
      <c r="DI59" s="21">
        <v>-852.87684999999999</v>
      </c>
      <c r="DJ59" s="21">
        <v>-950.61144000000002</v>
      </c>
      <c r="DK59" s="21">
        <v>-935.07515999999998</v>
      </c>
      <c r="DL59" s="21">
        <v>-835.77706999999998</v>
      </c>
      <c r="DM59" s="21">
        <v>-868.61008000000004</v>
      </c>
      <c r="DN59" s="21">
        <v>-953.02032999999994</v>
      </c>
      <c r="DO59" s="21">
        <v>-946.37553000000003</v>
      </c>
      <c r="DP59" s="21">
        <v>-1046.0005000000001</v>
      </c>
      <c r="DQ59" s="21">
        <v>-1028.93929</v>
      </c>
      <c r="DR59" s="21">
        <v>-927.83271999999999</v>
      </c>
      <c r="DS59" s="21">
        <v>-964.04677000000004</v>
      </c>
      <c r="DT59" s="21">
        <v>-1035.7109</v>
      </c>
      <c r="DU59" s="21">
        <v>-1019.56919</v>
      </c>
      <c r="DV59" s="21">
        <v>-1120.5573999999999</v>
      </c>
      <c r="DW59" s="21">
        <v>-1102.3543099999999</v>
      </c>
      <c r="DX59" s="21">
        <v>-999.87824999999998</v>
      </c>
      <c r="DY59" s="21">
        <v>-1038.70993</v>
      </c>
      <c r="DZ59" s="21">
        <v>-1185.67579</v>
      </c>
      <c r="EA59" s="21">
        <v>-1167.1042500000001</v>
      </c>
      <c r="EB59" s="21">
        <v>-1283.1064200000001</v>
      </c>
      <c r="EC59" s="21">
        <v>-1261.85132</v>
      </c>
      <c r="ED59" s="21">
        <v>-1144.5565799999999</v>
      </c>
      <c r="EE59" s="21">
        <v>-1188.7472700000001</v>
      </c>
      <c r="EF59" s="21">
        <v>-1127.04395</v>
      </c>
      <c r="EG59" s="21">
        <v>-1236.9680800000001</v>
      </c>
      <c r="EH59" s="21">
        <v>-1216.4559400000001</v>
      </c>
      <c r="EI59" s="21">
        <v>-1105.3738900000001</v>
      </c>
      <c r="EJ59" s="21">
        <v>-1147.96468</v>
      </c>
      <c r="EK59" s="21">
        <v>-1126.5781500000001</v>
      </c>
      <c r="EL59" s="21">
        <v>-1103.5043800000001</v>
      </c>
      <c r="EM59" s="21">
        <v>-1209.04773</v>
      </c>
      <c r="EN59" s="21">
        <v>-1189.3224600000001</v>
      </c>
      <c r="EO59" s="21">
        <v>-1082.36942</v>
      </c>
      <c r="EP59" s="21">
        <v>-1124.2302400000001</v>
      </c>
      <c r="EQ59" s="21">
        <v>-1230.94921</v>
      </c>
      <c r="ER59" s="21">
        <v>-1099.8526099999999</v>
      </c>
      <c r="ES59" s="21">
        <v>-1075.70955</v>
      </c>
      <c r="ET59" s="21">
        <v>-1177.50198</v>
      </c>
      <c r="EU59" s="21">
        <v>-1158.26649</v>
      </c>
      <c r="EV59" s="21">
        <v>-1055.15796</v>
      </c>
      <c r="EW59" s="21">
        <v>-1095.9161099999999</v>
      </c>
      <c r="EX59" s="21">
        <v>-1083.09133</v>
      </c>
      <c r="EY59" s="21">
        <v>-1059.86346</v>
      </c>
      <c r="EZ59" s="21">
        <v>-1160.58698</v>
      </c>
      <c r="FA59" s="21">
        <v>-1141.44138</v>
      </c>
      <c r="FB59" s="21">
        <v>-1039.6128900000001</v>
      </c>
      <c r="FC59" s="21">
        <v>-1079.69172</v>
      </c>
      <c r="FD59" s="21">
        <v>-1403.9283499999999</v>
      </c>
      <c r="FE59" s="21">
        <v>-1373.38698</v>
      </c>
      <c r="FF59" s="21">
        <v>-1503.71117</v>
      </c>
      <c r="FG59" s="21">
        <v>-1478.70949</v>
      </c>
      <c r="FH59" s="21">
        <v>-1347.15293</v>
      </c>
      <c r="FI59" s="21">
        <v>-1398.89951</v>
      </c>
      <c r="FJ59" s="21">
        <v>-899.61905999999999</v>
      </c>
      <c r="FK59" s="21">
        <v>-885.34830999999997</v>
      </c>
      <c r="FL59" s="21">
        <v>-972.40561000000002</v>
      </c>
      <c r="FM59" s="21">
        <v>-956.36225000000002</v>
      </c>
      <c r="FN59" s="21">
        <v>-868.30784000000006</v>
      </c>
      <c r="FO59" s="21">
        <v>-901.81777999999997</v>
      </c>
      <c r="FP59" s="21">
        <v>-590.68349999999998</v>
      </c>
      <c r="FQ59" s="21">
        <v>-657.58262999999999</v>
      </c>
      <c r="FR59" s="21">
        <v>-766.97487999999998</v>
      </c>
      <c r="FS59" s="21">
        <v>-754.59563000000003</v>
      </c>
      <c r="FT59" s="21">
        <v>-642.26796000000002</v>
      </c>
      <c r="FU59" s="21">
        <v>-669.45916999999997</v>
      </c>
      <c r="FV59" s="21">
        <v>-646.20001000000002</v>
      </c>
      <c r="FW59" s="21">
        <v>-659.89953000000003</v>
      </c>
      <c r="FX59" s="21">
        <v>-741.73074999999994</v>
      </c>
      <c r="FY59" s="21">
        <v>-729.89290000000005</v>
      </c>
      <c r="FZ59" s="21">
        <v>-646.38739999999996</v>
      </c>
      <c r="GA59" s="21">
        <v>-672.18329000000006</v>
      </c>
      <c r="GB59" s="21">
        <v>-1006.08005</v>
      </c>
      <c r="GC59" s="21">
        <v>-978.90421000000003</v>
      </c>
      <c r="GD59" s="21">
        <v>-1067.5271499999999</v>
      </c>
      <c r="GE59" s="21">
        <v>-1049.8586600000001</v>
      </c>
      <c r="GF59" s="21">
        <v>-960.42121999999995</v>
      </c>
      <c r="GG59" s="21">
        <v>-997.24327000000005</v>
      </c>
    </row>
    <row r="60" spans="2:189" x14ac:dyDescent="0.25">
      <c r="B60" s="39" t="s">
        <v>267</v>
      </c>
      <c r="C60" s="21">
        <v>-87107.052479999998</v>
      </c>
      <c r="D60" s="21">
        <v>-82556.794680000006</v>
      </c>
      <c r="E60" s="21">
        <v>-87107.052479999998</v>
      </c>
      <c r="F60" s="21">
        <v>-85584.406650000004</v>
      </c>
      <c r="G60" s="21">
        <v>-81095.230150000003</v>
      </c>
      <c r="H60" s="21">
        <v>-84076.183720000001</v>
      </c>
      <c r="I60" s="21">
        <v>-183660.62969</v>
      </c>
      <c r="J60" s="21">
        <v>-174066.59030000001</v>
      </c>
      <c r="K60" s="21">
        <v>-183660.62969</v>
      </c>
      <c r="L60" s="21">
        <v>-180450.16211</v>
      </c>
      <c r="M60" s="21">
        <v>-170985.00401999999</v>
      </c>
      <c r="N60" s="21">
        <v>-177270.16344999999</v>
      </c>
      <c r="O60" s="21">
        <v>-150248.46017000001</v>
      </c>
      <c r="P60" s="21">
        <v>-142399.85918</v>
      </c>
      <c r="Q60" s="21">
        <v>-150248.46017000001</v>
      </c>
      <c r="R60" s="21">
        <v>-147622.03088000001</v>
      </c>
      <c r="S60" s="21">
        <v>-139878.78096999999</v>
      </c>
      <c r="T60" s="21">
        <v>-145020.56169</v>
      </c>
      <c r="U60" s="21">
        <v>-997.83613000000003</v>
      </c>
      <c r="V60" s="21">
        <v>-997.03422999999998</v>
      </c>
      <c r="W60" s="21">
        <v>-1095.9017799999999</v>
      </c>
      <c r="X60" s="21">
        <v>-1078.29576</v>
      </c>
      <c r="Y60" s="21">
        <v>-977.60310000000004</v>
      </c>
      <c r="Z60" s="21">
        <v>-1015.61805</v>
      </c>
      <c r="AA60" s="21">
        <v>-1376.56891</v>
      </c>
      <c r="AB60" s="21">
        <v>-1342.81609</v>
      </c>
      <c r="AC60" s="21">
        <v>-1457.6726200000001</v>
      </c>
      <c r="AD60" s="21">
        <v>-1433.81953</v>
      </c>
      <c r="AE60" s="21">
        <v>-1317.5892899999999</v>
      </c>
      <c r="AF60" s="21">
        <v>-1367.90912</v>
      </c>
      <c r="AG60" s="21">
        <v>-139395.97670999999</v>
      </c>
      <c r="AH60" s="21">
        <v>-132114.27181000001</v>
      </c>
      <c r="AI60" s="21">
        <v>-139395.97670999999</v>
      </c>
      <c r="AJ60" s="21">
        <v>-136959.31432999999</v>
      </c>
      <c r="AK60" s="21">
        <v>-129775.32098</v>
      </c>
      <c r="AL60" s="21">
        <v>-134545.72699</v>
      </c>
      <c r="AM60" s="21">
        <v>-448.32105999999999</v>
      </c>
      <c r="AN60" s="21">
        <v>-491.90942000000001</v>
      </c>
      <c r="AO60" s="21">
        <v>-559.69984999999997</v>
      </c>
      <c r="AP60" s="21">
        <v>-550.94641999999999</v>
      </c>
      <c r="AQ60" s="21">
        <v>-480.94862000000001</v>
      </c>
      <c r="AR60" s="21">
        <v>-500.87923000000001</v>
      </c>
      <c r="AS60" s="21">
        <v>-497.14972</v>
      </c>
      <c r="AT60" s="21">
        <v>-512.63865999999996</v>
      </c>
      <c r="AU60" s="21">
        <v>-572.76347999999996</v>
      </c>
      <c r="AV60" s="21">
        <v>-563.62608</v>
      </c>
      <c r="AW60" s="21">
        <v>-501.71165000000002</v>
      </c>
      <c r="AX60" s="21">
        <v>-522.05736000000002</v>
      </c>
      <c r="AY60" s="21">
        <v>-889.28917000000001</v>
      </c>
      <c r="AZ60" s="21">
        <v>-906.00080000000003</v>
      </c>
      <c r="BA60" s="21">
        <v>-994.89108999999996</v>
      </c>
      <c r="BB60" s="21">
        <v>-978.48415999999997</v>
      </c>
      <c r="BC60" s="21">
        <v>-887.71596</v>
      </c>
      <c r="BD60" s="21">
        <v>-922.74275</v>
      </c>
      <c r="BE60" s="21">
        <v>-1480.3339900000001</v>
      </c>
      <c r="BF60" s="21">
        <v>-1450.06114</v>
      </c>
      <c r="BG60" s="21">
        <v>-1572.1674499999999</v>
      </c>
      <c r="BH60" s="21">
        <v>-1545.82448</v>
      </c>
      <c r="BI60" s="21">
        <v>-1421.7799199999999</v>
      </c>
      <c r="BJ60" s="21">
        <v>-1476.91561</v>
      </c>
      <c r="BK60" s="21">
        <v>-1172.86628</v>
      </c>
      <c r="BL60" s="21">
        <v>-1135.71793</v>
      </c>
      <c r="BM60" s="21">
        <v>-1231.0126399999999</v>
      </c>
      <c r="BN60" s="21">
        <v>-1210.37896</v>
      </c>
      <c r="BO60" s="21">
        <v>-1113.52953</v>
      </c>
      <c r="BP60" s="21">
        <v>-1156.7511999999999</v>
      </c>
      <c r="BQ60" s="21">
        <v>-1410.2683</v>
      </c>
      <c r="BR60" s="21">
        <v>-1393.5957599999999</v>
      </c>
      <c r="BS60" s="21">
        <v>-1506.77433</v>
      </c>
      <c r="BT60" s="21">
        <v>-1481.2077400000001</v>
      </c>
      <c r="BU60" s="21">
        <v>-1366.71289</v>
      </c>
      <c r="BV60" s="21">
        <v>-1419.45505</v>
      </c>
      <c r="BW60" s="21">
        <v>-1391.8664000000001</v>
      </c>
      <c r="BX60" s="21">
        <v>-1351.88122</v>
      </c>
      <c r="BY60" s="21">
        <v>-1462.7855300000001</v>
      </c>
      <c r="BZ60" s="21">
        <v>-1438.1992299999999</v>
      </c>
      <c r="CA60" s="21">
        <v>-1325.6492599999999</v>
      </c>
      <c r="CB60" s="21">
        <v>-1376.92797</v>
      </c>
      <c r="CC60" s="21">
        <v>-1131.0335</v>
      </c>
      <c r="CD60" s="21">
        <v>-1097.9295999999999</v>
      </c>
      <c r="CE60" s="21">
        <v>-1191.46021</v>
      </c>
      <c r="CF60" s="21">
        <v>-1171.5284300000001</v>
      </c>
      <c r="CG60" s="21">
        <v>-1076.40443</v>
      </c>
      <c r="CH60" s="21">
        <v>-1118.2573500000001</v>
      </c>
      <c r="CI60" s="21">
        <v>16300.322899999999</v>
      </c>
      <c r="CJ60" s="21">
        <v>15438.30611</v>
      </c>
      <c r="CK60" s="21">
        <v>16300.322899999999</v>
      </c>
      <c r="CL60" s="21">
        <v>16011.906429999999</v>
      </c>
      <c r="CM60" s="21">
        <v>15161.27895</v>
      </c>
      <c r="CN60" s="21">
        <v>15726.121160000001</v>
      </c>
      <c r="CO60" s="21">
        <v>-445.42865</v>
      </c>
      <c r="CP60" s="21">
        <v>-1961.40301</v>
      </c>
      <c r="CQ60" s="21">
        <v>-1952.53331</v>
      </c>
      <c r="CR60" s="21">
        <v>-2140.1420600000001</v>
      </c>
      <c r="CS60" s="21">
        <v>-2104.92821</v>
      </c>
      <c r="CT60" s="21">
        <v>-1913.21045</v>
      </c>
      <c r="CU60" s="21">
        <v>-1988.5857100000001</v>
      </c>
      <c r="CV60" s="21">
        <v>-608.78353000000004</v>
      </c>
      <c r="CW60" s="21">
        <v>-642.04879000000005</v>
      </c>
      <c r="CX60" s="21">
        <v>-724.92840000000001</v>
      </c>
      <c r="CY60" s="21">
        <v>-714.08735999999999</v>
      </c>
      <c r="CZ60" s="21">
        <v>-628.50246000000004</v>
      </c>
      <c r="DA60" s="21">
        <v>-654.05191000000002</v>
      </c>
      <c r="DB60" s="21">
        <v>-883.55052999999998</v>
      </c>
      <c r="DC60" s="21">
        <v>-894.98333000000002</v>
      </c>
      <c r="DD60" s="21">
        <v>-990.78561999999999</v>
      </c>
      <c r="DE60" s="21">
        <v>-974.99776999999995</v>
      </c>
      <c r="DF60" s="21">
        <v>-877.16535999999996</v>
      </c>
      <c r="DG60" s="21">
        <v>-911.56323999999995</v>
      </c>
      <c r="DH60" s="21">
        <v>-1037.56972</v>
      </c>
      <c r="DI60" s="21">
        <v>-1043.3073899999999</v>
      </c>
      <c r="DJ60" s="21">
        <v>-1151.07717</v>
      </c>
      <c r="DK60" s="21">
        <v>-1132.5843299999999</v>
      </c>
      <c r="DL60" s="21">
        <v>-1022.73145</v>
      </c>
      <c r="DM60" s="21">
        <v>-1062.63562</v>
      </c>
      <c r="DN60" s="21">
        <v>-1197.9839099999999</v>
      </c>
      <c r="DO60" s="21">
        <v>-1187.27637</v>
      </c>
      <c r="DP60" s="21">
        <v>-1299.7230099999999</v>
      </c>
      <c r="DQ60" s="21">
        <v>-1278.7816600000001</v>
      </c>
      <c r="DR60" s="21">
        <v>-1164.4050400000001</v>
      </c>
      <c r="DS60" s="21">
        <v>-1209.49575</v>
      </c>
      <c r="DT60" s="21">
        <v>-1305.83627</v>
      </c>
      <c r="DU60" s="21">
        <v>-1283.0469900000001</v>
      </c>
      <c r="DV60" s="21">
        <v>-1398.1095800000001</v>
      </c>
      <c r="DW60" s="21">
        <v>-1375.6045300000001</v>
      </c>
      <c r="DX60" s="21">
        <v>-1258.65003</v>
      </c>
      <c r="DY60" s="21">
        <v>-1307.1622</v>
      </c>
      <c r="DZ60" s="21">
        <v>-1486.9479899999999</v>
      </c>
      <c r="EA60" s="21">
        <v>-1461.32835</v>
      </c>
      <c r="EB60" s="21">
        <v>-1593.07845</v>
      </c>
      <c r="EC60" s="21">
        <v>-1566.99109</v>
      </c>
      <c r="ED60" s="21">
        <v>-1433.5189499999999</v>
      </c>
      <c r="EE60" s="21">
        <v>-1488.52631</v>
      </c>
      <c r="EF60" s="21">
        <v>-1399.0754300000001</v>
      </c>
      <c r="EG60" s="21">
        <v>-1523.55843</v>
      </c>
      <c r="EH60" s="21">
        <v>-1498.5797500000001</v>
      </c>
      <c r="EI60" s="21">
        <v>-1372.5406499999999</v>
      </c>
      <c r="EJ60" s="21">
        <v>-1425.13211</v>
      </c>
      <c r="EK60" s="21">
        <v>-1374.6624200000001</v>
      </c>
      <c r="EL60" s="21">
        <v>-1346.46297</v>
      </c>
      <c r="EM60" s="21">
        <v>-1464.95299</v>
      </c>
      <c r="EN60" s="21">
        <v>-1441.2948699999999</v>
      </c>
      <c r="EO60" s="21">
        <v>-1320.9741300000001</v>
      </c>
      <c r="EP60" s="21">
        <v>-1371.77583</v>
      </c>
      <c r="EQ60" s="21">
        <v>-1469.1670999999999</v>
      </c>
      <c r="ER60" s="21">
        <v>-1368.83862</v>
      </c>
      <c r="ES60" s="21">
        <v>-1337.40877</v>
      </c>
      <c r="ET60" s="21">
        <v>-1453.2018399999999</v>
      </c>
      <c r="EU60" s="21">
        <v>-1429.6705099999999</v>
      </c>
      <c r="EV60" s="21">
        <v>-1312.19058</v>
      </c>
      <c r="EW60" s="21">
        <v>-1362.5562600000001</v>
      </c>
      <c r="EX60" s="21">
        <v>-1347.9648199999999</v>
      </c>
      <c r="EY60" s="21">
        <v>-1317.66518</v>
      </c>
      <c r="EZ60" s="21">
        <v>-1432.1937</v>
      </c>
      <c r="FA60" s="21">
        <v>-1408.8051800000001</v>
      </c>
      <c r="FB60" s="21">
        <v>-1292.81666</v>
      </c>
      <c r="FC60" s="21">
        <v>-1342.3608300000001</v>
      </c>
      <c r="FD60" s="21">
        <v>-1705.5229099999999</v>
      </c>
      <c r="FE60" s="21">
        <v>-1668.7221199999999</v>
      </c>
      <c r="FF60" s="21">
        <v>-1814.8308999999999</v>
      </c>
      <c r="FG60" s="21">
        <v>-1785.0036399999999</v>
      </c>
      <c r="FH60" s="21">
        <v>-1637.19532</v>
      </c>
      <c r="FI60" s="21">
        <v>-1699.81052</v>
      </c>
      <c r="FJ60" s="21">
        <v>-1140.5530200000001</v>
      </c>
      <c r="FK60" s="21">
        <v>-1119.91194</v>
      </c>
      <c r="FL60" s="21">
        <v>-1219.53835</v>
      </c>
      <c r="FM60" s="21">
        <v>-1199.6258600000001</v>
      </c>
      <c r="FN60" s="21">
        <v>-1098.6902700000001</v>
      </c>
      <c r="FO60" s="21">
        <v>-1140.8100199999999</v>
      </c>
      <c r="FP60" s="21">
        <v>-652.50014999999996</v>
      </c>
      <c r="FQ60" s="21">
        <v>-737.33663000000001</v>
      </c>
      <c r="FR60" s="21">
        <v>-850.44862999999998</v>
      </c>
      <c r="FS60" s="21">
        <v>-837.36698999999999</v>
      </c>
      <c r="FT60" s="21">
        <v>-720.28751999999997</v>
      </c>
      <c r="FU60" s="21">
        <v>-750.70308</v>
      </c>
      <c r="FV60" s="21">
        <v>-738.28085999999996</v>
      </c>
      <c r="FW60" s="21">
        <v>-758.52543000000003</v>
      </c>
      <c r="FX60" s="21">
        <v>-845.35518000000002</v>
      </c>
      <c r="FY60" s="21">
        <v>-832.20010000000002</v>
      </c>
      <c r="FZ60" s="21">
        <v>-743.13594999999998</v>
      </c>
      <c r="GA60" s="21">
        <v>-772.67074000000002</v>
      </c>
      <c r="GB60" s="21">
        <v>-1189.5184400000001</v>
      </c>
      <c r="GC60" s="21">
        <v>-1159.01136</v>
      </c>
      <c r="GD60" s="21">
        <v>-1257.2292600000001</v>
      </c>
      <c r="GE60" s="21">
        <v>-1236.65012</v>
      </c>
      <c r="GF60" s="21">
        <v>-1137.296</v>
      </c>
      <c r="GG60" s="21">
        <v>-1180.75082</v>
      </c>
    </row>
    <row r="61" spans="2:189" x14ac:dyDescent="0.25">
      <c r="B61" s="39" t="s">
        <v>268</v>
      </c>
      <c r="C61" s="21">
        <v>-5145.1026000000002</v>
      </c>
      <c r="D61" s="21">
        <v>-4876.3351199999997</v>
      </c>
      <c r="E61" s="21">
        <v>-5145.1026000000002</v>
      </c>
      <c r="F61" s="21">
        <v>-5055.1653500000002</v>
      </c>
      <c r="G61" s="21">
        <v>-4790.0057200000001</v>
      </c>
      <c r="H61" s="21">
        <v>-4966.0800099999997</v>
      </c>
      <c r="I61" s="21">
        <v>-13032.50971</v>
      </c>
      <c r="J61" s="21">
        <v>-12351.719209999999</v>
      </c>
      <c r="K61" s="21">
        <v>-13032.50971</v>
      </c>
      <c r="L61" s="21">
        <v>-12804.69578</v>
      </c>
      <c r="M61" s="21">
        <v>-12133.050660000001</v>
      </c>
      <c r="N61" s="21">
        <v>-12579.04391</v>
      </c>
      <c r="O61" s="21">
        <v>6293.7721600000004</v>
      </c>
      <c r="P61" s="21">
        <v>5965.0013600000002</v>
      </c>
      <c r="Q61" s="21">
        <v>6293.7721600000004</v>
      </c>
      <c r="R61" s="21">
        <v>6183.7534100000003</v>
      </c>
      <c r="S61" s="21">
        <v>5859.3956699999999</v>
      </c>
      <c r="T61" s="21">
        <v>6074.7802199999996</v>
      </c>
      <c r="U61" s="21">
        <v>-148.59872999999999</v>
      </c>
      <c r="V61" s="21">
        <v>-164.37195</v>
      </c>
      <c r="W61" s="21">
        <v>-172.71950000000001</v>
      </c>
      <c r="X61" s="21">
        <v>-170.59389999999999</v>
      </c>
      <c r="Y61" s="21">
        <v>-161.54669000000001</v>
      </c>
      <c r="Z61" s="21">
        <v>-167.47567000000001</v>
      </c>
      <c r="AA61" s="21">
        <v>2.6265399999999999</v>
      </c>
      <c r="AB61" s="21">
        <v>-22.008579999999998</v>
      </c>
      <c r="AC61" s="21">
        <v>-22.49794</v>
      </c>
      <c r="AD61" s="21">
        <v>-22.89573</v>
      </c>
      <c r="AE61" s="21">
        <v>-21.63035</v>
      </c>
      <c r="AF61" s="21">
        <v>-22.42417</v>
      </c>
      <c r="AG61" s="21">
        <v>2254.8276500000002</v>
      </c>
      <c r="AH61" s="21">
        <v>2137.04097</v>
      </c>
      <c r="AI61" s="21">
        <v>2254.8276500000002</v>
      </c>
      <c r="AJ61" s="21">
        <v>2215.4129200000002</v>
      </c>
      <c r="AK61" s="21">
        <v>2099.2067999999999</v>
      </c>
      <c r="AL61" s="21">
        <v>2176.3714599999998</v>
      </c>
      <c r="AM61" s="21">
        <v>-103.88863000000001</v>
      </c>
      <c r="AN61" s="21">
        <v>-122.94549000000001</v>
      </c>
      <c r="AO61" s="21">
        <v>-129.04496</v>
      </c>
      <c r="AP61" s="21">
        <v>-127.60531</v>
      </c>
      <c r="AQ61" s="21">
        <v>-120.73949</v>
      </c>
      <c r="AR61" s="21">
        <v>-125.24285999999999</v>
      </c>
      <c r="AS61" s="21">
        <v>-82.624129999999994</v>
      </c>
      <c r="AT61" s="21">
        <v>-95.613079999999997</v>
      </c>
      <c r="AU61" s="21">
        <v>-100.34688</v>
      </c>
      <c r="AV61" s="21">
        <v>-99.238699999999994</v>
      </c>
      <c r="AW61" s="21">
        <v>-93.890680000000003</v>
      </c>
      <c r="AX61" s="21">
        <v>-97.395889999999994</v>
      </c>
      <c r="AY61" s="21">
        <v>-122.05691</v>
      </c>
      <c r="AZ61" s="21">
        <v>-138.95656</v>
      </c>
      <c r="BA61" s="21">
        <v>-145.98250999999999</v>
      </c>
      <c r="BB61" s="21">
        <v>-144.21199999999999</v>
      </c>
      <c r="BC61" s="21">
        <v>-136.46325999999999</v>
      </c>
      <c r="BD61" s="21">
        <v>-141.5531</v>
      </c>
      <c r="BE61" s="21">
        <v>-90.790549999999996</v>
      </c>
      <c r="BF61" s="21">
        <v>-109.86848999999999</v>
      </c>
      <c r="BG61" s="21">
        <v>-115.20206</v>
      </c>
      <c r="BH61" s="21">
        <v>-114.04087</v>
      </c>
      <c r="BI61" s="21">
        <v>-107.89178</v>
      </c>
      <c r="BJ61" s="21">
        <v>-111.91718</v>
      </c>
      <c r="BK61" s="21">
        <v>66.248469999999998</v>
      </c>
      <c r="BL61" s="21">
        <v>41.952210000000001</v>
      </c>
      <c r="BM61" s="21">
        <v>44.913069999999998</v>
      </c>
      <c r="BN61" s="21">
        <v>43.472749999999998</v>
      </c>
      <c r="BO61" s="21">
        <v>41.196249999999999</v>
      </c>
      <c r="BP61" s="21">
        <v>42.734189999999998</v>
      </c>
      <c r="BQ61" s="21">
        <v>114.30325999999999</v>
      </c>
      <c r="BR61" s="21">
        <v>86.780389999999997</v>
      </c>
      <c r="BS61" s="21">
        <v>92.300120000000007</v>
      </c>
      <c r="BT61" s="21">
        <v>89.971429999999998</v>
      </c>
      <c r="BU61" s="21">
        <v>85.223609999999994</v>
      </c>
      <c r="BV61" s="21">
        <v>88.404409999999999</v>
      </c>
      <c r="BW61" s="21">
        <v>298.43187</v>
      </c>
      <c r="BX61" s="21">
        <v>255.83725999999999</v>
      </c>
      <c r="BY61" s="21">
        <v>270.82513</v>
      </c>
      <c r="BZ61" s="21">
        <v>265.35084999999998</v>
      </c>
      <c r="CA61" s="21">
        <v>251.23195999999999</v>
      </c>
      <c r="CB61" s="21">
        <v>260.60683</v>
      </c>
      <c r="CC61" s="21">
        <v>374.10543000000001</v>
      </c>
      <c r="CD61" s="21">
        <v>326.27166999999997</v>
      </c>
      <c r="CE61" s="21">
        <v>345.12675000000002</v>
      </c>
      <c r="CF61" s="21">
        <v>338.43097999999998</v>
      </c>
      <c r="CG61" s="21">
        <v>320.39136000000002</v>
      </c>
      <c r="CH61" s="21">
        <v>332.35458</v>
      </c>
      <c r="CI61" s="21">
        <v>7313.5403200000001</v>
      </c>
      <c r="CJ61" s="21">
        <v>6926.77531</v>
      </c>
      <c r="CK61" s="21">
        <v>7313.5403200000001</v>
      </c>
      <c r="CL61" s="21">
        <v>7184.13519</v>
      </c>
      <c r="CM61" s="21">
        <v>6802.48027</v>
      </c>
      <c r="CN61" s="21">
        <v>7055.9106000000002</v>
      </c>
      <c r="CO61" s="21">
        <v>-116.07299999999999</v>
      </c>
      <c r="CP61" s="21">
        <v>-285.15737000000001</v>
      </c>
      <c r="CQ61" s="21">
        <v>-312.67966999999999</v>
      </c>
      <c r="CR61" s="21">
        <v>-328.60789999999997</v>
      </c>
      <c r="CS61" s="21">
        <v>-324.49898999999999</v>
      </c>
      <c r="CT61" s="21">
        <v>-307.05390999999997</v>
      </c>
      <c r="CU61" s="21">
        <v>-318.50977999999998</v>
      </c>
      <c r="CV61" s="21">
        <v>-115.70061</v>
      </c>
      <c r="CW61" s="21">
        <v>-136.07437999999999</v>
      </c>
      <c r="CX61" s="21">
        <v>-142.73455999999999</v>
      </c>
      <c r="CY61" s="21">
        <v>-141.23993999999999</v>
      </c>
      <c r="CZ61" s="21">
        <v>-133.73553999999999</v>
      </c>
      <c r="DA61" s="21">
        <v>-138.64379</v>
      </c>
      <c r="DB61" s="21">
        <v>-137.87110999999999</v>
      </c>
      <c r="DC61" s="21">
        <v>-155.89928</v>
      </c>
      <c r="DD61" s="21">
        <v>-163.74624</v>
      </c>
      <c r="DE61" s="21">
        <v>-161.80795000000001</v>
      </c>
      <c r="DF61" s="21">
        <v>-153.21966</v>
      </c>
      <c r="DG61" s="21">
        <v>-158.84302</v>
      </c>
      <c r="DH61" s="21">
        <v>-154.78586000000001</v>
      </c>
      <c r="DI61" s="21">
        <v>-173.70500000000001</v>
      </c>
      <c r="DJ61" s="21">
        <v>-182.48768999999999</v>
      </c>
      <c r="DK61" s="21">
        <v>-180.28613999999999</v>
      </c>
      <c r="DL61" s="21">
        <v>-170.71933000000001</v>
      </c>
      <c r="DM61" s="21">
        <v>-176.98493999999999</v>
      </c>
      <c r="DN61" s="21">
        <v>-197.88182</v>
      </c>
      <c r="DO61" s="21">
        <v>-211.89025000000001</v>
      </c>
      <c r="DP61" s="21">
        <v>-222.80731</v>
      </c>
      <c r="DQ61" s="21">
        <v>-219.89613</v>
      </c>
      <c r="DR61" s="21">
        <v>-208.24822</v>
      </c>
      <c r="DS61" s="21">
        <v>-215.89121</v>
      </c>
      <c r="DT61" s="21">
        <v>-183.70515</v>
      </c>
      <c r="DU61" s="21">
        <v>-197.16656</v>
      </c>
      <c r="DV61" s="21">
        <v>-207.28349</v>
      </c>
      <c r="DW61" s="21">
        <v>-204.61447999999999</v>
      </c>
      <c r="DX61" s="21">
        <v>-193.77762000000001</v>
      </c>
      <c r="DY61" s="21">
        <v>-200.88952</v>
      </c>
      <c r="DZ61" s="21">
        <v>-142.37671</v>
      </c>
      <c r="EA61" s="21">
        <v>-162.64716000000001</v>
      </c>
      <c r="EB61" s="21">
        <v>-170.80737999999999</v>
      </c>
      <c r="EC61" s="21">
        <v>-168.81574000000001</v>
      </c>
      <c r="ED61" s="21">
        <v>-159.85156000000001</v>
      </c>
      <c r="EE61" s="21">
        <v>-165.71831</v>
      </c>
      <c r="EF61" s="21">
        <v>-93.134839999999997</v>
      </c>
      <c r="EG61" s="21">
        <v>-97.497050000000002</v>
      </c>
      <c r="EH61" s="21">
        <v>-96.694900000000004</v>
      </c>
      <c r="EI61" s="21">
        <v>-91.534049999999993</v>
      </c>
      <c r="EJ61" s="21">
        <v>-94.893439999999998</v>
      </c>
      <c r="EK61" s="21">
        <v>-25.626460000000002</v>
      </c>
      <c r="EL61" s="21">
        <v>-50.305430000000001</v>
      </c>
      <c r="EM61" s="21">
        <v>-52.268079999999998</v>
      </c>
      <c r="EN61" s="21">
        <v>-52.254460000000002</v>
      </c>
      <c r="EO61" s="21">
        <v>-49.440840000000001</v>
      </c>
      <c r="EP61" s="21">
        <v>-51.255339999999997</v>
      </c>
      <c r="EQ61" s="21">
        <v>-37.728479999999998</v>
      </c>
      <c r="ER61" s="21">
        <v>-12.11506</v>
      </c>
      <c r="ES61" s="21">
        <v>-36.418199999999999</v>
      </c>
      <c r="ET61" s="21">
        <v>-37.651539999999997</v>
      </c>
      <c r="EU61" s="21">
        <v>-37.843969999999999</v>
      </c>
      <c r="EV61" s="21">
        <v>-35.792310000000001</v>
      </c>
      <c r="EW61" s="21">
        <v>-37.105890000000002</v>
      </c>
      <c r="EX61" s="21">
        <v>25.589559999999999</v>
      </c>
      <c r="EY61" s="21">
        <v>-1.2554099999999999</v>
      </c>
      <c r="EZ61" s="21">
        <v>-0.57140000000000002</v>
      </c>
      <c r="FA61" s="21">
        <v>-1.36704</v>
      </c>
      <c r="FB61" s="21">
        <v>-1.2339100000000001</v>
      </c>
      <c r="FC61" s="21">
        <v>-1.2791399999999999</v>
      </c>
      <c r="FD61" s="21">
        <v>78.107370000000003</v>
      </c>
      <c r="FE61" s="21">
        <v>40.301519999999996</v>
      </c>
      <c r="FF61" s="21">
        <v>43.463039999999999</v>
      </c>
      <c r="FG61" s="21">
        <v>41.727020000000003</v>
      </c>
      <c r="FH61" s="21">
        <v>39.608699999999999</v>
      </c>
      <c r="FI61" s="21">
        <v>41.062469999999998</v>
      </c>
      <c r="FJ61" s="21">
        <v>-182.81263999999999</v>
      </c>
      <c r="FK61" s="21">
        <v>-192.55955</v>
      </c>
      <c r="FL61" s="21">
        <v>-202.58662000000001</v>
      </c>
      <c r="FM61" s="21">
        <v>-199.82764</v>
      </c>
      <c r="FN61" s="21">
        <v>-189.24977000000001</v>
      </c>
      <c r="FO61" s="21">
        <v>-196.19550000000001</v>
      </c>
      <c r="FP61" s="21">
        <v>-163.97427999999999</v>
      </c>
      <c r="FQ61" s="21">
        <v>-198.90523999999999</v>
      </c>
      <c r="FR61" s="21">
        <v>-208.66271</v>
      </c>
      <c r="FS61" s="21">
        <v>-206.45699999999999</v>
      </c>
      <c r="FT61" s="21">
        <v>-195.33632</v>
      </c>
      <c r="FU61" s="21">
        <v>-202.62483</v>
      </c>
      <c r="FV61" s="21">
        <v>-125.17313</v>
      </c>
      <c r="FW61" s="21">
        <v>-143.43101999999999</v>
      </c>
      <c r="FX61" s="21">
        <v>-150.56979000000001</v>
      </c>
      <c r="FY61" s="21">
        <v>-148.87067999999999</v>
      </c>
      <c r="FZ61" s="21">
        <v>-140.96571</v>
      </c>
      <c r="GA61" s="21">
        <v>-146.13933</v>
      </c>
      <c r="GB61" s="21">
        <v>17.87444</v>
      </c>
      <c r="GC61" s="21">
        <v>-4.0106700000000002</v>
      </c>
      <c r="GD61" s="21">
        <v>-3.6103700000000001</v>
      </c>
      <c r="GE61" s="21">
        <v>-4.2138200000000001</v>
      </c>
      <c r="GF61" s="21">
        <v>-3.9417900000000001</v>
      </c>
      <c r="GG61" s="21">
        <v>-4.0864200000000004</v>
      </c>
    </row>
    <row r="62" spans="2:189" x14ac:dyDescent="0.25">
      <c r="B62" s="39" t="s">
        <v>269</v>
      </c>
      <c r="C62" s="21">
        <v>77382.014599999995</v>
      </c>
      <c r="D62" s="21">
        <v>73339.768809999994</v>
      </c>
      <c r="E62" s="21">
        <v>77382.014599999995</v>
      </c>
      <c r="F62" s="21">
        <v>76029.364060000007</v>
      </c>
      <c r="G62" s="21">
        <v>72041.380170000004</v>
      </c>
      <c r="H62" s="21">
        <v>74689.526169999997</v>
      </c>
      <c r="I62" s="21">
        <v>171910.78185</v>
      </c>
      <c r="J62" s="21">
        <v>162930.52944000001</v>
      </c>
      <c r="K62" s="21">
        <v>171910.78185</v>
      </c>
      <c r="L62" s="21">
        <v>168905.70671999999</v>
      </c>
      <c r="M62" s="21">
        <v>160046.09031</v>
      </c>
      <c r="N62" s="21">
        <v>165929.15122999999</v>
      </c>
      <c r="O62" s="21">
        <v>177655.58704000001</v>
      </c>
      <c r="P62" s="21">
        <v>168375.30679999999</v>
      </c>
      <c r="Q62" s="21">
        <v>177655.58704000001</v>
      </c>
      <c r="R62" s="21">
        <v>174550.06544999999</v>
      </c>
      <c r="S62" s="21">
        <v>165394.35359000001</v>
      </c>
      <c r="T62" s="21">
        <v>171474.05697999999</v>
      </c>
      <c r="U62" s="21">
        <v>816.10442999999998</v>
      </c>
      <c r="V62" s="21">
        <v>816.57862999999998</v>
      </c>
      <c r="W62" s="21">
        <v>860.2287</v>
      </c>
      <c r="X62" s="21">
        <v>847.29876999999999</v>
      </c>
      <c r="Y62" s="21">
        <v>802.35973000000001</v>
      </c>
      <c r="Z62" s="21">
        <v>831.99652000000003</v>
      </c>
      <c r="AA62" s="21">
        <v>1560.7245800000001</v>
      </c>
      <c r="AB62" s="21">
        <v>1504.0932</v>
      </c>
      <c r="AC62" s="21">
        <v>1586.0194899999999</v>
      </c>
      <c r="AD62" s="21">
        <v>1560.54627</v>
      </c>
      <c r="AE62" s="21">
        <v>1478.06647</v>
      </c>
      <c r="AF62" s="21">
        <v>1532.4928199999999</v>
      </c>
      <c r="AG62" s="21">
        <v>156705.02153999999</v>
      </c>
      <c r="AH62" s="21">
        <v>148519.13448000001</v>
      </c>
      <c r="AI62" s="21">
        <v>156705.02153999999</v>
      </c>
      <c r="AJ62" s="21">
        <v>153965.79449</v>
      </c>
      <c r="AK62" s="21">
        <v>145889.75198999999</v>
      </c>
      <c r="AL62" s="21">
        <v>151252.50774999999</v>
      </c>
      <c r="AM62" s="21">
        <v>252.41068999999999</v>
      </c>
      <c r="AN62" s="21">
        <v>293.31488000000002</v>
      </c>
      <c r="AO62" s="21">
        <v>308.03901000000002</v>
      </c>
      <c r="AP62" s="21">
        <v>304.41268000000002</v>
      </c>
      <c r="AQ62" s="21">
        <v>287.88164</v>
      </c>
      <c r="AR62" s="21">
        <v>298.79426000000001</v>
      </c>
      <c r="AS62" s="21">
        <v>339.88195999999999</v>
      </c>
      <c r="AT62" s="21">
        <v>357.19882999999999</v>
      </c>
      <c r="AU62" s="21">
        <v>375.83897999999999</v>
      </c>
      <c r="AV62" s="21">
        <v>370.66336999999999</v>
      </c>
      <c r="AW62" s="21">
        <v>350.62929000000003</v>
      </c>
      <c r="AX62" s="21">
        <v>363.85780999999997</v>
      </c>
      <c r="AY62" s="21">
        <v>756.80300999999997</v>
      </c>
      <c r="AZ62" s="21">
        <v>768.56246999999996</v>
      </c>
      <c r="BA62" s="21">
        <v>809.90992000000006</v>
      </c>
      <c r="BB62" s="21">
        <v>797.42244000000005</v>
      </c>
      <c r="BC62" s="21">
        <v>754.60973999999999</v>
      </c>
      <c r="BD62" s="21">
        <v>782.92174</v>
      </c>
      <c r="BE62" s="21">
        <v>1516.7677900000001</v>
      </c>
      <c r="BF62" s="21">
        <v>1471.84439</v>
      </c>
      <c r="BG62" s="21">
        <v>1552.30396</v>
      </c>
      <c r="BH62" s="21">
        <v>1527.0135</v>
      </c>
      <c r="BI62" s="21">
        <v>1445.1885400000001</v>
      </c>
      <c r="BJ62" s="21">
        <v>1499.2855999999999</v>
      </c>
      <c r="BK62" s="21">
        <v>1450.3309300000001</v>
      </c>
      <c r="BL62" s="21">
        <v>1383.18434</v>
      </c>
      <c r="BM62" s="21">
        <v>1459.1237000000001</v>
      </c>
      <c r="BN62" s="21">
        <v>1435.04757</v>
      </c>
      <c r="BO62" s="21">
        <v>1358.1148900000001</v>
      </c>
      <c r="BP62" s="21">
        <v>1408.9712300000001</v>
      </c>
      <c r="BQ62" s="21">
        <v>1883.3779199999999</v>
      </c>
      <c r="BR62" s="21">
        <v>1831.5832700000001</v>
      </c>
      <c r="BS62" s="21">
        <v>1932.57375</v>
      </c>
      <c r="BT62" s="21">
        <v>1900.22974</v>
      </c>
      <c r="BU62" s="21">
        <v>1798.5688</v>
      </c>
      <c r="BV62" s="21">
        <v>1865.8626200000001</v>
      </c>
      <c r="BW62" s="21">
        <v>2293.8638500000002</v>
      </c>
      <c r="BX62" s="21">
        <v>2180.4845300000002</v>
      </c>
      <c r="BY62" s="21">
        <v>2300.7773699999998</v>
      </c>
      <c r="BZ62" s="21">
        <v>2262.1594799999998</v>
      </c>
      <c r="CA62" s="21">
        <v>2141.0799400000001</v>
      </c>
      <c r="CB62" s="21">
        <v>2221.136</v>
      </c>
      <c r="CC62" s="21">
        <v>2154.6964899999998</v>
      </c>
      <c r="CD62" s="21">
        <v>2035.30835</v>
      </c>
      <c r="CE62" s="21">
        <v>2147.66156</v>
      </c>
      <c r="CF62" s="21">
        <v>2111.5763000000002</v>
      </c>
      <c r="CG62" s="21">
        <v>1998.4838299999999</v>
      </c>
      <c r="CH62" s="21">
        <v>2073.2542199999998</v>
      </c>
      <c r="CI62" s="21">
        <v>984.76194999999996</v>
      </c>
      <c r="CJ62" s="21">
        <v>932.68436999999994</v>
      </c>
      <c r="CK62" s="21">
        <v>984.76194999999996</v>
      </c>
      <c r="CL62" s="21">
        <v>967.33766000000003</v>
      </c>
      <c r="CM62" s="21">
        <v>915.94815000000006</v>
      </c>
      <c r="CN62" s="21">
        <v>950.07231999999999</v>
      </c>
      <c r="CO62" s="21">
        <v>231.42304999999999</v>
      </c>
      <c r="CP62" s="21">
        <v>1620.8748700000001</v>
      </c>
      <c r="CQ62" s="21">
        <v>1612.40058</v>
      </c>
      <c r="CR62" s="21">
        <v>1699.14114</v>
      </c>
      <c r="CS62" s="21">
        <v>1672.9713899999999</v>
      </c>
      <c r="CT62" s="21">
        <v>1583.06297</v>
      </c>
      <c r="CU62" s="21">
        <v>1642.4606699999999</v>
      </c>
      <c r="CV62" s="21">
        <v>413.97424000000001</v>
      </c>
      <c r="CW62" s="21">
        <v>447.86604</v>
      </c>
      <c r="CX62" s="21">
        <v>470.79793999999998</v>
      </c>
      <c r="CY62" s="21">
        <v>464.78694000000002</v>
      </c>
      <c r="CZ62" s="21">
        <v>439.96974</v>
      </c>
      <c r="DA62" s="21">
        <v>456.32172000000003</v>
      </c>
      <c r="DB62" s="21">
        <v>679.27250000000004</v>
      </c>
      <c r="DC62" s="21">
        <v>692.71429000000001</v>
      </c>
      <c r="DD62" s="21">
        <v>729.42300999999998</v>
      </c>
      <c r="DE62" s="21">
        <v>718.80496000000005</v>
      </c>
      <c r="DF62" s="21">
        <v>680.61383000000001</v>
      </c>
      <c r="DG62" s="21">
        <v>705.79327999999998</v>
      </c>
      <c r="DH62" s="21">
        <v>843.00161000000003</v>
      </c>
      <c r="DI62" s="21">
        <v>849.48707999999999</v>
      </c>
      <c r="DJ62" s="21">
        <v>894.78462000000002</v>
      </c>
      <c r="DK62" s="21">
        <v>881.46025999999995</v>
      </c>
      <c r="DL62" s="21">
        <v>834.67501000000004</v>
      </c>
      <c r="DM62" s="21">
        <v>865.52620000000002</v>
      </c>
      <c r="DN62" s="21">
        <v>916.54120999999998</v>
      </c>
      <c r="DO62" s="21">
        <v>913.80170999999996</v>
      </c>
      <c r="DP62" s="21">
        <v>962.69903999999997</v>
      </c>
      <c r="DQ62" s="21">
        <v>948.17247999999995</v>
      </c>
      <c r="DR62" s="21">
        <v>897.89779999999996</v>
      </c>
      <c r="DS62" s="21">
        <v>931.05533000000003</v>
      </c>
      <c r="DT62" s="21">
        <v>1073.01747</v>
      </c>
      <c r="DU62" s="21">
        <v>1055.7449999999999</v>
      </c>
      <c r="DV62" s="21">
        <v>1112.5611200000001</v>
      </c>
      <c r="DW62" s="21">
        <v>1095.4162100000001</v>
      </c>
      <c r="DX62" s="21">
        <v>1037.41086</v>
      </c>
      <c r="DY62" s="21">
        <v>1075.6787899999999</v>
      </c>
      <c r="DZ62" s="21">
        <v>1403.0580299999999</v>
      </c>
      <c r="EA62" s="21">
        <v>1370.8970200000001</v>
      </c>
      <c r="EB62" s="21">
        <v>1445.12428</v>
      </c>
      <c r="EC62" s="21">
        <v>1422.3966</v>
      </c>
      <c r="ED62" s="21">
        <v>1347.11706</v>
      </c>
      <c r="EE62" s="21">
        <v>1396.7814599999999</v>
      </c>
      <c r="EF62" s="21">
        <v>1467.25755</v>
      </c>
      <c r="EG62" s="21">
        <v>1546.9705799999999</v>
      </c>
      <c r="EH62" s="21">
        <v>1522.35256</v>
      </c>
      <c r="EI62" s="21">
        <v>1441.8372400000001</v>
      </c>
      <c r="EJ62" s="21">
        <v>1494.96155</v>
      </c>
      <c r="EK62" s="21">
        <v>1537.51395</v>
      </c>
      <c r="EL62" s="21">
        <v>1487.0857599999999</v>
      </c>
      <c r="EM62" s="21">
        <v>1567.8563099999999</v>
      </c>
      <c r="EN62" s="21">
        <v>1542.9071899999999</v>
      </c>
      <c r="EO62" s="21">
        <v>1461.3364099999999</v>
      </c>
      <c r="EP62" s="21">
        <v>1515.16418</v>
      </c>
      <c r="EQ62" s="21">
        <v>1620.1642199999999</v>
      </c>
      <c r="ER62" s="21">
        <v>1547.1595299999999</v>
      </c>
      <c r="ES62" s="21">
        <v>1493.08357</v>
      </c>
      <c r="ET62" s="21">
        <v>1574.2776200000001</v>
      </c>
      <c r="EU62" s="21">
        <v>1549.12249</v>
      </c>
      <c r="EV62" s="21">
        <v>1467.2401199999999</v>
      </c>
      <c r="EW62" s="21">
        <v>1521.27529</v>
      </c>
      <c r="EX62" s="21">
        <v>1621.0048400000001</v>
      </c>
      <c r="EY62" s="21">
        <v>1561.3459499999999</v>
      </c>
      <c r="EZ62" s="21">
        <v>1646.40662</v>
      </c>
      <c r="FA62" s="21">
        <v>1619.9460300000001</v>
      </c>
      <c r="FB62" s="21">
        <v>1534.3308300000001</v>
      </c>
      <c r="FC62" s="21">
        <v>1590.8266799999999</v>
      </c>
      <c r="FD62" s="21">
        <v>2154.2212300000001</v>
      </c>
      <c r="FE62" s="21">
        <v>2072.6662299999998</v>
      </c>
      <c r="FF62" s="21">
        <v>2185.7496500000002</v>
      </c>
      <c r="FG62" s="21">
        <v>2150.45199</v>
      </c>
      <c r="FH62" s="21">
        <v>2036.81014</v>
      </c>
      <c r="FI62" s="21">
        <v>2111.8015099999998</v>
      </c>
      <c r="FJ62" s="21">
        <v>880.14333999999997</v>
      </c>
      <c r="FK62" s="21">
        <v>868.20450000000005</v>
      </c>
      <c r="FL62" s="21">
        <v>914.96546999999998</v>
      </c>
      <c r="FM62" s="21">
        <v>900.83794</v>
      </c>
      <c r="FN62" s="21">
        <v>853.12306999999998</v>
      </c>
      <c r="FO62" s="21">
        <v>884.59729000000004</v>
      </c>
      <c r="FP62" s="21">
        <v>281.63808</v>
      </c>
      <c r="FQ62" s="21">
        <v>363.03672</v>
      </c>
      <c r="FR62" s="21">
        <v>380.38837999999998</v>
      </c>
      <c r="FS62" s="21">
        <v>376.84876000000003</v>
      </c>
      <c r="FT62" s="21">
        <v>356.21823000000001</v>
      </c>
      <c r="FU62" s="21">
        <v>369.82305000000002</v>
      </c>
      <c r="FV62" s="21">
        <v>504.80349999999999</v>
      </c>
      <c r="FW62" s="21">
        <v>529.09816999999998</v>
      </c>
      <c r="FX62" s="21">
        <v>556.69018000000005</v>
      </c>
      <c r="FY62" s="21">
        <v>549.05787999999995</v>
      </c>
      <c r="FZ62" s="21">
        <v>519.81712000000005</v>
      </c>
      <c r="GA62" s="21">
        <v>539.08780000000002</v>
      </c>
      <c r="GB62" s="21">
        <v>1389.5377900000001</v>
      </c>
      <c r="GC62" s="21">
        <v>1336.5556300000001</v>
      </c>
      <c r="GD62" s="21">
        <v>1409.41761</v>
      </c>
      <c r="GE62" s="21">
        <v>1386.7139400000001</v>
      </c>
      <c r="GF62" s="21">
        <v>1313.43688</v>
      </c>
      <c r="GG62" s="21">
        <v>1361.7919899999999</v>
      </c>
    </row>
    <row r="63" spans="2:189" x14ac:dyDescent="0.25">
      <c r="B63" s="39" t="s">
        <v>270</v>
      </c>
      <c r="C63" s="21">
        <v>57781.547859999999</v>
      </c>
      <c r="D63" s="21">
        <v>54763.182159999997</v>
      </c>
      <c r="E63" s="21">
        <v>57781.547859999999</v>
      </c>
      <c r="F63" s="21">
        <v>56771.516750000003</v>
      </c>
      <c r="G63" s="21">
        <v>53793.668689999999</v>
      </c>
      <c r="H63" s="21">
        <v>55771.052920000002</v>
      </c>
      <c r="I63" s="21">
        <v>117256.39535000001</v>
      </c>
      <c r="J63" s="21">
        <v>111131.17146</v>
      </c>
      <c r="K63" s="21">
        <v>117256.39535000001</v>
      </c>
      <c r="L63" s="21">
        <v>115206.70263</v>
      </c>
      <c r="M63" s="21">
        <v>109163.76179</v>
      </c>
      <c r="N63" s="21">
        <v>113176.46249999999</v>
      </c>
      <c r="O63" s="21">
        <v>97941.648409999994</v>
      </c>
      <c r="P63" s="21">
        <v>92825.423469999994</v>
      </c>
      <c r="Q63" s="21">
        <v>97941.648409999994</v>
      </c>
      <c r="R63" s="21">
        <v>96229.572199999995</v>
      </c>
      <c r="S63" s="21">
        <v>91182.021900000007</v>
      </c>
      <c r="T63" s="21">
        <v>94533.766600000003</v>
      </c>
      <c r="U63" s="21">
        <v>559.35397</v>
      </c>
      <c r="V63" s="21">
        <v>574.45038999999997</v>
      </c>
      <c r="W63" s="21">
        <v>604.76788999999997</v>
      </c>
      <c r="X63" s="21">
        <v>596.09585000000004</v>
      </c>
      <c r="Y63" s="21">
        <v>564.57628</v>
      </c>
      <c r="Z63" s="21">
        <v>585.29722000000004</v>
      </c>
      <c r="AA63" s="21">
        <v>811.27520000000004</v>
      </c>
      <c r="AB63" s="21">
        <v>804.41615000000002</v>
      </c>
      <c r="AC63" s="21">
        <v>847.60122000000001</v>
      </c>
      <c r="AD63" s="21">
        <v>834.66304000000002</v>
      </c>
      <c r="AE63" s="21">
        <v>790.58924000000002</v>
      </c>
      <c r="AF63" s="21">
        <v>819.60523000000001</v>
      </c>
      <c r="AG63" s="21">
        <v>90910.178320000006</v>
      </c>
      <c r="AH63" s="21">
        <v>86161.252949999995</v>
      </c>
      <c r="AI63" s="21">
        <v>90910.178320000006</v>
      </c>
      <c r="AJ63" s="21">
        <v>89321.054900000003</v>
      </c>
      <c r="AK63" s="21">
        <v>84635.85428</v>
      </c>
      <c r="AL63" s="21">
        <v>87746.980379999994</v>
      </c>
      <c r="AM63" s="21">
        <v>196.92129</v>
      </c>
      <c r="AN63" s="21">
        <v>237.44662</v>
      </c>
      <c r="AO63" s="21">
        <v>249.15711999999999</v>
      </c>
      <c r="AP63" s="21">
        <v>246.44785999999999</v>
      </c>
      <c r="AQ63" s="21">
        <v>233.18673000000001</v>
      </c>
      <c r="AR63" s="21">
        <v>241.88293999999999</v>
      </c>
      <c r="AS63" s="21">
        <v>239.62479999999999</v>
      </c>
      <c r="AT63" s="21">
        <v>261.64328</v>
      </c>
      <c r="AU63" s="21">
        <v>275.03122999999999</v>
      </c>
      <c r="AV63" s="21">
        <v>271.52688999999998</v>
      </c>
      <c r="AW63" s="21">
        <v>256.93056999999999</v>
      </c>
      <c r="AX63" s="21">
        <v>266.52131000000003</v>
      </c>
      <c r="AY63" s="21">
        <v>513.69686000000002</v>
      </c>
      <c r="AZ63" s="21">
        <v>535.09301000000005</v>
      </c>
      <c r="BA63" s="21">
        <v>563.49886000000004</v>
      </c>
      <c r="BB63" s="21">
        <v>555.21668</v>
      </c>
      <c r="BC63" s="21">
        <v>525.49275999999998</v>
      </c>
      <c r="BD63" s="21">
        <v>545.09079999999994</v>
      </c>
      <c r="BE63" s="21">
        <v>832.64858000000004</v>
      </c>
      <c r="BF63" s="21">
        <v>829.59061999999994</v>
      </c>
      <c r="BG63" s="21">
        <v>874.29773</v>
      </c>
      <c r="BH63" s="21">
        <v>860.73641999999995</v>
      </c>
      <c r="BI63" s="21">
        <v>814.66678000000002</v>
      </c>
      <c r="BJ63" s="21">
        <v>845.05798000000004</v>
      </c>
      <c r="BK63" s="21">
        <v>685.47702000000004</v>
      </c>
      <c r="BL63" s="21">
        <v>673.53384000000005</v>
      </c>
      <c r="BM63" s="21">
        <v>709.91682000000003</v>
      </c>
      <c r="BN63" s="21">
        <v>698.83478000000002</v>
      </c>
      <c r="BO63" s="21">
        <v>661.39446999999996</v>
      </c>
      <c r="BP63" s="21">
        <v>686.09086000000002</v>
      </c>
      <c r="BQ63" s="21">
        <v>692.20279000000005</v>
      </c>
      <c r="BR63" s="21">
        <v>700.18633999999997</v>
      </c>
      <c r="BS63" s="21">
        <v>738.00077999999996</v>
      </c>
      <c r="BT63" s="21">
        <v>726.49350000000004</v>
      </c>
      <c r="BU63" s="21">
        <v>687.62420999999995</v>
      </c>
      <c r="BV63" s="21">
        <v>713.29097999999999</v>
      </c>
      <c r="BW63" s="21">
        <v>545.28665999999998</v>
      </c>
      <c r="BX63" s="21">
        <v>551.60023999999999</v>
      </c>
      <c r="BY63" s="21">
        <v>581.01083000000006</v>
      </c>
      <c r="BZ63" s="21">
        <v>572.34086000000002</v>
      </c>
      <c r="CA63" s="21">
        <v>541.67074000000002</v>
      </c>
      <c r="CB63" s="21">
        <v>561.88394000000005</v>
      </c>
      <c r="CC63" s="21">
        <v>398.84742</v>
      </c>
      <c r="CD63" s="21">
        <v>409.09723000000002</v>
      </c>
      <c r="CE63" s="21">
        <v>430.69425999999999</v>
      </c>
      <c r="CF63" s="21">
        <v>424.50360999999998</v>
      </c>
      <c r="CG63" s="21">
        <v>401.72413999999998</v>
      </c>
      <c r="CH63" s="21">
        <v>416.72435999999999</v>
      </c>
      <c r="CI63" s="21">
        <v>-873.17471</v>
      </c>
      <c r="CJ63" s="21">
        <v>-826.99824000000001</v>
      </c>
      <c r="CK63" s="21">
        <v>-873.17471</v>
      </c>
      <c r="CL63" s="21">
        <v>-857.72483</v>
      </c>
      <c r="CM63" s="21">
        <v>-812.15846999999997</v>
      </c>
      <c r="CN63" s="21">
        <v>-842.41589999999997</v>
      </c>
      <c r="CO63" s="21">
        <v>220.851</v>
      </c>
      <c r="CP63" s="21">
        <v>1101.00037</v>
      </c>
      <c r="CQ63" s="21">
        <v>1122.5189499999999</v>
      </c>
      <c r="CR63" s="21">
        <v>1182.1116</v>
      </c>
      <c r="CS63" s="21">
        <v>1164.7496799999999</v>
      </c>
      <c r="CT63" s="21">
        <v>1102.3244400000001</v>
      </c>
      <c r="CU63" s="21">
        <v>1143.44715</v>
      </c>
      <c r="CV63" s="21">
        <v>289.14864999999998</v>
      </c>
      <c r="CW63" s="21">
        <v>328.02839</v>
      </c>
      <c r="CX63" s="21">
        <v>344.43284</v>
      </c>
      <c r="CY63" s="21">
        <v>340.45326999999997</v>
      </c>
      <c r="CZ63" s="21">
        <v>322.38992000000002</v>
      </c>
      <c r="DA63" s="21">
        <v>334.22223000000002</v>
      </c>
      <c r="DB63" s="21">
        <v>474.73430999999999</v>
      </c>
      <c r="DC63" s="21">
        <v>498.90465</v>
      </c>
      <c r="DD63" s="21">
        <v>524.96745999999996</v>
      </c>
      <c r="DE63" s="21">
        <v>517.72937999999999</v>
      </c>
      <c r="DF63" s="21">
        <v>490.32907</v>
      </c>
      <c r="DG63" s="21">
        <v>508.32501999999999</v>
      </c>
      <c r="DH63" s="21">
        <v>581.02662999999995</v>
      </c>
      <c r="DI63" s="21">
        <v>602.02270999999996</v>
      </c>
      <c r="DJ63" s="21">
        <v>633.70311000000004</v>
      </c>
      <c r="DK63" s="21">
        <v>624.72019999999998</v>
      </c>
      <c r="DL63" s="21">
        <v>591.67466000000002</v>
      </c>
      <c r="DM63" s="21">
        <v>613.39017000000001</v>
      </c>
      <c r="DN63" s="21">
        <v>625.24922000000004</v>
      </c>
      <c r="DO63" s="21">
        <v>639.33873000000006</v>
      </c>
      <c r="DP63" s="21">
        <v>673.11816999999996</v>
      </c>
      <c r="DQ63" s="21">
        <v>663.42346999999995</v>
      </c>
      <c r="DR63" s="21">
        <v>628.34925999999996</v>
      </c>
      <c r="DS63" s="21">
        <v>651.41078000000005</v>
      </c>
      <c r="DT63" s="21">
        <v>674.95781999999997</v>
      </c>
      <c r="DU63" s="21">
        <v>682.28288999999995</v>
      </c>
      <c r="DV63" s="21">
        <v>718.48252000000002</v>
      </c>
      <c r="DW63" s="21">
        <v>707.96213999999998</v>
      </c>
      <c r="DX63" s="21">
        <v>670.55525999999998</v>
      </c>
      <c r="DY63" s="21">
        <v>695.16579999999999</v>
      </c>
      <c r="DZ63" s="21">
        <v>822.80787999999995</v>
      </c>
      <c r="EA63" s="21">
        <v>827.62770999999998</v>
      </c>
      <c r="EB63" s="21">
        <v>871.81682999999998</v>
      </c>
      <c r="EC63" s="21">
        <v>858.77548999999999</v>
      </c>
      <c r="ED63" s="21">
        <v>813.40179999999998</v>
      </c>
      <c r="EE63" s="21">
        <v>843.25507000000005</v>
      </c>
      <c r="EF63" s="21">
        <v>837.76279</v>
      </c>
      <c r="EG63" s="21">
        <v>882.64184</v>
      </c>
      <c r="EH63" s="21">
        <v>869.27819</v>
      </c>
      <c r="EI63" s="21">
        <v>823.36267999999995</v>
      </c>
      <c r="EJ63" s="21">
        <v>853.58151999999995</v>
      </c>
      <c r="EK63" s="21">
        <v>830.9511</v>
      </c>
      <c r="EL63" s="21">
        <v>826.97925999999995</v>
      </c>
      <c r="EM63" s="21">
        <v>871.21918000000005</v>
      </c>
      <c r="EN63" s="21">
        <v>858.07587000000001</v>
      </c>
      <c r="EO63" s="21">
        <v>812.76449000000002</v>
      </c>
      <c r="EP63" s="21">
        <v>842.59436000000005</v>
      </c>
      <c r="EQ63" s="21">
        <v>878.76751000000002</v>
      </c>
      <c r="ER63" s="21">
        <v>746.38741000000005</v>
      </c>
      <c r="ES63" s="21">
        <v>745.62321999999995</v>
      </c>
      <c r="ET63" s="21">
        <v>785.43096000000003</v>
      </c>
      <c r="EU63" s="21">
        <v>773.66692</v>
      </c>
      <c r="EV63" s="21">
        <v>732.80685000000005</v>
      </c>
      <c r="EW63" s="21">
        <v>759.70213999999999</v>
      </c>
      <c r="EX63" s="21">
        <v>684.52137000000005</v>
      </c>
      <c r="EY63" s="21">
        <v>687.81025</v>
      </c>
      <c r="EZ63" s="21">
        <v>724.48008000000004</v>
      </c>
      <c r="FA63" s="21">
        <v>713.69406000000004</v>
      </c>
      <c r="FB63" s="21">
        <v>675.98762999999997</v>
      </c>
      <c r="FC63" s="21">
        <v>700.79755999999998</v>
      </c>
      <c r="FD63" s="21">
        <v>845.17913999999996</v>
      </c>
      <c r="FE63" s="21">
        <v>851.98762999999997</v>
      </c>
      <c r="FF63" s="21">
        <v>897.43143999999995</v>
      </c>
      <c r="FG63" s="21">
        <v>884.05660999999998</v>
      </c>
      <c r="FH63" s="21">
        <v>837.34301000000005</v>
      </c>
      <c r="FI63" s="21">
        <v>868.07496000000003</v>
      </c>
      <c r="FJ63" s="21">
        <v>577.69137000000001</v>
      </c>
      <c r="FK63" s="21">
        <v>584.08947999999998</v>
      </c>
      <c r="FL63" s="21">
        <v>615.17102999999997</v>
      </c>
      <c r="FM63" s="21">
        <v>606.07730000000004</v>
      </c>
      <c r="FN63" s="21">
        <v>574.04969000000006</v>
      </c>
      <c r="FO63" s="21">
        <v>595.11832000000004</v>
      </c>
      <c r="FP63" s="21">
        <v>273.35228999999998</v>
      </c>
      <c r="FQ63" s="21">
        <v>349.33526000000001</v>
      </c>
      <c r="FR63" s="21">
        <v>366.11176</v>
      </c>
      <c r="FS63" s="21">
        <v>362.62094999999999</v>
      </c>
      <c r="FT63" s="21">
        <v>343.06817999999998</v>
      </c>
      <c r="FU63" s="21">
        <v>355.86687999999998</v>
      </c>
      <c r="FV63" s="21">
        <v>358.48552000000001</v>
      </c>
      <c r="FW63" s="21">
        <v>389.48079999999999</v>
      </c>
      <c r="FX63" s="21">
        <v>409.43752000000001</v>
      </c>
      <c r="FY63" s="21">
        <v>404.20396</v>
      </c>
      <c r="FZ63" s="21">
        <v>382.78607</v>
      </c>
      <c r="GA63" s="21">
        <v>396.83501000000001</v>
      </c>
      <c r="GB63" s="21">
        <v>726.31937000000005</v>
      </c>
      <c r="GC63" s="21">
        <v>717.52058999999997</v>
      </c>
      <c r="GD63" s="21">
        <v>756.10288000000003</v>
      </c>
      <c r="GE63" s="21">
        <v>744.49342999999999</v>
      </c>
      <c r="GF63" s="21">
        <v>705.18731000000002</v>
      </c>
      <c r="GG63" s="21">
        <v>731.06889999999999</v>
      </c>
    </row>
    <row r="64" spans="2:189" x14ac:dyDescent="0.25">
      <c r="B64" s="39" t="s">
        <v>271</v>
      </c>
      <c r="C64" s="21">
        <v>77305.179879999996</v>
      </c>
      <c r="D64" s="21">
        <v>73266.947750000007</v>
      </c>
      <c r="E64" s="21">
        <v>77305.179879999996</v>
      </c>
      <c r="F64" s="21">
        <v>75953.87242</v>
      </c>
      <c r="G64" s="21">
        <v>71969.848320000005</v>
      </c>
      <c r="H64" s="21">
        <v>74615.3649</v>
      </c>
      <c r="I64" s="21">
        <v>130790.40304</v>
      </c>
      <c r="J64" s="21">
        <v>123958.19147000001</v>
      </c>
      <c r="K64" s="21">
        <v>130790.40304</v>
      </c>
      <c r="L64" s="21">
        <v>128504.12999</v>
      </c>
      <c r="M64" s="21">
        <v>121763.69877</v>
      </c>
      <c r="N64" s="21">
        <v>126239.55478999999</v>
      </c>
      <c r="O64" s="21">
        <v>73977.459390000004</v>
      </c>
      <c r="P64" s="21">
        <v>70113.063309999998</v>
      </c>
      <c r="Q64" s="21">
        <v>73977.459390000004</v>
      </c>
      <c r="R64" s="21">
        <v>72684.290959999998</v>
      </c>
      <c r="S64" s="21">
        <v>68871.766319999995</v>
      </c>
      <c r="T64" s="21">
        <v>71403.412070000006</v>
      </c>
      <c r="U64" s="21">
        <v>545.54755</v>
      </c>
      <c r="V64" s="21">
        <v>671.29789000000005</v>
      </c>
      <c r="W64" s="21">
        <v>561.56880999999998</v>
      </c>
      <c r="X64" s="21">
        <v>572.90795000000003</v>
      </c>
      <c r="Y64" s="21">
        <v>657.48033999999996</v>
      </c>
      <c r="Z64" s="21">
        <v>626.69604000000004</v>
      </c>
      <c r="AA64" s="21">
        <v>395.4203</v>
      </c>
      <c r="AB64" s="21">
        <v>522.04940999999997</v>
      </c>
      <c r="AC64" s="21">
        <v>412.36998999999997</v>
      </c>
      <c r="AD64" s="21">
        <v>425.07596999999998</v>
      </c>
      <c r="AE64" s="21">
        <v>510.93704000000002</v>
      </c>
      <c r="AF64" s="21">
        <v>477.10860000000002</v>
      </c>
      <c r="AG64" s="21">
        <v>77988.363029999993</v>
      </c>
      <c r="AH64" s="21">
        <v>73914.441690000007</v>
      </c>
      <c r="AI64" s="21">
        <v>77988.363029999993</v>
      </c>
      <c r="AJ64" s="21">
        <v>76625.114870000005</v>
      </c>
      <c r="AK64" s="21">
        <v>72605.860549999998</v>
      </c>
      <c r="AL64" s="21">
        <v>75274.776570000002</v>
      </c>
      <c r="AM64" s="21">
        <v>203.44884999999999</v>
      </c>
      <c r="AN64" s="21">
        <v>341.34377000000001</v>
      </c>
      <c r="AO64" s="21">
        <v>225.13801000000001</v>
      </c>
      <c r="AP64" s="21">
        <v>241.51034999999999</v>
      </c>
      <c r="AQ64" s="21">
        <v>333.12848000000002</v>
      </c>
      <c r="AR64" s="21">
        <v>295.80164000000002</v>
      </c>
      <c r="AS64" s="21">
        <v>251.63910000000001</v>
      </c>
      <c r="AT64" s="21">
        <v>349.20551</v>
      </c>
      <c r="AU64" s="21">
        <v>263.17300999999998</v>
      </c>
      <c r="AV64" s="21">
        <v>274.23944999999998</v>
      </c>
      <c r="AW64" s="21">
        <v>341.21854000000002</v>
      </c>
      <c r="AX64" s="21">
        <v>315.19310999999999</v>
      </c>
      <c r="AY64" s="21">
        <v>495.96260000000001</v>
      </c>
      <c r="AZ64" s="21">
        <v>611.35098000000005</v>
      </c>
      <c r="BA64" s="21">
        <v>516.63771999999994</v>
      </c>
      <c r="BB64" s="21">
        <v>526.90126999999995</v>
      </c>
      <c r="BC64" s="21">
        <v>598.38418000000001</v>
      </c>
      <c r="BD64" s="21">
        <v>573.37265000000002</v>
      </c>
      <c r="BE64" s="21">
        <v>417.36475000000002</v>
      </c>
      <c r="BF64" s="21">
        <v>542.06359999999995</v>
      </c>
      <c r="BG64" s="21">
        <v>433.57884999999999</v>
      </c>
      <c r="BH64" s="21">
        <v>446.70433000000003</v>
      </c>
      <c r="BI64" s="21">
        <v>530.11338999999998</v>
      </c>
      <c r="BJ64" s="21">
        <v>498.95792</v>
      </c>
      <c r="BK64" s="21">
        <v>202.69016999999999</v>
      </c>
      <c r="BL64" s="21">
        <v>304.93630000000002</v>
      </c>
      <c r="BM64" s="21">
        <v>214.77132</v>
      </c>
      <c r="BN64" s="21">
        <v>226.88731999999999</v>
      </c>
      <c r="BO64" s="21">
        <v>297.70377000000002</v>
      </c>
      <c r="BP64" s="21">
        <v>269.43428999999998</v>
      </c>
      <c r="BQ64" s="21">
        <v>-151.74171999999999</v>
      </c>
      <c r="BR64" s="21">
        <v>-13.20964</v>
      </c>
      <c r="BS64" s="21">
        <v>-132.84849</v>
      </c>
      <c r="BT64" s="21">
        <v>-112.7377</v>
      </c>
      <c r="BU64" s="21">
        <v>-14.822939999999999</v>
      </c>
      <c r="BV64" s="21">
        <v>-59.217410000000001</v>
      </c>
      <c r="BW64" s="21">
        <v>-654.36140999999998</v>
      </c>
      <c r="BX64" s="21">
        <v>-477.65582000000001</v>
      </c>
      <c r="BY64" s="21">
        <v>-623.33730000000003</v>
      </c>
      <c r="BZ64" s="21">
        <v>-594.69430999999997</v>
      </c>
      <c r="CA64" s="21">
        <v>-470.99867999999998</v>
      </c>
      <c r="CB64" s="21">
        <v>-532.35428000000002</v>
      </c>
      <c r="CC64" s="21">
        <v>-750.49446</v>
      </c>
      <c r="CD64" s="21">
        <v>-575.73918000000003</v>
      </c>
      <c r="CE64" s="21">
        <v>-715.40853000000004</v>
      </c>
      <c r="CF64" s="21">
        <v>-686.99093000000005</v>
      </c>
      <c r="CG64" s="21">
        <v>-567.10348999999997</v>
      </c>
      <c r="CH64" s="21">
        <v>-627.77428999999995</v>
      </c>
      <c r="CI64" s="21">
        <v>-724.47163</v>
      </c>
      <c r="CJ64" s="21">
        <v>-686.15909999999997</v>
      </c>
      <c r="CK64" s="21">
        <v>-724.47163</v>
      </c>
      <c r="CL64" s="21">
        <v>-711.65288999999996</v>
      </c>
      <c r="CM64" s="21">
        <v>-673.84655999999995</v>
      </c>
      <c r="CN64" s="21">
        <v>-698.9511</v>
      </c>
      <c r="CO64" s="21">
        <v>283.36725000000001</v>
      </c>
      <c r="CP64" s="21">
        <v>1063.2510400000001</v>
      </c>
      <c r="CQ64" s="21">
        <v>1280.5074999999999</v>
      </c>
      <c r="CR64" s="21">
        <v>1085.83467</v>
      </c>
      <c r="CS64" s="21">
        <v>1106.6379199999999</v>
      </c>
      <c r="CT64" s="21">
        <v>1253.2323799999999</v>
      </c>
      <c r="CU64" s="21">
        <v>1201.7124899999999</v>
      </c>
      <c r="CV64" s="21">
        <v>280.43988000000002</v>
      </c>
      <c r="CW64" s="21">
        <v>437.60784999999998</v>
      </c>
      <c r="CX64" s="21">
        <v>303.90512000000001</v>
      </c>
      <c r="CY64" s="21">
        <v>321.04671999999999</v>
      </c>
      <c r="CZ64" s="21">
        <v>427.51202999999998</v>
      </c>
      <c r="DA64" s="21">
        <v>384.51767999999998</v>
      </c>
      <c r="DB64" s="21">
        <v>481.15766000000002</v>
      </c>
      <c r="DC64" s="21">
        <v>621.45780999999999</v>
      </c>
      <c r="DD64" s="21">
        <v>499.95477</v>
      </c>
      <c r="DE64" s="21">
        <v>513.64716999999996</v>
      </c>
      <c r="DF64" s="21">
        <v>608.36284999999998</v>
      </c>
      <c r="DG64" s="21">
        <v>572.16699000000006</v>
      </c>
      <c r="DH64" s="21">
        <v>567.12947999999994</v>
      </c>
      <c r="DI64" s="21">
        <v>715.49266999999998</v>
      </c>
      <c r="DJ64" s="21">
        <v>586.37777000000006</v>
      </c>
      <c r="DK64" s="21">
        <v>600.35266999999999</v>
      </c>
      <c r="DL64" s="21">
        <v>700.57209</v>
      </c>
      <c r="DM64" s="21">
        <v>662.84348</v>
      </c>
      <c r="DN64" s="21">
        <v>613.75876000000005</v>
      </c>
      <c r="DO64" s="21">
        <v>745.74989000000005</v>
      </c>
      <c r="DP64" s="21">
        <v>630.21452999999997</v>
      </c>
      <c r="DQ64" s="21">
        <v>641.66699000000006</v>
      </c>
      <c r="DR64" s="21">
        <v>730.48019999999997</v>
      </c>
      <c r="DS64" s="21">
        <v>698.78659000000005</v>
      </c>
      <c r="DT64" s="21">
        <v>561.75306</v>
      </c>
      <c r="DU64" s="21">
        <v>687.45221000000004</v>
      </c>
      <c r="DV64" s="21">
        <v>577.65782999999999</v>
      </c>
      <c r="DW64" s="21">
        <v>588.59619999999995</v>
      </c>
      <c r="DX64" s="21">
        <v>673.19830999999999</v>
      </c>
      <c r="DY64" s="21">
        <v>642.92006000000003</v>
      </c>
      <c r="DZ64" s="21">
        <v>537.08498999999995</v>
      </c>
      <c r="EA64" s="21">
        <v>691.04656</v>
      </c>
      <c r="EB64" s="21">
        <v>557.39324999999997</v>
      </c>
      <c r="EC64" s="21">
        <v>572.27452000000005</v>
      </c>
      <c r="ED64" s="21">
        <v>676.48986000000002</v>
      </c>
      <c r="EE64" s="21">
        <v>636.61652000000004</v>
      </c>
      <c r="EF64" s="21">
        <v>584.05607999999995</v>
      </c>
      <c r="EG64" s="21">
        <v>457.43045000000001</v>
      </c>
      <c r="EH64" s="21">
        <v>472.19445000000002</v>
      </c>
      <c r="EI64" s="21">
        <v>571.54215999999997</v>
      </c>
      <c r="EJ64" s="21">
        <v>532.71225000000004</v>
      </c>
      <c r="EK64" s="21">
        <v>405.00179000000003</v>
      </c>
      <c r="EL64" s="21">
        <v>541.27157</v>
      </c>
      <c r="EM64" s="21">
        <v>423.85942999999997</v>
      </c>
      <c r="EN64" s="21">
        <v>437.31632999999999</v>
      </c>
      <c r="EO64" s="21">
        <v>529.52439000000004</v>
      </c>
      <c r="EP64" s="21">
        <v>494.14490000000001</v>
      </c>
      <c r="EQ64" s="21">
        <v>591.17926999999997</v>
      </c>
      <c r="ER64" s="21">
        <v>268.59293000000002</v>
      </c>
      <c r="ES64" s="21">
        <v>406.17626999999999</v>
      </c>
      <c r="ET64" s="21">
        <v>288.76400999999998</v>
      </c>
      <c r="EU64" s="21">
        <v>303.46393</v>
      </c>
      <c r="EV64" s="21">
        <v>396.86995000000002</v>
      </c>
      <c r="EW64" s="21">
        <v>359.4049</v>
      </c>
      <c r="EX64" s="21">
        <v>113.13129000000001</v>
      </c>
      <c r="EY64" s="21">
        <v>260.91498999999999</v>
      </c>
      <c r="EZ64" s="21">
        <v>136.17375999999999</v>
      </c>
      <c r="FA64" s="21">
        <v>153.51768999999999</v>
      </c>
      <c r="FB64" s="21">
        <v>254.24511000000001</v>
      </c>
      <c r="FC64" s="21">
        <v>211.63628</v>
      </c>
      <c r="FD64" s="21">
        <v>59.429389999999998</v>
      </c>
      <c r="FE64" s="21">
        <v>257.67597999999998</v>
      </c>
      <c r="FF64" s="21">
        <v>90.836690000000004</v>
      </c>
      <c r="FG64" s="21">
        <v>115.00078000000001</v>
      </c>
      <c r="FH64" s="21">
        <v>250.42463000000001</v>
      </c>
      <c r="FI64" s="21">
        <v>191.46822</v>
      </c>
      <c r="FJ64" s="21">
        <v>534.04331000000002</v>
      </c>
      <c r="FK64" s="21">
        <v>638.71351000000004</v>
      </c>
      <c r="FL64" s="21">
        <v>546.68745999999999</v>
      </c>
      <c r="FM64" s="21">
        <v>555.54001000000005</v>
      </c>
      <c r="FN64" s="21">
        <v>625.76796999999999</v>
      </c>
      <c r="FO64" s="21">
        <v>600.95570999999995</v>
      </c>
      <c r="FP64" s="21">
        <v>235.37826000000001</v>
      </c>
      <c r="FQ64" s="21">
        <v>487.72181999999998</v>
      </c>
      <c r="FR64" s="21">
        <v>273.88630999999998</v>
      </c>
      <c r="FS64" s="21">
        <v>305.22931</v>
      </c>
      <c r="FT64" s="21">
        <v>475.23394000000002</v>
      </c>
      <c r="FU64" s="21">
        <v>404.19790999999998</v>
      </c>
      <c r="FV64" s="21">
        <v>380.41654</v>
      </c>
      <c r="FW64" s="21">
        <v>521.60630000000003</v>
      </c>
      <c r="FX64" s="21">
        <v>400.46312999999998</v>
      </c>
      <c r="FY64" s="21">
        <v>414.99536999999998</v>
      </c>
      <c r="FZ64" s="21">
        <v>510.31420000000003</v>
      </c>
      <c r="GA64" s="21">
        <v>473.16109</v>
      </c>
      <c r="GB64" s="21">
        <v>345.14393000000001</v>
      </c>
      <c r="GC64" s="21">
        <v>448.80820999999997</v>
      </c>
      <c r="GD64" s="21">
        <v>359.19099999999997</v>
      </c>
      <c r="GE64" s="21">
        <v>369.27420999999998</v>
      </c>
      <c r="GF64" s="21">
        <v>439.30462</v>
      </c>
      <c r="GG64" s="21">
        <v>412.73129</v>
      </c>
    </row>
    <row r="65" spans="2:189" x14ac:dyDescent="0.25">
      <c r="B65" s="39" t="s">
        <v>272</v>
      </c>
      <c r="C65" s="21">
        <v>42009.563759999997</v>
      </c>
      <c r="D65" s="21">
        <v>39815.087659999997</v>
      </c>
      <c r="E65" s="21">
        <v>42009.563759999997</v>
      </c>
      <c r="F65" s="21">
        <v>41275.229570000003</v>
      </c>
      <c r="G65" s="21">
        <v>39110.211459999999</v>
      </c>
      <c r="H65" s="21">
        <v>40547.851179999998</v>
      </c>
      <c r="I65" s="21">
        <v>57399.477440000002</v>
      </c>
      <c r="J65" s="21">
        <v>54401.051220000001</v>
      </c>
      <c r="K65" s="21">
        <v>57399.477440000002</v>
      </c>
      <c r="L65" s="21">
        <v>56396.109640000002</v>
      </c>
      <c r="M65" s="21">
        <v>53437.96271</v>
      </c>
      <c r="N65" s="21">
        <v>55402.264300000003</v>
      </c>
      <c r="O65" s="21">
        <v>27593.049149999999</v>
      </c>
      <c r="P65" s="21">
        <v>26151.657780000001</v>
      </c>
      <c r="Q65" s="21">
        <v>27593.049149999999</v>
      </c>
      <c r="R65" s="21">
        <v>27110.706819999999</v>
      </c>
      <c r="S65" s="21">
        <v>25688.663120000001</v>
      </c>
      <c r="T65" s="21">
        <v>26632.948400000001</v>
      </c>
      <c r="U65" s="21">
        <v>151.8561</v>
      </c>
      <c r="V65" s="21">
        <v>260.77846</v>
      </c>
      <c r="W65" s="21">
        <v>130.184</v>
      </c>
      <c r="X65" s="21">
        <v>147.44649000000001</v>
      </c>
      <c r="Y65" s="21">
        <v>254.20894999999999</v>
      </c>
      <c r="Z65" s="21">
        <v>208.67433</v>
      </c>
      <c r="AA65" s="21">
        <v>28.708629999999999</v>
      </c>
      <c r="AB65" s="21">
        <v>140.00059999999999</v>
      </c>
      <c r="AC65" s="21">
        <v>10.908849999999999</v>
      </c>
      <c r="AD65" s="21">
        <v>29.121410000000001</v>
      </c>
      <c r="AE65" s="21">
        <v>135.63507000000001</v>
      </c>
      <c r="AF65" s="21">
        <v>88.077889999999996</v>
      </c>
      <c r="AG65" s="21">
        <v>32546.080610000001</v>
      </c>
      <c r="AH65" s="21">
        <v>30845.952959999999</v>
      </c>
      <c r="AI65" s="21">
        <v>32546.080610000001</v>
      </c>
      <c r="AJ65" s="21">
        <v>31977.170289999998</v>
      </c>
      <c r="AK65" s="21">
        <v>30299.85626</v>
      </c>
      <c r="AL65" s="21">
        <v>31413.647509999999</v>
      </c>
      <c r="AM65" s="21">
        <v>23.956669999999999</v>
      </c>
      <c r="AN65" s="21">
        <v>130.07114999999999</v>
      </c>
      <c r="AO65" s="21">
        <v>3.5287099999999998</v>
      </c>
      <c r="AP65" s="21">
        <v>22.402899999999999</v>
      </c>
      <c r="AQ65" s="21">
        <v>125.82044999999999</v>
      </c>
      <c r="AR65" s="21">
        <v>80.658320000000003</v>
      </c>
      <c r="AS65" s="21">
        <v>53.863639999999997</v>
      </c>
      <c r="AT65" s="21">
        <v>133.81189000000001</v>
      </c>
      <c r="AU65" s="21">
        <v>36.950760000000002</v>
      </c>
      <c r="AV65" s="21">
        <v>50.878340000000001</v>
      </c>
      <c r="AW65" s="21">
        <v>129.8434</v>
      </c>
      <c r="AX65" s="21">
        <v>95.861699999999999</v>
      </c>
      <c r="AY65" s="21">
        <v>151.33105</v>
      </c>
      <c r="AZ65" s="21">
        <v>245.47765999999999</v>
      </c>
      <c r="BA65" s="21">
        <v>131.88179</v>
      </c>
      <c r="BB65" s="21">
        <v>147.53869</v>
      </c>
      <c r="BC65" s="21">
        <v>239.24375000000001</v>
      </c>
      <c r="BD65" s="21">
        <v>200.79551000000001</v>
      </c>
      <c r="BE65" s="21">
        <v>-87.945030000000003</v>
      </c>
      <c r="BF65" s="21">
        <v>27.862210000000001</v>
      </c>
      <c r="BG65" s="21">
        <v>-107.5368</v>
      </c>
      <c r="BH65" s="21">
        <v>-86.424340000000001</v>
      </c>
      <c r="BI65" s="21">
        <v>25.346340000000001</v>
      </c>
      <c r="BJ65" s="21">
        <v>-24.6449</v>
      </c>
      <c r="BK65" s="21">
        <v>-22.732620000000001</v>
      </c>
      <c r="BL65" s="21">
        <v>64.212770000000006</v>
      </c>
      <c r="BM65" s="21">
        <v>-38.161000000000001</v>
      </c>
      <c r="BN65" s="21">
        <v>-22.734770000000001</v>
      </c>
      <c r="BO65" s="21">
        <v>61.460650000000001</v>
      </c>
      <c r="BP65" s="21">
        <v>24.31</v>
      </c>
      <c r="BQ65" s="21">
        <v>-259.89474999999999</v>
      </c>
      <c r="BR65" s="21">
        <v>-151.54328000000001</v>
      </c>
      <c r="BS65" s="21">
        <v>-277.69594999999998</v>
      </c>
      <c r="BT65" s="21">
        <v>-256.22797000000003</v>
      </c>
      <c r="BU65" s="21">
        <v>-150.52128999999999</v>
      </c>
      <c r="BV65" s="21">
        <v>-200.08966000000001</v>
      </c>
      <c r="BW65" s="21">
        <v>-793.35973999999999</v>
      </c>
      <c r="BX65" s="21">
        <v>-642.76810999999998</v>
      </c>
      <c r="BY65" s="21">
        <v>-796.38247000000001</v>
      </c>
      <c r="BZ65" s="21">
        <v>-765.94142999999997</v>
      </c>
      <c r="CA65" s="21">
        <v>-632.98684000000003</v>
      </c>
      <c r="CB65" s="21">
        <v>-700.48476000000005</v>
      </c>
      <c r="CC65" s="21">
        <v>-976.23907999999994</v>
      </c>
      <c r="CD65" s="21">
        <v>-816.90720999999996</v>
      </c>
      <c r="CE65" s="21">
        <v>-968.80677000000003</v>
      </c>
      <c r="CF65" s="21">
        <v>-937.07405000000006</v>
      </c>
      <c r="CG65" s="21">
        <v>-803.78282000000002</v>
      </c>
      <c r="CH65" s="21">
        <v>-873.35132999999996</v>
      </c>
      <c r="CI65" s="21">
        <v>-4385.3347199999998</v>
      </c>
      <c r="CJ65" s="21">
        <v>-4153.4232300000003</v>
      </c>
      <c r="CK65" s="21">
        <v>-4385.3347199999998</v>
      </c>
      <c r="CL65" s="21">
        <v>-4307.741</v>
      </c>
      <c r="CM65" s="21">
        <v>-4078.8936199999998</v>
      </c>
      <c r="CN65" s="21">
        <v>-4230.8551500000003</v>
      </c>
      <c r="CO65" s="21">
        <v>94.274559999999994</v>
      </c>
      <c r="CP65" s="21">
        <v>290.30333000000002</v>
      </c>
      <c r="CQ65" s="21">
        <v>481.46278999999998</v>
      </c>
      <c r="CR65" s="21">
        <v>245.44179</v>
      </c>
      <c r="CS65" s="21">
        <v>278.13170000000002</v>
      </c>
      <c r="CT65" s="21">
        <v>468.90350999999998</v>
      </c>
      <c r="CU65" s="21">
        <v>388.05914000000001</v>
      </c>
      <c r="CV65" s="21">
        <v>39.522570000000002</v>
      </c>
      <c r="CW65" s="21">
        <v>165.50476</v>
      </c>
      <c r="CX65" s="21">
        <v>18.594899999999999</v>
      </c>
      <c r="CY65" s="21">
        <v>38.997489999999999</v>
      </c>
      <c r="CZ65" s="21">
        <v>160.29013</v>
      </c>
      <c r="DA65" s="21">
        <v>107.44228</v>
      </c>
      <c r="DB65" s="21">
        <v>133.12529000000001</v>
      </c>
      <c r="DC65" s="21">
        <v>250.93285</v>
      </c>
      <c r="DD65" s="21">
        <v>110.77197</v>
      </c>
      <c r="DE65" s="21">
        <v>129.61873</v>
      </c>
      <c r="DF65" s="21">
        <v>244.40839</v>
      </c>
      <c r="DG65" s="21">
        <v>194.87081000000001</v>
      </c>
      <c r="DH65" s="21">
        <v>160.74424999999999</v>
      </c>
      <c r="DI65" s="21">
        <v>287.15289000000001</v>
      </c>
      <c r="DJ65" s="21">
        <v>136.34813</v>
      </c>
      <c r="DK65" s="21">
        <v>156.41113000000001</v>
      </c>
      <c r="DL65" s="21">
        <v>279.81461000000002</v>
      </c>
      <c r="DM65" s="21">
        <v>226.67586</v>
      </c>
      <c r="DN65" s="21">
        <v>127.12996</v>
      </c>
      <c r="DO65" s="21">
        <v>245.82982999999999</v>
      </c>
      <c r="DP65" s="21">
        <v>104.71892</v>
      </c>
      <c r="DQ65" s="21">
        <v>123.56717999999999</v>
      </c>
      <c r="DR65" s="21">
        <v>239.36063999999999</v>
      </c>
      <c r="DS65" s="21">
        <v>189.73032000000001</v>
      </c>
      <c r="DT65" s="21">
        <v>53.791690000000003</v>
      </c>
      <c r="DU65" s="21">
        <v>170.34130999999999</v>
      </c>
      <c r="DV65" s="21">
        <v>34.013300000000001</v>
      </c>
      <c r="DW65" s="21">
        <v>52.695549999999997</v>
      </c>
      <c r="DX65" s="21">
        <v>165.17376999999999</v>
      </c>
      <c r="DY65" s="21">
        <v>116.35875</v>
      </c>
      <c r="DZ65" s="21">
        <v>-0.42204999999999998</v>
      </c>
      <c r="EA65" s="21">
        <v>140.03675999999999</v>
      </c>
      <c r="EB65" s="21">
        <v>-21.915389999999999</v>
      </c>
      <c r="EC65" s="21">
        <v>1.22889</v>
      </c>
      <c r="ED65" s="21">
        <v>135.17805999999999</v>
      </c>
      <c r="EE65" s="21">
        <v>75.536839999999998</v>
      </c>
      <c r="EF65" s="21">
        <v>95.722309999999993</v>
      </c>
      <c r="EG65" s="21">
        <v>-55.924120000000002</v>
      </c>
      <c r="EH65" s="21">
        <v>-33.901090000000003</v>
      </c>
      <c r="EI65" s="21">
        <v>91.811369999999997</v>
      </c>
      <c r="EJ65" s="21">
        <v>35.454059999999998</v>
      </c>
      <c r="EK65" s="21">
        <v>-20.74765</v>
      </c>
      <c r="EL65" s="21">
        <v>100.86659</v>
      </c>
      <c r="EM65" s="21">
        <v>-38.946150000000003</v>
      </c>
      <c r="EN65" s="21">
        <v>-19.10661</v>
      </c>
      <c r="EO65" s="21">
        <v>96.885599999999997</v>
      </c>
      <c r="EP65" s="21">
        <v>45.691479999999999</v>
      </c>
      <c r="EQ65" s="21">
        <v>158.49936</v>
      </c>
      <c r="ER65" s="21">
        <v>-42.076439999999998</v>
      </c>
      <c r="ES65" s="21">
        <v>75.080839999999995</v>
      </c>
      <c r="ET65" s="21">
        <v>-58.902250000000002</v>
      </c>
      <c r="EU65" s="21">
        <v>-39.694859999999998</v>
      </c>
      <c r="EV65" s="21">
        <v>71.650189999999995</v>
      </c>
      <c r="EW65" s="21">
        <v>22.258839999999999</v>
      </c>
      <c r="EX65" s="21">
        <v>-181.94560000000001</v>
      </c>
      <c r="EY65" s="21">
        <v>-55.343449999999997</v>
      </c>
      <c r="EZ65" s="21">
        <v>-195.91557</v>
      </c>
      <c r="FA65" s="21">
        <v>-174.27189999999999</v>
      </c>
      <c r="FB65" s="21">
        <v>-56.395060000000001</v>
      </c>
      <c r="FC65" s="21">
        <v>-110.40167</v>
      </c>
      <c r="FD65" s="21">
        <v>-354.69589999999999</v>
      </c>
      <c r="FE65" s="21">
        <v>-181.28691000000001</v>
      </c>
      <c r="FF65" s="21">
        <v>-370.30317000000002</v>
      </c>
      <c r="FG65" s="21">
        <v>-339.95681999999999</v>
      </c>
      <c r="FH65" s="21">
        <v>-180.75706</v>
      </c>
      <c r="FI65" s="21">
        <v>-255.51659000000001</v>
      </c>
      <c r="FJ65" s="21">
        <v>73.756469999999993</v>
      </c>
      <c r="FK65" s="21">
        <v>172.26150000000001</v>
      </c>
      <c r="FL65" s="21">
        <v>56.163290000000003</v>
      </c>
      <c r="FM65" s="21">
        <v>72.140379999999993</v>
      </c>
      <c r="FN65" s="21">
        <v>167.50158999999999</v>
      </c>
      <c r="FO65" s="21">
        <v>125.97905</v>
      </c>
      <c r="FP65" s="21">
        <v>-19.333200000000001</v>
      </c>
      <c r="FQ65" s="21">
        <v>173.26343</v>
      </c>
      <c r="FR65" s="21">
        <v>-55.610799999999998</v>
      </c>
      <c r="FS65" s="21">
        <v>-20.924140000000001</v>
      </c>
      <c r="FT65" s="21">
        <v>166.72761</v>
      </c>
      <c r="FU65" s="21">
        <v>83.974239999999995</v>
      </c>
      <c r="FV65" s="21">
        <v>85.121769999999998</v>
      </c>
      <c r="FW65" s="21">
        <v>201.3014</v>
      </c>
      <c r="FX65" s="21">
        <v>64.235460000000003</v>
      </c>
      <c r="FY65" s="21">
        <v>83.004949999999994</v>
      </c>
      <c r="FZ65" s="21">
        <v>195.70856000000001</v>
      </c>
      <c r="GA65" s="21">
        <v>147.00280000000001</v>
      </c>
      <c r="GB65" s="21">
        <v>16.667960000000001</v>
      </c>
      <c r="GC65" s="21">
        <v>108.76488000000001</v>
      </c>
      <c r="GD65" s="21">
        <v>1.8210500000000001</v>
      </c>
      <c r="GE65" s="21">
        <v>16.859190000000002</v>
      </c>
      <c r="GF65" s="21">
        <v>105.25712</v>
      </c>
      <c r="GG65" s="21">
        <v>66.473590000000002</v>
      </c>
    </row>
    <row r="66" spans="2:189" x14ac:dyDescent="0.25">
      <c r="B66" s="39" t="s">
        <v>273</v>
      </c>
      <c r="C66" s="21">
        <v>-19624.208210000001</v>
      </c>
      <c r="D66" s="21">
        <v>-18599.087920000002</v>
      </c>
      <c r="E66" s="21">
        <v>-19624.208210000001</v>
      </c>
      <c r="F66" s="21">
        <v>-19281.173770000001</v>
      </c>
      <c r="G66" s="21">
        <v>-18269.81439</v>
      </c>
      <c r="H66" s="21">
        <v>-18941.388640000001</v>
      </c>
      <c r="I66" s="21">
        <v>-58592.292130000002</v>
      </c>
      <c r="J66" s="21">
        <v>-55531.555820000001</v>
      </c>
      <c r="K66" s="21">
        <v>-58592.292130000002</v>
      </c>
      <c r="L66" s="21">
        <v>-57568.073420000001</v>
      </c>
      <c r="M66" s="21">
        <v>-54548.453430000001</v>
      </c>
      <c r="N66" s="21">
        <v>-56553.575040000003</v>
      </c>
      <c r="O66" s="21">
        <v>-53211.043319999997</v>
      </c>
      <c r="P66" s="21">
        <v>-50431.432489999999</v>
      </c>
      <c r="Q66" s="21">
        <v>-53211.043319999997</v>
      </c>
      <c r="R66" s="21">
        <v>-52280.883750000001</v>
      </c>
      <c r="S66" s="21">
        <v>-49538.58339</v>
      </c>
      <c r="T66" s="21">
        <v>-51359.563900000001</v>
      </c>
      <c r="U66" s="21">
        <v>-379.07983000000002</v>
      </c>
      <c r="V66" s="21">
        <v>-375.17079000000001</v>
      </c>
      <c r="W66" s="21">
        <v>-395.31171000000001</v>
      </c>
      <c r="X66" s="21">
        <v>-389.27812999999998</v>
      </c>
      <c r="Y66" s="21">
        <v>-368.72217999999998</v>
      </c>
      <c r="Z66" s="21">
        <v>-382.25484</v>
      </c>
      <c r="AA66" s="21">
        <v>-533.66022999999996</v>
      </c>
      <c r="AB66" s="21">
        <v>-516.92818999999997</v>
      </c>
      <c r="AC66" s="21">
        <v>-544.98739999999998</v>
      </c>
      <c r="AD66" s="21">
        <v>-536.33897999999999</v>
      </c>
      <c r="AE66" s="21">
        <v>-508.04295000000002</v>
      </c>
      <c r="AF66" s="21">
        <v>-526.68892000000005</v>
      </c>
      <c r="AG66" s="21">
        <v>-45964.643129999997</v>
      </c>
      <c r="AH66" s="21">
        <v>-43563.562590000001</v>
      </c>
      <c r="AI66" s="21">
        <v>-45964.643129999997</v>
      </c>
      <c r="AJ66" s="21">
        <v>-45161.174339999998</v>
      </c>
      <c r="AK66" s="21">
        <v>-42792.313349999997</v>
      </c>
      <c r="AL66" s="21">
        <v>-44365.314350000001</v>
      </c>
      <c r="AM66" s="21">
        <v>-130.35079999999999</v>
      </c>
      <c r="AN66" s="21">
        <v>-145.05962</v>
      </c>
      <c r="AO66" s="21">
        <v>-152.47842</v>
      </c>
      <c r="AP66" s="21">
        <v>-150.53963999999999</v>
      </c>
      <c r="AQ66" s="21">
        <v>-142.45687000000001</v>
      </c>
      <c r="AR66" s="21">
        <v>-147.77018000000001</v>
      </c>
      <c r="AS66" s="21">
        <v>-169.75586000000001</v>
      </c>
      <c r="AT66" s="21">
        <v>-174.12146000000001</v>
      </c>
      <c r="AU66" s="21">
        <v>-183.30736999999999</v>
      </c>
      <c r="AV66" s="21">
        <v>-180.67910000000001</v>
      </c>
      <c r="AW66" s="21">
        <v>-170.98492999999999</v>
      </c>
      <c r="AX66" s="21">
        <v>-177.36802</v>
      </c>
      <c r="AY66" s="21">
        <v>-342.23016000000001</v>
      </c>
      <c r="AZ66" s="21">
        <v>-344.64395000000002</v>
      </c>
      <c r="BA66" s="21">
        <v>-363.24637999999999</v>
      </c>
      <c r="BB66" s="21">
        <v>-357.58301</v>
      </c>
      <c r="BC66" s="21">
        <v>-338.46028000000001</v>
      </c>
      <c r="BD66" s="21">
        <v>-351.08366999999998</v>
      </c>
      <c r="BE66" s="21">
        <v>-608.05363</v>
      </c>
      <c r="BF66" s="21">
        <v>-589.64989000000003</v>
      </c>
      <c r="BG66" s="21">
        <v>-621.87067000000002</v>
      </c>
      <c r="BH66" s="21">
        <v>-611.75513999999998</v>
      </c>
      <c r="BI66" s="21">
        <v>-579.04206999999997</v>
      </c>
      <c r="BJ66" s="21">
        <v>-600.64403000000004</v>
      </c>
      <c r="BK66" s="21">
        <v>-467.66638</v>
      </c>
      <c r="BL66" s="21">
        <v>-449.04369000000003</v>
      </c>
      <c r="BM66" s="21">
        <v>-473.58607000000001</v>
      </c>
      <c r="BN66" s="21">
        <v>-465.89121999999998</v>
      </c>
      <c r="BO66" s="21">
        <v>-440.95011</v>
      </c>
      <c r="BP66" s="21">
        <v>-457.41570000000002</v>
      </c>
      <c r="BQ66" s="21">
        <v>-680.52381000000003</v>
      </c>
      <c r="BR66" s="21">
        <v>-663.25577999999996</v>
      </c>
      <c r="BS66" s="21">
        <v>-699.76382000000001</v>
      </c>
      <c r="BT66" s="21">
        <v>-688.12136999999996</v>
      </c>
      <c r="BU66" s="21">
        <v>-651.35587999999996</v>
      </c>
      <c r="BV66" s="21">
        <v>-675.66958999999997</v>
      </c>
      <c r="BW66" s="21">
        <v>-1106.03666</v>
      </c>
      <c r="BX66" s="21">
        <v>-1046.8863899999999</v>
      </c>
      <c r="BY66" s="21">
        <v>-1104.7577699999999</v>
      </c>
      <c r="BZ66" s="21">
        <v>-1086.09295</v>
      </c>
      <c r="CA66" s="21">
        <v>-1028.0405900000001</v>
      </c>
      <c r="CB66" s="21">
        <v>-1066.40445</v>
      </c>
      <c r="CC66" s="21">
        <v>-1191.8710799999999</v>
      </c>
      <c r="CD66" s="21">
        <v>-1118.63923</v>
      </c>
      <c r="CE66" s="21">
        <v>-1180.5916999999999</v>
      </c>
      <c r="CF66" s="21">
        <v>-1160.5437300000001</v>
      </c>
      <c r="CG66" s="21">
        <v>-1098.4775199999999</v>
      </c>
      <c r="CH66" s="21">
        <v>-1139.4955399999999</v>
      </c>
      <c r="CI66" s="21">
        <v>-6056.85167</v>
      </c>
      <c r="CJ66" s="21">
        <v>-5736.5446499999998</v>
      </c>
      <c r="CK66" s="21">
        <v>-6056.85167</v>
      </c>
      <c r="CL66" s="21">
        <v>-5949.6822700000002</v>
      </c>
      <c r="CM66" s="21">
        <v>-5633.6072800000002</v>
      </c>
      <c r="CN66" s="21">
        <v>-5843.4905699999999</v>
      </c>
      <c r="CO66" s="21">
        <v>-92.282929999999993</v>
      </c>
      <c r="CP66" s="21">
        <v>-766.86198999999999</v>
      </c>
      <c r="CQ66" s="21">
        <v>-754.71671000000003</v>
      </c>
      <c r="CR66" s="21">
        <v>-795.51056000000005</v>
      </c>
      <c r="CS66" s="21">
        <v>-783.05785000000003</v>
      </c>
      <c r="CT66" s="21">
        <v>-741.13837000000001</v>
      </c>
      <c r="CU66" s="21">
        <v>-768.78830000000005</v>
      </c>
      <c r="CV66" s="21">
        <v>-211.01788999999999</v>
      </c>
      <c r="CW66" s="21">
        <v>-221.12881999999999</v>
      </c>
      <c r="CX66" s="21">
        <v>-232.61018000000001</v>
      </c>
      <c r="CY66" s="21">
        <v>-229.47145</v>
      </c>
      <c r="CZ66" s="21">
        <v>-217.32801000000001</v>
      </c>
      <c r="DA66" s="21">
        <v>-225.30425</v>
      </c>
      <c r="DB66" s="21">
        <v>-316.43394000000001</v>
      </c>
      <c r="DC66" s="21">
        <v>-318.32229999999998</v>
      </c>
      <c r="DD66" s="21">
        <v>-335.27881000000002</v>
      </c>
      <c r="DE66" s="21">
        <v>-330.30471</v>
      </c>
      <c r="DF66" s="21">
        <v>-312.85084999999998</v>
      </c>
      <c r="DG66" s="21">
        <v>-324.33292999999998</v>
      </c>
      <c r="DH66" s="21">
        <v>-384.93756000000002</v>
      </c>
      <c r="DI66" s="21">
        <v>-383.76765</v>
      </c>
      <c r="DJ66" s="21">
        <v>-404.31182999999999</v>
      </c>
      <c r="DK66" s="21">
        <v>-398.2056</v>
      </c>
      <c r="DL66" s="21">
        <v>-377.17128000000002</v>
      </c>
      <c r="DM66" s="21">
        <v>-391.01402999999999</v>
      </c>
      <c r="DN66" s="21">
        <v>-469.08953000000002</v>
      </c>
      <c r="DO66" s="21">
        <v>-460.28654999999998</v>
      </c>
      <c r="DP66" s="21">
        <v>-485.09284000000002</v>
      </c>
      <c r="DQ66" s="21">
        <v>-477.58501000000001</v>
      </c>
      <c r="DR66" s="21">
        <v>-452.37491999999997</v>
      </c>
      <c r="DS66" s="21">
        <v>-468.97775999999999</v>
      </c>
      <c r="DT66" s="21">
        <v>-521.80303000000004</v>
      </c>
      <c r="DU66" s="21">
        <v>-507.84746000000001</v>
      </c>
      <c r="DV66" s="21">
        <v>-535.31132000000002</v>
      </c>
      <c r="DW66" s="21">
        <v>-526.92066</v>
      </c>
      <c r="DX66" s="21">
        <v>-499.11833000000001</v>
      </c>
      <c r="DY66" s="21">
        <v>-517.43673999999999</v>
      </c>
      <c r="DZ66" s="21">
        <v>-586.34910000000002</v>
      </c>
      <c r="EA66" s="21">
        <v>-571.14980000000003</v>
      </c>
      <c r="EB66" s="21">
        <v>-602.09495000000004</v>
      </c>
      <c r="EC66" s="21">
        <v>-592.60482000000002</v>
      </c>
      <c r="ED66" s="21">
        <v>-561.33258000000001</v>
      </c>
      <c r="EE66" s="21">
        <v>-581.93434000000002</v>
      </c>
      <c r="EF66" s="21">
        <v>-541.83936000000006</v>
      </c>
      <c r="EG66" s="21">
        <v>-571.21280999999999</v>
      </c>
      <c r="EH66" s="21">
        <v>-562.19168999999999</v>
      </c>
      <c r="EI66" s="21">
        <v>-532.52593999999999</v>
      </c>
      <c r="EJ66" s="21">
        <v>-552.07046000000003</v>
      </c>
      <c r="EK66" s="21">
        <v>-531.25602000000003</v>
      </c>
      <c r="EL66" s="21">
        <v>-516.51963000000001</v>
      </c>
      <c r="EM66" s="21">
        <v>-544.46825000000001</v>
      </c>
      <c r="EN66" s="21">
        <v>-535.91729999999995</v>
      </c>
      <c r="EO66" s="21">
        <v>-507.64143999999999</v>
      </c>
      <c r="EP66" s="21">
        <v>-526.27266999999995</v>
      </c>
      <c r="EQ66" s="21">
        <v>-565.20243000000005</v>
      </c>
      <c r="ER66" s="21">
        <v>-561.26365999999996</v>
      </c>
      <c r="ES66" s="21">
        <v>-543.19305999999995</v>
      </c>
      <c r="ET66" s="21">
        <v>-572.66079999999999</v>
      </c>
      <c r="EU66" s="21">
        <v>-563.58642999999995</v>
      </c>
      <c r="EV66" s="21">
        <v>-533.85637999999994</v>
      </c>
      <c r="EW66" s="21">
        <v>-553.44974000000002</v>
      </c>
      <c r="EX66" s="21">
        <v>-658.48350000000005</v>
      </c>
      <c r="EY66" s="21">
        <v>-633.30093999999997</v>
      </c>
      <c r="EZ66" s="21">
        <v>-667.80584999999996</v>
      </c>
      <c r="FA66" s="21">
        <v>-657.07018000000005</v>
      </c>
      <c r="FB66" s="21">
        <v>-622.41540999999995</v>
      </c>
      <c r="FC66" s="21">
        <v>-645.25903000000005</v>
      </c>
      <c r="FD66" s="21">
        <v>-941.84199999999998</v>
      </c>
      <c r="FE66" s="21">
        <v>-902.68263999999999</v>
      </c>
      <c r="FF66" s="21">
        <v>-951.99978999999996</v>
      </c>
      <c r="FG66" s="21">
        <v>-936.55463999999995</v>
      </c>
      <c r="FH66" s="21">
        <v>-887.16682000000003</v>
      </c>
      <c r="FI66" s="21">
        <v>-919.72724000000005</v>
      </c>
      <c r="FJ66" s="21">
        <v>-458.13717000000003</v>
      </c>
      <c r="FK66" s="21">
        <v>-445.41717</v>
      </c>
      <c r="FL66" s="21">
        <v>-469.56148999999999</v>
      </c>
      <c r="FM66" s="21">
        <v>-462.14636000000002</v>
      </c>
      <c r="FN66" s="21">
        <v>-437.7611</v>
      </c>
      <c r="FO66" s="21">
        <v>-453.82760999999999</v>
      </c>
      <c r="FP66" s="21">
        <v>-121.46357999999999</v>
      </c>
      <c r="FQ66" s="21">
        <v>-153.42326</v>
      </c>
      <c r="FR66" s="21">
        <v>-160.78496999999999</v>
      </c>
      <c r="FS66" s="21">
        <v>-159.26236</v>
      </c>
      <c r="FT66" s="21">
        <v>-150.67032</v>
      </c>
      <c r="FU66" s="21">
        <v>-156.29239999999999</v>
      </c>
      <c r="FV66" s="21">
        <v>-250.18468999999999</v>
      </c>
      <c r="FW66" s="21">
        <v>-256.22253999999998</v>
      </c>
      <c r="FX66" s="21">
        <v>-269.71566999999999</v>
      </c>
      <c r="FY66" s="21">
        <v>-265.87790999999999</v>
      </c>
      <c r="FZ66" s="21">
        <v>-251.81849</v>
      </c>
      <c r="GA66" s="21">
        <v>-261.06058999999999</v>
      </c>
      <c r="GB66" s="21">
        <v>-458.89017000000001</v>
      </c>
      <c r="GC66" s="21">
        <v>-444.13441999999998</v>
      </c>
      <c r="GD66" s="21">
        <v>-468.24846000000002</v>
      </c>
      <c r="GE66" s="21">
        <v>-460.81067000000002</v>
      </c>
      <c r="GF66" s="21">
        <v>-436.50040000000001</v>
      </c>
      <c r="GG66" s="21">
        <v>-452.52064000000001</v>
      </c>
    </row>
    <row r="67" spans="2:189" x14ac:dyDescent="0.25">
      <c r="B67" s="39" t="s">
        <v>274</v>
      </c>
      <c r="C67" s="21">
        <v>12063.328729999999</v>
      </c>
      <c r="D67" s="21">
        <v>11433.17016</v>
      </c>
      <c r="E67" s="21">
        <v>12063.328729999999</v>
      </c>
      <c r="F67" s="21">
        <v>11852.45973</v>
      </c>
      <c r="G67" s="21">
        <v>11230.76022</v>
      </c>
      <c r="H67" s="21">
        <v>11643.58813</v>
      </c>
      <c r="I67" s="21">
        <v>95.600030000000004</v>
      </c>
      <c r="J67" s="21">
        <v>90.606089999999995</v>
      </c>
      <c r="K67" s="21">
        <v>95.600030000000004</v>
      </c>
      <c r="L67" s="21">
        <v>93.928899999999999</v>
      </c>
      <c r="M67" s="21">
        <v>89.002049999999997</v>
      </c>
      <c r="N67" s="21">
        <v>92.273629999999997</v>
      </c>
      <c r="O67" s="21">
        <v>-1831.95382</v>
      </c>
      <c r="P67" s="21">
        <v>-1736.2571700000001</v>
      </c>
      <c r="Q67" s="21">
        <v>-1831.95382</v>
      </c>
      <c r="R67" s="21">
        <v>-1799.93022</v>
      </c>
      <c r="S67" s="21">
        <v>-1705.51809</v>
      </c>
      <c r="T67" s="21">
        <v>-1768.2109499999999</v>
      </c>
      <c r="U67" s="21">
        <v>-21.419910000000002</v>
      </c>
      <c r="V67" s="21">
        <v>-5.5878699999999997</v>
      </c>
      <c r="W67" s="21">
        <v>-5.1517200000000001</v>
      </c>
      <c r="X67" s="21">
        <v>-4.58758</v>
      </c>
      <c r="Y67" s="21">
        <v>-4.5571400000000004</v>
      </c>
      <c r="Z67" s="21">
        <v>-4.4875800000000003</v>
      </c>
      <c r="AA67" s="21">
        <v>-124.04783999999999</v>
      </c>
      <c r="AB67" s="21">
        <v>-102.01918999999999</v>
      </c>
      <c r="AC67" s="21">
        <v>-106.95199</v>
      </c>
      <c r="AD67" s="21">
        <v>-104.67349</v>
      </c>
      <c r="AE67" s="21">
        <v>-99.388170000000002</v>
      </c>
      <c r="AF67" s="21">
        <v>-102.7842</v>
      </c>
      <c r="AG67" s="21">
        <v>783.42657999999994</v>
      </c>
      <c r="AH67" s="21">
        <v>742.50229999999999</v>
      </c>
      <c r="AI67" s="21">
        <v>783.42657999999994</v>
      </c>
      <c r="AJ67" s="21">
        <v>769.73217</v>
      </c>
      <c r="AK67" s="21">
        <v>729.35703999999998</v>
      </c>
      <c r="AL67" s="21">
        <v>756.16744000000006</v>
      </c>
      <c r="AM67" s="21">
        <v>44.415570000000002</v>
      </c>
      <c r="AN67" s="21">
        <v>55.349400000000003</v>
      </c>
      <c r="AO67" s="21">
        <v>59.132129999999997</v>
      </c>
      <c r="AP67" s="21">
        <v>58.563180000000003</v>
      </c>
      <c r="AQ67" s="21">
        <v>55.2164</v>
      </c>
      <c r="AR67" s="21">
        <v>57.524790000000003</v>
      </c>
      <c r="AS67" s="21">
        <v>20.08991</v>
      </c>
      <c r="AT67" s="21">
        <v>28.897559999999999</v>
      </c>
      <c r="AU67" s="21">
        <v>31.046220000000002</v>
      </c>
      <c r="AV67" s="21">
        <v>30.87079</v>
      </c>
      <c r="AW67" s="21">
        <v>29.058299999999999</v>
      </c>
      <c r="AX67" s="21">
        <v>30.326499999999999</v>
      </c>
      <c r="AY67" s="21">
        <v>-19.626740000000002</v>
      </c>
      <c r="AZ67" s="21">
        <v>-5.9501099999999996</v>
      </c>
      <c r="BA67" s="21">
        <v>-5.6339600000000001</v>
      </c>
      <c r="BB67" s="21">
        <v>-5.0875500000000002</v>
      </c>
      <c r="BC67" s="21">
        <v>-5.0235900000000004</v>
      </c>
      <c r="BD67" s="21">
        <v>-4.97926</v>
      </c>
      <c r="BE67" s="21">
        <v>-35.763559999999998</v>
      </c>
      <c r="BF67" s="21">
        <v>-19.807860000000002</v>
      </c>
      <c r="BG67" s="21">
        <v>-20.21641</v>
      </c>
      <c r="BH67" s="21">
        <v>-19.377929999999999</v>
      </c>
      <c r="BI67" s="21">
        <v>-18.56343</v>
      </c>
      <c r="BJ67" s="21">
        <v>-19.00939</v>
      </c>
      <c r="BK67" s="21">
        <v>-177.65208000000001</v>
      </c>
      <c r="BL67" s="21">
        <v>-153.78352000000001</v>
      </c>
      <c r="BM67" s="21">
        <v>-161.83256</v>
      </c>
      <c r="BN67" s="21">
        <v>-158.63256999999999</v>
      </c>
      <c r="BO67" s="21">
        <v>-150.31788</v>
      </c>
      <c r="BP67" s="21">
        <v>-155.74691999999999</v>
      </c>
      <c r="BQ67" s="21">
        <v>-360.78897000000001</v>
      </c>
      <c r="BR67" s="21">
        <v>-330.12821000000002</v>
      </c>
      <c r="BS67" s="21">
        <v>-347.97642999999999</v>
      </c>
      <c r="BT67" s="21">
        <v>-341.47196000000002</v>
      </c>
      <c r="BU67" s="21">
        <v>-323.44463999999999</v>
      </c>
      <c r="BV67" s="21">
        <v>-335.30180000000001</v>
      </c>
      <c r="BW67" s="21">
        <v>-400.29595999999998</v>
      </c>
      <c r="BX67" s="21">
        <v>-360.50993</v>
      </c>
      <c r="BY67" s="21">
        <v>-380.04387000000003</v>
      </c>
      <c r="BZ67" s="21">
        <v>-372.98106000000001</v>
      </c>
      <c r="CA67" s="21">
        <v>-353.24466000000001</v>
      </c>
      <c r="CB67" s="21">
        <v>-366.22145999999998</v>
      </c>
      <c r="CC67" s="21">
        <v>-267.50986</v>
      </c>
      <c r="CD67" s="21">
        <v>-236.78043</v>
      </c>
      <c r="CE67" s="21">
        <v>-249.46151</v>
      </c>
      <c r="CF67" s="21">
        <v>-244.72644</v>
      </c>
      <c r="CG67" s="21">
        <v>-231.81236000000001</v>
      </c>
      <c r="CH67" s="21">
        <v>-240.28247999999999</v>
      </c>
      <c r="CI67" s="21">
        <v>-1171.8464300000001</v>
      </c>
      <c r="CJ67" s="21">
        <v>-1109.87518</v>
      </c>
      <c r="CK67" s="21">
        <v>-1171.8464300000001</v>
      </c>
      <c r="CL67" s="21">
        <v>-1151.1118799999999</v>
      </c>
      <c r="CM67" s="21">
        <v>-1089.9594199999999</v>
      </c>
      <c r="CN67" s="21">
        <v>-1130.5664899999999</v>
      </c>
      <c r="CO67" s="21">
        <v>68.360720000000001</v>
      </c>
      <c r="CP67" s="21">
        <v>-80.026939999999996</v>
      </c>
      <c r="CQ67" s="21">
        <v>-48.701189999999997</v>
      </c>
      <c r="CR67" s="21">
        <v>-50.068989999999999</v>
      </c>
      <c r="CS67" s="21">
        <v>-48.262320000000003</v>
      </c>
      <c r="CT67" s="21">
        <v>-46.110480000000003</v>
      </c>
      <c r="CU67" s="21">
        <v>-47.357970000000002</v>
      </c>
      <c r="CV67" s="21">
        <v>38.378419999999998</v>
      </c>
      <c r="CW67" s="21">
        <v>51.167400000000001</v>
      </c>
      <c r="CX67" s="21">
        <v>54.783349999999999</v>
      </c>
      <c r="CY67" s="21">
        <v>54.38653</v>
      </c>
      <c r="CZ67" s="21">
        <v>51.303629999999998</v>
      </c>
      <c r="DA67" s="21">
        <v>53.43459</v>
      </c>
      <c r="DB67" s="21">
        <v>13.17994</v>
      </c>
      <c r="DC67" s="21">
        <v>27.334900000000001</v>
      </c>
      <c r="DD67" s="21">
        <v>29.665780000000002</v>
      </c>
      <c r="DE67" s="21">
        <v>29.65221</v>
      </c>
      <c r="DF67" s="21">
        <v>27.855920000000001</v>
      </c>
      <c r="DG67" s="21">
        <v>29.140730000000001</v>
      </c>
      <c r="DH67" s="21">
        <v>-5.3864900000000002</v>
      </c>
      <c r="DI67" s="21">
        <v>11.21964</v>
      </c>
      <c r="DJ67" s="21">
        <v>12.73169</v>
      </c>
      <c r="DK67" s="21">
        <v>13.041460000000001</v>
      </c>
      <c r="DL67" s="21">
        <v>12.10303</v>
      </c>
      <c r="DM67" s="21">
        <v>12.82868</v>
      </c>
      <c r="DN67" s="21">
        <v>-62.846550000000001</v>
      </c>
      <c r="DO67" s="21">
        <v>-43.100700000000003</v>
      </c>
      <c r="DP67" s="21">
        <v>-44.71208</v>
      </c>
      <c r="DQ67" s="21">
        <v>-43.428139999999999</v>
      </c>
      <c r="DR67" s="21">
        <v>-41.355060000000002</v>
      </c>
      <c r="DS67" s="21">
        <v>-42.632019999999997</v>
      </c>
      <c r="DT67" s="21">
        <v>-72.959410000000005</v>
      </c>
      <c r="DU67" s="21">
        <v>-53.343870000000003</v>
      </c>
      <c r="DV67" s="21">
        <v>-55.580970000000001</v>
      </c>
      <c r="DW67" s="21">
        <v>-54.124490000000002</v>
      </c>
      <c r="DX67" s="21">
        <v>-51.473730000000003</v>
      </c>
      <c r="DY67" s="21">
        <v>-53.136389999999999</v>
      </c>
      <c r="DZ67" s="21">
        <v>-21.234950000000001</v>
      </c>
      <c r="EA67" s="21">
        <v>-3.2560500000000001</v>
      </c>
      <c r="EB67" s="21">
        <v>-2.5247600000000001</v>
      </c>
      <c r="EC67" s="21">
        <v>-1.94807</v>
      </c>
      <c r="ED67" s="21">
        <v>-2.1004900000000002</v>
      </c>
      <c r="EE67" s="21">
        <v>-1.8923099999999999</v>
      </c>
      <c r="EF67" s="21">
        <v>23.802569999999999</v>
      </c>
      <c r="EG67" s="21">
        <v>25.966840000000001</v>
      </c>
      <c r="EH67" s="21">
        <v>26.016549999999999</v>
      </c>
      <c r="EI67" s="21">
        <v>24.41018</v>
      </c>
      <c r="EJ67" s="21">
        <v>25.57047</v>
      </c>
      <c r="EK67" s="21">
        <v>-12.894030000000001</v>
      </c>
      <c r="EL67" s="21">
        <v>2.37296</v>
      </c>
      <c r="EM67" s="21">
        <v>3.2309800000000002</v>
      </c>
      <c r="EN67" s="21">
        <v>3.6774499999999999</v>
      </c>
      <c r="EO67" s="21">
        <v>3.2870699999999999</v>
      </c>
      <c r="EP67" s="21">
        <v>3.63157</v>
      </c>
      <c r="EQ67" s="21">
        <v>-99.303889999999996</v>
      </c>
      <c r="ER67" s="21">
        <v>-173.66534999999999</v>
      </c>
      <c r="ES67" s="21">
        <v>-147.66756000000001</v>
      </c>
      <c r="ET67" s="21">
        <v>-155.17903999999999</v>
      </c>
      <c r="EU67" s="21">
        <v>-152.04302999999999</v>
      </c>
      <c r="EV67" s="21">
        <v>-144.22227000000001</v>
      </c>
      <c r="EW67" s="21">
        <v>-149.30409</v>
      </c>
      <c r="EX67" s="21">
        <v>-199.09449000000001</v>
      </c>
      <c r="EY67" s="21">
        <v>-171.36797999999999</v>
      </c>
      <c r="EZ67" s="21">
        <v>-180.18521999999999</v>
      </c>
      <c r="FA67" s="21">
        <v>-176.63928000000001</v>
      </c>
      <c r="FB67" s="21">
        <v>-167.52405999999999</v>
      </c>
      <c r="FC67" s="21">
        <v>-173.46216000000001</v>
      </c>
      <c r="FD67" s="21">
        <v>-232.90119000000001</v>
      </c>
      <c r="FE67" s="21">
        <v>-198.90374</v>
      </c>
      <c r="FF67" s="21">
        <v>-208.98629</v>
      </c>
      <c r="FG67" s="21">
        <v>-204.84144000000001</v>
      </c>
      <c r="FH67" s="21">
        <v>-194.32359</v>
      </c>
      <c r="FI67" s="21">
        <v>-201.15481</v>
      </c>
      <c r="FJ67" s="21">
        <v>-79.403080000000003</v>
      </c>
      <c r="FK67" s="21">
        <v>-61.379890000000003</v>
      </c>
      <c r="FL67" s="21">
        <v>-64.130690000000001</v>
      </c>
      <c r="FM67" s="21">
        <v>-62.624519999999997</v>
      </c>
      <c r="FN67" s="21">
        <v>-59.51923</v>
      </c>
      <c r="FO67" s="21">
        <v>-61.488700000000001</v>
      </c>
      <c r="FP67" s="21">
        <v>93.414900000000003</v>
      </c>
      <c r="FQ67" s="21">
        <v>112.05346</v>
      </c>
      <c r="FR67" s="21">
        <v>119.55723999999999</v>
      </c>
      <c r="FS67" s="21">
        <v>118.2872</v>
      </c>
      <c r="FT67" s="21">
        <v>111.58110000000001</v>
      </c>
      <c r="FU67" s="21">
        <v>116.18593</v>
      </c>
      <c r="FV67" s="21">
        <v>31.7349</v>
      </c>
      <c r="FW67" s="21">
        <v>44.226669999999999</v>
      </c>
      <c r="FX67" s="21">
        <v>47.426200000000001</v>
      </c>
      <c r="FY67" s="21">
        <v>47.115650000000002</v>
      </c>
      <c r="FZ67" s="21">
        <v>44.422719999999998</v>
      </c>
      <c r="GA67" s="21">
        <v>46.291179999999997</v>
      </c>
      <c r="GB67" s="21">
        <v>-76.869039999999998</v>
      </c>
      <c r="GC67" s="21">
        <v>-60.235210000000002</v>
      </c>
      <c r="GD67" s="21">
        <v>-63.008980000000001</v>
      </c>
      <c r="GE67" s="21">
        <v>-61.550890000000003</v>
      </c>
      <c r="GF67" s="21">
        <v>-58.465780000000002</v>
      </c>
      <c r="GG67" s="21">
        <v>-60.43573</v>
      </c>
    </row>
    <row r="68" spans="2:189" x14ac:dyDescent="0.25">
      <c r="B68" s="39" t="s">
        <v>275</v>
      </c>
      <c r="C68" s="21">
        <v>86562.710640000005</v>
      </c>
      <c r="D68" s="21">
        <v>82040.887910000005</v>
      </c>
      <c r="E68" s="21">
        <v>86562.710640000005</v>
      </c>
      <c r="F68" s="21">
        <v>85049.58</v>
      </c>
      <c r="G68" s="21">
        <v>80588.456860000006</v>
      </c>
      <c r="H68" s="21">
        <v>83550.782120000003</v>
      </c>
      <c r="I68" s="21">
        <v>194074.90182999999</v>
      </c>
      <c r="J68" s="21">
        <v>183936.84309000001</v>
      </c>
      <c r="K68" s="21">
        <v>194074.90182999999</v>
      </c>
      <c r="L68" s="21">
        <v>190682.38826000001</v>
      </c>
      <c r="M68" s="21">
        <v>180680.51887999999</v>
      </c>
      <c r="N68" s="21">
        <v>187322.07130000001</v>
      </c>
      <c r="O68" s="21">
        <v>198188.50837</v>
      </c>
      <c r="P68" s="21">
        <v>187835.64006000001</v>
      </c>
      <c r="Q68" s="21">
        <v>198188.50837</v>
      </c>
      <c r="R68" s="21">
        <v>194724.05953999999</v>
      </c>
      <c r="S68" s="21">
        <v>184510.15685</v>
      </c>
      <c r="T68" s="21">
        <v>191292.53486000001</v>
      </c>
      <c r="U68" s="21">
        <v>814.05538000000001</v>
      </c>
      <c r="V68" s="21">
        <v>833.89567999999997</v>
      </c>
      <c r="W68" s="21">
        <v>877.9212</v>
      </c>
      <c r="X68" s="21">
        <v>865.31685000000004</v>
      </c>
      <c r="Y68" s="21">
        <v>819.56205</v>
      </c>
      <c r="Z68" s="21">
        <v>849.64139</v>
      </c>
      <c r="AA68" s="21">
        <v>1522.85627</v>
      </c>
      <c r="AB68" s="21">
        <v>1486.8397600000001</v>
      </c>
      <c r="AC68" s="21">
        <v>1567.25442</v>
      </c>
      <c r="AD68" s="21">
        <v>1542.69633</v>
      </c>
      <c r="AE68" s="21">
        <v>1461.28289</v>
      </c>
      <c r="AF68" s="21">
        <v>1514.91445</v>
      </c>
      <c r="AG68" s="21">
        <v>170629.14098</v>
      </c>
      <c r="AH68" s="21">
        <v>161715.89197999999</v>
      </c>
      <c r="AI68" s="21">
        <v>170629.14098</v>
      </c>
      <c r="AJ68" s="21">
        <v>167646.51826000001</v>
      </c>
      <c r="AK68" s="21">
        <v>158852.87411</v>
      </c>
      <c r="AL68" s="21">
        <v>164692.14077999999</v>
      </c>
      <c r="AM68" s="21">
        <v>313.80477999999999</v>
      </c>
      <c r="AN68" s="21">
        <v>369.23478999999998</v>
      </c>
      <c r="AO68" s="21">
        <v>387.62594999999999</v>
      </c>
      <c r="AP68" s="21">
        <v>383.21908000000002</v>
      </c>
      <c r="AQ68" s="21">
        <v>362.61045999999999</v>
      </c>
      <c r="AR68" s="21">
        <v>376.13350000000003</v>
      </c>
      <c r="AS68" s="21">
        <v>370.08172999999999</v>
      </c>
      <c r="AT68" s="21">
        <v>398.96213</v>
      </c>
      <c r="AU68" s="21">
        <v>419.48147</v>
      </c>
      <c r="AV68" s="21">
        <v>414.02605999999997</v>
      </c>
      <c r="AW68" s="21">
        <v>391.77596999999997</v>
      </c>
      <c r="AX68" s="21">
        <v>406.40041000000002</v>
      </c>
      <c r="AY68" s="21">
        <v>712.69799999999998</v>
      </c>
      <c r="AZ68" s="21">
        <v>743.71677</v>
      </c>
      <c r="BA68" s="21">
        <v>783.12265000000002</v>
      </c>
      <c r="BB68" s="21">
        <v>771.69371000000001</v>
      </c>
      <c r="BC68" s="21">
        <v>730.37346000000002</v>
      </c>
      <c r="BD68" s="21">
        <v>757.61257999999998</v>
      </c>
      <c r="BE68" s="21">
        <v>1581.9960900000001</v>
      </c>
      <c r="BF68" s="21">
        <v>1551.0614599999999</v>
      </c>
      <c r="BG68" s="21">
        <v>1635.3414</v>
      </c>
      <c r="BH68" s="21">
        <v>1609.2418</v>
      </c>
      <c r="BI68" s="21">
        <v>1523.15858</v>
      </c>
      <c r="BJ68" s="21">
        <v>1579.9804999999999</v>
      </c>
      <c r="BK68" s="21">
        <v>1456.10707</v>
      </c>
      <c r="BL68" s="21">
        <v>1402.5757599999999</v>
      </c>
      <c r="BM68" s="21">
        <v>1479.1346799999999</v>
      </c>
      <c r="BN68" s="21">
        <v>1455.2024200000001</v>
      </c>
      <c r="BO68" s="21">
        <v>1377.29638</v>
      </c>
      <c r="BP68" s="21">
        <v>1428.7248500000001</v>
      </c>
      <c r="BQ68" s="21">
        <v>2368.95676</v>
      </c>
      <c r="BR68" s="21">
        <v>2307.36058</v>
      </c>
      <c r="BS68" s="21">
        <v>2434.4537799999998</v>
      </c>
      <c r="BT68" s="21">
        <v>2393.8517499999998</v>
      </c>
      <c r="BU68" s="21">
        <v>2265.96353</v>
      </c>
      <c r="BV68" s="21">
        <v>2350.5454100000002</v>
      </c>
      <c r="BW68" s="21">
        <v>3002.7474000000002</v>
      </c>
      <c r="BX68" s="21">
        <v>2855.5345200000002</v>
      </c>
      <c r="BY68" s="21">
        <v>3013.0044400000002</v>
      </c>
      <c r="BZ68" s="21">
        <v>2962.50225</v>
      </c>
      <c r="CA68" s="21">
        <v>2804.1305200000002</v>
      </c>
      <c r="CB68" s="21">
        <v>2908.7721799999999</v>
      </c>
      <c r="CC68" s="21">
        <v>2688.0634</v>
      </c>
      <c r="CD68" s="21">
        <v>2542.8446300000001</v>
      </c>
      <c r="CE68" s="21">
        <v>2683.0765700000002</v>
      </c>
      <c r="CF68" s="21">
        <v>2638.1439599999999</v>
      </c>
      <c r="CG68" s="21">
        <v>2497.0144100000002</v>
      </c>
      <c r="CH68" s="21">
        <v>2590.2537900000002</v>
      </c>
      <c r="CI68" s="21">
        <v>2660.5558599999999</v>
      </c>
      <c r="CJ68" s="21">
        <v>2519.8565699999999</v>
      </c>
      <c r="CK68" s="21">
        <v>2660.5558599999999</v>
      </c>
      <c r="CL68" s="21">
        <v>2613.4802199999999</v>
      </c>
      <c r="CM68" s="21">
        <v>2474.6399099999999</v>
      </c>
      <c r="CN68" s="21">
        <v>2566.8340499999999</v>
      </c>
      <c r="CO68" s="21">
        <v>321.17644000000001</v>
      </c>
      <c r="CP68" s="21">
        <v>1634.87545</v>
      </c>
      <c r="CQ68" s="21">
        <v>1659.95631</v>
      </c>
      <c r="CR68" s="21">
        <v>1748.2003099999999</v>
      </c>
      <c r="CS68" s="21">
        <v>1722.39993</v>
      </c>
      <c r="CT68" s="21">
        <v>1630.0929100000001</v>
      </c>
      <c r="CU68" s="21">
        <v>1690.9046599999999</v>
      </c>
      <c r="CV68" s="21">
        <v>447.59701999999999</v>
      </c>
      <c r="CW68" s="21">
        <v>499.87472000000002</v>
      </c>
      <c r="CX68" s="21">
        <v>525.02426000000003</v>
      </c>
      <c r="CY68" s="21">
        <v>518.79790000000003</v>
      </c>
      <c r="CZ68" s="21">
        <v>491.28244000000001</v>
      </c>
      <c r="DA68" s="21">
        <v>509.31338</v>
      </c>
      <c r="DB68" s="21">
        <v>674.67229999999995</v>
      </c>
      <c r="DC68" s="21">
        <v>708.70429000000001</v>
      </c>
      <c r="DD68" s="21">
        <v>745.69353999999998</v>
      </c>
      <c r="DE68" s="21">
        <v>735.44929999999999</v>
      </c>
      <c r="DF68" s="21">
        <v>696.52252999999996</v>
      </c>
      <c r="DG68" s="21">
        <v>722.08612000000005</v>
      </c>
      <c r="DH68" s="21">
        <v>822.23789999999997</v>
      </c>
      <c r="DI68" s="21">
        <v>852.00456999999994</v>
      </c>
      <c r="DJ68" s="21">
        <v>896.79425000000003</v>
      </c>
      <c r="DK68" s="21">
        <v>884.13219000000004</v>
      </c>
      <c r="DL68" s="21">
        <v>837.35965999999996</v>
      </c>
      <c r="DM68" s="21">
        <v>868.09221000000002</v>
      </c>
      <c r="DN68" s="21">
        <v>1043.7448199999999</v>
      </c>
      <c r="DO68" s="21">
        <v>1052.53936</v>
      </c>
      <c r="DP68" s="21">
        <v>1108.4996100000001</v>
      </c>
      <c r="DQ68" s="21">
        <v>1092.1613500000001</v>
      </c>
      <c r="DR68" s="21">
        <v>1034.4475199999999</v>
      </c>
      <c r="DS68" s="21">
        <v>1072.4135200000001</v>
      </c>
      <c r="DT68" s="21">
        <v>1237.12463</v>
      </c>
      <c r="DU68" s="21">
        <v>1227.6852699999999</v>
      </c>
      <c r="DV68" s="21">
        <v>1293.41931</v>
      </c>
      <c r="DW68" s="21">
        <v>1273.8459499999999</v>
      </c>
      <c r="DX68" s="21">
        <v>1206.5829000000001</v>
      </c>
      <c r="DY68" s="21">
        <v>1250.86655</v>
      </c>
      <c r="DZ68" s="21">
        <v>1478.16256</v>
      </c>
      <c r="EA68" s="21">
        <v>1462.9560899999999</v>
      </c>
      <c r="EB68" s="21">
        <v>1541.6363899999999</v>
      </c>
      <c r="EC68" s="21">
        <v>1517.9642899999999</v>
      </c>
      <c r="ED68" s="21">
        <v>1437.8097299999999</v>
      </c>
      <c r="EE68" s="21">
        <v>1490.5798</v>
      </c>
      <c r="EF68" s="21">
        <v>1468.9809499999999</v>
      </c>
      <c r="EG68" s="21">
        <v>1548.17857</v>
      </c>
      <c r="EH68" s="21">
        <v>1524.19759</v>
      </c>
      <c r="EI68" s="21">
        <v>1443.7310399999999</v>
      </c>
      <c r="EJ68" s="21">
        <v>1496.7184299999999</v>
      </c>
      <c r="EK68" s="21">
        <v>1469.5672999999999</v>
      </c>
      <c r="EL68" s="21">
        <v>1443.3683100000001</v>
      </c>
      <c r="EM68" s="21">
        <v>1521.085</v>
      </c>
      <c r="EN68" s="21">
        <v>1497.6042</v>
      </c>
      <c r="EO68" s="21">
        <v>1418.55863</v>
      </c>
      <c r="EP68" s="21">
        <v>1470.6221499999999</v>
      </c>
      <c r="EQ68" s="21">
        <v>1605.22632</v>
      </c>
      <c r="ER68" s="21">
        <v>1726.31367</v>
      </c>
      <c r="ES68" s="21">
        <v>1678.0478700000001</v>
      </c>
      <c r="ET68" s="21">
        <v>1768.91355</v>
      </c>
      <c r="EU68" s="21">
        <v>1741.06141</v>
      </c>
      <c r="EV68" s="21">
        <v>1649.20436</v>
      </c>
      <c r="EW68" s="21">
        <v>1709.73296</v>
      </c>
      <c r="EX68" s="21">
        <v>1919.25335</v>
      </c>
      <c r="EY68" s="21">
        <v>1856.8897999999999</v>
      </c>
      <c r="EZ68" s="21">
        <v>1957.7868699999999</v>
      </c>
      <c r="FA68" s="21">
        <v>1926.60681</v>
      </c>
      <c r="FB68" s="21">
        <v>1824.97226</v>
      </c>
      <c r="FC68" s="21">
        <v>1891.95182</v>
      </c>
      <c r="FD68" s="21">
        <v>2528.0416100000002</v>
      </c>
      <c r="FE68" s="21">
        <v>2443.7383500000001</v>
      </c>
      <c r="FF68" s="21">
        <v>2576.7223100000001</v>
      </c>
      <c r="FG68" s="21">
        <v>2535.4839200000001</v>
      </c>
      <c r="FH68" s="21">
        <v>2401.7336500000001</v>
      </c>
      <c r="FI68" s="21">
        <v>2489.8813300000002</v>
      </c>
      <c r="FJ68" s="21">
        <v>1056.0780299999999</v>
      </c>
      <c r="FK68" s="21">
        <v>1048.3712399999999</v>
      </c>
      <c r="FL68" s="21">
        <v>1104.6316200000001</v>
      </c>
      <c r="FM68" s="21">
        <v>1087.7963500000001</v>
      </c>
      <c r="FN68" s="21">
        <v>1030.35106</v>
      </c>
      <c r="FO68" s="21">
        <v>1068.1667</v>
      </c>
      <c r="FP68" s="21">
        <v>421.80344000000002</v>
      </c>
      <c r="FQ68" s="21">
        <v>527.34397999999999</v>
      </c>
      <c r="FR68" s="21">
        <v>552.86470999999995</v>
      </c>
      <c r="FS68" s="21">
        <v>547.38669000000004</v>
      </c>
      <c r="FT68" s="21">
        <v>517.88322000000005</v>
      </c>
      <c r="FU68" s="21">
        <v>537.20403999999996</v>
      </c>
      <c r="FV68" s="21">
        <v>551.56329000000005</v>
      </c>
      <c r="FW68" s="21">
        <v>592.29632000000004</v>
      </c>
      <c r="FX68" s="21">
        <v>622.77864999999997</v>
      </c>
      <c r="FY68" s="21">
        <v>614.67619999999999</v>
      </c>
      <c r="FZ68" s="21">
        <v>582.11545000000001</v>
      </c>
      <c r="GA68" s="21">
        <v>603.48010999999997</v>
      </c>
      <c r="GB68" s="21">
        <v>1294.1775399999999</v>
      </c>
      <c r="GC68" s="21">
        <v>1263.0649000000001</v>
      </c>
      <c r="GD68" s="21">
        <v>1331.3762200000001</v>
      </c>
      <c r="GE68" s="21">
        <v>1310.5129899999999</v>
      </c>
      <c r="GF68" s="21">
        <v>1241.3544400000001</v>
      </c>
      <c r="GG68" s="21">
        <v>1286.91425</v>
      </c>
    </row>
    <row r="69" spans="2:189" x14ac:dyDescent="0.25">
      <c r="B69" s="39" t="s">
        <v>276</v>
      </c>
      <c r="C69" s="21">
        <v>195517.23954000001</v>
      </c>
      <c r="D69" s="21">
        <v>185303.90067</v>
      </c>
      <c r="E69" s="21">
        <v>195517.23954000001</v>
      </c>
      <c r="F69" s="21">
        <v>192099.56554000001</v>
      </c>
      <c r="G69" s="21">
        <v>182023.32746999999</v>
      </c>
      <c r="H69" s="21">
        <v>188714.26462999999</v>
      </c>
      <c r="I69" s="21">
        <v>419841.03876000002</v>
      </c>
      <c r="J69" s="21">
        <v>397909.43877000001</v>
      </c>
      <c r="K69" s="21">
        <v>419841.03876000002</v>
      </c>
      <c r="L69" s="21">
        <v>412502.03505000001</v>
      </c>
      <c r="M69" s="21">
        <v>390865.05268000002</v>
      </c>
      <c r="N69" s="21">
        <v>405232.68209000002</v>
      </c>
      <c r="O69" s="21">
        <v>374122.44043999998</v>
      </c>
      <c r="P69" s="21">
        <v>354579.2268</v>
      </c>
      <c r="Q69" s="21">
        <v>374122.44043999998</v>
      </c>
      <c r="R69" s="21">
        <v>367582.56553000002</v>
      </c>
      <c r="S69" s="21">
        <v>348301.67871000001</v>
      </c>
      <c r="T69" s="21">
        <v>361104.84188999998</v>
      </c>
      <c r="U69" s="21">
        <v>1838.7316599999999</v>
      </c>
      <c r="V69" s="21">
        <v>1957.0034800000001</v>
      </c>
      <c r="W69" s="21">
        <v>1955.39743</v>
      </c>
      <c r="X69" s="21">
        <v>2073.2939200000001</v>
      </c>
      <c r="Y69" s="21">
        <v>1908.7212300000001</v>
      </c>
      <c r="Z69" s="21">
        <v>2014.2174199999999</v>
      </c>
      <c r="AA69" s="21">
        <v>2864.5169900000001</v>
      </c>
      <c r="AB69" s="21">
        <v>2896.5375300000001</v>
      </c>
      <c r="AC69" s="21">
        <v>2951.09575</v>
      </c>
      <c r="AD69" s="21">
        <v>3046.0357100000001</v>
      </c>
      <c r="AE69" s="21">
        <v>2832.8307199999999</v>
      </c>
      <c r="AF69" s="21">
        <v>2970.79439</v>
      </c>
      <c r="AG69" s="21">
        <v>334707.05551999999</v>
      </c>
      <c r="AH69" s="21">
        <v>317222.77755</v>
      </c>
      <c r="AI69" s="21">
        <v>334707.05551999999</v>
      </c>
      <c r="AJ69" s="21">
        <v>328856.32647999999</v>
      </c>
      <c r="AK69" s="21">
        <v>311606.66606000002</v>
      </c>
      <c r="AL69" s="21">
        <v>323061.00345999998</v>
      </c>
      <c r="AM69" s="21">
        <v>616.92565000000002</v>
      </c>
      <c r="AN69" s="21">
        <v>813.90614000000005</v>
      </c>
      <c r="AO69" s="21">
        <v>755.16362000000004</v>
      </c>
      <c r="AP69" s="21">
        <v>882.26855999999998</v>
      </c>
      <c r="AQ69" s="21">
        <v>786.13878999999997</v>
      </c>
      <c r="AR69" s="21">
        <v>846.39430000000004</v>
      </c>
      <c r="AS69" s="21">
        <v>839.23383999999999</v>
      </c>
      <c r="AT69" s="21">
        <v>955.61863000000005</v>
      </c>
      <c r="AU69" s="21">
        <v>928.95982000000004</v>
      </c>
      <c r="AV69" s="21">
        <v>1021.25681</v>
      </c>
      <c r="AW69" s="21">
        <v>927.96915999999999</v>
      </c>
      <c r="AX69" s="21">
        <v>986.95462999999995</v>
      </c>
      <c r="AY69" s="21">
        <v>1638.5243</v>
      </c>
      <c r="AZ69" s="21">
        <v>1771.40616</v>
      </c>
      <c r="BA69" s="21">
        <v>1770.9869200000001</v>
      </c>
      <c r="BB69" s="21">
        <v>1873.9823100000001</v>
      </c>
      <c r="BC69" s="21">
        <v>1726.98073</v>
      </c>
      <c r="BD69" s="21">
        <v>1821.0418500000001</v>
      </c>
      <c r="BE69" s="21">
        <v>3019.4638199999999</v>
      </c>
      <c r="BF69" s="21">
        <v>3056.2747800000002</v>
      </c>
      <c r="BG69" s="21">
        <v>3119.6167799999998</v>
      </c>
      <c r="BH69" s="21">
        <v>3210.1950999999999</v>
      </c>
      <c r="BI69" s="21">
        <v>2987.5111499999998</v>
      </c>
      <c r="BJ69" s="21">
        <v>3131.2157999999999</v>
      </c>
      <c r="BK69" s="21">
        <v>2564.3173200000001</v>
      </c>
      <c r="BL69" s="21">
        <v>2551.8028300000001</v>
      </c>
      <c r="BM69" s="21">
        <v>2612.23677</v>
      </c>
      <c r="BN69" s="21">
        <v>2678.1203799999998</v>
      </c>
      <c r="BO69" s="21">
        <v>2495.0243</v>
      </c>
      <c r="BP69" s="21">
        <v>2613.3130799999999</v>
      </c>
      <c r="BQ69" s="21">
        <v>3708.2244099999998</v>
      </c>
      <c r="BR69" s="21">
        <v>3717.3319900000001</v>
      </c>
      <c r="BS69" s="21">
        <v>3831.8580000000002</v>
      </c>
      <c r="BT69" s="21">
        <v>3890.6484700000001</v>
      </c>
      <c r="BU69" s="21">
        <v>3638.6898099999999</v>
      </c>
      <c r="BV69" s="21">
        <v>3802.52988</v>
      </c>
      <c r="BW69" s="21">
        <v>4395.3285599999999</v>
      </c>
      <c r="BX69" s="21">
        <v>4292.4815099999996</v>
      </c>
      <c r="BY69" s="21">
        <v>4438.5369799999999</v>
      </c>
      <c r="BZ69" s="21">
        <v>4487.8449700000001</v>
      </c>
      <c r="CA69" s="21">
        <v>4203.03568</v>
      </c>
      <c r="CB69" s="21">
        <v>4388.2740599999997</v>
      </c>
      <c r="CC69" s="21">
        <v>3878.20451</v>
      </c>
      <c r="CD69" s="21">
        <v>3770.7728699999998</v>
      </c>
      <c r="CE69" s="21">
        <v>3897.5541199999998</v>
      </c>
      <c r="CF69" s="21">
        <v>3943.3398000000002</v>
      </c>
      <c r="CG69" s="21">
        <v>3691.8070200000002</v>
      </c>
      <c r="CH69" s="21">
        <v>3855.2993799999999</v>
      </c>
      <c r="CI69" s="21">
        <v>-707.01905999999997</v>
      </c>
      <c r="CJ69" s="21">
        <v>-669.62946999999997</v>
      </c>
      <c r="CK69" s="21">
        <v>-707.01905999999997</v>
      </c>
      <c r="CL69" s="21">
        <v>-694.50913000000003</v>
      </c>
      <c r="CM69" s="21">
        <v>-657.61355000000003</v>
      </c>
      <c r="CN69" s="21">
        <v>-682.11332000000004</v>
      </c>
      <c r="CO69" s="21">
        <v>601.13154999999995</v>
      </c>
      <c r="CP69" s="21">
        <v>3681.2699600000001</v>
      </c>
      <c r="CQ69" s="21">
        <v>3872.3262</v>
      </c>
      <c r="CR69" s="21">
        <v>3883.86321</v>
      </c>
      <c r="CS69" s="21">
        <v>4092.6401700000001</v>
      </c>
      <c r="CT69" s="21">
        <v>3776.0719300000001</v>
      </c>
      <c r="CU69" s="21">
        <v>3978.90076</v>
      </c>
      <c r="CV69" s="21">
        <v>974.22158999999999</v>
      </c>
      <c r="CW69" s="21">
        <v>1170.94759</v>
      </c>
      <c r="CX69" s="21">
        <v>1119.3719699999999</v>
      </c>
      <c r="CY69" s="21">
        <v>1261.2249300000001</v>
      </c>
      <c r="CZ69" s="21">
        <v>1135.1155799999999</v>
      </c>
      <c r="DA69" s="21">
        <v>1214.60447</v>
      </c>
      <c r="DB69" s="21">
        <v>1544.71885</v>
      </c>
      <c r="DC69" s="21">
        <v>1698.1810599999999</v>
      </c>
      <c r="DD69" s="21">
        <v>1675.29124</v>
      </c>
      <c r="DE69" s="21">
        <v>1807.2546199999999</v>
      </c>
      <c r="DF69" s="21">
        <v>1653.52826</v>
      </c>
      <c r="DG69" s="21">
        <v>1751.7423699999999</v>
      </c>
      <c r="DH69" s="21">
        <v>1864.5782999999999</v>
      </c>
      <c r="DI69" s="21">
        <v>2015.81718</v>
      </c>
      <c r="DJ69" s="21">
        <v>2001.3137300000001</v>
      </c>
      <c r="DK69" s="21">
        <v>2140.6094600000001</v>
      </c>
      <c r="DL69" s="21">
        <v>1964.3440399999999</v>
      </c>
      <c r="DM69" s="21">
        <v>2077.2114700000002</v>
      </c>
      <c r="DN69" s="21">
        <v>2282.5165999999999</v>
      </c>
      <c r="DO69" s="21">
        <v>2385.4466900000002</v>
      </c>
      <c r="DP69" s="21">
        <v>2401.0268900000001</v>
      </c>
      <c r="DQ69" s="21">
        <v>2520.8678599999998</v>
      </c>
      <c r="DR69" s="21">
        <v>2328.6540300000001</v>
      </c>
      <c r="DS69" s="21">
        <v>2452.1574900000001</v>
      </c>
      <c r="DT69" s="21">
        <v>2563.8193900000001</v>
      </c>
      <c r="DU69" s="21">
        <v>2632.12842</v>
      </c>
      <c r="DV69" s="21">
        <v>2668.33673</v>
      </c>
      <c r="DW69" s="21">
        <v>2774.8223200000002</v>
      </c>
      <c r="DX69" s="21">
        <v>2571.9113000000002</v>
      </c>
      <c r="DY69" s="21">
        <v>2702.2920100000001</v>
      </c>
      <c r="DZ69" s="21">
        <v>2938.24685</v>
      </c>
      <c r="EA69" s="21">
        <v>3019.9723899999999</v>
      </c>
      <c r="EB69" s="21">
        <v>3057.9944300000002</v>
      </c>
      <c r="EC69" s="21">
        <v>3183.7583500000001</v>
      </c>
      <c r="ED69" s="21">
        <v>2950.7291</v>
      </c>
      <c r="EE69" s="21">
        <v>3101.0032999999999</v>
      </c>
      <c r="EF69" s="21">
        <v>2934.3180499999999</v>
      </c>
      <c r="EG69" s="21">
        <v>2977.0308100000002</v>
      </c>
      <c r="EH69" s="21">
        <v>3091.1586299999999</v>
      </c>
      <c r="EI69" s="21">
        <v>2867.8361199999999</v>
      </c>
      <c r="EJ69" s="21">
        <v>3011.9567499999998</v>
      </c>
      <c r="EK69" s="21">
        <v>2798.7996800000001</v>
      </c>
      <c r="EL69" s="21">
        <v>2849.74955</v>
      </c>
      <c r="EM69" s="21">
        <v>2898.3618099999999</v>
      </c>
      <c r="EN69" s="21">
        <v>3000.6556700000001</v>
      </c>
      <c r="EO69" s="21">
        <v>2785.7456900000002</v>
      </c>
      <c r="EP69" s="21">
        <v>2924.04126</v>
      </c>
      <c r="EQ69" s="21">
        <v>3136.13283</v>
      </c>
      <c r="ER69" s="21">
        <v>3065.4338699999998</v>
      </c>
      <c r="ES69" s="21">
        <v>3085.6217999999999</v>
      </c>
      <c r="ET69" s="21">
        <v>3152.4770100000001</v>
      </c>
      <c r="EU69" s="21">
        <v>3243.3488600000001</v>
      </c>
      <c r="EV69" s="21">
        <v>3018.2387699999999</v>
      </c>
      <c r="EW69" s="21">
        <v>3163.4322299999999</v>
      </c>
      <c r="EX69" s="21">
        <v>3256.7967600000002</v>
      </c>
      <c r="EY69" s="21">
        <v>3263.1401099999998</v>
      </c>
      <c r="EZ69" s="21">
        <v>3339.38069</v>
      </c>
      <c r="FA69" s="21">
        <v>3426.9424100000001</v>
      </c>
      <c r="FB69" s="21">
        <v>3192.7464300000001</v>
      </c>
      <c r="FC69" s="21">
        <v>3344.3258500000002</v>
      </c>
      <c r="FD69" s="21">
        <v>4240.9970300000004</v>
      </c>
      <c r="FE69" s="21">
        <v>4249.0990400000001</v>
      </c>
      <c r="FF69" s="21">
        <v>4346.7392099999997</v>
      </c>
      <c r="FG69" s="21">
        <v>4462.2910599999996</v>
      </c>
      <c r="FH69" s="21">
        <v>4157.5701600000002</v>
      </c>
      <c r="FI69" s="21">
        <v>4354.9417800000001</v>
      </c>
      <c r="FJ69" s="21">
        <v>2239.7217999999998</v>
      </c>
      <c r="FK69" s="21">
        <v>2298.1166800000001</v>
      </c>
      <c r="FL69" s="21">
        <v>2328.7749699999999</v>
      </c>
      <c r="FM69" s="21">
        <v>2421.6785399999999</v>
      </c>
      <c r="FN69" s="21">
        <v>2245.8939300000002</v>
      </c>
      <c r="FO69" s="21">
        <v>2359.2235099999998</v>
      </c>
      <c r="FP69" s="21">
        <v>655.71798999999999</v>
      </c>
      <c r="FQ69" s="21">
        <v>1028.3692000000001</v>
      </c>
      <c r="FR69" s="21">
        <v>900.86458000000005</v>
      </c>
      <c r="FS69" s="21">
        <v>1134.37419</v>
      </c>
      <c r="FT69" s="21">
        <v>986.41648999999995</v>
      </c>
      <c r="FU69" s="21">
        <v>1078.3946100000001</v>
      </c>
      <c r="FV69" s="21">
        <v>1247.9066800000001</v>
      </c>
      <c r="FW69" s="21">
        <v>1413.3309899999999</v>
      </c>
      <c r="FX69" s="21">
        <v>1379.8390400000001</v>
      </c>
      <c r="FY69" s="21">
        <v>1509.99495</v>
      </c>
      <c r="FZ69" s="21">
        <v>1374.15077</v>
      </c>
      <c r="GA69" s="21">
        <v>1460.5613699999999</v>
      </c>
      <c r="GB69" s="21">
        <v>2452.3447000000001</v>
      </c>
      <c r="GC69" s="21">
        <v>2473.5115500000002</v>
      </c>
      <c r="GD69" s="21">
        <v>2524.58511</v>
      </c>
      <c r="GE69" s="21">
        <v>2600.14597</v>
      </c>
      <c r="GF69" s="21">
        <v>2419.3468800000001</v>
      </c>
      <c r="GG69" s="21">
        <v>2536.2055099999998</v>
      </c>
    </row>
    <row r="70" spans="2:189" x14ac:dyDescent="0.25">
      <c r="B70" s="39" t="s">
        <v>277</v>
      </c>
      <c r="C70" s="21">
        <v>90215.49467</v>
      </c>
      <c r="D70" s="21">
        <v>85502.859509999995</v>
      </c>
      <c r="E70" s="21">
        <v>90215.49467</v>
      </c>
      <c r="F70" s="21">
        <v>88638.512759999998</v>
      </c>
      <c r="G70" s="21">
        <v>83989.138600000006</v>
      </c>
      <c r="H70" s="21">
        <v>87076.468420000005</v>
      </c>
      <c r="I70" s="21">
        <v>145547.61624999999</v>
      </c>
      <c r="J70" s="21">
        <v>137944.51934999999</v>
      </c>
      <c r="K70" s="21">
        <v>145547.61624999999</v>
      </c>
      <c r="L70" s="21">
        <v>143003.38070000001</v>
      </c>
      <c r="M70" s="21">
        <v>135502.41982000001</v>
      </c>
      <c r="N70" s="21">
        <v>140483.29120000001</v>
      </c>
      <c r="O70" s="21">
        <v>86449.804319999996</v>
      </c>
      <c r="P70" s="21">
        <v>81933.88437</v>
      </c>
      <c r="Q70" s="21">
        <v>86449.804319999996</v>
      </c>
      <c r="R70" s="21">
        <v>84938.612139999997</v>
      </c>
      <c r="S70" s="21">
        <v>80483.308980000002</v>
      </c>
      <c r="T70" s="21">
        <v>83441.781480000005</v>
      </c>
      <c r="U70" s="21">
        <v>647.77057000000002</v>
      </c>
      <c r="V70" s="21">
        <v>734.03688</v>
      </c>
      <c r="W70" s="21">
        <v>671.66255999999998</v>
      </c>
      <c r="X70" s="21">
        <v>806.06262000000004</v>
      </c>
      <c r="Y70" s="21">
        <v>709.21450000000004</v>
      </c>
      <c r="Z70" s="21">
        <v>770.3329</v>
      </c>
      <c r="AA70" s="21">
        <v>434.16019999999997</v>
      </c>
      <c r="AB70" s="21">
        <v>528.20093999999995</v>
      </c>
      <c r="AC70" s="21">
        <v>459.46332000000001</v>
      </c>
      <c r="AD70" s="21">
        <v>589.96718999999996</v>
      </c>
      <c r="AE70" s="21">
        <v>507.67194999999998</v>
      </c>
      <c r="AF70" s="21">
        <v>559.57905000000005</v>
      </c>
      <c r="AG70" s="21">
        <v>88457.310169999997</v>
      </c>
      <c r="AH70" s="21">
        <v>83836.516629999998</v>
      </c>
      <c r="AI70" s="21">
        <v>88457.310169999997</v>
      </c>
      <c r="AJ70" s="21">
        <v>86911.063250000007</v>
      </c>
      <c r="AK70" s="21">
        <v>82352.275089999996</v>
      </c>
      <c r="AL70" s="21">
        <v>85379.459189999994</v>
      </c>
      <c r="AM70" s="21">
        <v>196.51011</v>
      </c>
      <c r="AN70" s="21">
        <v>309.69283000000001</v>
      </c>
      <c r="AO70" s="21">
        <v>228.61804000000001</v>
      </c>
      <c r="AP70" s="21">
        <v>361.03715999999997</v>
      </c>
      <c r="AQ70" s="21">
        <v>293.08922000000001</v>
      </c>
      <c r="AR70" s="21">
        <v>334.98777000000001</v>
      </c>
      <c r="AS70" s="21">
        <v>334.23428999999999</v>
      </c>
      <c r="AT70" s="21">
        <v>404.89954999999998</v>
      </c>
      <c r="AU70" s="21">
        <v>352.17975999999999</v>
      </c>
      <c r="AV70" s="21">
        <v>451.32812999999999</v>
      </c>
      <c r="AW70" s="21">
        <v>388.86309999999997</v>
      </c>
      <c r="AX70" s="21">
        <v>427.68925999999999</v>
      </c>
      <c r="AY70" s="21">
        <v>603.39773000000002</v>
      </c>
      <c r="AZ70" s="21">
        <v>688.91160000000002</v>
      </c>
      <c r="BA70" s="21">
        <v>634.02891999999997</v>
      </c>
      <c r="BB70" s="21">
        <v>752.60044000000005</v>
      </c>
      <c r="BC70" s="21">
        <v>665.98712</v>
      </c>
      <c r="BD70" s="21">
        <v>720.36850000000004</v>
      </c>
      <c r="BE70" s="21">
        <v>518.72880999999995</v>
      </c>
      <c r="BF70" s="21">
        <v>610.05976999999996</v>
      </c>
      <c r="BG70" s="21">
        <v>544.22574999999995</v>
      </c>
      <c r="BH70" s="21">
        <v>673.88804000000005</v>
      </c>
      <c r="BI70" s="21">
        <v>587.66839000000004</v>
      </c>
      <c r="BJ70" s="21">
        <v>641.44646</v>
      </c>
      <c r="BK70" s="21">
        <v>226.27056999999999</v>
      </c>
      <c r="BL70" s="21">
        <v>305.11279999999999</v>
      </c>
      <c r="BM70" s="21">
        <v>246.01533000000001</v>
      </c>
      <c r="BN70" s="21">
        <v>348.33098000000001</v>
      </c>
      <c r="BO70" s="21">
        <v>290.70587</v>
      </c>
      <c r="BP70" s="21">
        <v>326.28392000000002</v>
      </c>
      <c r="BQ70" s="21">
        <v>-44.019919999999999</v>
      </c>
      <c r="BR70" s="21">
        <v>66.24288</v>
      </c>
      <c r="BS70" s="21">
        <v>-16.02665</v>
      </c>
      <c r="BT70" s="21">
        <v>103.72863</v>
      </c>
      <c r="BU70" s="21">
        <v>55.271270000000001</v>
      </c>
      <c r="BV70" s="21">
        <v>84.688360000000003</v>
      </c>
      <c r="BW70" s="21">
        <v>-382.16273000000001</v>
      </c>
      <c r="BX70" s="21">
        <v>-247.47626</v>
      </c>
      <c r="BY70" s="21">
        <v>-346.86187000000001</v>
      </c>
      <c r="BZ70" s="21">
        <v>-221.37329</v>
      </c>
      <c r="CA70" s="21">
        <v>-252.93182999999999</v>
      </c>
      <c r="CB70" s="21">
        <v>-234.84492</v>
      </c>
      <c r="CC70" s="21">
        <v>-416.77067</v>
      </c>
      <c r="CD70" s="21">
        <v>-288.68795999999998</v>
      </c>
      <c r="CE70" s="21">
        <v>-381.37959999999998</v>
      </c>
      <c r="CF70" s="21">
        <v>-267.52359000000001</v>
      </c>
      <c r="CG70" s="21">
        <v>-292.43844999999999</v>
      </c>
      <c r="CH70" s="21">
        <v>-278.5061</v>
      </c>
      <c r="CI70" s="21">
        <v>2640.3306699999998</v>
      </c>
      <c r="CJ70" s="21">
        <v>2500.7009600000001</v>
      </c>
      <c r="CK70" s="21">
        <v>2640.3306699999998</v>
      </c>
      <c r="CL70" s="21">
        <v>2593.6128899999999</v>
      </c>
      <c r="CM70" s="21">
        <v>2455.8280300000001</v>
      </c>
      <c r="CN70" s="21">
        <v>2547.32132</v>
      </c>
      <c r="CO70" s="21">
        <v>158.21599000000001</v>
      </c>
      <c r="CP70" s="21">
        <v>1270.91454</v>
      </c>
      <c r="CQ70" s="21">
        <v>1422.95154</v>
      </c>
      <c r="CR70" s="21">
        <v>1310.35653</v>
      </c>
      <c r="CS70" s="21">
        <v>1554.90518</v>
      </c>
      <c r="CT70" s="21">
        <v>1375.0982799999999</v>
      </c>
      <c r="CU70" s="21">
        <v>1488.09511</v>
      </c>
      <c r="CV70" s="21">
        <v>363.48423000000003</v>
      </c>
      <c r="CW70" s="21">
        <v>478.98277000000002</v>
      </c>
      <c r="CX70" s="21">
        <v>396.13650999999999</v>
      </c>
      <c r="CY70" s="21">
        <v>545.28013999999996</v>
      </c>
      <c r="CZ70" s="21">
        <v>457.59064000000001</v>
      </c>
      <c r="DA70" s="21">
        <v>512.04219999999998</v>
      </c>
      <c r="DB70" s="21">
        <v>591.63154999999995</v>
      </c>
      <c r="DC70" s="21">
        <v>690.36959000000002</v>
      </c>
      <c r="DD70" s="21">
        <v>618.68847000000005</v>
      </c>
      <c r="DE70" s="21">
        <v>763.47720000000004</v>
      </c>
      <c r="DF70" s="21">
        <v>665.57930999999996</v>
      </c>
      <c r="DG70" s="21">
        <v>727.28682000000003</v>
      </c>
      <c r="DH70" s="21">
        <v>676.83934999999997</v>
      </c>
      <c r="DI70" s="21">
        <v>780.37662</v>
      </c>
      <c r="DJ70" s="21">
        <v>705.15497000000005</v>
      </c>
      <c r="DK70" s="21">
        <v>860.76495999999997</v>
      </c>
      <c r="DL70" s="21">
        <v>752.91952000000003</v>
      </c>
      <c r="DM70" s="21">
        <v>820.99864000000002</v>
      </c>
      <c r="DN70" s="21">
        <v>713.82120999999995</v>
      </c>
      <c r="DO70" s="21">
        <v>803.11275000000001</v>
      </c>
      <c r="DP70" s="21">
        <v>738.84679000000006</v>
      </c>
      <c r="DQ70" s="21">
        <v>880.78247999999996</v>
      </c>
      <c r="DR70" s="21">
        <v>776.18092999999999</v>
      </c>
      <c r="DS70" s="21">
        <v>842.20042999999998</v>
      </c>
      <c r="DT70" s="21">
        <v>647.78959999999995</v>
      </c>
      <c r="DU70" s="21">
        <v>733.15896999999995</v>
      </c>
      <c r="DV70" s="21">
        <v>672.10712999999998</v>
      </c>
      <c r="DW70" s="21">
        <v>805.99774000000002</v>
      </c>
      <c r="DX70" s="21">
        <v>708.16642999999999</v>
      </c>
      <c r="DY70" s="21">
        <v>769.51620000000003</v>
      </c>
      <c r="DZ70" s="21">
        <v>641.09628999999995</v>
      </c>
      <c r="EA70" s="21">
        <v>749.58866</v>
      </c>
      <c r="EB70" s="21">
        <v>670.75302999999997</v>
      </c>
      <c r="EC70" s="21">
        <v>829.80231000000003</v>
      </c>
      <c r="ED70" s="21">
        <v>722.36013000000003</v>
      </c>
      <c r="EE70" s="21">
        <v>790.14274999999998</v>
      </c>
      <c r="EF70" s="21">
        <v>642.37684000000002</v>
      </c>
      <c r="EG70" s="21">
        <v>566.58004000000005</v>
      </c>
      <c r="EH70" s="21">
        <v>714.64216999999996</v>
      </c>
      <c r="EI70" s="21">
        <v>618.08175000000006</v>
      </c>
      <c r="EJ70" s="21">
        <v>678.90997000000004</v>
      </c>
      <c r="EK70" s="21">
        <v>487.45799</v>
      </c>
      <c r="EL70" s="21">
        <v>583.38351</v>
      </c>
      <c r="EM70" s="21">
        <v>514.74829</v>
      </c>
      <c r="EN70" s="21">
        <v>650.50752</v>
      </c>
      <c r="EO70" s="21">
        <v>560.97308999999996</v>
      </c>
      <c r="EP70" s="21">
        <v>616.84697000000006</v>
      </c>
      <c r="EQ70" s="21">
        <v>589.98946000000001</v>
      </c>
      <c r="ER70" s="21">
        <v>342.05927000000003</v>
      </c>
      <c r="ES70" s="21">
        <v>441.53685999999999</v>
      </c>
      <c r="ET70" s="21">
        <v>370.32121000000001</v>
      </c>
      <c r="EU70" s="21">
        <v>501.06301999999999</v>
      </c>
      <c r="EV70" s="21">
        <v>422.18151999999998</v>
      </c>
      <c r="EW70" s="21">
        <v>471.18326999999999</v>
      </c>
      <c r="EX70" s="21">
        <v>231.57174000000001</v>
      </c>
      <c r="EY70" s="21">
        <v>338.82368000000002</v>
      </c>
      <c r="EZ70" s="21">
        <v>261.59395000000001</v>
      </c>
      <c r="FA70" s="21">
        <v>393.7756</v>
      </c>
      <c r="FB70" s="21">
        <v>321.29428000000001</v>
      </c>
      <c r="FC70" s="21">
        <v>366.47311999999999</v>
      </c>
      <c r="FD70" s="21">
        <v>250.26777000000001</v>
      </c>
      <c r="FE70" s="21">
        <v>394.85162000000003</v>
      </c>
      <c r="FF70" s="21">
        <v>289.92475000000002</v>
      </c>
      <c r="FG70" s="21">
        <v>464.58731999999998</v>
      </c>
      <c r="FH70" s="21">
        <v>372.94148999999999</v>
      </c>
      <c r="FI70" s="21">
        <v>430.13157000000001</v>
      </c>
      <c r="FJ70" s="21">
        <v>615.47866999999997</v>
      </c>
      <c r="FK70" s="21">
        <v>687.04934000000003</v>
      </c>
      <c r="FL70" s="21">
        <v>635.07440999999994</v>
      </c>
      <c r="FM70" s="21">
        <v>751.37760000000003</v>
      </c>
      <c r="FN70" s="21">
        <v>664.70600999999999</v>
      </c>
      <c r="FO70" s="21">
        <v>719.51688000000001</v>
      </c>
      <c r="FP70" s="21">
        <v>95.415469999999999</v>
      </c>
      <c r="FQ70" s="21">
        <v>309.83553000000001</v>
      </c>
      <c r="FR70" s="21">
        <v>152.39421999999999</v>
      </c>
      <c r="FS70" s="21">
        <v>392.28480999999999</v>
      </c>
      <c r="FT70" s="21">
        <v>284.54059000000001</v>
      </c>
      <c r="FU70" s="21">
        <v>350.42</v>
      </c>
      <c r="FV70" s="21">
        <v>491.82168000000001</v>
      </c>
      <c r="FW70" s="21">
        <v>592.04673000000003</v>
      </c>
      <c r="FX70" s="21">
        <v>519.83411000000001</v>
      </c>
      <c r="FY70" s="21">
        <v>659.70001999999999</v>
      </c>
      <c r="FZ70" s="21">
        <v>569.40952000000004</v>
      </c>
      <c r="GA70" s="21">
        <v>626.07073000000003</v>
      </c>
      <c r="GB70" s="21">
        <v>379.52121</v>
      </c>
      <c r="GC70" s="21">
        <v>454.71618999999998</v>
      </c>
      <c r="GD70" s="21">
        <v>400.57411000000002</v>
      </c>
      <c r="GE70" s="21">
        <v>506.4633</v>
      </c>
      <c r="GF70" s="21">
        <v>437.32296000000002</v>
      </c>
      <c r="GG70" s="21">
        <v>480.75330000000002</v>
      </c>
    </row>
    <row r="71" spans="2:189" x14ac:dyDescent="0.25">
      <c r="B71" s="39" t="s">
        <v>278</v>
      </c>
      <c r="C71" s="21">
        <v>-62386.768259999997</v>
      </c>
      <c r="D71" s="21">
        <v>-59127.837200000002</v>
      </c>
      <c r="E71" s="21">
        <v>-62386.768259999997</v>
      </c>
      <c r="F71" s="21">
        <v>-61296.237130000001</v>
      </c>
      <c r="G71" s="21">
        <v>-58081.05298</v>
      </c>
      <c r="H71" s="21">
        <v>-60216.035790000002</v>
      </c>
      <c r="I71" s="21">
        <v>-162903.15797</v>
      </c>
      <c r="J71" s="21">
        <v>-154393.44461000001</v>
      </c>
      <c r="K71" s="21">
        <v>-162903.15797</v>
      </c>
      <c r="L71" s="21">
        <v>-160055.54001</v>
      </c>
      <c r="M71" s="21">
        <v>-151660.14168</v>
      </c>
      <c r="N71" s="21">
        <v>-157234.94735</v>
      </c>
      <c r="O71" s="21">
        <v>-170908.23005000001</v>
      </c>
      <c r="P71" s="21">
        <v>-161980.41474000001</v>
      </c>
      <c r="Q71" s="21">
        <v>-170908.23005000001</v>
      </c>
      <c r="R71" s="21">
        <v>-167920.65612999999</v>
      </c>
      <c r="S71" s="21">
        <v>-159112.67809</v>
      </c>
      <c r="T71" s="21">
        <v>-164961.47442000001</v>
      </c>
      <c r="U71" s="21">
        <v>-812.35910000000001</v>
      </c>
      <c r="V71" s="21">
        <v>-837.55802000000006</v>
      </c>
      <c r="W71" s="21">
        <v>-881.66565000000003</v>
      </c>
      <c r="X71" s="21">
        <v>-869.12082999999996</v>
      </c>
      <c r="Y71" s="21">
        <v>-823.16157999999996</v>
      </c>
      <c r="Z71" s="21">
        <v>-853.37292000000002</v>
      </c>
      <c r="AA71" s="21">
        <v>-1548.21335</v>
      </c>
      <c r="AB71" s="21">
        <v>-1513.9113600000001</v>
      </c>
      <c r="AC71" s="21">
        <v>-1595.75739</v>
      </c>
      <c r="AD71" s="21">
        <v>-1570.7826299999999</v>
      </c>
      <c r="AE71" s="21">
        <v>-1487.8893</v>
      </c>
      <c r="AF71" s="21">
        <v>-1542.4972499999999</v>
      </c>
      <c r="AG71" s="21">
        <v>-148197.75847999999</v>
      </c>
      <c r="AH71" s="21">
        <v>-140456.27003000001</v>
      </c>
      <c r="AI71" s="21">
        <v>-148197.75847999999</v>
      </c>
      <c r="AJ71" s="21">
        <v>-145607.23965</v>
      </c>
      <c r="AK71" s="21">
        <v>-137969.63247000001</v>
      </c>
      <c r="AL71" s="21">
        <v>-143041.25287</v>
      </c>
      <c r="AM71" s="21">
        <v>-295.43981000000002</v>
      </c>
      <c r="AN71" s="21">
        <v>-357.70021000000003</v>
      </c>
      <c r="AO71" s="21">
        <v>-375.29712999999998</v>
      </c>
      <c r="AP71" s="21">
        <v>-371.26231999999999</v>
      </c>
      <c r="AQ71" s="21">
        <v>-351.28242999999998</v>
      </c>
      <c r="AR71" s="21">
        <v>-364.38384000000002</v>
      </c>
      <c r="AS71" s="21">
        <v>-360.82650000000001</v>
      </c>
      <c r="AT71" s="21">
        <v>-394.78854000000001</v>
      </c>
      <c r="AU71" s="21">
        <v>-414.96087</v>
      </c>
      <c r="AV71" s="21">
        <v>-409.70296000000002</v>
      </c>
      <c r="AW71" s="21">
        <v>-387.67721999999998</v>
      </c>
      <c r="AX71" s="21">
        <v>-402.14931000000001</v>
      </c>
      <c r="AY71" s="21">
        <v>-719.25268000000005</v>
      </c>
      <c r="AZ71" s="21">
        <v>-755.07114000000001</v>
      </c>
      <c r="BA71" s="21">
        <v>-794.98145999999997</v>
      </c>
      <c r="BB71" s="21">
        <v>-783.48018000000002</v>
      </c>
      <c r="BC71" s="21">
        <v>-741.52373</v>
      </c>
      <c r="BD71" s="21">
        <v>-769.17951000000005</v>
      </c>
      <c r="BE71" s="21">
        <v>-1684.5463099999999</v>
      </c>
      <c r="BF71" s="21">
        <v>-1651.4800700000001</v>
      </c>
      <c r="BG71" s="21">
        <v>-1741.25433</v>
      </c>
      <c r="BH71" s="21">
        <v>-1713.42121</v>
      </c>
      <c r="BI71" s="21">
        <v>-1621.77026</v>
      </c>
      <c r="BJ71" s="21">
        <v>-1682.2718299999999</v>
      </c>
      <c r="BK71" s="21">
        <v>-1477.5206800000001</v>
      </c>
      <c r="BL71" s="21">
        <v>-1425.75911</v>
      </c>
      <c r="BM71" s="21">
        <v>-1503.5316600000001</v>
      </c>
      <c r="BN71" s="21">
        <v>-1479.2574199999999</v>
      </c>
      <c r="BO71" s="21">
        <v>-1400.0615299999999</v>
      </c>
      <c r="BP71" s="21">
        <v>-1452.3407400000001</v>
      </c>
      <c r="BQ71" s="21">
        <v>-2265.3930399999999</v>
      </c>
      <c r="BR71" s="21">
        <v>-2212.3453</v>
      </c>
      <c r="BS71" s="21">
        <v>-2334.0593399999998</v>
      </c>
      <c r="BT71" s="21">
        <v>-2295.2844300000002</v>
      </c>
      <c r="BU71" s="21">
        <v>-2172.6526100000001</v>
      </c>
      <c r="BV71" s="21">
        <v>-2253.75218</v>
      </c>
      <c r="BW71" s="21">
        <v>-3047.0218799999998</v>
      </c>
      <c r="BX71" s="21">
        <v>-2899.11105</v>
      </c>
      <c r="BY71" s="21">
        <v>-3058.9661599999999</v>
      </c>
      <c r="BZ71" s="21">
        <v>-3007.7100300000002</v>
      </c>
      <c r="CA71" s="21">
        <v>-2846.9222300000001</v>
      </c>
      <c r="CB71" s="21">
        <v>-2953.1615299999999</v>
      </c>
      <c r="CC71" s="21">
        <v>-2891.24161</v>
      </c>
      <c r="CD71" s="21">
        <v>-2732.7981399999999</v>
      </c>
      <c r="CE71" s="21">
        <v>-2883.6011800000001</v>
      </c>
      <c r="CF71" s="21">
        <v>-2835.2067000000002</v>
      </c>
      <c r="CG71" s="21">
        <v>-2683.5439799999999</v>
      </c>
      <c r="CH71" s="21">
        <v>-2783.7491500000001</v>
      </c>
      <c r="CI71" s="21">
        <v>7629.6074399999998</v>
      </c>
      <c r="CJ71" s="21">
        <v>7226.1277200000004</v>
      </c>
      <c r="CK71" s="21">
        <v>7629.6074399999998</v>
      </c>
      <c r="CL71" s="21">
        <v>7494.6098499999998</v>
      </c>
      <c r="CM71" s="21">
        <v>7096.4610599999996</v>
      </c>
      <c r="CN71" s="21">
        <v>7360.8438200000001</v>
      </c>
      <c r="CO71" s="21">
        <v>-321.75655</v>
      </c>
      <c r="CP71" s="21">
        <v>-1641.09005</v>
      </c>
      <c r="CQ71" s="21">
        <v>-1676.06565</v>
      </c>
      <c r="CR71" s="21">
        <v>-1764.94298</v>
      </c>
      <c r="CS71" s="21">
        <v>-1739.1270099999999</v>
      </c>
      <c r="CT71" s="21">
        <v>-1645.9116100000001</v>
      </c>
      <c r="CU71" s="21">
        <v>-1707.3152</v>
      </c>
      <c r="CV71" s="21">
        <v>-436.50859000000003</v>
      </c>
      <c r="CW71" s="21">
        <v>-495.99583999999999</v>
      </c>
      <c r="CX71" s="21">
        <v>-520.76787999999999</v>
      </c>
      <c r="CY71" s="21">
        <v>-514.78015000000005</v>
      </c>
      <c r="CZ71" s="21">
        <v>-487.47043000000002</v>
      </c>
      <c r="DA71" s="21">
        <v>-505.36133999999998</v>
      </c>
      <c r="DB71" s="21">
        <v>-669.60004000000004</v>
      </c>
      <c r="DC71" s="21">
        <v>-709.84067000000005</v>
      </c>
      <c r="DD71" s="21">
        <v>-746.75833999999998</v>
      </c>
      <c r="DE71" s="21">
        <v>-736.63377000000003</v>
      </c>
      <c r="DF71" s="21">
        <v>-697.63953000000004</v>
      </c>
      <c r="DG71" s="21">
        <v>-723.24400000000003</v>
      </c>
      <c r="DH71" s="21">
        <v>-821.10882000000004</v>
      </c>
      <c r="DI71" s="21">
        <v>-857.07741999999996</v>
      </c>
      <c r="DJ71" s="21">
        <v>-902.01041999999995</v>
      </c>
      <c r="DK71" s="21">
        <v>-889.40057999999999</v>
      </c>
      <c r="DL71" s="21">
        <v>-842.34547999999995</v>
      </c>
      <c r="DM71" s="21">
        <v>-873.26089000000002</v>
      </c>
      <c r="DN71" s="21">
        <v>-1035.9452799999999</v>
      </c>
      <c r="DO71" s="21">
        <v>-1050.5945899999999</v>
      </c>
      <c r="DP71" s="21">
        <v>-1106.3231800000001</v>
      </c>
      <c r="DQ71" s="21">
        <v>-1090.1479300000001</v>
      </c>
      <c r="DR71" s="21">
        <v>-1032.5363500000001</v>
      </c>
      <c r="DS71" s="21">
        <v>-1070.43208</v>
      </c>
      <c r="DT71" s="21">
        <v>-1254.55664</v>
      </c>
      <c r="DU71" s="21">
        <v>-1248.42957</v>
      </c>
      <c r="DV71" s="21">
        <v>-1315.2080599999999</v>
      </c>
      <c r="DW71" s="21">
        <v>-1295.3695</v>
      </c>
      <c r="DX71" s="21">
        <v>-1226.97082</v>
      </c>
      <c r="DY71" s="21">
        <v>-1272.00262</v>
      </c>
      <c r="DZ71" s="21">
        <v>-1530.2129299999999</v>
      </c>
      <c r="EA71" s="21">
        <v>-1516.3768700000001</v>
      </c>
      <c r="EB71" s="21">
        <v>-1597.9189200000001</v>
      </c>
      <c r="EC71" s="21">
        <v>-1573.3882699999999</v>
      </c>
      <c r="ED71" s="21">
        <v>-1490.3124499999999</v>
      </c>
      <c r="EE71" s="21">
        <v>-1545.0093199999999</v>
      </c>
      <c r="EF71" s="21">
        <v>-1535.8147799999999</v>
      </c>
      <c r="EG71" s="21">
        <v>-1618.6334300000001</v>
      </c>
      <c r="EH71" s="21">
        <v>-1593.5360599999999</v>
      </c>
      <c r="EI71" s="21">
        <v>-1509.41625</v>
      </c>
      <c r="EJ71" s="21">
        <v>-1564.8142600000001</v>
      </c>
      <c r="EK71" s="21">
        <v>-1530.30646</v>
      </c>
      <c r="EL71" s="21">
        <v>-1503.8685700000001</v>
      </c>
      <c r="EM71" s="21">
        <v>-1584.85149</v>
      </c>
      <c r="EN71" s="21">
        <v>-1560.3711900000001</v>
      </c>
      <c r="EO71" s="21">
        <v>-1478.0191600000001</v>
      </c>
      <c r="EP71" s="21">
        <v>-1532.26486</v>
      </c>
      <c r="EQ71" s="21">
        <v>-1636.91299</v>
      </c>
      <c r="ER71" s="21">
        <v>-1677.60715</v>
      </c>
      <c r="ES71" s="21">
        <v>-1636.2485799999999</v>
      </c>
      <c r="ET71" s="21">
        <v>-1724.7179900000001</v>
      </c>
      <c r="EU71" s="21">
        <v>-1697.69739</v>
      </c>
      <c r="EV71" s="21">
        <v>-1608.12373</v>
      </c>
      <c r="EW71" s="21">
        <v>-1667.1444799999999</v>
      </c>
      <c r="EX71" s="21">
        <v>-1871.4847</v>
      </c>
      <c r="EY71" s="21">
        <v>-1815.5986600000001</v>
      </c>
      <c r="EZ71" s="21">
        <v>-1914.1433</v>
      </c>
      <c r="FA71" s="21">
        <v>-1883.7694799999999</v>
      </c>
      <c r="FB71" s="21">
        <v>-1784.3910100000001</v>
      </c>
      <c r="FC71" s="21">
        <v>-1849.8810599999999</v>
      </c>
      <c r="FD71" s="21">
        <v>-2519.6271099999999</v>
      </c>
      <c r="FE71" s="21">
        <v>-2439.7333400000002</v>
      </c>
      <c r="FF71" s="21">
        <v>-2572.4320400000001</v>
      </c>
      <c r="FG71" s="21">
        <v>-2531.3284100000001</v>
      </c>
      <c r="FH71" s="21">
        <v>-2397.7976600000002</v>
      </c>
      <c r="FI71" s="21">
        <v>-2485.8007400000001</v>
      </c>
      <c r="FJ71" s="21">
        <v>-1056.39771</v>
      </c>
      <c r="FK71" s="21">
        <v>-1052.60439</v>
      </c>
      <c r="FL71" s="21">
        <v>-1109.01505</v>
      </c>
      <c r="FM71" s="21">
        <v>-1092.1904999999999</v>
      </c>
      <c r="FN71" s="21">
        <v>-1034.5115800000001</v>
      </c>
      <c r="FO71" s="21">
        <v>-1072.47983</v>
      </c>
      <c r="FP71" s="21">
        <v>-391.53320000000002</v>
      </c>
      <c r="FQ71" s="21">
        <v>-509.21569</v>
      </c>
      <c r="FR71" s="21">
        <v>-533.45425</v>
      </c>
      <c r="FS71" s="21">
        <v>-528.59685000000002</v>
      </c>
      <c r="FT71" s="21">
        <v>-500.07943999999998</v>
      </c>
      <c r="FU71" s="21">
        <v>-518.73751000000004</v>
      </c>
      <c r="FV71" s="21">
        <v>-537.02689999999996</v>
      </c>
      <c r="FW71" s="21">
        <v>-584.68745000000001</v>
      </c>
      <c r="FX71" s="21">
        <v>-614.60341000000005</v>
      </c>
      <c r="FY71" s="21">
        <v>-606.78826000000004</v>
      </c>
      <c r="FZ71" s="21">
        <v>-574.63752999999997</v>
      </c>
      <c r="GA71" s="21">
        <v>-595.72762</v>
      </c>
      <c r="GB71" s="21">
        <v>-1342.1640600000001</v>
      </c>
      <c r="GC71" s="21">
        <v>-1310.5545999999999</v>
      </c>
      <c r="GD71" s="21">
        <v>-1381.4418499999999</v>
      </c>
      <c r="GE71" s="21">
        <v>-1359.7815800000001</v>
      </c>
      <c r="GF71" s="21">
        <v>-1288.0279700000001</v>
      </c>
      <c r="GG71" s="21">
        <v>-1335.3006800000001</v>
      </c>
    </row>
    <row r="72" spans="2:189" x14ac:dyDescent="0.25">
      <c r="B72" s="39" t="s">
        <v>279</v>
      </c>
      <c r="C72" s="21">
        <v>49618.645120000001</v>
      </c>
      <c r="D72" s="21">
        <v>47026.689350000001</v>
      </c>
      <c r="E72" s="21">
        <v>49618.645120000001</v>
      </c>
      <c r="F72" s="21">
        <v>48751.302920000002</v>
      </c>
      <c r="G72" s="21">
        <v>46194.140789999998</v>
      </c>
      <c r="H72" s="21">
        <v>47892.176399999997</v>
      </c>
      <c r="I72" s="21">
        <v>69257.582209999993</v>
      </c>
      <c r="J72" s="21">
        <v>65639.713900000002</v>
      </c>
      <c r="K72" s="21">
        <v>69257.582209999993</v>
      </c>
      <c r="L72" s="21">
        <v>68046.92959</v>
      </c>
      <c r="M72" s="21">
        <v>64477.661829999997</v>
      </c>
      <c r="N72" s="21">
        <v>66847.766659999994</v>
      </c>
      <c r="O72" s="21">
        <v>56986.653149999998</v>
      </c>
      <c r="P72" s="21">
        <v>54009.813970000003</v>
      </c>
      <c r="Q72" s="21">
        <v>56986.653149999998</v>
      </c>
      <c r="R72" s="21">
        <v>55990.493750000001</v>
      </c>
      <c r="S72" s="21">
        <v>53053.612430000001</v>
      </c>
      <c r="T72" s="21">
        <v>55003.801299999999</v>
      </c>
      <c r="U72" s="21">
        <v>374.95299</v>
      </c>
      <c r="V72" s="21">
        <v>393.01307000000003</v>
      </c>
      <c r="W72" s="21">
        <v>412.38778000000002</v>
      </c>
      <c r="X72" s="21">
        <v>406.68954000000002</v>
      </c>
      <c r="Y72" s="21">
        <v>385.15415999999999</v>
      </c>
      <c r="Z72" s="21">
        <v>399.25317999999999</v>
      </c>
      <c r="AA72" s="21">
        <v>381.72604999999999</v>
      </c>
      <c r="AB72" s="21">
        <v>395.99977999999999</v>
      </c>
      <c r="AC72" s="21">
        <v>415.66239999999999</v>
      </c>
      <c r="AD72" s="21">
        <v>409.82031000000001</v>
      </c>
      <c r="AE72" s="21">
        <v>388.15568999999999</v>
      </c>
      <c r="AF72" s="21">
        <v>402.33875</v>
      </c>
      <c r="AG72" s="21">
        <v>53880.576670000002</v>
      </c>
      <c r="AH72" s="21">
        <v>51065.987130000001</v>
      </c>
      <c r="AI72" s="21">
        <v>53880.576670000002</v>
      </c>
      <c r="AJ72" s="21">
        <v>52938.736190000003</v>
      </c>
      <c r="AK72" s="21">
        <v>50161.914980000001</v>
      </c>
      <c r="AL72" s="21">
        <v>52005.814870000002</v>
      </c>
      <c r="AM72" s="21">
        <v>199.46262999999999</v>
      </c>
      <c r="AN72" s="21">
        <v>230.50788</v>
      </c>
      <c r="AO72" s="21">
        <v>241.02063999999999</v>
      </c>
      <c r="AP72" s="21">
        <v>238.13974999999999</v>
      </c>
      <c r="AQ72" s="21">
        <v>225.35640000000001</v>
      </c>
      <c r="AR72" s="21">
        <v>233.70053999999999</v>
      </c>
      <c r="AS72" s="21">
        <v>202.09746999999999</v>
      </c>
      <c r="AT72" s="21">
        <v>219.60606999999999</v>
      </c>
      <c r="AU72" s="21">
        <v>230.01635999999999</v>
      </c>
      <c r="AV72" s="21">
        <v>227.05131</v>
      </c>
      <c r="AW72" s="21">
        <v>214.84572</v>
      </c>
      <c r="AX72" s="21">
        <v>222.83105</v>
      </c>
      <c r="AY72" s="21">
        <v>347.58395999999999</v>
      </c>
      <c r="AZ72" s="21">
        <v>368.81038999999998</v>
      </c>
      <c r="BA72" s="21">
        <v>387.15897999999999</v>
      </c>
      <c r="BB72" s="21">
        <v>381.66329000000002</v>
      </c>
      <c r="BC72" s="21">
        <v>361.22357</v>
      </c>
      <c r="BD72" s="21">
        <v>374.64339999999999</v>
      </c>
      <c r="BE72" s="21">
        <v>304.18959999999998</v>
      </c>
      <c r="BF72" s="21">
        <v>326.53429</v>
      </c>
      <c r="BG72" s="21">
        <v>342.32441999999998</v>
      </c>
      <c r="BH72" s="21">
        <v>337.73313999999999</v>
      </c>
      <c r="BI72" s="21">
        <v>319.61022000000003</v>
      </c>
      <c r="BJ72" s="21">
        <v>331.48111999999998</v>
      </c>
      <c r="BK72" s="21">
        <v>312.53379999999999</v>
      </c>
      <c r="BL72" s="21">
        <v>321.45792</v>
      </c>
      <c r="BM72" s="21">
        <v>337.53116</v>
      </c>
      <c r="BN72" s="21">
        <v>332.70269000000002</v>
      </c>
      <c r="BO72" s="21">
        <v>314.84255999999999</v>
      </c>
      <c r="BP72" s="21">
        <v>326.56626</v>
      </c>
      <c r="BQ72" s="21">
        <v>406.1112</v>
      </c>
      <c r="BR72" s="21">
        <v>420.98978</v>
      </c>
      <c r="BS72" s="21">
        <v>442.46749999999997</v>
      </c>
      <c r="BT72" s="21">
        <v>435.86818</v>
      </c>
      <c r="BU72" s="21">
        <v>412.53404999999998</v>
      </c>
      <c r="BV72" s="21">
        <v>427.88306</v>
      </c>
      <c r="BW72" s="21">
        <v>254.85506000000001</v>
      </c>
      <c r="BX72" s="21">
        <v>273.36180999999999</v>
      </c>
      <c r="BY72" s="21">
        <v>286.51449000000002</v>
      </c>
      <c r="BZ72" s="21">
        <v>282.70882</v>
      </c>
      <c r="CA72" s="21">
        <v>267.53075999999999</v>
      </c>
      <c r="CB72" s="21">
        <v>277.46886000000001</v>
      </c>
      <c r="CC72" s="21">
        <v>78.066400000000002</v>
      </c>
      <c r="CD72" s="21">
        <v>105.09741</v>
      </c>
      <c r="CE72" s="21">
        <v>109.06514</v>
      </c>
      <c r="CF72" s="21">
        <v>108.23916</v>
      </c>
      <c r="CG72" s="21">
        <v>102.37483</v>
      </c>
      <c r="CH72" s="21">
        <v>106.16446000000001</v>
      </c>
      <c r="CI72" s="21">
        <v>1858.25638</v>
      </c>
      <c r="CJ72" s="21">
        <v>1759.98543</v>
      </c>
      <c r="CK72" s="21">
        <v>1858.25638</v>
      </c>
      <c r="CL72" s="21">
        <v>1825.3765599999999</v>
      </c>
      <c r="CM72" s="21">
        <v>1728.404</v>
      </c>
      <c r="CN72" s="21">
        <v>1792.7966899999999</v>
      </c>
      <c r="CO72" s="21">
        <v>196.42769000000001</v>
      </c>
      <c r="CP72" s="21">
        <v>694.34564</v>
      </c>
      <c r="CQ72" s="21">
        <v>726.25187000000005</v>
      </c>
      <c r="CR72" s="21">
        <v>762.11267999999995</v>
      </c>
      <c r="CS72" s="21">
        <v>751.46394999999995</v>
      </c>
      <c r="CT72" s="21">
        <v>711.17678000000001</v>
      </c>
      <c r="CU72" s="21">
        <v>737.59127000000001</v>
      </c>
      <c r="CV72" s="21">
        <v>258.43900000000002</v>
      </c>
      <c r="CW72" s="21">
        <v>288.54525999999998</v>
      </c>
      <c r="CX72" s="21">
        <v>301.84300999999999</v>
      </c>
      <c r="CY72" s="21">
        <v>298.22784000000001</v>
      </c>
      <c r="CZ72" s="21">
        <v>282.3895</v>
      </c>
      <c r="DA72" s="21">
        <v>292.72250000000003</v>
      </c>
      <c r="DB72" s="21">
        <v>362.96086000000003</v>
      </c>
      <c r="DC72" s="21">
        <v>384.39801</v>
      </c>
      <c r="DD72" s="21">
        <v>403.16467</v>
      </c>
      <c r="DE72" s="21">
        <v>397.67871000000002</v>
      </c>
      <c r="DF72" s="21">
        <v>376.62159000000003</v>
      </c>
      <c r="DG72" s="21">
        <v>390.39422999999999</v>
      </c>
      <c r="DH72" s="21">
        <v>411.02645999999999</v>
      </c>
      <c r="DI72" s="21">
        <v>432.61962999999997</v>
      </c>
      <c r="DJ72" s="21">
        <v>453.87178</v>
      </c>
      <c r="DK72" s="21">
        <v>447.61228999999997</v>
      </c>
      <c r="DL72" s="21">
        <v>423.91323</v>
      </c>
      <c r="DM72" s="21">
        <v>439.42068</v>
      </c>
      <c r="DN72" s="21">
        <v>367.36194</v>
      </c>
      <c r="DO72" s="21">
        <v>388.94668000000001</v>
      </c>
      <c r="DP72" s="21">
        <v>407.90749</v>
      </c>
      <c r="DQ72" s="21">
        <v>402.40589</v>
      </c>
      <c r="DR72" s="21">
        <v>381.07483999999999</v>
      </c>
      <c r="DS72" s="21">
        <v>395.03480999999999</v>
      </c>
      <c r="DT72" s="21">
        <v>331.70208000000002</v>
      </c>
      <c r="DU72" s="21">
        <v>353.17525000000001</v>
      </c>
      <c r="DV72" s="21">
        <v>370.24576999999999</v>
      </c>
      <c r="DW72" s="21">
        <v>365.34942999999998</v>
      </c>
      <c r="DX72" s="21">
        <v>345.98021</v>
      </c>
      <c r="DY72" s="21">
        <v>358.65485000000001</v>
      </c>
      <c r="DZ72" s="21">
        <v>386.79482000000002</v>
      </c>
      <c r="EA72" s="21">
        <v>410.89445000000001</v>
      </c>
      <c r="EB72" s="21">
        <v>430.89974000000001</v>
      </c>
      <c r="EC72" s="21">
        <v>425.04937000000001</v>
      </c>
      <c r="ED72" s="21">
        <v>402.53408999999999</v>
      </c>
      <c r="EE72" s="21">
        <v>417.25799999999998</v>
      </c>
      <c r="EF72" s="21">
        <v>395.13884000000002</v>
      </c>
      <c r="EG72" s="21">
        <v>414.47618999999997</v>
      </c>
      <c r="EH72" s="21">
        <v>408.79617000000002</v>
      </c>
      <c r="EI72" s="21">
        <v>387.14722</v>
      </c>
      <c r="EJ72" s="21">
        <v>401.30955999999998</v>
      </c>
      <c r="EK72" s="21">
        <v>365.57357999999999</v>
      </c>
      <c r="EL72" s="21">
        <v>384.4479</v>
      </c>
      <c r="EM72" s="21">
        <v>403.26152999999999</v>
      </c>
      <c r="EN72" s="21">
        <v>397.79376000000002</v>
      </c>
      <c r="EO72" s="21">
        <v>376.71368999999999</v>
      </c>
      <c r="EP72" s="21">
        <v>390.51920000000001</v>
      </c>
      <c r="EQ72" s="21">
        <v>435.76017999999999</v>
      </c>
      <c r="ER72" s="21">
        <v>404.35426999999999</v>
      </c>
      <c r="ES72" s="21">
        <v>418.20515</v>
      </c>
      <c r="ET72" s="21">
        <v>439.01925999999997</v>
      </c>
      <c r="EU72" s="21">
        <v>432.86617999999999</v>
      </c>
      <c r="EV72" s="21">
        <v>409.94481000000002</v>
      </c>
      <c r="EW72" s="21">
        <v>424.97203999999999</v>
      </c>
      <c r="EX72" s="21">
        <v>372.95472000000001</v>
      </c>
      <c r="EY72" s="21">
        <v>388.76119999999997</v>
      </c>
      <c r="EZ72" s="21">
        <v>408.00760000000002</v>
      </c>
      <c r="FA72" s="21">
        <v>402.33269999999999</v>
      </c>
      <c r="FB72" s="21">
        <v>381.01627999999999</v>
      </c>
      <c r="FC72" s="21">
        <v>394.98156</v>
      </c>
      <c r="FD72" s="21">
        <v>424.75943000000001</v>
      </c>
      <c r="FE72" s="21">
        <v>449.08458999999999</v>
      </c>
      <c r="FF72" s="21">
        <v>471.0514</v>
      </c>
      <c r="FG72" s="21">
        <v>464.5985</v>
      </c>
      <c r="FH72" s="21">
        <v>439.99263999999999</v>
      </c>
      <c r="FI72" s="21">
        <v>456.08886000000001</v>
      </c>
      <c r="FJ72" s="21">
        <v>293.01170000000002</v>
      </c>
      <c r="FK72" s="21">
        <v>310.85545000000002</v>
      </c>
      <c r="FL72" s="21">
        <v>326.00463000000002</v>
      </c>
      <c r="FM72" s="21">
        <v>321.58839</v>
      </c>
      <c r="FN72" s="21">
        <v>304.56076999999999</v>
      </c>
      <c r="FO72" s="21">
        <v>315.69641999999999</v>
      </c>
      <c r="FP72" s="21">
        <v>280.63875999999999</v>
      </c>
      <c r="FQ72" s="21">
        <v>339.65348</v>
      </c>
      <c r="FR72" s="21">
        <v>354.43752000000001</v>
      </c>
      <c r="FS72" s="21">
        <v>350.59616</v>
      </c>
      <c r="FT72" s="21">
        <v>331.74365</v>
      </c>
      <c r="FU72" s="21">
        <v>344.01593000000003</v>
      </c>
      <c r="FV72" s="21">
        <v>302.25286</v>
      </c>
      <c r="FW72" s="21">
        <v>326.81893000000002</v>
      </c>
      <c r="FX72" s="21">
        <v>342.42338999999998</v>
      </c>
      <c r="FY72" s="21">
        <v>337.99927000000002</v>
      </c>
      <c r="FZ72" s="21">
        <v>320.07377000000002</v>
      </c>
      <c r="GA72" s="21">
        <v>331.78769999999997</v>
      </c>
      <c r="GB72" s="21">
        <v>314.55944</v>
      </c>
      <c r="GC72" s="21">
        <v>327.05721999999997</v>
      </c>
      <c r="GD72" s="21">
        <v>343.29073</v>
      </c>
      <c r="GE72" s="21">
        <v>338.49585000000002</v>
      </c>
      <c r="GF72" s="21">
        <v>320.56803000000002</v>
      </c>
      <c r="GG72" s="21">
        <v>332.31437</v>
      </c>
    </row>
    <row r="73" spans="2:189" x14ac:dyDescent="0.25">
      <c r="B73" s="39" t="s">
        <v>280</v>
      </c>
      <c r="C73" s="21">
        <v>137987.29344000001</v>
      </c>
      <c r="D73" s="21">
        <v>130779.17720999999</v>
      </c>
      <c r="E73" s="21">
        <v>137987.29344000001</v>
      </c>
      <c r="F73" s="21">
        <v>135575.2525</v>
      </c>
      <c r="G73" s="21">
        <v>128463.89586999999</v>
      </c>
      <c r="H73" s="21">
        <v>133186.05903999999</v>
      </c>
      <c r="I73" s="21">
        <v>274471.41360999999</v>
      </c>
      <c r="J73" s="21">
        <v>260133.61265</v>
      </c>
      <c r="K73" s="21">
        <v>274471.41360999999</v>
      </c>
      <c r="L73" s="21">
        <v>269673.53408999997</v>
      </c>
      <c r="M73" s="21">
        <v>255528.33963</v>
      </c>
      <c r="N73" s="21">
        <v>264921.1888</v>
      </c>
      <c r="O73" s="21">
        <v>234656.3259</v>
      </c>
      <c r="P73" s="21">
        <v>222398.47068999999</v>
      </c>
      <c r="Q73" s="21">
        <v>234656.3259</v>
      </c>
      <c r="R73" s="21">
        <v>230554.39869</v>
      </c>
      <c r="S73" s="21">
        <v>218461.07957999999</v>
      </c>
      <c r="T73" s="21">
        <v>226491.45387999999</v>
      </c>
      <c r="U73" s="21">
        <v>1782.68128</v>
      </c>
      <c r="V73" s="21">
        <v>1779.1387999999999</v>
      </c>
      <c r="W73" s="21">
        <v>1874.30925</v>
      </c>
      <c r="X73" s="21">
        <v>1846.06098</v>
      </c>
      <c r="Y73" s="21">
        <v>1748.5577000000001</v>
      </c>
      <c r="Z73" s="21">
        <v>1812.73272</v>
      </c>
      <c r="AA73" s="21">
        <v>2418.6882999999998</v>
      </c>
      <c r="AB73" s="21">
        <v>2361.4062300000001</v>
      </c>
      <c r="AC73" s="21">
        <v>2489.1181299999998</v>
      </c>
      <c r="AD73" s="21">
        <v>2450.1109499999998</v>
      </c>
      <c r="AE73" s="21">
        <v>2320.81673</v>
      </c>
      <c r="AF73" s="21">
        <v>2405.9946</v>
      </c>
      <c r="AG73" s="21">
        <v>213269.55603000001</v>
      </c>
      <c r="AH73" s="21">
        <v>202128.87603000001</v>
      </c>
      <c r="AI73" s="21">
        <v>213269.55603000001</v>
      </c>
      <c r="AJ73" s="21">
        <v>209541.57251</v>
      </c>
      <c r="AK73" s="21">
        <v>198550.38675999999</v>
      </c>
      <c r="AL73" s="21">
        <v>205848.89275999999</v>
      </c>
      <c r="AM73" s="21">
        <v>526.47702000000004</v>
      </c>
      <c r="AN73" s="21">
        <v>611.97555</v>
      </c>
      <c r="AO73" s="21">
        <v>642.64189999999996</v>
      </c>
      <c r="AP73" s="21">
        <v>635.13255000000004</v>
      </c>
      <c r="AQ73" s="21">
        <v>600.99612999999999</v>
      </c>
      <c r="AR73" s="21">
        <v>623.40970000000004</v>
      </c>
      <c r="AS73" s="21">
        <v>637.04486999999995</v>
      </c>
      <c r="AT73" s="21">
        <v>678.59117000000003</v>
      </c>
      <c r="AU73" s="21">
        <v>713.71295999999995</v>
      </c>
      <c r="AV73" s="21">
        <v>704.19146000000001</v>
      </c>
      <c r="AW73" s="21">
        <v>666.36816999999996</v>
      </c>
      <c r="AX73" s="21">
        <v>691.24297000000001</v>
      </c>
      <c r="AY73" s="21">
        <v>1657.5475899999999</v>
      </c>
      <c r="AZ73" s="21">
        <v>1678.5484300000001</v>
      </c>
      <c r="BA73" s="21">
        <v>1768.9409499999999</v>
      </c>
      <c r="BB73" s="21">
        <v>1741.57007</v>
      </c>
      <c r="BC73" s="21">
        <v>1648.43271</v>
      </c>
      <c r="BD73" s="21">
        <v>1709.9111800000001</v>
      </c>
      <c r="BE73" s="21">
        <v>1739.0072</v>
      </c>
      <c r="BF73" s="21">
        <v>1740.1859999999999</v>
      </c>
      <c r="BG73" s="21">
        <v>1833.67751</v>
      </c>
      <c r="BH73" s="21">
        <v>1805.5375899999999</v>
      </c>
      <c r="BI73" s="21">
        <v>1708.88084</v>
      </c>
      <c r="BJ73" s="21">
        <v>1772.6312399999999</v>
      </c>
      <c r="BK73" s="21">
        <v>2930.2824700000001</v>
      </c>
      <c r="BL73" s="21">
        <v>2798.4972899999998</v>
      </c>
      <c r="BM73" s="21">
        <v>2951.98216</v>
      </c>
      <c r="BN73" s="21">
        <v>2903.4391599999999</v>
      </c>
      <c r="BO73" s="21">
        <v>2748.0582800000002</v>
      </c>
      <c r="BP73" s="21">
        <v>2850.6715600000002</v>
      </c>
      <c r="BQ73" s="21">
        <v>847.65776000000005</v>
      </c>
      <c r="BR73" s="21">
        <v>902.00589000000002</v>
      </c>
      <c r="BS73" s="21">
        <v>949.40264999999999</v>
      </c>
      <c r="BT73" s="21">
        <v>935.99960999999996</v>
      </c>
      <c r="BU73" s="21">
        <v>885.82284000000004</v>
      </c>
      <c r="BV73" s="21">
        <v>918.88782000000003</v>
      </c>
      <c r="BW73" s="21">
        <v>-4566.51919</v>
      </c>
      <c r="BX73" s="21">
        <v>-4149.2091200000004</v>
      </c>
      <c r="BY73" s="21">
        <v>-4384.06549</v>
      </c>
      <c r="BZ73" s="21">
        <v>-4304.1701300000004</v>
      </c>
      <c r="CA73" s="21">
        <v>-4074.5165299999999</v>
      </c>
      <c r="CB73" s="21">
        <v>-4226.5660900000003</v>
      </c>
      <c r="CC73" s="21">
        <v>3280.4348100000002</v>
      </c>
      <c r="CD73" s="21">
        <v>3124.0813899999998</v>
      </c>
      <c r="CE73" s="21">
        <v>3295.7178199999998</v>
      </c>
      <c r="CF73" s="21">
        <v>3241.2099600000001</v>
      </c>
      <c r="CG73" s="21">
        <v>3067.7753699999998</v>
      </c>
      <c r="CH73" s="21">
        <v>3182.3272400000001</v>
      </c>
      <c r="CI73" s="21">
        <v>705.89241000000004</v>
      </c>
      <c r="CJ73" s="21">
        <v>668.56241</v>
      </c>
      <c r="CK73" s="21">
        <v>705.89241000000004</v>
      </c>
      <c r="CL73" s="21">
        <v>693.40241000000003</v>
      </c>
      <c r="CM73" s="21">
        <v>656.56563000000006</v>
      </c>
      <c r="CN73" s="21">
        <v>681.02635999999995</v>
      </c>
      <c r="CO73" s="21">
        <v>499.72010999999998</v>
      </c>
      <c r="CP73" s="21">
        <v>3547.2570099999998</v>
      </c>
      <c r="CQ73" s="21">
        <v>3519.2524699999999</v>
      </c>
      <c r="CR73" s="21">
        <v>3708.7554500000001</v>
      </c>
      <c r="CS73" s="21">
        <v>3651.4378299999998</v>
      </c>
      <c r="CT73" s="21">
        <v>3455.93896</v>
      </c>
      <c r="CU73" s="21">
        <v>3584.8661099999999</v>
      </c>
      <c r="CV73" s="21">
        <v>767.91809000000001</v>
      </c>
      <c r="CW73" s="21">
        <v>845.87806</v>
      </c>
      <c r="CX73" s="21">
        <v>888.73374000000001</v>
      </c>
      <c r="CY73" s="21">
        <v>877.86820999999998</v>
      </c>
      <c r="CZ73" s="21">
        <v>831.33844999999997</v>
      </c>
      <c r="DA73" s="21">
        <v>861.85</v>
      </c>
      <c r="DB73" s="21">
        <v>1380.2214100000001</v>
      </c>
      <c r="DC73" s="21">
        <v>1411.7496100000001</v>
      </c>
      <c r="DD73" s="21">
        <v>1486.3953799999999</v>
      </c>
      <c r="DE73" s="21">
        <v>1464.93255</v>
      </c>
      <c r="DF73" s="21">
        <v>1387.48343</v>
      </c>
      <c r="DG73" s="21">
        <v>1438.40643</v>
      </c>
      <c r="DH73" s="21">
        <v>1825.40572</v>
      </c>
      <c r="DI73" s="21">
        <v>1835.374</v>
      </c>
      <c r="DJ73" s="21">
        <v>1933.28594</v>
      </c>
      <c r="DK73" s="21">
        <v>1904.4455</v>
      </c>
      <c r="DL73" s="21">
        <v>1803.82627</v>
      </c>
      <c r="DM73" s="21">
        <v>1870.0297599999999</v>
      </c>
      <c r="DN73" s="21">
        <v>1841.3933099999999</v>
      </c>
      <c r="DO73" s="21">
        <v>1841.8652500000001</v>
      </c>
      <c r="DP73" s="21">
        <v>1940.1988100000001</v>
      </c>
      <c r="DQ73" s="21">
        <v>1911.1576700000001</v>
      </c>
      <c r="DR73" s="21">
        <v>1810.20595</v>
      </c>
      <c r="DS73" s="21">
        <v>1876.64357</v>
      </c>
      <c r="DT73" s="21">
        <v>1672.5815399999999</v>
      </c>
      <c r="DU73" s="21">
        <v>1677.70454</v>
      </c>
      <c r="DV73" s="21">
        <v>1767.0107700000001</v>
      </c>
      <c r="DW73" s="21">
        <v>1740.8201100000001</v>
      </c>
      <c r="DX73" s="21">
        <v>1648.8669299999999</v>
      </c>
      <c r="DY73" s="21">
        <v>1709.3831399999999</v>
      </c>
      <c r="DZ73" s="21">
        <v>1919.8844300000001</v>
      </c>
      <c r="EA73" s="21">
        <v>1925.34664</v>
      </c>
      <c r="EB73" s="21">
        <v>2028.2139</v>
      </c>
      <c r="EC73" s="21">
        <v>1997.79366</v>
      </c>
      <c r="ED73" s="21">
        <v>1892.2524100000001</v>
      </c>
      <c r="EE73" s="21">
        <v>1961.70128</v>
      </c>
      <c r="EF73" s="21">
        <v>1857.7757899999999</v>
      </c>
      <c r="EG73" s="21">
        <v>1957.1809800000001</v>
      </c>
      <c r="EH73" s="21">
        <v>1927.66626</v>
      </c>
      <c r="EI73" s="21">
        <v>1825.84301</v>
      </c>
      <c r="EJ73" s="21">
        <v>1892.85454</v>
      </c>
      <c r="EK73" s="21">
        <v>1787.9898499999999</v>
      </c>
      <c r="EL73" s="21">
        <v>1784.4753900000001</v>
      </c>
      <c r="EM73" s="21">
        <v>1879.7224799999999</v>
      </c>
      <c r="EN73" s="21">
        <v>1851.58779</v>
      </c>
      <c r="EO73" s="21">
        <v>1753.8025299999999</v>
      </c>
      <c r="EP73" s="21">
        <v>1818.1700499999999</v>
      </c>
      <c r="EQ73" s="21">
        <v>2492.3794600000001</v>
      </c>
      <c r="ER73" s="21">
        <v>3102.1453900000001</v>
      </c>
      <c r="ES73" s="21">
        <v>3000.2424099999998</v>
      </c>
      <c r="ET73" s="21">
        <v>3163.1506300000001</v>
      </c>
      <c r="EU73" s="21">
        <v>3112.8643299999999</v>
      </c>
      <c r="EV73" s="21">
        <v>2948.6721400000001</v>
      </c>
      <c r="EW73" s="21">
        <v>3056.8933499999998</v>
      </c>
      <c r="EX73" s="21">
        <v>-532.18857000000003</v>
      </c>
      <c r="EY73" s="21">
        <v>-379.83634000000001</v>
      </c>
      <c r="EZ73" s="21">
        <v>-404.34681</v>
      </c>
      <c r="FA73" s="21">
        <v>-393.77062000000001</v>
      </c>
      <c r="FB73" s="21">
        <v>-373.30752999999999</v>
      </c>
      <c r="FC73" s="21">
        <v>-387.00848000000002</v>
      </c>
      <c r="FD73" s="21">
        <v>884.73923000000002</v>
      </c>
      <c r="FE73" s="21">
        <v>970.76621999999998</v>
      </c>
      <c r="FF73" s="21">
        <v>1020.43731</v>
      </c>
      <c r="FG73" s="21">
        <v>1007.4892</v>
      </c>
      <c r="FH73" s="21">
        <v>954.07995000000005</v>
      </c>
      <c r="FI73" s="21">
        <v>989.09634000000005</v>
      </c>
      <c r="FJ73" s="21">
        <v>1524.28557</v>
      </c>
      <c r="FK73" s="21">
        <v>1522.4418599999999</v>
      </c>
      <c r="FL73" s="21">
        <v>1603.8851199999999</v>
      </c>
      <c r="FM73" s="21">
        <v>1579.71084</v>
      </c>
      <c r="FN73" s="21">
        <v>1496.27304</v>
      </c>
      <c r="FO73" s="21">
        <v>1551.1887899999999</v>
      </c>
      <c r="FP73" s="21">
        <v>660.08492000000001</v>
      </c>
      <c r="FQ73" s="21">
        <v>826.25850000000003</v>
      </c>
      <c r="FR73" s="21">
        <v>866.21505999999999</v>
      </c>
      <c r="FS73" s="21">
        <v>857.65377999999998</v>
      </c>
      <c r="FT73" s="21">
        <v>811.43487000000005</v>
      </c>
      <c r="FU73" s="21">
        <v>841.70773999999994</v>
      </c>
      <c r="FV73" s="21">
        <v>952.82932000000005</v>
      </c>
      <c r="FW73" s="21">
        <v>1011.2115</v>
      </c>
      <c r="FX73" s="21">
        <v>1063.5589199999999</v>
      </c>
      <c r="FY73" s="21">
        <v>1049.3865499999999</v>
      </c>
      <c r="FZ73" s="21">
        <v>993.83004000000005</v>
      </c>
      <c r="GA73" s="21">
        <v>1030.30531</v>
      </c>
      <c r="GB73" s="21">
        <v>1536.5877399999999</v>
      </c>
      <c r="GC73" s="21">
        <v>1523.52349</v>
      </c>
      <c r="GD73" s="21">
        <v>1605.23614</v>
      </c>
      <c r="GE73" s="21">
        <v>1580.8084200000001</v>
      </c>
      <c r="GF73" s="21">
        <v>1497.33608</v>
      </c>
      <c r="GG73" s="21">
        <v>1552.2908500000001</v>
      </c>
    </row>
    <row r="74" spans="2:189" x14ac:dyDescent="0.25">
      <c r="B74" s="39" t="s">
        <v>281</v>
      </c>
      <c r="C74" s="21">
        <v>57755.305229999998</v>
      </c>
      <c r="D74" s="21">
        <v>54738.310380000003</v>
      </c>
      <c r="E74" s="21">
        <v>57755.305229999998</v>
      </c>
      <c r="F74" s="21">
        <v>56745.73285</v>
      </c>
      <c r="G74" s="21">
        <v>53769.237240000002</v>
      </c>
      <c r="H74" s="21">
        <v>55745.723400000003</v>
      </c>
      <c r="I74" s="21">
        <v>126400.45028</v>
      </c>
      <c r="J74" s="21">
        <v>119797.56048</v>
      </c>
      <c r="K74" s="21">
        <v>126400.45028</v>
      </c>
      <c r="L74" s="21">
        <v>124190.91551000001</v>
      </c>
      <c r="M74" s="21">
        <v>117676.72547</v>
      </c>
      <c r="N74" s="21">
        <v>122002.35030999999</v>
      </c>
      <c r="O74" s="21">
        <v>98090.225269999995</v>
      </c>
      <c r="P74" s="21">
        <v>92966.239060000007</v>
      </c>
      <c r="Q74" s="21">
        <v>98090.225269999995</v>
      </c>
      <c r="R74" s="21">
        <v>96375.551860000007</v>
      </c>
      <c r="S74" s="21">
        <v>91320.344450000004</v>
      </c>
      <c r="T74" s="21">
        <v>94677.173729999995</v>
      </c>
      <c r="U74" s="21">
        <v>965.40548000000001</v>
      </c>
      <c r="V74" s="21">
        <v>988.59069</v>
      </c>
      <c r="W74" s="21">
        <v>961.27886000000001</v>
      </c>
      <c r="X74" s="21">
        <v>956.30264</v>
      </c>
      <c r="Y74" s="21">
        <v>977.09112000000005</v>
      </c>
      <c r="Z74" s="21">
        <v>987.14377000000002</v>
      </c>
      <c r="AA74" s="21">
        <v>1315.7481499999999</v>
      </c>
      <c r="AB74" s="21">
        <v>1308.53952</v>
      </c>
      <c r="AC74" s="21">
        <v>1303.5966100000001</v>
      </c>
      <c r="AD74" s="21">
        <v>1292.13778</v>
      </c>
      <c r="AE74" s="21">
        <v>1291.231</v>
      </c>
      <c r="AF74" s="21">
        <v>1313.92761</v>
      </c>
      <c r="AG74" s="21">
        <v>88736.918680000002</v>
      </c>
      <c r="AH74" s="21">
        <v>84101.519079999998</v>
      </c>
      <c r="AI74" s="21">
        <v>88736.918680000002</v>
      </c>
      <c r="AJ74" s="21">
        <v>87185.784159999996</v>
      </c>
      <c r="AK74" s="21">
        <v>82612.585930000001</v>
      </c>
      <c r="AL74" s="21">
        <v>85649.338789999994</v>
      </c>
      <c r="AM74" s="21">
        <v>140.59538000000001</v>
      </c>
      <c r="AN74" s="21">
        <v>215.70572000000001</v>
      </c>
      <c r="AO74" s="21">
        <v>152.53253000000001</v>
      </c>
      <c r="AP74" s="21">
        <v>160.98842999999999</v>
      </c>
      <c r="AQ74" s="21">
        <v>216.86375000000001</v>
      </c>
      <c r="AR74" s="21">
        <v>201.77081000000001</v>
      </c>
      <c r="AS74" s="21">
        <v>217.619</v>
      </c>
      <c r="AT74" s="21">
        <v>266.19110000000001</v>
      </c>
      <c r="AU74" s="21">
        <v>222.31503000000001</v>
      </c>
      <c r="AV74" s="21">
        <v>227.00842</v>
      </c>
      <c r="AW74" s="21">
        <v>265.36979000000002</v>
      </c>
      <c r="AX74" s="21">
        <v>257.11255</v>
      </c>
      <c r="AY74" s="21">
        <v>925.56560999999999</v>
      </c>
      <c r="AZ74" s="21">
        <v>955.54151000000002</v>
      </c>
      <c r="BA74" s="21">
        <v>936.98362999999995</v>
      </c>
      <c r="BB74" s="21">
        <v>931.18371999999999</v>
      </c>
      <c r="BC74" s="21">
        <v>943.21810000000005</v>
      </c>
      <c r="BD74" s="21">
        <v>956.22976000000006</v>
      </c>
      <c r="BE74" s="21">
        <v>646.77467000000001</v>
      </c>
      <c r="BF74" s="21">
        <v>688.64485999999999</v>
      </c>
      <c r="BG74" s="21">
        <v>649.73284999999998</v>
      </c>
      <c r="BH74" s="21">
        <v>649.73092999999994</v>
      </c>
      <c r="BI74" s="21">
        <v>681.45527000000004</v>
      </c>
      <c r="BJ74" s="21">
        <v>683.01422000000002</v>
      </c>
      <c r="BK74" s="21">
        <v>2000.8524399999999</v>
      </c>
      <c r="BL74" s="21">
        <v>1915.3014700000001</v>
      </c>
      <c r="BM74" s="21">
        <v>1961.75935</v>
      </c>
      <c r="BN74" s="21">
        <v>1936.2952700000001</v>
      </c>
      <c r="BO74" s="21">
        <v>1884.8891100000001</v>
      </c>
      <c r="BP74" s="21">
        <v>1936.5268599999999</v>
      </c>
      <c r="BQ74" s="21">
        <v>-644.27211999999997</v>
      </c>
      <c r="BR74" s="21">
        <v>-537.96867999999995</v>
      </c>
      <c r="BS74" s="21">
        <v>-633.90859999999998</v>
      </c>
      <c r="BT74" s="21">
        <v>-613.08178999999996</v>
      </c>
      <c r="BU74" s="21">
        <v>-523.88217999999995</v>
      </c>
      <c r="BV74" s="21">
        <v>-563.80390999999997</v>
      </c>
      <c r="BW74" s="21">
        <v>-6424.9576200000001</v>
      </c>
      <c r="BX74" s="21">
        <v>-5902.7922900000003</v>
      </c>
      <c r="BY74" s="21">
        <v>-6295.9320900000002</v>
      </c>
      <c r="BZ74" s="21">
        <v>-6176.5426900000002</v>
      </c>
      <c r="CA74" s="21">
        <v>-5792.2811199999996</v>
      </c>
      <c r="CB74" s="21">
        <v>-6028.04522</v>
      </c>
      <c r="CC74" s="21">
        <v>1897.6163100000001</v>
      </c>
      <c r="CD74" s="21">
        <v>1821.0027299999999</v>
      </c>
      <c r="CE74" s="21">
        <v>1861.6128900000001</v>
      </c>
      <c r="CF74" s="21">
        <v>1837.98612</v>
      </c>
      <c r="CG74" s="21">
        <v>1792.3289299999999</v>
      </c>
      <c r="CH74" s="21">
        <v>1840.3334</v>
      </c>
      <c r="CI74" s="21">
        <v>-761.55877999999996</v>
      </c>
      <c r="CJ74" s="21">
        <v>-721.28494999999998</v>
      </c>
      <c r="CK74" s="21">
        <v>-761.55877999999996</v>
      </c>
      <c r="CL74" s="21">
        <v>-748.08381999999995</v>
      </c>
      <c r="CM74" s="21">
        <v>-708.34211000000005</v>
      </c>
      <c r="CN74" s="21">
        <v>-734.73180000000002</v>
      </c>
      <c r="CO74" s="21">
        <v>151.19551999999999</v>
      </c>
      <c r="CP74" s="21">
        <v>1983.2839200000001</v>
      </c>
      <c r="CQ74" s="21">
        <v>2006.3247699999999</v>
      </c>
      <c r="CR74" s="21">
        <v>1970.0297700000001</v>
      </c>
      <c r="CS74" s="21">
        <v>1957.44208</v>
      </c>
      <c r="CT74" s="21">
        <v>1980.17146</v>
      </c>
      <c r="CU74" s="21">
        <v>2008.0390600000001</v>
      </c>
      <c r="CV74" s="21">
        <v>248.54558</v>
      </c>
      <c r="CW74" s="21">
        <v>329.64620000000002</v>
      </c>
      <c r="CX74" s="21">
        <v>259.80077</v>
      </c>
      <c r="CY74" s="21">
        <v>267.53116</v>
      </c>
      <c r="CZ74" s="21">
        <v>329.86874</v>
      </c>
      <c r="DA74" s="21">
        <v>314.35160999999999</v>
      </c>
      <c r="DB74" s="21">
        <v>635.62138000000004</v>
      </c>
      <c r="DC74" s="21">
        <v>687.52266999999995</v>
      </c>
      <c r="DD74" s="21">
        <v>638.83785</v>
      </c>
      <c r="DE74" s="21">
        <v>640.05939000000001</v>
      </c>
      <c r="DF74" s="21">
        <v>681.50608</v>
      </c>
      <c r="DG74" s="21">
        <v>679.16967</v>
      </c>
      <c r="DH74" s="21">
        <v>960.60949000000005</v>
      </c>
      <c r="DI74" s="21">
        <v>997.37495999999999</v>
      </c>
      <c r="DJ74" s="21">
        <v>958.61316999999997</v>
      </c>
      <c r="DK74" s="21">
        <v>955.34559000000002</v>
      </c>
      <c r="DL74" s="21">
        <v>986.54741000000001</v>
      </c>
      <c r="DM74" s="21">
        <v>993.04665999999997</v>
      </c>
      <c r="DN74" s="21">
        <v>919.53200000000004</v>
      </c>
      <c r="DO74" s="21">
        <v>952.18123000000003</v>
      </c>
      <c r="DP74" s="21">
        <v>917.29665999999997</v>
      </c>
      <c r="DQ74" s="21">
        <v>913.76841999999999</v>
      </c>
      <c r="DR74" s="21">
        <v>941.71546999999998</v>
      </c>
      <c r="DS74" s="21">
        <v>948.71772999999996</v>
      </c>
      <c r="DT74" s="21">
        <v>700.49886000000004</v>
      </c>
      <c r="DU74" s="21">
        <v>743.12374</v>
      </c>
      <c r="DV74" s="21">
        <v>701.70421999999996</v>
      </c>
      <c r="DW74" s="21">
        <v>701.05510000000004</v>
      </c>
      <c r="DX74" s="21">
        <v>735.90254000000004</v>
      </c>
      <c r="DY74" s="21">
        <v>736.95015000000001</v>
      </c>
      <c r="DZ74" s="21">
        <v>776.73478</v>
      </c>
      <c r="EA74" s="21">
        <v>828.38508999999999</v>
      </c>
      <c r="EB74" s="21">
        <v>778.62458000000004</v>
      </c>
      <c r="EC74" s="21">
        <v>778.64976000000001</v>
      </c>
      <c r="ED74" s="21">
        <v>820.58942000000002</v>
      </c>
      <c r="EE74" s="21">
        <v>820.44464000000005</v>
      </c>
      <c r="EF74" s="21">
        <v>781.94164000000001</v>
      </c>
      <c r="EG74" s="21">
        <v>736.75201000000004</v>
      </c>
      <c r="EH74" s="21">
        <v>736.50148000000002</v>
      </c>
      <c r="EI74" s="21">
        <v>774.45813999999996</v>
      </c>
      <c r="EJ74" s="21">
        <v>774.89146000000005</v>
      </c>
      <c r="EK74" s="21">
        <v>694.73206000000005</v>
      </c>
      <c r="EL74" s="21">
        <v>737.55705999999998</v>
      </c>
      <c r="EM74" s="21">
        <v>695.98609999999996</v>
      </c>
      <c r="EN74" s="21">
        <v>695.38811999999996</v>
      </c>
      <c r="EO74" s="21">
        <v>730.43560000000002</v>
      </c>
      <c r="EP74" s="21">
        <v>731.30665999999997</v>
      </c>
      <c r="EQ74" s="21">
        <v>1347.55441</v>
      </c>
      <c r="ER74" s="21">
        <v>1916.2476899999999</v>
      </c>
      <c r="ES74" s="21">
        <v>1868.36374</v>
      </c>
      <c r="ET74" s="21">
        <v>1892.6760400000001</v>
      </c>
      <c r="EU74" s="21">
        <v>1871.1348800000001</v>
      </c>
      <c r="EV74" s="21">
        <v>1841.6002599999999</v>
      </c>
      <c r="EW74" s="21">
        <v>1884.21687</v>
      </c>
      <c r="EX74" s="21">
        <v>-1827.1176499999999</v>
      </c>
      <c r="EY74" s="21">
        <v>-1611.4836600000001</v>
      </c>
      <c r="EZ74" s="21">
        <v>-1777.0276699999999</v>
      </c>
      <c r="FA74" s="21">
        <v>-1736.0320899999999</v>
      </c>
      <c r="FB74" s="21">
        <v>-1578.6398999999999</v>
      </c>
      <c r="FC74" s="21">
        <v>-1660.5121200000001</v>
      </c>
      <c r="FD74" s="21">
        <v>-769.52041999999994</v>
      </c>
      <c r="FE74" s="21">
        <v>-602.75946999999996</v>
      </c>
      <c r="FF74" s="21">
        <v>-736.18961999999999</v>
      </c>
      <c r="FG74" s="21">
        <v>-709.61715000000004</v>
      </c>
      <c r="FH74" s="21">
        <v>-585.66657999999995</v>
      </c>
      <c r="FI74" s="21">
        <v>-638.76355999999998</v>
      </c>
      <c r="FJ74" s="21">
        <v>682.18345999999997</v>
      </c>
      <c r="FK74" s="21">
        <v>713.05449999999996</v>
      </c>
      <c r="FL74" s="21">
        <v>681.62793999999997</v>
      </c>
      <c r="FM74" s="21">
        <v>679.90912000000003</v>
      </c>
      <c r="FN74" s="21">
        <v>705.52791000000002</v>
      </c>
      <c r="FO74" s="21">
        <v>709.09114999999997</v>
      </c>
      <c r="FP74" s="21">
        <v>93.104849999999999</v>
      </c>
      <c r="FQ74" s="21">
        <v>235.16229999999999</v>
      </c>
      <c r="FR74" s="21">
        <v>114.29625</v>
      </c>
      <c r="FS74" s="21">
        <v>132.09021000000001</v>
      </c>
      <c r="FT74" s="21">
        <v>239.92916</v>
      </c>
      <c r="FU74" s="21">
        <v>207.52037999999999</v>
      </c>
      <c r="FV74" s="21">
        <v>328.64409000000001</v>
      </c>
      <c r="FW74" s="21">
        <v>399.02148999999997</v>
      </c>
      <c r="FX74" s="21">
        <v>337.50580000000002</v>
      </c>
      <c r="FY74" s="21">
        <v>343.40195</v>
      </c>
      <c r="FZ74" s="21">
        <v>397.74529000000001</v>
      </c>
      <c r="GA74" s="21">
        <v>386.14141000000001</v>
      </c>
      <c r="GB74" s="21">
        <v>590.42029000000002</v>
      </c>
      <c r="GC74" s="21">
        <v>620.02655000000004</v>
      </c>
      <c r="GD74" s="21">
        <v>590.39216999999996</v>
      </c>
      <c r="GE74" s="21">
        <v>589.17412999999999</v>
      </c>
      <c r="GF74" s="21">
        <v>613.67744000000005</v>
      </c>
      <c r="GG74" s="21">
        <v>616.08046000000002</v>
      </c>
    </row>
    <row r="75" spans="2:189" x14ac:dyDescent="0.25">
      <c r="B75" s="39" t="s">
        <v>282</v>
      </c>
      <c r="C75" s="21">
        <v>-91070.724470000001</v>
      </c>
      <c r="D75" s="21">
        <v>-86313.414199999999</v>
      </c>
      <c r="E75" s="21">
        <v>-91070.724470000001</v>
      </c>
      <c r="F75" s="21">
        <v>-89478.792990000002</v>
      </c>
      <c r="G75" s="21">
        <v>-84785.343439999997</v>
      </c>
      <c r="H75" s="21">
        <v>-87901.940700000006</v>
      </c>
      <c r="I75" s="21">
        <v>-193573.94811999999</v>
      </c>
      <c r="J75" s="21">
        <v>-183462.05812999999</v>
      </c>
      <c r="K75" s="21">
        <v>-193573.94811999999</v>
      </c>
      <c r="L75" s="21">
        <v>-190190.19143000001</v>
      </c>
      <c r="M75" s="21">
        <v>-180214.13927000001</v>
      </c>
      <c r="N75" s="21">
        <v>-186838.54826000001</v>
      </c>
      <c r="O75" s="21">
        <v>-183257.31258999999</v>
      </c>
      <c r="P75" s="21">
        <v>-173684.41232</v>
      </c>
      <c r="Q75" s="21">
        <v>-183257.31258999999</v>
      </c>
      <c r="R75" s="21">
        <v>-180053.86962000001</v>
      </c>
      <c r="S75" s="21">
        <v>-170609.46554</v>
      </c>
      <c r="T75" s="21">
        <v>-176880.87036</v>
      </c>
      <c r="U75" s="21">
        <v>-1116.54584</v>
      </c>
      <c r="V75" s="21">
        <v>-1097.90428</v>
      </c>
      <c r="W75" s="21">
        <v>-1234.87769</v>
      </c>
      <c r="X75" s="21">
        <v>-1207.14906</v>
      </c>
      <c r="Y75" s="21">
        <v>-1073.65726</v>
      </c>
      <c r="Z75" s="21">
        <v>-1138.3054400000001</v>
      </c>
      <c r="AA75" s="21">
        <v>-1592.60061</v>
      </c>
      <c r="AB75" s="21">
        <v>-1533.8383899999999</v>
      </c>
      <c r="AC75" s="21">
        <v>-1690.0679700000001</v>
      </c>
      <c r="AD75" s="21">
        <v>-1654.9143999999999</v>
      </c>
      <c r="AE75" s="21">
        <v>-1502.4502500000001</v>
      </c>
      <c r="AF75" s="21">
        <v>-1581.5166400000001</v>
      </c>
      <c r="AG75" s="21">
        <v>-170607.48490000001</v>
      </c>
      <c r="AH75" s="21">
        <v>-161695.36715999999</v>
      </c>
      <c r="AI75" s="21">
        <v>-170607.48490000001</v>
      </c>
      <c r="AJ75" s="21">
        <v>-167625.24072999999</v>
      </c>
      <c r="AK75" s="21">
        <v>-158832.71265999999</v>
      </c>
      <c r="AL75" s="21">
        <v>-164671.23821000001</v>
      </c>
      <c r="AM75" s="21">
        <v>-485.51186000000001</v>
      </c>
      <c r="AN75" s="21">
        <v>-519.50037999999995</v>
      </c>
      <c r="AO75" s="21">
        <v>-619.00243</v>
      </c>
      <c r="AP75" s="21">
        <v>-601.72722999999996</v>
      </c>
      <c r="AQ75" s="21">
        <v>-505.17732999999998</v>
      </c>
      <c r="AR75" s="21">
        <v>-547.08046000000002</v>
      </c>
      <c r="AS75" s="21">
        <v>-553.94565999999998</v>
      </c>
      <c r="AT75" s="21">
        <v>-559.30051000000003</v>
      </c>
      <c r="AU75" s="21">
        <v>-645.42156</v>
      </c>
      <c r="AV75" s="21">
        <v>-629.26886999999999</v>
      </c>
      <c r="AW75" s="21">
        <v>-545.28123000000005</v>
      </c>
      <c r="AX75" s="21">
        <v>-583.66695000000004</v>
      </c>
      <c r="AY75" s="21">
        <v>-1007.11907</v>
      </c>
      <c r="AZ75" s="21">
        <v>-1010.39179</v>
      </c>
      <c r="BA75" s="21">
        <v>-1133.61213</v>
      </c>
      <c r="BB75" s="21">
        <v>-1107.71666</v>
      </c>
      <c r="BC75" s="21">
        <v>-987.51130999999998</v>
      </c>
      <c r="BD75" s="21">
        <v>-1046.1909700000001</v>
      </c>
      <c r="BE75" s="21">
        <v>-1766.6048000000001</v>
      </c>
      <c r="BF75" s="21">
        <v>-1709.47288</v>
      </c>
      <c r="BG75" s="21">
        <v>-1876.56</v>
      </c>
      <c r="BH75" s="21">
        <v>-1837.35412</v>
      </c>
      <c r="BI75" s="21">
        <v>-1673.60429</v>
      </c>
      <c r="BJ75" s="21">
        <v>-1759.5169599999999</v>
      </c>
      <c r="BK75" s="21">
        <v>-1386.8439100000001</v>
      </c>
      <c r="BL75" s="21">
        <v>-1327.27279</v>
      </c>
      <c r="BM75" s="21">
        <v>-1456.83059</v>
      </c>
      <c r="BN75" s="21">
        <v>-1426.46676</v>
      </c>
      <c r="BO75" s="21">
        <v>-1299.35454</v>
      </c>
      <c r="BP75" s="21">
        <v>-1366.0967000000001</v>
      </c>
      <c r="BQ75" s="21">
        <v>-2172.0689499999999</v>
      </c>
      <c r="BR75" s="21">
        <v>-2107.87167</v>
      </c>
      <c r="BS75" s="21">
        <v>-2287.0819900000001</v>
      </c>
      <c r="BT75" s="21">
        <v>-2241.3359799999998</v>
      </c>
      <c r="BU75" s="21">
        <v>-2065.6733899999999</v>
      </c>
      <c r="BV75" s="21">
        <v>-2162.8937099999998</v>
      </c>
      <c r="BW75" s="21">
        <v>-2740.5320200000001</v>
      </c>
      <c r="BX75" s="21">
        <v>-2598.1062400000001</v>
      </c>
      <c r="BY75" s="21">
        <v>-2804.4958499999998</v>
      </c>
      <c r="BZ75" s="21">
        <v>-2749.99</v>
      </c>
      <c r="CA75" s="21">
        <v>-2546.9700899999998</v>
      </c>
      <c r="CB75" s="21">
        <v>-2662.1595600000001</v>
      </c>
      <c r="CC75" s="21">
        <v>-2266.2728200000001</v>
      </c>
      <c r="CD75" s="21">
        <v>-2140.65479</v>
      </c>
      <c r="CE75" s="21">
        <v>-2315.8474999999999</v>
      </c>
      <c r="CF75" s="21">
        <v>-2270.4546700000001</v>
      </c>
      <c r="CG75" s="21">
        <v>-2098.0639299999998</v>
      </c>
      <c r="CH75" s="21">
        <v>-2194.6920300000002</v>
      </c>
      <c r="CI75" s="21">
        <v>5757.65877</v>
      </c>
      <c r="CJ75" s="21">
        <v>5453.1740900000004</v>
      </c>
      <c r="CK75" s="21">
        <v>5757.65877</v>
      </c>
      <c r="CL75" s="21">
        <v>5655.7832699999999</v>
      </c>
      <c r="CM75" s="21">
        <v>5355.3215600000003</v>
      </c>
      <c r="CN75" s="21">
        <v>5554.83716</v>
      </c>
      <c r="CO75" s="21">
        <v>-466.18355000000003</v>
      </c>
      <c r="CP75" s="21">
        <v>-2189.0778700000001</v>
      </c>
      <c r="CQ75" s="21">
        <v>-2148.5749599999999</v>
      </c>
      <c r="CR75" s="21">
        <v>-2406.1264999999999</v>
      </c>
      <c r="CS75" s="21">
        <v>-2351.7269999999999</v>
      </c>
      <c r="CT75" s="21">
        <v>-2100.1227199999998</v>
      </c>
      <c r="CU75" s="21">
        <v>-2223.8078500000001</v>
      </c>
      <c r="CV75" s="21">
        <v>-665.92039</v>
      </c>
      <c r="CW75" s="21">
        <v>-685.37815999999998</v>
      </c>
      <c r="CX75" s="21">
        <v>-805.64395000000002</v>
      </c>
      <c r="CY75" s="21">
        <v>-785.14044999999999</v>
      </c>
      <c r="CZ75" s="21">
        <v>-667.76585</v>
      </c>
      <c r="DA75" s="21">
        <v>-719.62294999999995</v>
      </c>
      <c r="DB75" s="21">
        <v>-994.53845999999999</v>
      </c>
      <c r="DC75" s="21">
        <v>-987.84122000000002</v>
      </c>
      <c r="DD75" s="21">
        <v>-1123.539</v>
      </c>
      <c r="DE75" s="21">
        <v>-1097.1930199999999</v>
      </c>
      <c r="DF75" s="21">
        <v>-965.15485999999999</v>
      </c>
      <c r="DG75" s="21">
        <v>-1027.4727600000001</v>
      </c>
      <c r="DH75" s="21">
        <v>-1167.55025</v>
      </c>
      <c r="DI75" s="21">
        <v>-1152.78945</v>
      </c>
      <c r="DJ75" s="21">
        <v>-1304.2225699999999</v>
      </c>
      <c r="DK75" s="21">
        <v>-1274.1665499999999</v>
      </c>
      <c r="DL75" s="21">
        <v>-1126.7796000000001</v>
      </c>
      <c r="DM75" s="21">
        <v>-1197.2606699999999</v>
      </c>
      <c r="DN75" s="21">
        <v>-1307.2434599999999</v>
      </c>
      <c r="DO75" s="21">
        <v>-1278.86886</v>
      </c>
      <c r="DP75" s="21">
        <v>-1430.9296099999999</v>
      </c>
      <c r="DQ75" s="21">
        <v>-1399.5702699999999</v>
      </c>
      <c r="DR75" s="21">
        <v>-1251.1114600000001</v>
      </c>
      <c r="DS75" s="21">
        <v>-1323.9853900000001</v>
      </c>
      <c r="DT75" s="21">
        <v>-1448.17373</v>
      </c>
      <c r="DU75" s="21">
        <v>-1406.0379700000001</v>
      </c>
      <c r="DV75" s="21">
        <v>-1560.26783</v>
      </c>
      <c r="DW75" s="21">
        <v>-1527.3518200000001</v>
      </c>
      <c r="DX75" s="21">
        <v>-1376.43896</v>
      </c>
      <c r="DY75" s="21">
        <v>-1452.3357699999999</v>
      </c>
      <c r="DZ75" s="21">
        <v>-1731.2590499999999</v>
      </c>
      <c r="EA75" s="21">
        <v>-1676.6066499999999</v>
      </c>
      <c r="EB75" s="21">
        <v>-1858.4140500000001</v>
      </c>
      <c r="EC75" s="21">
        <v>-1818.7196300000001</v>
      </c>
      <c r="ED75" s="21">
        <v>-1641.4858899999999</v>
      </c>
      <c r="EE75" s="21">
        <v>-1731.3145400000001</v>
      </c>
      <c r="EF75" s="21">
        <v>-1656.0493200000001</v>
      </c>
      <c r="EG75" s="21">
        <v>-1829.98152</v>
      </c>
      <c r="EH75" s="21">
        <v>-1791.3751500000001</v>
      </c>
      <c r="EI75" s="21">
        <v>-1621.7642699999999</v>
      </c>
      <c r="EJ75" s="21">
        <v>-1708.6160600000001</v>
      </c>
      <c r="EK75" s="21">
        <v>-1648.8136300000001</v>
      </c>
      <c r="EL75" s="21">
        <v>-1591.73642</v>
      </c>
      <c r="EM75" s="21">
        <v>-1755.9930300000001</v>
      </c>
      <c r="EN75" s="21">
        <v>-1719.7600500000001</v>
      </c>
      <c r="EO75" s="21">
        <v>-1558.95156</v>
      </c>
      <c r="EP75" s="21">
        <v>-1641.4740200000001</v>
      </c>
      <c r="EQ75" s="21">
        <v>-1672.7917500000001</v>
      </c>
      <c r="ER75" s="21">
        <v>-1696.6534799999999</v>
      </c>
      <c r="ES75" s="21">
        <v>-1632.9156499999999</v>
      </c>
      <c r="ET75" s="21">
        <v>-1795.5918300000001</v>
      </c>
      <c r="EU75" s="21">
        <v>-1758.99845</v>
      </c>
      <c r="EV75" s="21">
        <v>-1599.6939299999999</v>
      </c>
      <c r="EW75" s="21">
        <v>-1682.4303600000001</v>
      </c>
      <c r="EX75" s="21">
        <v>-1924.69562</v>
      </c>
      <c r="EY75" s="21">
        <v>-1844.01522</v>
      </c>
      <c r="EZ75" s="21">
        <v>-2018.0862400000001</v>
      </c>
      <c r="FA75" s="21">
        <v>-1977.45039</v>
      </c>
      <c r="FB75" s="21">
        <v>-1807.1876500000001</v>
      </c>
      <c r="FC75" s="21">
        <v>-1897.38498</v>
      </c>
      <c r="FD75" s="21">
        <v>-2469.7318300000002</v>
      </c>
      <c r="FE75" s="21">
        <v>-2365.7464100000002</v>
      </c>
      <c r="FF75" s="21">
        <v>-2590.4250200000001</v>
      </c>
      <c r="FG75" s="21">
        <v>-2537.7687099999998</v>
      </c>
      <c r="FH75" s="21">
        <v>-2318.44938</v>
      </c>
      <c r="FI75" s="21">
        <v>-2434.6649299999999</v>
      </c>
      <c r="FJ75" s="21">
        <v>-1240.4372100000001</v>
      </c>
      <c r="FK75" s="21">
        <v>-1204.44542</v>
      </c>
      <c r="FL75" s="21">
        <v>-1336.9483</v>
      </c>
      <c r="FM75" s="21">
        <v>-1308.29288</v>
      </c>
      <c r="FN75" s="21">
        <v>-1179.1206999999999</v>
      </c>
      <c r="FO75" s="21">
        <v>-1244.2079100000001</v>
      </c>
      <c r="FP75" s="21">
        <v>-708.19637999999998</v>
      </c>
      <c r="FQ75" s="21">
        <v>-776.29879000000005</v>
      </c>
      <c r="FR75" s="21">
        <v>-945.45244000000002</v>
      </c>
      <c r="FS75" s="21">
        <v>-917.37027999999998</v>
      </c>
      <c r="FT75" s="21">
        <v>-753.42029000000002</v>
      </c>
      <c r="FU75" s="21">
        <v>-822.72718999999995</v>
      </c>
      <c r="FV75" s="21">
        <v>-821.03686000000005</v>
      </c>
      <c r="FW75" s="21">
        <v>-826.06951000000004</v>
      </c>
      <c r="FX75" s="21">
        <v>-949.88999000000001</v>
      </c>
      <c r="FY75" s="21">
        <v>-927.03878999999995</v>
      </c>
      <c r="FZ75" s="21">
        <v>-806.35699999999997</v>
      </c>
      <c r="GA75" s="21">
        <v>-861.82168000000001</v>
      </c>
      <c r="GB75" s="21">
        <v>-1392.99497</v>
      </c>
      <c r="GC75" s="21">
        <v>-1340.6872599999999</v>
      </c>
      <c r="GD75" s="21">
        <v>-1474.0286100000001</v>
      </c>
      <c r="GE75" s="21">
        <v>-1443.79684</v>
      </c>
      <c r="GF75" s="21">
        <v>-1313.44471</v>
      </c>
      <c r="GG75" s="21">
        <v>-1381.23929</v>
      </c>
    </row>
    <row r="76" spans="2:189" x14ac:dyDescent="0.25">
      <c r="B76" s="39" t="s">
        <v>283</v>
      </c>
      <c r="C76" s="21">
        <v>-71106.630399999995</v>
      </c>
      <c r="D76" s="21">
        <v>-67392.195219999994</v>
      </c>
      <c r="E76" s="21">
        <v>-71106.630399999995</v>
      </c>
      <c r="F76" s="21">
        <v>-69863.674620000005</v>
      </c>
      <c r="G76" s="21">
        <v>-66199.100909999994</v>
      </c>
      <c r="H76" s="21">
        <v>-68632.492440000002</v>
      </c>
      <c r="I76" s="21">
        <v>-148647.22899999999</v>
      </c>
      <c r="J76" s="21">
        <v>-140882.21494999999</v>
      </c>
      <c r="K76" s="21">
        <v>-148647.22899999999</v>
      </c>
      <c r="L76" s="21">
        <v>-146048.81088</v>
      </c>
      <c r="M76" s="21">
        <v>-138388.10795999999</v>
      </c>
      <c r="N76" s="21">
        <v>-143475.05301999999</v>
      </c>
      <c r="O76" s="21">
        <v>-147785.03547999999</v>
      </c>
      <c r="P76" s="21">
        <v>-140065.11759000001</v>
      </c>
      <c r="Q76" s="21">
        <v>-147785.03547999999</v>
      </c>
      <c r="R76" s="21">
        <v>-145201.66826999999</v>
      </c>
      <c r="S76" s="21">
        <v>-137585.37414999999</v>
      </c>
      <c r="T76" s="21">
        <v>-142642.85191999999</v>
      </c>
      <c r="U76" s="21">
        <v>-803.43556000000001</v>
      </c>
      <c r="V76" s="21">
        <v>-840.10654999999997</v>
      </c>
      <c r="W76" s="21">
        <v>-883.92607999999996</v>
      </c>
      <c r="X76" s="21">
        <v>-871.66878999999994</v>
      </c>
      <c r="Y76" s="21">
        <v>-825.57051999999999</v>
      </c>
      <c r="Z76" s="21">
        <v>-857.23404000000005</v>
      </c>
      <c r="AA76" s="21">
        <v>-1290.59067</v>
      </c>
      <c r="AB76" s="21">
        <v>-1284.83611</v>
      </c>
      <c r="AC76" s="21">
        <v>-1353.5889</v>
      </c>
      <c r="AD76" s="21">
        <v>-1333.07267</v>
      </c>
      <c r="AE76" s="21">
        <v>-1262.6620399999999</v>
      </c>
      <c r="AF76" s="21">
        <v>-1310.2988600000001</v>
      </c>
      <c r="AG76" s="21">
        <v>-137643.04256999999</v>
      </c>
      <c r="AH76" s="21">
        <v>-130452.90667</v>
      </c>
      <c r="AI76" s="21">
        <v>-137643.04256999999</v>
      </c>
      <c r="AJ76" s="21">
        <v>-135237.02174</v>
      </c>
      <c r="AK76" s="21">
        <v>-128143.36864</v>
      </c>
      <c r="AL76" s="21">
        <v>-132853.78578000001</v>
      </c>
      <c r="AM76" s="21">
        <v>-345.13364000000001</v>
      </c>
      <c r="AN76" s="21">
        <v>-414.88788</v>
      </c>
      <c r="AO76" s="21">
        <v>-435.24126000000001</v>
      </c>
      <c r="AP76" s="21">
        <v>-430.47829999999999</v>
      </c>
      <c r="AQ76" s="21">
        <v>-407.35502000000002</v>
      </c>
      <c r="AR76" s="21">
        <v>-423.78460999999999</v>
      </c>
      <c r="AS76" s="21">
        <v>-410.68817999999999</v>
      </c>
      <c r="AT76" s="21">
        <v>-448.85169999999999</v>
      </c>
      <c r="AU76" s="21">
        <v>-471.69218000000001</v>
      </c>
      <c r="AV76" s="21">
        <v>-465.69614000000001</v>
      </c>
      <c r="AW76" s="21">
        <v>-440.69765000000001</v>
      </c>
      <c r="AX76" s="21">
        <v>-458.10890000000001</v>
      </c>
      <c r="AY76" s="21">
        <v>-728.31538999999998</v>
      </c>
      <c r="AZ76" s="21">
        <v>-773.28585999999996</v>
      </c>
      <c r="BA76" s="21">
        <v>-813.78746999999998</v>
      </c>
      <c r="BB76" s="21">
        <v>-802.26639</v>
      </c>
      <c r="BC76" s="21">
        <v>-759.32698000000005</v>
      </c>
      <c r="BD76" s="21">
        <v>-788.81642999999997</v>
      </c>
      <c r="BE76" s="21">
        <v>-1445.2455299999999</v>
      </c>
      <c r="BF76" s="21">
        <v>-1438.53424</v>
      </c>
      <c r="BG76" s="21">
        <v>-1515.94732</v>
      </c>
      <c r="BH76" s="21">
        <v>-1492.39219</v>
      </c>
      <c r="BI76" s="21">
        <v>-1412.56531</v>
      </c>
      <c r="BJ76" s="21">
        <v>-1466.5149100000001</v>
      </c>
      <c r="BK76" s="21">
        <v>-1132.4433799999999</v>
      </c>
      <c r="BL76" s="21">
        <v>-1114.9623899999999</v>
      </c>
      <c r="BM76" s="21">
        <v>-1175.0080599999999</v>
      </c>
      <c r="BN76" s="21">
        <v>-1156.7376200000001</v>
      </c>
      <c r="BO76" s="21">
        <v>-1094.7968599999999</v>
      </c>
      <c r="BP76" s="21">
        <v>-1136.64779</v>
      </c>
      <c r="BQ76" s="21">
        <v>-1804.45217</v>
      </c>
      <c r="BR76" s="21">
        <v>-1784.8125600000001</v>
      </c>
      <c r="BS76" s="21">
        <v>-1882.23596</v>
      </c>
      <c r="BT76" s="21">
        <v>-1851.6676299999999</v>
      </c>
      <c r="BU76" s="21">
        <v>-1752.71228</v>
      </c>
      <c r="BV76" s="21">
        <v>-1819.22056</v>
      </c>
      <c r="BW76" s="21">
        <v>-2271.1870899999999</v>
      </c>
      <c r="BX76" s="21">
        <v>-2187.1017099999999</v>
      </c>
      <c r="BY76" s="21">
        <v>-2306.7796699999999</v>
      </c>
      <c r="BZ76" s="21">
        <v>-2268.9752199999998</v>
      </c>
      <c r="CA76" s="21">
        <v>-2147.6548600000001</v>
      </c>
      <c r="CB76" s="21">
        <v>-2228.8752500000001</v>
      </c>
      <c r="CC76" s="21">
        <v>-1759.7329400000001</v>
      </c>
      <c r="CD76" s="21">
        <v>-1695.443</v>
      </c>
      <c r="CE76" s="21">
        <v>-1787.9091699999999</v>
      </c>
      <c r="CF76" s="21">
        <v>-1758.94058</v>
      </c>
      <c r="CG76" s="21">
        <v>-1664.8153500000001</v>
      </c>
      <c r="CH76" s="21">
        <v>-1727.95643</v>
      </c>
      <c r="CI76" s="21">
        <v>6000.6509999999998</v>
      </c>
      <c r="CJ76" s="21">
        <v>5683.3160699999999</v>
      </c>
      <c r="CK76" s="21">
        <v>6000.6509999999998</v>
      </c>
      <c r="CL76" s="21">
        <v>5894.4760200000001</v>
      </c>
      <c r="CM76" s="21">
        <v>5581.3338400000002</v>
      </c>
      <c r="CN76" s="21">
        <v>5789.2696599999999</v>
      </c>
      <c r="CO76" s="21">
        <v>-374.88056</v>
      </c>
      <c r="CP76" s="21">
        <v>-1560.43985</v>
      </c>
      <c r="CQ76" s="21">
        <v>-1620.7421899999999</v>
      </c>
      <c r="CR76" s="21">
        <v>-1705.6704400000001</v>
      </c>
      <c r="CS76" s="21">
        <v>-1681.5364300000001</v>
      </c>
      <c r="CT76" s="21">
        <v>-1591.4118900000001</v>
      </c>
      <c r="CU76" s="21">
        <v>-1653.2042100000001</v>
      </c>
      <c r="CV76" s="21">
        <v>-480.92115000000001</v>
      </c>
      <c r="CW76" s="21">
        <v>-549.01880000000006</v>
      </c>
      <c r="CX76" s="21">
        <v>-576.21927000000005</v>
      </c>
      <c r="CY76" s="21">
        <v>-569.65390000000002</v>
      </c>
      <c r="CZ76" s="21">
        <v>-539.48176999999998</v>
      </c>
      <c r="DA76" s="21">
        <v>-560.73330999999996</v>
      </c>
      <c r="DB76" s="21">
        <v>-734.23104000000001</v>
      </c>
      <c r="DC76" s="21">
        <v>-781.23000999999999</v>
      </c>
      <c r="DD76" s="21">
        <v>-821.68394000000001</v>
      </c>
      <c r="DE76" s="21">
        <v>-810.60955999999999</v>
      </c>
      <c r="DF76" s="21">
        <v>-767.70015999999998</v>
      </c>
      <c r="DG76" s="21">
        <v>-797.33606999999995</v>
      </c>
      <c r="DH76" s="21">
        <v>-846.43497000000002</v>
      </c>
      <c r="DI76" s="21">
        <v>-892.85312999999996</v>
      </c>
      <c r="DJ76" s="21">
        <v>-939.32060999999999</v>
      </c>
      <c r="DK76" s="21">
        <v>-926.42866000000004</v>
      </c>
      <c r="DL76" s="21">
        <v>-877.39590999999996</v>
      </c>
      <c r="DM76" s="21">
        <v>-911.18221000000005</v>
      </c>
      <c r="DN76" s="21">
        <v>-936.56515999999999</v>
      </c>
      <c r="DO76" s="21">
        <v>-969.95716000000004</v>
      </c>
      <c r="DP76" s="21">
        <v>-1020.72434</v>
      </c>
      <c r="DQ76" s="21">
        <v>-1006.3761500000001</v>
      </c>
      <c r="DR76" s="21">
        <v>-953.18203000000005</v>
      </c>
      <c r="DS76" s="21">
        <v>-989.61287000000004</v>
      </c>
      <c r="DT76" s="21">
        <v>-1093.5291999999999</v>
      </c>
      <c r="DU76" s="21">
        <v>-1109.9541999999999</v>
      </c>
      <c r="DV76" s="21">
        <v>-1168.5596499999999</v>
      </c>
      <c r="DW76" s="21">
        <v>-1151.5853400000001</v>
      </c>
      <c r="DX76" s="21">
        <v>-1090.78261</v>
      </c>
      <c r="DY76" s="21">
        <v>-1132.1642899999999</v>
      </c>
      <c r="DZ76" s="21">
        <v>-1372.35971</v>
      </c>
      <c r="EA76" s="21">
        <v>-1382.34447</v>
      </c>
      <c r="EB76" s="21">
        <v>-1455.9868799999999</v>
      </c>
      <c r="EC76" s="21">
        <v>-1434.2536500000001</v>
      </c>
      <c r="ED76" s="21">
        <v>-1358.4716000000001</v>
      </c>
      <c r="EE76" s="21">
        <v>-1409.9413</v>
      </c>
      <c r="EF76" s="21">
        <v>-1404.29269</v>
      </c>
      <c r="EG76" s="21">
        <v>-1479.3836100000001</v>
      </c>
      <c r="EH76" s="21">
        <v>-1457.0111099999999</v>
      </c>
      <c r="EI76" s="21">
        <v>-1380.05117</v>
      </c>
      <c r="EJ76" s="21">
        <v>-1432.18941</v>
      </c>
      <c r="EK76" s="21">
        <v>-1361.7645299999999</v>
      </c>
      <c r="EL76" s="21">
        <v>-1358.3432299999999</v>
      </c>
      <c r="EM76" s="21">
        <v>-1430.7645500000001</v>
      </c>
      <c r="EN76" s="21">
        <v>-1409.2738300000001</v>
      </c>
      <c r="EO76" s="21">
        <v>-1334.90256</v>
      </c>
      <c r="EP76" s="21">
        <v>-1385.23839</v>
      </c>
      <c r="EQ76" s="21">
        <v>-1403.4155900000001</v>
      </c>
      <c r="ER76" s="21">
        <v>-1357.2161900000001</v>
      </c>
      <c r="ES76" s="21">
        <v>-1349.2971</v>
      </c>
      <c r="ET76" s="21">
        <v>-1421.37066</v>
      </c>
      <c r="EU76" s="21">
        <v>-1399.88526</v>
      </c>
      <c r="EV76" s="21">
        <v>-1326.01657</v>
      </c>
      <c r="EW76" s="21">
        <v>-1375.9589100000001</v>
      </c>
      <c r="EX76" s="21">
        <v>-1570.18995</v>
      </c>
      <c r="EY76" s="21">
        <v>-1546.25407</v>
      </c>
      <c r="EZ76" s="21">
        <v>-1629.4117000000001</v>
      </c>
      <c r="FA76" s="21">
        <v>-1604.2407599999999</v>
      </c>
      <c r="FB76" s="21">
        <v>-1519.5845999999999</v>
      </c>
      <c r="FC76" s="21">
        <v>-1576.6383900000001</v>
      </c>
      <c r="FD76" s="21">
        <v>-1982.00513</v>
      </c>
      <c r="FE76" s="21">
        <v>-1954.03208</v>
      </c>
      <c r="FF76" s="21">
        <v>-2059.2683200000001</v>
      </c>
      <c r="FG76" s="21">
        <v>-2027.3552199999999</v>
      </c>
      <c r="FH76" s="21">
        <v>-1920.3266699999999</v>
      </c>
      <c r="FI76" s="21">
        <v>-1992.5032900000001</v>
      </c>
      <c r="FJ76" s="21">
        <v>-908.07735000000002</v>
      </c>
      <c r="FK76" s="21">
        <v>-924.33551</v>
      </c>
      <c r="FL76" s="21">
        <v>-973.26352999999995</v>
      </c>
      <c r="FM76" s="21">
        <v>-959.04645000000005</v>
      </c>
      <c r="FN76" s="21">
        <v>-908.36505</v>
      </c>
      <c r="FO76" s="21">
        <v>-942.88813000000005</v>
      </c>
      <c r="FP76" s="21">
        <v>-486.09714000000002</v>
      </c>
      <c r="FQ76" s="21">
        <v>-616.75264000000004</v>
      </c>
      <c r="FR76" s="21">
        <v>-646.23113000000001</v>
      </c>
      <c r="FS76" s="21">
        <v>-639.96591999999998</v>
      </c>
      <c r="FT76" s="21">
        <v>-605.52777000000003</v>
      </c>
      <c r="FU76" s="21">
        <v>-630.33205999999996</v>
      </c>
      <c r="FV76" s="21">
        <v>-611.08137999999997</v>
      </c>
      <c r="FW76" s="21">
        <v>-664.58479</v>
      </c>
      <c r="FX76" s="21">
        <v>-698.47076000000004</v>
      </c>
      <c r="FY76" s="21">
        <v>-689.56273999999996</v>
      </c>
      <c r="FZ76" s="21">
        <v>-653.0634</v>
      </c>
      <c r="GA76" s="21">
        <v>-678.41846999999996</v>
      </c>
      <c r="GB76" s="21">
        <v>-1152.8055300000001</v>
      </c>
      <c r="GC76" s="21">
        <v>-1143.2785899999999</v>
      </c>
      <c r="GD76" s="21">
        <v>-1204.52205</v>
      </c>
      <c r="GE76" s="21">
        <v>-1186.1591900000001</v>
      </c>
      <c r="GF76" s="21">
        <v>-1123.55241</v>
      </c>
      <c r="GG76" s="21">
        <v>-1165.84016</v>
      </c>
    </row>
    <row r="77" spans="2:189" x14ac:dyDescent="0.25">
      <c r="B77" s="39" t="s">
        <v>284</v>
      </c>
      <c r="C77" s="21">
        <v>63404.815790000001</v>
      </c>
      <c r="D77" s="21">
        <v>60092.704440000001</v>
      </c>
      <c r="E77" s="21">
        <v>63404.815790000001</v>
      </c>
      <c r="F77" s="21">
        <v>62296.489020000001</v>
      </c>
      <c r="G77" s="21">
        <v>59028.838459999999</v>
      </c>
      <c r="H77" s="21">
        <v>61198.660609999999</v>
      </c>
      <c r="I77" s="21">
        <v>129673.79139</v>
      </c>
      <c r="J77" s="21">
        <v>122899.90923</v>
      </c>
      <c r="K77" s="21">
        <v>129673.79139</v>
      </c>
      <c r="L77" s="21">
        <v>127407.03719</v>
      </c>
      <c r="M77" s="21">
        <v>120724.15182</v>
      </c>
      <c r="N77" s="21">
        <v>125161.79561</v>
      </c>
      <c r="O77" s="21">
        <v>108414.86455</v>
      </c>
      <c r="P77" s="21">
        <v>102751.54519</v>
      </c>
      <c r="Q77" s="21">
        <v>108414.86455</v>
      </c>
      <c r="R77" s="21">
        <v>106519.71051</v>
      </c>
      <c r="S77" s="21">
        <v>100932.40939</v>
      </c>
      <c r="T77" s="21">
        <v>104642.56694999999</v>
      </c>
      <c r="U77" s="21">
        <v>647.58916999999997</v>
      </c>
      <c r="V77" s="21">
        <v>646.80368999999996</v>
      </c>
      <c r="W77" s="21">
        <v>681.38059999999996</v>
      </c>
      <c r="X77" s="21">
        <v>671.13576999999998</v>
      </c>
      <c r="Y77" s="21">
        <v>635.68592000000001</v>
      </c>
      <c r="Z77" s="21">
        <v>659.01670000000001</v>
      </c>
      <c r="AA77" s="21">
        <v>841.20988999999997</v>
      </c>
      <c r="AB77" s="21">
        <v>823.29795999999999</v>
      </c>
      <c r="AC77" s="21">
        <v>867.75953000000004</v>
      </c>
      <c r="AD77" s="21">
        <v>854.23081000000002</v>
      </c>
      <c r="AE77" s="21">
        <v>809.14648999999997</v>
      </c>
      <c r="AF77" s="21">
        <v>838.84356000000002</v>
      </c>
      <c r="AG77" s="21">
        <v>101941.32732</v>
      </c>
      <c r="AH77" s="21">
        <v>96616.161699999997</v>
      </c>
      <c r="AI77" s="21">
        <v>101941.32732</v>
      </c>
      <c r="AJ77" s="21">
        <v>100159.37777000001</v>
      </c>
      <c r="AK77" s="21">
        <v>94905.669349999996</v>
      </c>
      <c r="AL77" s="21">
        <v>98394.303180000003</v>
      </c>
      <c r="AM77" s="21">
        <v>229.81081</v>
      </c>
      <c r="AN77" s="21">
        <v>259.70276000000001</v>
      </c>
      <c r="AO77" s="21">
        <v>272.89515</v>
      </c>
      <c r="AP77" s="21">
        <v>269.51551000000001</v>
      </c>
      <c r="AQ77" s="21">
        <v>255.04356000000001</v>
      </c>
      <c r="AR77" s="21">
        <v>264.55493000000001</v>
      </c>
      <c r="AS77" s="21">
        <v>287.44173000000001</v>
      </c>
      <c r="AT77" s="21">
        <v>299.10741999999999</v>
      </c>
      <c r="AU77" s="21">
        <v>314.77593000000002</v>
      </c>
      <c r="AV77" s="21">
        <v>310.37684000000002</v>
      </c>
      <c r="AW77" s="21">
        <v>293.71989000000002</v>
      </c>
      <c r="AX77" s="21">
        <v>304.68394999999998</v>
      </c>
      <c r="AY77" s="21">
        <v>582.20239000000004</v>
      </c>
      <c r="AZ77" s="21">
        <v>591.50291000000004</v>
      </c>
      <c r="BA77" s="21">
        <v>623.28995999999995</v>
      </c>
      <c r="BB77" s="21">
        <v>613.71596999999997</v>
      </c>
      <c r="BC77" s="21">
        <v>580.89057000000003</v>
      </c>
      <c r="BD77" s="21">
        <v>602.55467999999996</v>
      </c>
      <c r="BE77" s="21">
        <v>858.47112000000004</v>
      </c>
      <c r="BF77" s="21">
        <v>844.56416999999999</v>
      </c>
      <c r="BG77" s="21">
        <v>890.35649000000001</v>
      </c>
      <c r="BH77" s="21">
        <v>876.24892999999997</v>
      </c>
      <c r="BI77" s="21">
        <v>829.37094999999999</v>
      </c>
      <c r="BJ77" s="21">
        <v>860.3107</v>
      </c>
      <c r="BK77" s="21">
        <v>754.06393000000003</v>
      </c>
      <c r="BL77" s="21">
        <v>729.92782</v>
      </c>
      <c r="BM77" s="21">
        <v>769.65234999999996</v>
      </c>
      <c r="BN77" s="21">
        <v>757.32303000000002</v>
      </c>
      <c r="BO77" s="21">
        <v>716.77201000000002</v>
      </c>
      <c r="BP77" s="21">
        <v>743.53623000000005</v>
      </c>
      <c r="BQ77" s="21">
        <v>803.96274000000005</v>
      </c>
      <c r="BR77" s="21">
        <v>798.25585000000001</v>
      </c>
      <c r="BS77" s="21">
        <v>841.76092000000006</v>
      </c>
      <c r="BT77" s="21">
        <v>828.21420000000001</v>
      </c>
      <c r="BU77" s="21">
        <v>783.93422999999996</v>
      </c>
      <c r="BV77" s="21">
        <v>813.19599000000005</v>
      </c>
      <c r="BW77" s="21">
        <v>840.07807000000003</v>
      </c>
      <c r="BX77" s="21">
        <v>817.88788999999997</v>
      </c>
      <c r="BY77" s="21">
        <v>862.38706000000002</v>
      </c>
      <c r="BZ77" s="21">
        <v>848.57074999999998</v>
      </c>
      <c r="CA77" s="21">
        <v>803.16477999999995</v>
      </c>
      <c r="CB77" s="21">
        <v>833.13619000000006</v>
      </c>
      <c r="CC77" s="21">
        <v>1243.19911</v>
      </c>
      <c r="CD77" s="21">
        <v>1182.72073</v>
      </c>
      <c r="CE77" s="21">
        <v>1247.72857</v>
      </c>
      <c r="CF77" s="21">
        <v>1227.0609999999999</v>
      </c>
      <c r="CG77" s="21">
        <v>1161.4043999999999</v>
      </c>
      <c r="CH77" s="21">
        <v>1204.77145</v>
      </c>
      <c r="CI77" s="21">
        <v>-2708.076</v>
      </c>
      <c r="CJ77" s="21">
        <v>-2564.8636799999999</v>
      </c>
      <c r="CK77" s="21">
        <v>-2708.076</v>
      </c>
      <c r="CL77" s="21">
        <v>-2660.1595400000001</v>
      </c>
      <c r="CM77" s="21">
        <v>-2518.83941</v>
      </c>
      <c r="CN77" s="21">
        <v>-2612.6802200000002</v>
      </c>
      <c r="CO77" s="21">
        <v>186.39147</v>
      </c>
      <c r="CP77" s="21">
        <v>1298.3695499999999</v>
      </c>
      <c r="CQ77" s="21">
        <v>1288.76314</v>
      </c>
      <c r="CR77" s="21">
        <v>1358.11969</v>
      </c>
      <c r="CS77" s="21">
        <v>1337.17237</v>
      </c>
      <c r="CT77" s="21">
        <v>1265.5777700000001</v>
      </c>
      <c r="CU77" s="21">
        <v>1312.7908399999999</v>
      </c>
      <c r="CV77" s="21">
        <v>350.82983999999999</v>
      </c>
      <c r="CW77" s="21">
        <v>374.93266</v>
      </c>
      <c r="CX77" s="21">
        <v>394.21863000000002</v>
      </c>
      <c r="CY77" s="21">
        <v>389.09030999999999</v>
      </c>
      <c r="CZ77" s="21">
        <v>368.48795999999999</v>
      </c>
      <c r="DA77" s="21">
        <v>382.01213999999999</v>
      </c>
      <c r="DB77" s="21">
        <v>537.38026000000002</v>
      </c>
      <c r="DC77" s="21">
        <v>546.95416</v>
      </c>
      <c r="DD77" s="21">
        <v>575.93625999999995</v>
      </c>
      <c r="DE77" s="21">
        <v>567.55421000000001</v>
      </c>
      <c r="DF77" s="21">
        <v>537.55265999999995</v>
      </c>
      <c r="DG77" s="21">
        <v>557.28179</v>
      </c>
      <c r="DH77" s="21">
        <v>659.15383999999995</v>
      </c>
      <c r="DI77" s="21">
        <v>663.68242999999995</v>
      </c>
      <c r="DJ77" s="21">
        <v>699.05449999999996</v>
      </c>
      <c r="DK77" s="21">
        <v>688.66291000000001</v>
      </c>
      <c r="DL77" s="21">
        <v>652.27452000000005</v>
      </c>
      <c r="DM77" s="21">
        <v>676.21415000000002</v>
      </c>
      <c r="DN77" s="21">
        <v>774.16584999999998</v>
      </c>
      <c r="DO77" s="21">
        <v>767.42174999999997</v>
      </c>
      <c r="DP77" s="21">
        <v>808.57644000000005</v>
      </c>
      <c r="DQ77" s="21">
        <v>796.27819999999997</v>
      </c>
      <c r="DR77" s="21">
        <v>754.23071000000004</v>
      </c>
      <c r="DS77" s="21">
        <v>781.91228999999998</v>
      </c>
      <c r="DT77" s="21">
        <v>803.70141000000001</v>
      </c>
      <c r="DU77" s="21">
        <v>792.18939999999998</v>
      </c>
      <c r="DV77" s="21">
        <v>834.75010999999995</v>
      </c>
      <c r="DW77" s="21">
        <v>821.96198000000004</v>
      </c>
      <c r="DX77" s="21">
        <v>778.57262000000003</v>
      </c>
      <c r="DY77" s="21">
        <v>807.14759000000004</v>
      </c>
      <c r="DZ77" s="21">
        <v>880.33181999999999</v>
      </c>
      <c r="EA77" s="21">
        <v>869.95470999999998</v>
      </c>
      <c r="EB77" s="21">
        <v>916.76530000000002</v>
      </c>
      <c r="EC77" s="21">
        <v>902.66107</v>
      </c>
      <c r="ED77" s="21">
        <v>855.00125000000003</v>
      </c>
      <c r="EE77" s="21">
        <v>886.38129000000004</v>
      </c>
      <c r="EF77" s="21">
        <v>817.75081</v>
      </c>
      <c r="EG77" s="21">
        <v>861.77072999999996</v>
      </c>
      <c r="EH77" s="21">
        <v>848.49258999999995</v>
      </c>
      <c r="EI77" s="21">
        <v>803.69467999999995</v>
      </c>
      <c r="EJ77" s="21">
        <v>833.19167000000004</v>
      </c>
      <c r="EK77" s="21">
        <v>799.62437999999997</v>
      </c>
      <c r="EL77" s="21">
        <v>788.20100000000002</v>
      </c>
      <c r="EM77" s="21">
        <v>830.54607999999996</v>
      </c>
      <c r="EN77" s="21">
        <v>817.82379000000003</v>
      </c>
      <c r="EO77" s="21">
        <v>774.65277000000003</v>
      </c>
      <c r="EP77" s="21">
        <v>803.08388000000002</v>
      </c>
      <c r="EQ77" s="21">
        <v>898.45340999999996</v>
      </c>
      <c r="ER77" s="21">
        <v>876.47356000000002</v>
      </c>
      <c r="ES77" s="21">
        <v>857.29904999999997</v>
      </c>
      <c r="ET77" s="21">
        <v>903.55229999999995</v>
      </c>
      <c r="EU77" s="21">
        <v>889.50350000000003</v>
      </c>
      <c r="EV77" s="21">
        <v>842.56313</v>
      </c>
      <c r="EW77" s="21">
        <v>873.48665000000005</v>
      </c>
      <c r="EX77" s="21">
        <v>756.83478000000002</v>
      </c>
      <c r="EY77" s="21">
        <v>745.87320999999997</v>
      </c>
      <c r="EZ77" s="21">
        <v>786.00031000000001</v>
      </c>
      <c r="FA77" s="21">
        <v>773.90957000000003</v>
      </c>
      <c r="FB77" s="21">
        <v>733.05256999999995</v>
      </c>
      <c r="FC77" s="21">
        <v>759.95687999999996</v>
      </c>
      <c r="FD77" s="21">
        <v>1113.5730000000001</v>
      </c>
      <c r="FE77" s="21">
        <v>1089.59455</v>
      </c>
      <c r="FF77" s="21">
        <v>1148.5171600000001</v>
      </c>
      <c r="FG77" s="21">
        <v>1130.5324700000001</v>
      </c>
      <c r="FH77" s="21">
        <v>1070.8657800000001</v>
      </c>
      <c r="FI77" s="21">
        <v>1110.1684</v>
      </c>
      <c r="FJ77" s="21">
        <v>724.41196000000002</v>
      </c>
      <c r="FK77" s="21">
        <v>712.06879000000004</v>
      </c>
      <c r="FL77" s="21">
        <v>750.46352999999999</v>
      </c>
      <c r="FM77" s="21">
        <v>738.82907999999998</v>
      </c>
      <c r="FN77" s="21">
        <v>699.82920999999999</v>
      </c>
      <c r="FO77" s="21">
        <v>725.51414999999997</v>
      </c>
      <c r="FP77" s="21">
        <v>250.52253999999999</v>
      </c>
      <c r="FQ77" s="21">
        <v>311.90275000000003</v>
      </c>
      <c r="FR77" s="21">
        <v>327.00763000000001</v>
      </c>
      <c r="FS77" s="21">
        <v>323.75182999999998</v>
      </c>
      <c r="FT77" s="21">
        <v>306.30721</v>
      </c>
      <c r="FU77" s="21">
        <v>317.73441000000003</v>
      </c>
      <c r="FV77" s="21">
        <v>425.65199999999999</v>
      </c>
      <c r="FW77" s="21">
        <v>441.99023999999997</v>
      </c>
      <c r="FX77" s="21">
        <v>465.11806999999999</v>
      </c>
      <c r="FY77" s="21">
        <v>458.65647000000001</v>
      </c>
      <c r="FZ77" s="21">
        <v>434.39294000000001</v>
      </c>
      <c r="GA77" s="21">
        <v>450.33593999999999</v>
      </c>
      <c r="GB77" s="21">
        <v>693.75184999999999</v>
      </c>
      <c r="GC77" s="21">
        <v>679.73550999999998</v>
      </c>
      <c r="GD77" s="21">
        <v>716.41336000000001</v>
      </c>
      <c r="GE77" s="21">
        <v>705.27589999999998</v>
      </c>
      <c r="GF77" s="21">
        <v>668.05169999999998</v>
      </c>
      <c r="GG77" s="21">
        <v>692.57034999999996</v>
      </c>
    </row>
    <row r="78" spans="2:189" x14ac:dyDescent="0.25">
      <c r="B78" s="39" t="s">
        <v>285</v>
      </c>
      <c r="C78" s="21">
        <v>80879.256580000001</v>
      </c>
      <c r="D78" s="21">
        <v>76654.323489999995</v>
      </c>
      <c r="E78" s="21">
        <v>80879.256580000001</v>
      </c>
      <c r="F78" s="21">
        <v>79465.473660000003</v>
      </c>
      <c r="G78" s="21">
        <v>75297.254809999999</v>
      </c>
      <c r="H78" s="21">
        <v>78065.082469999994</v>
      </c>
      <c r="I78" s="21">
        <v>165827.48290999999</v>
      </c>
      <c r="J78" s="21">
        <v>157165.00906000001</v>
      </c>
      <c r="K78" s="21">
        <v>165827.48290999999</v>
      </c>
      <c r="L78" s="21">
        <v>162928.74648</v>
      </c>
      <c r="M78" s="21">
        <v>154382.63975999999</v>
      </c>
      <c r="N78" s="21">
        <v>160057.52049</v>
      </c>
      <c r="O78" s="21">
        <v>156166.20074999999</v>
      </c>
      <c r="P78" s="21">
        <v>148008.47190999999</v>
      </c>
      <c r="Q78" s="21">
        <v>156166.20074999999</v>
      </c>
      <c r="R78" s="21">
        <v>153436.32595999999</v>
      </c>
      <c r="S78" s="21">
        <v>145388.09758999999</v>
      </c>
      <c r="T78" s="21">
        <v>150732.39436000001</v>
      </c>
      <c r="U78" s="21">
        <v>790.02099999999996</v>
      </c>
      <c r="V78" s="21">
        <v>799.82718</v>
      </c>
      <c r="W78" s="21">
        <v>842.21505999999999</v>
      </c>
      <c r="X78" s="21">
        <v>829.81052</v>
      </c>
      <c r="Y78" s="21">
        <v>785.98170000000005</v>
      </c>
      <c r="Z78" s="21">
        <v>816.21659999999997</v>
      </c>
      <c r="AA78" s="21">
        <v>1254.2835600000001</v>
      </c>
      <c r="AB78" s="21">
        <v>1226.2858200000001</v>
      </c>
      <c r="AC78" s="21">
        <v>1292.5122200000001</v>
      </c>
      <c r="AD78" s="21">
        <v>1272.2646400000001</v>
      </c>
      <c r="AE78" s="21">
        <v>1205.1154899999999</v>
      </c>
      <c r="AF78" s="21">
        <v>1250.6772000000001</v>
      </c>
      <c r="AG78" s="21">
        <v>146209.77145</v>
      </c>
      <c r="AH78" s="21">
        <v>138572.13058999999</v>
      </c>
      <c r="AI78" s="21">
        <v>146209.77145</v>
      </c>
      <c r="AJ78" s="21">
        <v>143654.00292999999</v>
      </c>
      <c r="AK78" s="21">
        <v>136118.84982999999</v>
      </c>
      <c r="AL78" s="21">
        <v>141122.43737</v>
      </c>
      <c r="AM78" s="21">
        <v>299.77116000000001</v>
      </c>
      <c r="AN78" s="21">
        <v>345.11637000000002</v>
      </c>
      <c r="AO78" s="21">
        <v>362.39697999999999</v>
      </c>
      <c r="AP78" s="21">
        <v>358.03032999999999</v>
      </c>
      <c r="AQ78" s="21">
        <v>338.83523000000002</v>
      </c>
      <c r="AR78" s="21">
        <v>352.71555999999998</v>
      </c>
      <c r="AS78" s="21">
        <v>367.11858999999998</v>
      </c>
      <c r="AT78" s="21">
        <v>387.84134</v>
      </c>
      <c r="AU78" s="21">
        <v>407.92021999999997</v>
      </c>
      <c r="AV78" s="21">
        <v>402.35120999999998</v>
      </c>
      <c r="AW78" s="21">
        <v>380.78604999999999</v>
      </c>
      <c r="AX78" s="21">
        <v>395.96773000000002</v>
      </c>
      <c r="AY78" s="21">
        <v>709.94821000000002</v>
      </c>
      <c r="AZ78" s="21">
        <v>730.79085999999995</v>
      </c>
      <c r="BA78" s="21">
        <v>769.69703000000004</v>
      </c>
      <c r="BB78" s="21">
        <v>758.11810000000003</v>
      </c>
      <c r="BC78" s="21">
        <v>717.59384999999997</v>
      </c>
      <c r="BD78" s="21">
        <v>745.53941999999995</v>
      </c>
      <c r="BE78" s="21">
        <v>1269.5797399999999</v>
      </c>
      <c r="BF78" s="21">
        <v>1248.1486399999999</v>
      </c>
      <c r="BG78" s="21">
        <v>1315.75451</v>
      </c>
      <c r="BH78" s="21">
        <v>1294.8193900000001</v>
      </c>
      <c r="BI78" s="21">
        <v>1225.6034400000001</v>
      </c>
      <c r="BJ78" s="21">
        <v>1272.6010100000001</v>
      </c>
      <c r="BK78" s="21">
        <v>1166.3522</v>
      </c>
      <c r="BL78" s="21">
        <v>1126.14741</v>
      </c>
      <c r="BM78" s="21">
        <v>1187.4495899999999</v>
      </c>
      <c r="BN78" s="21">
        <v>1168.28871</v>
      </c>
      <c r="BO78" s="21">
        <v>1105.7792300000001</v>
      </c>
      <c r="BP78" s="21">
        <v>1148.05917</v>
      </c>
      <c r="BQ78" s="21">
        <v>1586.14651</v>
      </c>
      <c r="BR78" s="21">
        <v>1556.09383</v>
      </c>
      <c r="BS78" s="21">
        <v>1641.38923</v>
      </c>
      <c r="BT78" s="21">
        <v>1614.33223</v>
      </c>
      <c r="BU78" s="21">
        <v>1528.09536</v>
      </c>
      <c r="BV78" s="21">
        <v>1586.24767</v>
      </c>
      <c r="BW78" s="21">
        <v>1793.3589400000001</v>
      </c>
      <c r="BX78" s="21">
        <v>1721.21092</v>
      </c>
      <c r="BY78" s="21">
        <v>1815.5467100000001</v>
      </c>
      <c r="BZ78" s="21">
        <v>1785.59988</v>
      </c>
      <c r="CA78" s="21">
        <v>1690.14879</v>
      </c>
      <c r="CB78" s="21">
        <v>1754.3295900000001</v>
      </c>
      <c r="CC78" s="21">
        <v>1803.85114</v>
      </c>
      <c r="CD78" s="21">
        <v>1716.45894</v>
      </c>
      <c r="CE78" s="21">
        <v>1810.71776</v>
      </c>
      <c r="CF78" s="21">
        <v>1780.69019</v>
      </c>
      <c r="CG78" s="21">
        <v>1685.45075</v>
      </c>
      <c r="CH78" s="21">
        <v>1749.3913299999999</v>
      </c>
      <c r="CI78" s="21">
        <v>-760.64000999999996</v>
      </c>
      <c r="CJ78" s="21">
        <v>-720.41476</v>
      </c>
      <c r="CK78" s="21">
        <v>-760.64000999999996</v>
      </c>
      <c r="CL78" s="21">
        <v>-747.18131000000005</v>
      </c>
      <c r="CM78" s="21">
        <v>-707.48753999999997</v>
      </c>
      <c r="CN78" s="21">
        <v>-733.84540000000004</v>
      </c>
      <c r="CO78" s="21">
        <v>265.66174000000001</v>
      </c>
      <c r="CP78" s="21">
        <v>1567.89428</v>
      </c>
      <c r="CQ78" s="21">
        <v>1576.60094</v>
      </c>
      <c r="CR78" s="21">
        <v>1660.68541</v>
      </c>
      <c r="CS78" s="21">
        <v>1635.6121499999999</v>
      </c>
      <c r="CT78" s="21">
        <v>1548.0636400000001</v>
      </c>
      <c r="CU78" s="21">
        <v>1608.26549</v>
      </c>
      <c r="CV78" s="21">
        <v>446.03226000000001</v>
      </c>
      <c r="CW78" s="21">
        <v>485.77195999999998</v>
      </c>
      <c r="CX78" s="21">
        <v>510.40755999999999</v>
      </c>
      <c r="CY78" s="21">
        <v>503.96467000000001</v>
      </c>
      <c r="CZ78" s="21">
        <v>477.32083</v>
      </c>
      <c r="DA78" s="21">
        <v>496.30660999999998</v>
      </c>
      <c r="DB78" s="21">
        <v>675.48078999999996</v>
      </c>
      <c r="DC78" s="21">
        <v>697.06692999999996</v>
      </c>
      <c r="DD78" s="21">
        <v>733.68921</v>
      </c>
      <c r="DE78" s="21">
        <v>723.22028999999998</v>
      </c>
      <c r="DF78" s="21">
        <v>684.98208</v>
      </c>
      <c r="DG78" s="21">
        <v>711.60418000000004</v>
      </c>
      <c r="DH78" s="21">
        <v>811.92178999999999</v>
      </c>
      <c r="DI78" s="21">
        <v>829.07881999999995</v>
      </c>
      <c r="DJ78" s="21">
        <v>872.89831000000004</v>
      </c>
      <c r="DK78" s="21">
        <v>860.18551000000002</v>
      </c>
      <c r="DL78" s="21">
        <v>814.71588999999994</v>
      </c>
      <c r="DM78" s="21">
        <v>846.22739000000001</v>
      </c>
      <c r="DN78" s="21">
        <v>946.91878999999994</v>
      </c>
      <c r="DO78" s="21">
        <v>950.03599999999994</v>
      </c>
      <c r="DP78" s="21">
        <v>1000.57014</v>
      </c>
      <c r="DQ78" s="21">
        <v>985.63337999999999</v>
      </c>
      <c r="DR78" s="21">
        <v>933.60118999999997</v>
      </c>
      <c r="DS78" s="21">
        <v>969.34184000000005</v>
      </c>
      <c r="DT78" s="21">
        <v>1053.2296799999999</v>
      </c>
      <c r="DU78" s="21">
        <v>1044.95082</v>
      </c>
      <c r="DV78" s="21">
        <v>1100.7924399999999</v>
      </c>
      <c r="DW78" s="21">
        <v>1084.0795800000001</v>
      </c>
      <c r="DX78" s="21">
        <v>1026.8942</v>
      </c>
      <c r="DY78" s="21">
        <v>1065.96289</v>
      </c>
      <c r="DZ78" s="21">
        <v>1238.87644</v>
      </c>
      <c r="EA78" s="21">
        <v>1226.97235</v>
      </c>
      <c r="EB78" s="21">
        <v>1292.8625199999999</v>
      </c>
      <c r="EC78" s="21">
        <v>1272.9820400000001</v>
      </c>
      <c r="ED78" s="21">
        <v>1205.7673299999999</v>
      </c>
      <c r="EE78" s="21">
        <v>1251.6710499999999</v>
      </c>
      <c r="EF78" s="21">
        <v>1214.5387499999999</v>
      </c>
      <c r="EG78" s="21">
        <v>1279.8985499999999</v>
      </c>
      <c r="EH78" s="21">
        <v>1260.0766100000001</v>
      </c>
      <c r="EI78" s="21">
        <v>1193.5560599999999</v>
      </c>
      <c r="EJ78" s="21">
        <v>1238.88822</v>
      </c>
      <c r="EK78" s="21">
        <v>1207.7452000000001</v>
      </c>
      <c r="EL78" s="21">
        <v>1188.2434499999999</v>
      </c>
      <c r="EM78" s="21">
        <v>1252.0485100000001</v>
      </c>
      <c r="EN78" s="21">
        <v>1232.7371900000001</v>
      </c>
      <c r="EO78" s="21">
        <v>1167.7238299999999</v>
      </c>
      <c r="EP78" s="21">
        <v>1211.9613999999999</v>
      </c>
      <c r="EQ78" s="21">
        <v>1329.2398499999999</v>
      </c>
      <c r="ER78" s="21">
        <v>1355.604</v>
      </c>
      <c r="ES78" s="21">
        <v>1322.29836</v>
      </c>
      <c r="ET78" s="21">
        <v>1393.65445</v>
      </c>
      <c r="EU78" s="21">
        <v>1371.8110999999999</v>
      </c>
      <c r="EV78" s="21">
        <v>1299.4790399999999</v>
      </c>
      <c r="EW78" s="21">
        <v>1348.48666</v>
      </c>
      <c r="EX78" s="21">
        <v>1342.8958500000001</v>
      </c>
      <c r="EY78" s="21">
        <v>1310.0742299999999</v>
      </c>
      <c r="EZ78" s="21">
        <v>1380.8522</v>
      </c>
      <c r="FA78" s="21">
        <v>1359.1510599999999</v>
      </c>
      <c r="FB78" s="21">
        <v>1287.46137</v>
      </c>
      <c r="FC78" s="21">
        <v>1336.0377900000001</v>
      </c>
      <c r="FD78" s="21">
        <v>1804.39408</v>
      </c>
      <c r="FE78" s="21">
        <v>1756.77016</v>
      </c>
      <c r="FF78" s="21">
        <v>1851.9484600000001</v>
      </c>
      <c r="FG78" s="21">
        <v>1822.62112</v>
      </c>
      <c r="FH78" s="21">
        <v>1726.4515100000001</v>
      </c>
      <c r="FI78" s="21">
        <v>1791.56708</v>
      </c>
      <c r="FJ78" s="21">
        <v>911.58875999999998</v>
      </c>
      <c r="FK78" s="21">
        <v>903.90173000000004</v>
      </c>
      <c r="FL78" s="21">
        <v>952.37090000000001</v>
      </c>
      <c r="FM78" s="21">
        <v>937.78665999999998</v>
      </c>
      <c r="FN78" s="21">
        <v>888.28053999999997</v>
      </c>
      <c r="FO78" s="21">
        <v>922.09348999999997</v>
      </c>
      <c r="FP78" s="21">
        <v>352.00900999999999</v>
      </c>
      <c r="FQ78" s="21">
        <v>442.00205999999997</v>
      </c>
      <c r="FR78" s="21">
        <v>463.17541999999997</v>
      </c>
      <c r="FS78" s="21">
        <v>458.55867000000001</v>
      </c>
      <c r="FT78" s="21">
        <v>433.91244</v>
      </c>
      <c r="FU78" s="21">
        <v>452.32243</v>
      </c>
      <c r="FV78" s="21">
        <v>545.02237000000002</v>
      </c>
      <c r="FW78" s="21">
        <v>574.17598999999996</v>
      </c>
      <c r="FX78" s="21">
        <v>603.90688999999998</v>
      </c>
      <c r="FY78" s="21">
        <v>595.69608000000005</v>
      </c>
      <c r="FZ78" s="21">
        <v>564.20719999999994</v>
      </c>
      <c r="GA78" s="21">
        <v>586.31967999999995</v>
      </c>
      <c r="GB78" s="21">
        <v>1057.8380199999999</v>
      </c>
      <c r="GC78" s="21">
        <v>1034.2273600000001</v>
      </c>
      <c r="GD78" s="21">
        <v>1090.0294799999999</v>
      </c>
      <c r="GE78" s="21">
        <v>1072.96994</v>
      </c>
      <c r="GF78" s="21">
        <v>1016.37332</v>
      </c>
      <c r="GG78" s="21">
        <v>1054.7594200000001</v>
      </c>
    </row>
    <row r="79" spans="2:189" x14ac:dyDescent="0.25">
      <c r="B79" s="39" t="s">
        <v>286</v>
      </c>
      <c r="C79" s="21">
        <v>-12172.635060000001</v>
      </c>
      <c r="D79" s="21">
        <v>-11536.766600000001</v>
      </c>
      <c r="E79" s="21">
        <v>-12172.635060000001</v>
      </c>
      <c r="F79" s="21">
        <v>-11959.855369999999</v>
      </c>
      <c r="G79" s="21">
        <v>-11332.52261</v>
      </c>
      <c r="H79" s="21">
        <v>-11749.091179999999</v>
      </c>
      <c r="I79" s="21">
        <v>-19155.411329999999</v>
      </c>
      <c r="J79" s="21">
        <v>-18154.773519999999</v>
      </c>
      <c r="K79" s="21">
        <v>-19155.411329999999</v>
      </c>
      <c r="L79" s="21">
        <v>-18820.566419999999</v>
      </c>
      <c r="M79" s="21">
        <v>-17833.370650000001</v>
      </c>
      <c r="N79" s="21">
        <v>-18488.899359999999</v>
      </c>
      <c r="O79" s="21">
        <v>-21261.697250000001</v>
      </c>
      <c r="P79" s="21">
        <v>-20151.03976</v>
      </c>
      <c r="Q79" s="21">
        <v>-21261.697250000001</v>
      </c>
      <c r="R79" s="21">
        <v>-20890.030579999999</v>
      </c>
      <c r="S79" s="21">
        <v>-19794.281350000001</v>
      </c>
      <c r="T79" s="21">
        <v>-20521.89602</v>
      </c>
      <c r="U79" s="21">
        <v>-143.63379</v>
      </c>
      <c r="V79" s="21">
        <v>-141.85303999999999</v>
      </c>
      <c r="W79" s="21">
        <v>-177.61676</v>
      </c>
      <c r="X79" s="21">
        <v>-164.22854000000001</v>
      </c>
      <c r="Y79" s="21">
        <v>-141.92458999999999</v>
      </c>
      <c r="Z79" s="21">
        <v>-143.21843000000001</v>
      </c>
      <c r="AA79" s="21">
        <v>-211.16126</v>
      </c>
      <c r="AB79" s="21">
        <v>-203.58099999999999</v>
      </c>
      <c r="AC79" s="21">
        <v>-240.99888000000001</v>
      </c>
      <c r="AD79" s="21">
        <v>-227.06055000000001</v>
      </c>
      <c r="AE79" s="21">
        <v>-202.43854999999999</v>
      </c>
      <c r="AF79" s="21">
        <v>-206.16171</v>
      </c>
      <c r="AG79" s="21">
        <v>-19183.081119999999</v>
      </c>
      <c r="AH79" s="21">
        <v>-18181.00388</v>
      </c>
      <c r="AI79" s="21">
        <v>-19183.081119999999</v>
      </c>
      <c r="AJ79" s="21">
        <v>-18847.758010000001</v>
      </c>
      <c r="AK79" s="21">
        <v>-17859.127420000001</v>
      </c>
      <c r="AL79" s="21">
        <v>-18515.610390000002</v>
      </c>
      <c r="AM79" s="21">
        <v>-84.943449999999999</v>
      </c>
      <c r="AN79" s="21">
        <v>-88.753640000000004</v>
      </c>
      <c r="AO79" s="21">
        <v>-119.76275</v>
      </c>
      <c r="AP79" s="21">
        <v>-107.88865</v>
      </c>
      <c r="AQ79" s="21">
        <v>-89.480099999999993</v>
      </c>
      <c r="AR79" s="21">
        <v>-89.344030000000004</v>
      </c>
      <c r="AS79" s="21">
        <v>-87.973050000000001</v>
      </c>
      <c r="AT79" s="21">
        <v>-87.888549999999995</v>
      </c>
      <c r="AU79" s="21">
        <v>-113.04584</v>
      </c>
      <c r="AV79" s="21">
        <v>-103.55925999999999</v>
      </c>
      <c r="AW79" s="21">
        <v>-88.139099999999999</v>
      </c>
      <c r="AX79" s="21">
        <v>-88.708730000000003</v>
      </c>
      <c r="AY79" s="21">
        <v>-127.29375</v>
      </c>
      <c r="AZ79" s="21">
        <v>-128.46663000000001</v>
      </c>
      <c r="BA79" s="21">
        <v>-160.40414999999999</v>
      </c>
      <c r="BB79" s="21">
        <v>-148.34082000000001</v>
      </c>
      <c r="BC79" s="21">
        <v>-128.37216000000001</v>
      </c>
      <c r="BD79" s="21">
        <v>-129.86221</v>
      </c>
      <c r="BE79" s="21">
        <v>-167.94695999999999</v>
      </c>
      <c r="BF79" s="21">
        <v>-165.23122000000001</v>
      </c>
      <c r="BG79" s="21">
        <v>-201.10211000000001</v>
      </c>
      <c r="BH79" s="21">
        <v>-187.66739000000001</v>
      </c>
      <c r="BI79" s="21">
        <v>-164.65047999999999</v>
      </c>
      <c r="BJ79" s="21">
        <v>-167.23815999999999</v>
      </c>
      <c r="BK79" s="21">
        <v>-156.03647000000001</v>
      </c>
      <c r="BL79" s="21">
        <v>-150.53495000000001</v>
      </c>
      <c r="BM79" s="21">
        <v>-179.49149</v>
      </c>
      <c r="BN79" s="21">
        <v>-168.74744000000001</v>
      </c>
      <c r="BO79" s="21">
        <v>-149.69086999999999</v>
      </c>
      <c r="BP79" s="21">
        <v>-152.50970000000001</v>
      </c>
      <c r="BQ79" s="21">
        <v>-290.37675999999999</v>
      </c>
      <c r="BR79" s="21">
        <v>-282.09095000000002</v>
      </c>
      <c r="BS79" s="21">
        <v>-320.73372000000001</v>
      </c>
      <c r="BT79" s="21">
        <v>-306.52742999999998</v>
      </c>
      <c r="BU79" s="21">
        <v>-279.08339000000001</v>
      </c>
      <c r="BV79" s="21">
        <v>-286.41595000000001</v>
      </c>
      <c r="BW79" s="21">
        <v>-570.64535999999998</v>
      </c>
      <c r="BX79" s="21">
        <v>-537.49766</v>
      </c>
      <c r="BY79" s="21">
        <v>-590.40548000000001</v>
      </c>
      <c r="BZ79" s="21">
        <v>-571.54601000000002</v>
      </c>
      <c r="CA79" s="21">
        <v>-529.88103000000001</v>
      </c>
      <c r="CB79" s="21">
        <v>-546.59058000000005</v>
      </c>
      <c r="CC79" s="21">
        <v>-430.70314999999999</v>
      </c>
      <c r="CD79" s="21">
        <v>-404.51107999999999</v>
      </c>
      <c r="CE79" s="21">
        <v>-447.82990999999998</v>
      </c>
      <c r="CF79" s="21">
        <v>-432.33184</v>
      </c>
      <c r="CG79" s="21">
        <v>-399.10469000000001</v>
      </c>
      <c r="CH79" s="21">
        <v>-411.21420999999998</v>
      </c>
      <c r="CI79" s="21">
        <v>-8500.5057199999992</v>
      </c>
      <c r="CJ79" s="21">
        <v>-8050.9699199999995</v>
      </c>
      <c r="CK79" s="21">
        <v>-8500.5057199999992</v>
      </c>
      <c r="CL79" s="21">
        <v>-8350.0985199999996</v>
      </c>
      <c r="CM79" s="21">
        <v>-7906.5021699999998</v>
      </c>
      <c r="CN79" s="21">
        <v>-8201.0634800000007</v>
      </c>
      <c r="CO79" s="21">
        <v>-93.250420000000005</v>
      </c>
      <c r="CP79" s="21">
        <v>-264.98946999999998</v>
      </c>
      <c r="CQ79" s="21">
        <v>-261.96057999999999</v>
      </c>
      <c r="CR79" s="21">
        <v>-327.47638999999998</v>
      </c>
      <c r="CS79" s="21">
        <v>-302.7029</v>
      </c>
      <c r="CT79" s="21">
        <v>-261.81619000000001</v>
      </c>
      <c r="CU79" s="21">
        <v>-264.77420000000001</v>
      </c>
      <c r="CV79" s="21">
        <v>-125.04877999999999</v>
      </c>
      <c r="CW79" s="21">
        <v>-125.43720999999999</v>
      </c>
      <c r="CX79" s="21">
        <v>-162.45666</v>
      </c>
      <c r="CY79" s="21">
        <v>-148.69343000000001</v>
      </c>
      <c r="CZ79" s="21">
        <v>-125.99961</v>
      </c>
      <c r="DA79" s="21">
        <v>-126.45994</v>
      </c>
      <c r="DB79" s="21">
        <v>-143.06800999999999</v>
      </c>
      <c r="DC79" s="21">
        <v>-141.70650000000001</v>
      </c>
      <c r="DD79" s="21">
        <v>-179.15544</v>
      </c>
      <c r="DE79" s="21">
        <v>-165.03836000000001</v>
      </c>
      <c r="DF79" s="21">
        <v>-141.9308</v>
      </c>
      <c r="DG79" s="21">
        <v>-142.95867999999999</v>
      </c>
      <c r="DH79" s="21">
        <v>-157.24555000000001</v>
      </c>
      <c r="DI79" s="21">
        <v>-155.40985000000001</v>
      </c>
      <c r="DJ79" s="21">
        <v>-195.99487999999999</v>
      </c>
      <c r="DK79" s="21">
        <v>-180.70139</v>
      </c>
      <c r="DL79" s="21">
        <v>-155.62825000000001</v>
      </c>
      <c r="DM79" s="21">
        <v>-156.79037</v>
      </c>
      <c r="DN79" s="21">
        <v>-158.53434999999999</v>
      </c>
      <c r="DO79" s="21">
        <v>-156.24231</v>
      </c>
      <c r="DP79" s="21">
        <v>-194.66112000000001</v>
      </c>
      <c r="DQ79" s="21">
        <v>-180.39795000000001</v>
      </c>
      <c r="DR79" s="21">
        <v>-156.25569999999999</v>
      </c>
      <c r="DS79" s="21">
        <v>-157.81733</v>
      </c>
      <c r="DT79" s="21">
        <v>-167.89487</v>
      </c>
      <c r="DU79" s="21">
        <v>-164.45625000000001</v>
      </c>
      <c r="DV79" s="21">
        <v>-201.59648999999999</v>
      </c>
      <c r="DW79" s="21">
        <v>-187.94085999999999</v>
      </c>
      <c r="DX79" s="21">
        <v>-164.18109999999999</v>
      </c>
      <c r="DY79" s="21">
        <v>-166.30431999999999</v>
      </c>
      <c r="DZ79" s="21">
        <v>-189.69880000000001</v>
      </c>
      <c r="EA79" s="21">
        <v>-185.60423</v>
      </c>
      <c r="EB79" s="21">
        <v>-228.44279</v>
      </c>
      <c r="EC79" s="21">
        <v>-212.37717000000001</v>
      </c>
      <c r="ED79" s="21">
        <v>-185.36602999999999</v>
      </c>
      <c r="EE79" s="21">
        <v>-187.51656</v>
      </c>
      <c r="EF79" s="21">
        <v>-180.19915</v>
      </c>
      <c r="EG79" s="21">
        <v>-220.30655999999999</v>
      </c>
      <c r="EH79" s="21">
        <v>-205.28845000000001</v>
      </c>
      <c r="EI79" s="21">
        <v>-179.83047999999999</v>
      </c>
      <c r="EJ79" s="21">
        <v>-182.13119</v>
      </c>
      <c r="EK79" s="21">
        <v>-194.73993999999999</v>
      </c>
      <c r="EL79" s="21">
        <v>-189.29328000000001</v>
      </c>
      <c r="EM79" s="21">
        <v>-227.73330000000001</v>
      </c>
      <c r="EN79" s="21">
        <v>-213.67419000000001</v>
      </c>
      <c r="EO79" s="21">
        <v>-188.59309999999999</v>
      </c>
      <c r="EP79" s="21">
        <v>-191.61236</v>
      </c>
      <c r="EQ79" s="21">
        <v>-226.26481000000001</v>
      </c>
      <c r="ER79" s="21">
        <v>-179.72829999999999</v>
      </c>
      <c r="ES79" s="21">
        <v>-174.90597</v>
      </c>
      <c r="ET79" s="21">
        <v>-211.15205</v>
      </c>
      <c r="EU79" s="21">
        <v>-197.89036999999999</v>
      </c>
      <c r="EV79" s="21">
        <v>-174.32902999999999</v>
      </c>
      <c r="EW79" s="21">
        <v>-177.01549</v>
      </c>
      <c r="EX79" s="21">
        <v>-312.25983000000002</v>
      </c>
      <c r="EY79" s="21">
        <v>-297.86405000000002</v>
      </c>
      <c r="EZ79" s="21">
        <v>-340.83192000000003</v>
      </c>
      <c r="FA79" s="21">
        <v>-325.29808000000003</v>
      </c>
      <c r="FB79" s="21">
        <v>-295.15649999999999</v>
      </c>
      <c r="FC79" s="21">
        <v>-302.26004999999998</v>
      </c>
      <c r="FD79" s="21">
        <v>-398.41180000000003</v>
      </c>
      <c r="FE79" s="21">
        <v>-379.90983</v>
      </c>
      <c r="FF79" s="21">
        <v>-435.34314999999998</v>
      </c>
      <c r="FG79" s="21">
        <v>-415.05680000000001</v>
      </c>
      <c r="FH79" s="21">
        <v>-376.49759999999998</v>
      </c>
      <c r="FI79" s="21">
        <v>-385.40062</v>
      </c>
      <c r="FJ79" s="21">
        <v>-143.21162000000001</v>
      </c>
      <c r="FK79" s="21">
        <v>-140.28971000000001</v>
      </c>
      <c r="FL79" s="21">
        <v>-172.22654</v>
      </c>
      <c r="FM79" s="21">
        <v>-160.25761</v>
      </c>
      <c r="FN79" s="21">
        <v>-140.04257999999999</v>
      </c>
      <c r="FO79" s="21">
        <v>-141.78380000000001</v>
      </c>
      <c r="FP79" s="21">
        <v>-121.62369</v>
      </c>
      <c r="FQ79" s="21">
        <v>-129.81343000000001</v>
      </c>
      <c r="FR79" s="21">
        <v>-183.47973999999999</v>
      </c>
      <c r="FS79" s="21">
        <v>-162.84653</v>
      </c>
      <c r="FT79" s="21">
        <v>-131.63140000000001</v>
      </c>
      <c r="FU79" s="21">
        <v>-130.32312999999999</v>
      </c>
      <c r="FV79" s="21">
        <v>-130.74748</v>
      </c>
      <c r="FW79" s="21">
        <v>-130.28683000000001</v>
      </c>
      <c r="FX79" s="21">
        <v>-166.08533</v>
      </c>
      <c r="FY79" s="21">
        <v>-152.71520000000001</v>
      </c>
      <c r="FZ79" s="21">
        <v>-130.61420000000001</v>
      </c>
      <c r="GA79" s="21">
        <v>-131.43769</v>
      </c>
      <c r="GB79" s="21">
        <v>-198.30475000000001</v>
      </c>
      <c r="GC79" s="21">
        <v>-190.73</v>
      </c>
      <c r="GD79" s="21">
        <v>-223.03269</v>
      </c>
      <c r="GE79" s="21">
        <v>-211.23402999999999</v>
      </c>
      <c r="GF79" s="21">
        <v>-189.42211</v>
      </c>
      <c r="GG79" s="21">
        <v>-193.32741999999999</v>
      </c>
    </row>
    <row r="80" spans="2:189" x14ac:dyDescent="0.25">
      <c r="B80" s="39" t="s">
        <v>287</v>
      </c>
      <c r="C80" s="21">
        <v>21339.418720000001</v>
      </c>
      <c r="D80" s="21">
        <v>20224.700069999999</v>
      </c>
      <c r="E80" s="21">
        <v>21339.418720000001</v>
      </c>
      <c r="F80" s="21">
        <v>20966.402119999999</v>
      </c>
      <c r="G80" s="21">
        <v>19866.647110000002</v>
      </c>
      <c r="H80" s="21">
        <v>20596.918829999999</v>
      </c>
      <c r="I80" s="21">
        <v>40990.670940000004</v>
      </c>
      <c r="J80" s="21">
        <v>38849.405760000001</v>
      </c>
      <c r="K80" s="21">
        <v>40990.670940000004</v>
      </c>
      <c r="L80" s="21">
        <v>40274.136209999997</v>
      </c>
      <c r="M80" s="21">
        <v>38161.63566</v>
      </c>
      <c r="N80" s="21">
        <v>39564.401749999997</v>
      </c>
      <c r="O80" s="21">
        <v>21819.701069999999</v>
      </c>
      <c r="P80" s="21">
        <v>20679.89486</v>
      </c>
      <c r="Q80" s="21">
        <v>21819.701069999999</v>
      </c>
      <c r="R80" s="21">
        <v>21438.280180000002</v>
      </c>
      <c r="S80" s="21">
        <v>20313.77349</v>
      </c>
      <c r="T80" s="21">
        <v>21060.484090000002</v>
      </c>
      <c r="U80" s="21">
        <v>119.16824</v>
      </c>
      <c r="V80" s="21">
        <v>125.31835</v>
      </c>
      <c r="W80" s="21">
        <v>103.63014</v>
      </c>
      <c r="X80" s="21">
        <v>112.95475999999999</v>
      </c>
      <c r="Y80" s="21">
        <v>120.64752</v>
      </c>
      <c r="Z80" s="21">
        <v>129.00129999999999</v>
      </c>
      <c r="AA80" s="21">
        <v>35.429729999999999</v>
      </c>
      <c r="AB80" s="21">
        <v>46.783369999999998</v>
      </c>
      <c r="AC80" s="21">
        <v>22.556830000000001</v>
      </c>
      <c r="AD80" s="21">
        <v>32.685589999999998</v>
      </c>
      <c r="AE80" s="21">
        <v>43.615879999999997</v>
      </c>
      <c r="AF80" s="21">
        <v>48.933410000000002</v>
      </c>
      <c r="AG80" s="21">
        <v>22424.928929999998</v>
      </c>
      <c r="AH80" s="21">
        <v>21253.50549</v>
      </c>
      <c r="AI80" s="21">
        <v>22424.928929999998</v>
      </c>
      <c r="AJ80" s="21">
        <v>22032.937839999999</v>
      </c>
      <c r="AK80" s="21">
        <v>20877.233469999999</v>
      </c>
      <c r="AL80" s="21">
        <v>21644.658879999999</v>
      </c>
      <c r="AM80" s="21">
        <v>22.35774</v>
      </c>
      <c r="AN80" s="21">
        <v>34.377690000000001</v>
      </c>
      <c r="AO80" s="21">
        <v>9.5553699999999999</v>
      </c>
      <c r="AP80" s="21">
        <v>19.885639999999999</v>
      </c>
      <c r="AQ80" s="21">
        <v>31.440110000000001</v>
      </c>
      <c r="AR80" s="21">
        <v>36.088819999999998</v>
      </c>
      <c r="AS80" s="21">
        <v>37.409520000000001</v>
      </c>
      <c r="AT80" s="21">
        <v>45.018380000000001</v>
      </c>
      <c r="AU80" s="21">
        <v>26.732469999999999</v>
      </c>
      <c r="AV80" s="21">
        <v>34.345970000000001</v>
      </c>
      <c r="AW80" s="21">
        <v>42.371699999999997</v>
      </c>
      <c r="AX80" s="21">
        <v>46.677149999999997</v>
      </c>
      <c r="AY80" s="21">
        <v>110.55898999999999</v>
      </c>
      <c r="AZ80" s="21">
        <v>117.26725</v>
      </c>
      <c r="BA80" s="21">
        <v>98.373339999999999</v>
      </c>
      <c r="BB80" s="21">
        <v>106.60369</v>
      </c>
      <c r="BC80" s="21">
        <v>112.94892</v>
      </c>
      <c r="BD80" s="21">
        <v>120.46487999999999</v>
      </c>
      <c r="BE80" s="21">
        <v>172.18084999999999</v>
      </c>
      <c r="BF80" s="21">
        <v>174.28367</v>
      </c>
      <c r="BG80" s="21">
        <v>156.61433</v>
      </c>
      <c r="BH80" s="21">
        <v>164.55884</v>
      </c>
      <c r="BI80" s="21">
        <v>168.75121999999999</v>
      </c>
      <c r="BJ80" s="21">
        <v>178.60941</v>
      </c>
      <c r="BK80" s="21">
        <v>-14.3805</v>
      </c>
      <c r="BL80" s="21">
        <v>-2.7856999999999998</v>
      </c>
      <c r="BM80" s="21">
        <v>-24.050190000000001</v>
      </c>
      <c r="BN80" s="21">
        <v>-15.44434</v>
      </c>
      <c r="BO80" s="21">
        <v>-4.6069699999999996</v>
      </c>
      <c r="BP80" s="21">
        <v>-2.0047700000000002</v>
      </c>
      <c r="BQ80" s="21">
        <v>-211.37474</v>
      </c>
      <c r="BR80" s="21">
        <v>-188.53035</v>
      </c>
      <c r="BS80" s="21">
        <v>-222.53514999999999</v>
      </c>
      <c r="BT80" s="21">
        <v>-209.42988</v>
      </c>
      <c r="BU80" s="21">
        <v>-187.20291</v>
      </c>
      <c r="BV80" s="21">
        <v>-191.10356999999999</v>
      </c>
      <c r="BW80" s="21">
        <v>-381.61691000000002</v>
      </c>
      <c r="BX80" s="21">
        <v>-343.01486999999997</v>
      </c>
      <c r="BY80" s="21">
        <v>-385.69526999999999</v>
      </c>
      <c r="BZ80" s="21">
        <v>-369.76400000000001</v>
      </c>
      <c r="CA80" s="21">
        <v>-338.90235000000001</v>
      </c>
      <c r="CB80" s="21">
        <v>-348.48045999999999</v>
      </c>
      <c r="CC80" s="21">
        <v>-362.44128999999998</v>
      </c>
      <c r="CD80" s="21">
        <v>-324.43033000000003</v>
      </c>
      <c r="CE80" s="21">
        <v>-363.83</v>
      </c>
      <c r="CF80" s="21">
        <v>-349.22161999999997</v>
      </c>
      <c r="CG80" s="21">
        <v>-320.46854999999999</v>
      </c>
      <c r="CH80" s="21">
        <v>-329.63983999999999</v>
      </c>
      <c r="CI80" s="21">
        <v>-7440.7354500000001</v>
      </c>
      <c r="CJ80" s="21">
        <v>-7047.2439299999996</v>
      </c>
      <c r="CK80" s="21">
        <v>-7440.7354500000001</v>
      </c>
      <c r="CL80" s="21">
        <v>-7309.0797400000001</v>
      </c>
      <c r="CM80" s="21">
        <v>-6920.78719</v>
      </c>
      <c r="CN80" s="21">
        <v>-7178.6251099999999</v>
      </c>
      <c r="CO80" s="21">
        <v>8.2388200000000005</v>
      </c>
      <c r="CP80" s="21">
        <v>251.05449999999999</v>
      </c>
      <c r="CQ80" s="21">
        <v>259.4778</v>
      </c>
      <c r="CR80" s="21">
        <v>221.65622999999999</v>
      </c>
      <c r="CS80" s="21">
        <v>238.28620000000001</v>
      </c>
      <c r="CT80" s="21">
        <v>250.23277999999999</v>
      </c>
      <c r="CU80" s="21">
        <v>266.38983999999999</v>
      </c>
      <c r="CV80" s="21">
        <v>24.09029</v>
      </c>
      <c r="CW80" s="21">
        <v>38.139670000000002</v>
      </c>
      <c r="CX80" s="21">
        <v>9.3744599999999991</v>
      </c>
      <c r="CY80" s="21">
        <v>21.038360000000001</v>
      </c>
      <c r="CZ80" s="21">
        <v>34.761339999999997</v>
      </c>
      <c r="DA80" s="21">
        <v>40.207799999999999</v>
      </c>
      <c r="DB80" s="21">
        <v>87.360659999999996</v>
      </c>
      <c r="DC80" s="21">
        <v>96.700180000000003</v>
      </c>
      <c r="DD80" s="21">
        <v>71.712199999999996</v>
      </c>
      <c r="DE80" s="21">
        <v>82.311899999999994</v>
      </c>
      <c r="DF80" s="21">
        <v>92.371780000000001</v>
      </c>
      <c r="DG80" s="21">
        <v>99.952809999999999</v>
      </c>
      <c r="DH80" s="21">
        <v>116.16049</v>
      </c>
      <c r="DI80" s="21">
        <v>124.7491</v>
      </c>
      <c r="DJ80" s="21">
        <v>98.884569999999997</v>
      </c>
      <c r="DK80" s="21">
        <v>109.96169</v>
      </c>
      <c r="DL80" s="21">
        <v>119.70784999999999</v>
      </c>
      <c r="DM80" s="21">
        <v>128.66231999999999</v>
      </c>
      <c r="DN80" s="21">
        <v>143.62187</v>
      </c>
      <c r="DO80" s="21">
        <v>149.02293</v>
      </c>
      <c r="DP80" s="21">
        <v>126.72275999999999</v>
      </c>
      <c r="DQ80" s="21">
        <v>136.30257</v>
      </c>
      <c r="DR80" s="21">
        <v>143.75449</v>
      </c>
      <c r="DS80" s="21">
        <v>153.21603999999999</v>
      </c>
      <c r="DT80" s="21">
        <v>141.20223999999999</v>
      </c>
      <c r="DU80" s="21">
        <v>145.88312999999999</v>
      </c>
      <c r="DV80" s="21">
        <v>125.15758</v>
      </c>
      <c r="DW80" s="21">
        <v>134.01714000000001</v>
      </c>
      <c r="DX80" s="21">
        <v>140.81589</v>
      </c>
      <c r="DY80" s="21">
        <v>149.89908</v>
      </c>
      <c r="DZ80" s="21">
        <v>164.80231000000001</v>
      </c>
      <c r="EA80" s="21">
        <v>170.26522</v>
      </c>
      <c r="EB80" s="21">
        <v>146.32141999999999</v>
      </c>
      <c r="EC80" s="21">
        <v>156.81841</v>
      </c>
      <c r="ED80" s="21">
        <v>164.37724</v>
      </c>
      <c r="EE80" s="21">
        <v>175.07721000000001</v>
      </c>
      <c r="EF80" s="21">
        <v>157.71168</v>
      </c>
      <c r="EG80" s="21">
        <v>135.56215</v>
      </c>
      <c r="EH80" s="21">
        <v>145.27437</v>
      </c>
      <c r="EI80" s="21">
        <v>152.26330999999999</v>
      </c>
      <c r="EJ80" s="21">
        <v>162.16462999999999</v>
      </c>
      <c r="EK80" s="21">
        <v>116.02925</v>
      </c>
      <c r="EL80" s="21">
        <v>122.48969</v>
      </c>
      <c r="EM80" s="21">
        <v>100.54725000000001</v>
      </c>
      <c r="EN80" s="21">
        <v>109.78093</v>
      </c>
      <c r="EO80" s="21">
        <v>117.82262</v>
      </c>
      <c r="EP80" s="21">
        <v>126.06189999999999</v>
      </c>
      <c r="EQ80" s="21">
        <v>57.739710000000002</v>
      </c>
      <c r="ER80" s="21">
        <v>6.8448000000000002</v>
      </c>
      <c r="ES80" s="21">
        <v>20.360659999999999</v>
      </c>
      <c r="ET80" s="21">
        <v>-5.7861700000000003</v>
      </c>
      <c r="EU80" s="21">
        <v>4.7045000000000003</v>
      </c>
      <c r="EV80" s="21">
        <v>17.576149999999998</v>
      </c>
      <c r="EW80" s="21">
        <v>21.940799999999999</v>
      </c>
      <c r="EX80" s="21">
        <v>-75.582369999999997</v>
      </c>
      <c r="EY80" s="21">
        <v>-56.237459999999999</v>
      </c>
      <c r="EZ80" s="21">
        <v>-86.514009999999999</v>
      </c>
      <c r="FA80" s="21">
        <v>-74.614050000000006</v>
      </c>
      <c r="FB80" s="21">
        <v>-57.689439999999998</v>
      </c>
      <c r="FC80" s="21">
        <v>-56.067810000000001</v>
      </c>
      <c r="FD80" s="21">
        <v>-108.92753</v>
      </c>
      <c r="FE80" s="21">
        <v>-82.962000000000003</v>
      </c>
      <c r="FF80" s="21">
        <v>-122.79525</v>
      </c>
      <c r="FG80" s="21">
        <v>-106.97436999999999</v>
      </c>
      <c r="FH80" s="21">
        <v>-84.661649999999995</v>
      </c>
      <c r="FI80" s="21">
        <v>-82.841819999999998</v>
      </c>
      <c r="FJ80" s="21">
        <v>132.53013999999999</v>
      </c>
      <c r="FK80" s="21">
        <v>135.77094</v>
      </c>
      <c r="FL80" s="21">
        <v>118.49952999999999</v>
      </c>
      <c r="FM80" s="21">
        <v>126.13825</v>
      </c>
      <c r="FN80" s="21">
        <v>131.26577</v>
      </c>
      <c r="FO80" s="21">
        <v>139.49315000000001</v>
      </c>
      <c r="FP80" s="21">
        <v>21.221329999999998</v>
      </c>
      <c r="FQ80" s="21">
        <v>43.668320000000001</v>
      </c>
      <c r="FR80" s="21">
        <v>-1.5178499999999999</v>
      </c>
      <c r="FS80" s="21">
        <v>17.198789999999999</v>
      </c>
      <c r="FT80" s="21">
        <v>38.735140000000001</v>
      </c>
      <c r="FU80" s="21">
        <v>46.403689999999997</v>
      </c>
      <c r="FV80" s="21">
        <v>55.695720000000001</v>
      </c>
      <c r="FW80" s="21">
        <v>66.676559999999995</v>
      </c>
      <c r="FX80" s="21">
        <v>41.036650000000002</v>
      </c>
      <c r="FY80" s="21">
        <v>51.64584</v>
      </c>
      <c r="FZ80" s="21">
        <v>62.958530000000003</v>
      </c>
      <c r="GA80" s="21">
        <v>69.247410000000002</v>
      </c>
      <c r="GB80" s="21">
        <v>37.194339999999997</v>
      </c>
      <c r="GC80" s="21">
        <v>45.971690000000002</v>
      </c>
      <c r="GD80" s="21">
        <v>26.201080000000001</v>
      </c>
      <c r="GE80" s="21">
        <v>34.33173</v>
      </c>
      <c r="GF80" s="21">
        <v>43.204830000000001</v>
      </c>
      <c r="GG80" s="21">
        <v>47.84686</v>
      </c>
    </row>
    <row r="81" spans="2:189" x14ac:dyDescent="0.25">
      <c r="B81" s="39" t="s">
        <v>288</v>
      </c>
      <c r="C81" s="21">
        <v>62223.157279999999</v>
      </c>
      <c r="D81" s="21">
        <v>58972.772850000001</v>
      </c>
      <c r="E81" s="21">
        <v>62223.157279999999</v>
      </c>
      <c r="F81" s="21">
        <v>61135.486100000002</v>
      </c>
      <c r="G81" s="21">
        <v>57928.73386</v>
      </c>
      <c r="H81" s="21">
        <v>60058.117619999997</v>
      </c>
      <c r="I81" s="21">
        <v>110473.21441</v>
      </c>
      <c r="J81" s="21">
        <v>104702.32943</v>
      </c>
      <c r="K81" s="21">
        <v>110473.21441</v>
      </c>
      <c r="L81" s="21">
        <v>108542.09464</v>
      </c>
      <c r="M81" s="21">
        <v>102848.73269999999</v>
      </c>
      <c r="N81" s="21">
        <v>106629.30215</v>
      </c>
      <c r="O81" s="21">
        <v>97757.376210000002</v>
      </c>
      <c r="P81" s="21">
        <v>92650.777189999993</v>
      </c>
      <c r="Q81" s="21">
        <v>97757.376210000002</v>
      </c>
      <c r="R81" s="21">
        <v>96048.521189999999</v>
      </c>
      <c r="S81" s="21">
        <v>91010.46759</v>
      </c>
      <c r="T81" s="21">
        <v>94355.906159999999</v>
      </c>
      <c r="U81" s="21">
        <v>468.69051000000002</v>
      </c>
      <c r="V81" s="21">
        <v>476.49596000000003</v>
      </c>
      <c r="W81" s="21">
        <v>501.74284999999998</v>
      </c>
      <c r="X81" s="21">
        <v>494.44049999999999</v>
      </c>
      <c r="Y81" s="21">
        <v>468.30554999999998</v>
      </c>
      <c r="Z81" s="21">
        <v>485.4932</v>
      </c>
      <c r="AA81" s="21">
        <v>673.44307000000003</v>
      </c>
      <c r="AB81" s="21">
        <v>663.62963999999999</v>
      </c>
      <c r="AC81" s="21">
        <v>699.3442</v>
      </c>
      <c r="AD81" s="21">
        <v>688.57402000000002</v>
      </c>
      <c r="AE81" s="21">
        <v>652.22265000000004</v>
      </c>
      <c r="AF81" s="21">
        <v>676.16035999999997</v>
      </c>
      <c r="AG81" s="21">
        <v>92248.075169999996</v>
      </c>
      <c r="AH81" s="21">
        <v>87429.261350000001</v>
      </c>
      <c r="AI81" s="21">
        <v>92248.075169999996</v>
      </c>
      <c r="AJ81" s="21">
        <v>90635.565119999999</v>
      </c>
      <c r="AK81" s="21">
        <v>85881.413860000001</v>
      </c>
      <c r="AL81" s="21">
        <v>89038.325429999997</v>
      </c>
      <c r="AM81" s="21">
        <v>197.81191999999999</v>
      </c>
      <c r="AN81" s="21">
        <v>225.58743999999999</v>
      </c>
      <c r="AO81" s="21">
        <v>236.99726000000001</v>
      </c>
      <c r="AP81" s="21">
        <v>234.11492999999999</v>
      </c>
      <c r="AQ81" s="21">
        <v>221.54032000000001</v>
      </c>
      <c r="AR81" s="21">
        <v>229.80217999999999</v>
      </c>
      <c r="AS81" s="21">
        <v>233.62866</v>
      </c>
      <c r="AT81" s="21">
        <v>246.24891</v>
      </c>
      <c r="AU81" s="21">
        <v>259.06234000000001</v>
      </c>
      <c r="AV81" s="21">
        <v>255.53327999999999</v>
      </c>
      <c r="AW81" s="21">
        <v>241.81351000000001</v>
      </c>
      <c r="AX81" s="21">
        <v>250.83992000000001</v>
      </c>
      <c r="AY81" s="21">
        <v>425.18106</v>
      </c>
      <c r="AZ81" s="21">
        <v>439.12603999999999</v>
      </c>
      <c r="BA81" s="21">
        <v>462.51729999999998</v>
      </c>
      <c r="BB81" s="21">
        <v>455.63279</v>
      </c>
      <c r="BC81" s="21">
        <v>431.24758000000003</v>
      </c>
      <c r="BD81" s="21">
        <v>447.33071999999999</v>
      </c>
      <c r="BE81" s="21">
        <v>655.25157000000002</v>
      </c>
      <c r="BF81" s="21">
        <v>650.90346999999997</v>
      </c>
      <c r="BG81" s="21">
        <v>686.00984000000005</v>
      </c>
      <c r="BH81" s="21">
        <v>675.33689000000004</v>
      </c>
      <c r="BI81" s="21">
        <v>639.19416000000001</v>
      </c>
      <c r="BJ81" s="21">
        <v>663.03923999999995</v>
      </c>
      <c r="BK81" s="21">
        <v>591.74482999999998</v>
      </c>
      <c r="BL81" s="21">
        <v>576.89760999999999</v>
      </c>
      <c r="BM81" s="21">
        <v>608.17217000000005</v>
      </c>
      <c r="BN81" s="21">
        <v>598.55856000000006</v>
      </c>
      <c r="BO81" s="21">
        <v>566.49996999999996</v>
      </c>
      <c r="BP81" s="21">
        <v>587.65296999999998</v>
      </c>
      <c r="BQ81" s="21">
        <v>693.97481000000005</v>
      </c>
      <c r="BR81" s="21">
        <v>690.73204999999996</v>
      </c>
      <c r="BS81" s="21">
        <v>728.33097999999995</v>
      </c>
      <c r="BT81" s="21">
        <v>716.65863999999999</v>
      </c>
      <c r="BU81" s="21">
        <v>678.33954000000006</v>
      </c>
      <c r="BV81" s="21">
        <v>703.65974000000006</v>
      </c>
      <c r="BW81" s="21">
        <v>864.26013</v>
      </c>
      <c r="BX81" s="21">
        <v>837.02592000000004</v>
      </c>
      <c r="BY81" s="21">
        <v>882.70576000000005</v>
      </c>
      <c r="BZ81" s="21">
        <v>868.41600000000005</v>
      </c>
      <c r="CA81" s="21">
        <v>821.95829000000003</v>
      </c>
      <c r="CB81" s="21">
        <v>852.63100999999995</v>
      </c>
      <c r="CC81" s="21">
        <v>822.79303000000004</v>
      </c>
      <c r="CD81" s="21">
        <v>790.98608999999999</v>
      </c>
      <c r="CE81" s="21">
        <v>834.21019000000001</v>
      </c>
      <c r="CF81" s="21">
        <v>820.65935000000002</v>
      </c>
      <c r="CG81" s="21">
        <v>776.73009999999999</v>
      </c>
      <c r="CH81" s="21">
        <v>805.73323000000005</v>
      </c>
      <c r="CI81" s="21">
        <v>-167.36858000000001</v>
      </c>
      <c r="CJ81" s="21">
        <v>-158.51756</v>
      </c>
      <c r="CK81" s="21">
        <v>-167.36858000000001</v>
      </c>
      <c r="CL81" s="21">
        <v>-164.40718000000001</v>
      </c>
      <c r="CM81" s="21">
        <v>-155.67310000000001</v>
      </c>
      <c r="CN81" s="21">
        <v>-161.47279</v>
      </c>
      <c r="CO81" s="21">
        <v>180.06533999999999</v>
      </c>
      <c r="CP81" s="21">
        <v>912.58239000000003</v>
      </c>
      <c r="CQ81" s="21">
        <v>922.63409000000001</v>
      </c>
      <c r="CR81" s="21">
        <v>971.78572999999994</v>
      </c>
      <c r="CS81" s="21">
        <v>957.32856000000004</v>
      </c>
      <c r="CT81" s="21">
        <v>906.03562999999997</v>
      </c>
      <c r="CU81" s="21">
        <v>939.83555000000001</v>
      </c>
      <c r="CV81" s="21">
        <v>279.93130000000002</v>
      </c>
      <c r="CW81" s="21">
        <v>304.62184000000002</v>
      </c>
      <c r="CX81" s="21">
        <v>320.14792</v>
      </c>
      <c r="CY81" s="21">
        <v>316.13567</v>
      </c>
      <c r="CZ81" s="21">
        <v>299.38569999999999</v>
      </c>
      <c r="DA81" s="21">
        <v>310.37371000000002</v>
      </c>
      <c r="DB81" s="21">
        <v>421.65195</v>
      </c>
      <c r="DC81" s="21">
        <v>435.10676999999998</v>
      </c>
      <c r="DD81" s="21">
        <v>458.00943000000001</v>
      </c>
      <c r="DE81" s="21">
        <v>451.50761</v>
      </c>
      <c r="DF81" s="21">
        <v>427.62779</v>
      </c>
      <c r="DG81" s="21">
        <v>443.32249999999999</v>
      </c>
      <c r="DH81" s="21">
        <v>491.5693</v>
      </c>
      <c r="DI81" s="21">
        <v>503.33044999999998</v>
      </c>
      <c r="DJ81" s="21">
        <v>529.93863999999996</v>
      </c>
      <c r="DK81" s="21">
        <v>522.29462999999998</v>
      </c>
      <c r="DL81" s="21">
        <v>494.67878000000002</v>
      </c>
      <c r="DM81" s="21">
        <v>512.83438000000001</v>
      </c>
      <c r="DN81" s="21">
        <v>537.34213999999997</v>
      </c>
      <c r="DO81" s="21">
        <v>543.02292999999997</v>
      </c>
      <c r="DP81" s="21">
        <v>571.85559999999998</v>
      </c>
      <c r="DQ81" s="21">
        <v>563.46576000000005</v>
      </c>
      <c r="DR81" s="21">
        <v>533.68901000000005</v>
      </c>
      <c r="DS81" s="21">
        <v>553.27634</v>
      </c>
      <c r="DT81" s="21">
        <v>572.99221999999997</v>
      </c>
      <c r="DU81" s="21">
        <v>573.70997</v>
      </c>
      <c r="DV81" s="21">
        <v>604.27445999999998</v>
      </c>
      <c r="DW81" s="21">
        <v>595.29160999999999</v>
      </c>
      <c r="DX81" s="21">
        <v>563.84856000000002</v>
      </c>
      <c r="DY81" s="21">
        <v>584.54280000000006</v>
      </c>
      <c r="DZ81" s="21">
        <v>670.03366000000005</v>
      </c>
      <c r="EA81" s="21">
        <v>669.84113000000002</v>
      </c>
      <c r="EB81" s="21">
        <v>705.68178</v>
      </c>
      <c r="EC81" s="21">
        <v>695.04215999999997</v>
      </c>
      <c r="ED81" s="21">
        <v>658.32736</v>
      </c>
      <c r="EE81" s="21">
        <v>682.48914000000002</v>
      </c>
      <c r="EF81" s="21">
        <v>660.75976000000003</v>
      </c>
      <c r="EG81" s="21">
        <v>696.19385999999997</v>
      </c>
      <c r="EH81" s="21">
        <v>685.61176</v>
      </c>
      <c r="EI81" s="21">
        <v>649.40210000000002</v>
      </c>
      <c r="EJ81" s="21">
        <v>673.23630000000003</v>
      </c>
      <c r="EK81" s="21">
        <v>655.65314000000001</v>
      </c>
      <c r="EL81" s="21">
        <v>650.31925000000001</v>
      </c>
      <c r="EM81" s="21">
        <v>685.14264000000003</v>
      </c>
      <c r="EN81" s="21">
        <v>674.76895000000002</v>
      </c>
      <c r="EO81" s="21">
        <v>639.14103999999998</v>
      </c>
      <c r="EP81" s="21">
        <v>662.59862999999996</v>
      </c>
      <c r="EQ81" s="21">
        <v>723.42517999999995</v>
      </c>
      <c r="ER81" s="21">
        <v>671.40815999999995</v>
      </c>
      <c r="ES81" s="21">
        <v>662.86545999999998</v>
      </c>
      <c r="ET81" s="21">
        <v>698.45042999999998</v>
      </c>
      <c r="EU81" s="21">
        <v>687.77986999999996</v>
      </c>
      <c r="EV81" s="21">
        <v>651.47158999999999</v>
      </c>
      <c r="EW81" s="21">
        <v>675.38174000000004</v>
      </c>
      <c r="EX81" s="21">
        <v>685.06957999999997</v>
      </c>
      <c r="EY81" s="21">
        <v>675.30678</v>
      </c>
      <c r="EZ81" s="21">
        <v>711.63730999999996</v>
      </c>
      <c r="FA81" s="21">
        <v>700.69066999999995</v>
      </c>
      <c r="FB81" s="21">
        <v>663.69907999999998</v>
      </c>
      <c r="FC81" s="21">
        <v>688.05799999999999</v>
      </c>
      <c r="FD81" s="21">
        <v>914.72711000000004</v>
      </c>
      <c r="FE81" s="21">
        <v>899.84357</v>
      </c>
      <c r="FF81" s="21">
        <v>948.37968999999998</v>
      </c>
      <c r="FG81" s="21">
        <v>933.66341999999997</v>
      </c>
      <c r="FH81" s="21">
        <v>884.37636999999995</v>
      </c>
      <c r="FI81" s="21">
        <v>916.83452</v>
      </c>
      <c r="FJ81" s="21">
        <v>499.28913</v>
      </c>
      <c r="FK81" s="21">
        <v>499.36772000000002</v>
      </c>
      <c r="FL81" s="21">
        <v>526.06052</v>
      </c>
      <c r="FM81" s="21">
        <v>518.15458999999998</v>
      </c>
      <c r="FN81" s="21">
        <v>490.78419000000002</v>
      </c>
      <c r="FO81" s="21">
        <v>508.79683</v>
      </c>
      <c r="FP81" s="21">
        <v>253.09682000000001</v>
      </c>
      <c r="FQ81" s="21">
        <v>307.59336999999999</v>
      </c>
      <c r="FR81" s="21">
        <v>322.67576000000003</v>
      </c>
      <c r="FS81" s="21">
        <v>319.26382999999998</v>
      </c>
      <c r="FT81" s="21">
        <v>302.07515999999998</v>
      </c>
      <c r="FU81" s="21">
        <v>313.34447</v>
      </c>
      <c r="FV81" s="21">
        <v>347.15237000000002</v>
      </c>
      <c r="FW81" s="21">
        <v>364.83807000000002</v>
      </c>
      <c r="FX81" s="21">
        <v>383.81513000000001</v>
      </c>
      <c r="FY81" s="21">
        <v>378.60451999999998</v>
      </c>
      <c r="FZ81" s="21">
        <v>358.56691000000001</v>
      </c>
      <c r="GA81" s="21">
        <v>371.72696999999999</v>
      </c>
      <c r="GB81" s="21">
        <v>575.23575000000005</v>
      </c>
      <c r="GC81" s="21">
        <v>566.42111999999997</v>
      </c>
      <c r="GD81" s="21">
        <v>596.90791999999999</v>
      </c>
      <c r="GE81" s="21">
        <v>587.71028000000001</v>
      </c>
      <c r="GF81" s="21">
        <v>556.68503999999996</v>
      </c>
      <c r="GG81" s="21">
        <v>577.11634000000004</v>
      </c>
    </row>
    <row r="82" spans="2:189" x14ac:dyDescent="0.25">
      <c r="B82" s="39" t="s">
        <v>289</v>
      </c>
      <c r="C82" s="21">
        <v>6179.7823799999996</v>
      </c>
      <c r="D82" s="21">
        <v>5856.9657800000004</v>
      </c>
      <c r="E82" s="21">
        <v>6179.7823799999996</v>
      </c>
      <c r="F82" s="21">
        <v>6071.7587599999997</v>
      </c>
      <c r="G82" s="21">
        <v>5753.2755399999996</v>
      </c>
      <c r="H82" s="21">
        <v>5964.7583599999998</v>
      </c>
      <c r="I82" s="21">
        <v>16559.196909999999</v>
      </c>
      <c r="J82" s="21">
        <v>15694.1798</v>
      </c>
      <c r="K82" s="21">
        <v>16559.196909999999</v>
      </c>
      <c r="L82" s="21">
        <v>16269.73495</v>
      </c>
      <c r="M82" s="21">
        <v>15416.338030000001</v>
      </c>
      <c r="N82" s="21">
        <v>15983.020140000001</v>
      </c>
      <c r="O82" s="21">
        <v>30585.717359999999</v>
      </c>
      <c r="P82" s="21">
        <v>28987.99655</v>
      </c>
      <c r="Q82" s="21">
        <v>30585.717359999999</v>
      </c>
      <c r="R82" s="21">
        <v>30051.06148</v>
      </c>
      <c r="S82" s="21">
        <v>28474.78673</v>
      </c>
      <c r="T82" s="21">
        <v>29521.486659999999</v>
      </c>
      <c r="U82" s="21">
        <v>25.300470000000001</v>
      </c>
      <c r="V82" s="21">
        <v>21.356619999999999</v>
      </c>
      <c r="W82" s="21">
        <v>22.618210000000001</v>
      </c>
      <c r="X82" s="21">
        <v>22.150099999999998</v>
      </c>
      <c r="Y82" s="21">
        <v>20.989460000000001</v>
      </c>
      <c r="Z82" s="21">
        <v>21.75986</v>
      </c>
      <c r="AA82" s="21">
        <v>190.65466000000001</v>
      </c>
      <c r="AB82" s="21">
        <v>175.05605</v>
      </c>
      <c r="AC82" s="21">
        <v>184.84907000000001</v>
      </c>
      <c r="AD82" s="21">
        <v>181.60470000000001</v>
      </c>
      <c r="AE82" s="21">
        <v>172.047</v>
      </c>
      <c r="AF82" s="21">
        <v>178.36145999999999</v>
      </c>
      <c r="AG82" s="21">
        <v>27942.89948</v>
      </c>
      <c r="AH82" s="21">
        <v>26483.230759999999</v>
      </c>
      <c r="AI82" s="21">
        <v>27942.89948</v>
      </c>
      <c r="AJ82" s="21">
        <v>27454.453450000001</v>
      </c>
      <c r="AK82" s="21">
        <v>26014.37169</v>
      </c>
      <c r="AL82" s="21">
        <v>26970.632969999999</v>
      </c>
      <c r="AM82" s="21">
        <v>3.3128299999999999</v>
      </c>
      <c r="AN82" s="21">
        <v>1.15239</v>
      </c>
      <c r="AO82" s="21">
        <v>1.29026</v>
      </c>
      <c r="AP82" s="21">
        <v>1.18858</v>
      </c>
      <c r="AQ82" s="21">
        <v>1.13192</v>
      </c>
      <c r="AR82" s="21">
        <v>1.1737299999999999</v>
      </c>
      <c r="AS82" s="21">
        <v>8.2009600000000002</v>
      </c>
      <c r="AT82" s="21">
        <v>6.0683100000000003</v>
      </c>
      <c r="AU82" s="21">
        <v>6.46523</v>
      </c>
      <c r="AV82" s="21">
        <v>6.2900299999999998</v>
      </c>
      <c r="AW82" s="21">
        <v>5.9591700000000003</v>
      </c>
      <c r="AX82" s="21">
        <v>6.1812800000000001</v>
      </c>
      <c r="AY82" s="21">
        <v>21.635400000000001</v>
      </c>
      <c r="AZ82" s="21">
        <v>18.601130000000001</v>
      </c>
      <c r="BA82" s="21">
        <v>19.71123</v>
      </c>
      <c r="BB82" s="21">
        <v>19.28999</v>
      </c>
      <c r="BC82" s="21">
        <v>18.267579999999999</v>
      </c>
      <c r="BD82" s="21">
        <v>18.94849</v>
      </c>
      <c r="BE82" s="21">
        <v>223.79893999999999</v>
      </c>
      <c r="BF82" s="21">
        <v>206.88262</v>
      </c>
      <c r="BG82" s="21">
        <v>218.5146</v>
      </c>
      <c r="BH82" s="21">
        <v>214.61124000000001</v>
      </c>
      <c r="BI82" s="21">
        <v>203.16108</v>
      </c>
      <c r="BJ82" s="21">
        <v>210.73969</v>
      </c>
      <c r="BK82" s="21">
        <v>181.58180999999999</v>
      </c>
      <c r="BL82" s="21">
        <v>166.23738</v>
      </c>
      <c r="BM82" s="21">
        <v>175.58457999999999</v>
      </c>
      <c r="BN82" s="21">
        <v>172.45269999999999</v>
      </c>
      <c r="BO82" s="21">
        <v>163.24133</v>
      </c>
      <c r="BP82" s="21">
        <v>169.33649</v>
      </c>
      <c r="BQ82" s="21">
        <v>548.02620000000002</v>
      </c>
      <c r="BR82" s="21">
        <v>517.25701000000004</v>
      </c>
      <c r="BS82" s="21">
        <v>546.25256999999999</v>
      </c>
      <c r="BT82" s="21">
        <v>536.60415999999998</v>
      </c>
      <c r="BU82" s="21">
        <v>507.97687999999999</v>
      </c>
      <c r="BV82" s="21">
        <v>526.93790999999999</v>
      </c>
      <c r="BW82" s="21">
        <v>1105.25812</v>
      </c>
      <c r="BX82" s="21">
        <v>1025.6250600000001</v>
      </c>
      <c r="BY82" s="21">
        <v>1082.98902</v>
      </c>
      <c r="BZ82" s="21">
        <v>1063.9809399999999</v>
      </c>
      <c r="CA82" s="21">
        <v>1007.1623499999999</v>
      </c>
      <c r="CB82" s="21">
        <v>1044.7463600000001</v>
      </c>
      <c r="CC82" s="21">
        <v>728.00903000000005</v>
      </c>
      <c r="CD82" s="21">
        <v>671.33443</v>
      </c>
      <c r="CE82" s="21">
        <v>708.90419999999995</v>
      </c>
      <c r="CF82" s="21">
        <v>696.45075999999995</v>
      </c>
      <c r="CG82" s="21">
        <v>659.23495000000003</v>
      </c>
      <c r="CH82" s="21">
        <v>683.85076000000004</v>
      </c>
      <c r="CI82" s="21">
        <v>3011.1495300000001</v>
      </c>
      <c r="CJ82" s="21">
        <v>2851.9096500000001</v>
      </c>
      <c r="CK82" s="21">
        <v>3011.1495300000001</v>
      </c>
      <c r="CL82" s="21">
        <v>2957.8705100000002</v>
      </c>
      <c r="CM82" s="21">
        <v>2800.7345700000001</v>
      </c>
      <c r="CN82" s="21">
        <v>2905.0775600000002</v>
      </c>
      <c r="CO82" s="21">
        <v>-6.0636900000000002</v>
      </c>
      <c r="CP82" s="21">
        <v>57.763390000000001</v>
      </c>
      <c r="CQ82" s="21">
        <v>49.84731</v>
      </c>
      <c r="CR82" s="21">
        <v>52.77919</v>
      </c>
      <c r="CS82" s="21">
        <v>51.698430000000002</v>
      </c>
      <c r="CT82" s="21">
        <v>48.95093</v>
      </c>
      <c r="CU82" s="21">
        <v>50.776260000000001</v>
      </c>
      <c r="CV82" s="21">
        <v>10.87674</v>
      </c>
      <c r="CW82" s="21">
        <v>7.7800500000000001</v>
      </c>
      <c r="CX82" s="21">
        <v>8.2987099999999998</v>
      </c>
      <c r="CY82" s="21">
        <v>8.0649200000000008</v>
      </c>
      <c r="CZ82" s="21">
        <v>7.6462300000000001</v>
      </c>
      <c r="DA82" s="21">
        <v>7.92692</v>
      </c>
      <c r="DB82" s="21">
        <v>16.472829999999998</v>
      </c>
      <c r="DC82" s="21">
        <v>13.03988</v>
      </c>
      <c r="DD82" s="21">
        <v>13.84244</v>
      </c>
      <c r="DE82" s="21">
        <v>13.521599999999999</v>
      </c>
      <c r="DF82" s="21">
        <v>12.815659999999999</v>
      </c>
      <c r="DG82" s="21">
        <v>13.28607</v>
      </c>
      <c r="DH82" s="21">
        <v>22.662749999999999</v>
      </c>
      <c r="DI82" s="21">
        <v>18.617599999999999</v>
      </c>
      <c r="DJ82" s="21">
        <v>19.73509</v>
      </c>
      <c r="DK82" s="21">
        <v>19.307639999999999</v>
      </c>
      <c r="DL82" s="21">
        <v>18.297499999999999</v>
      </c>
      <c r="DM82" s="21">
        <v>18.96912</v>
      </c>
      <c r="DN82" s="21">
        <v>47.80489</v>
      </c>
      <c r="DO82" s="21">
        <v>42.109810000000003</v>
      </c>
      <c r="DP82" s="21">
        <v>44.530749999999998</v>
      </c>
      <c r="DQ82" s="21">
        <v>43.679879999999997</v>
      </c>
      <c r="DR82" s="21">
        <v>41.385919999999999</v>
      </c>
      <c r="DS82" s="21">
        <v>42.904910000000001</v>
      </c>
      <c r="DT82" s="21">
        <v>103.23932000000001</v>
      </c>
      <c r="DU82" s="21">
        <v>93.707689999999999</v>
      </c>
      <c r="DV82" s="21">
        <v>98.992549999999994</v>
      </c>
      <c r="DW82" s="21">
        <v>97.210279999999997</v>
      </c>
      <c r="DX82" s="21">
        <v>92.096890000000002</v>
      </c>
      <c r="DY82" s="21">
        <v>95.477050000000006</v>
      </c>
      <c r="DZ82" s="21">
        <v>166.77800999999999</v>
      </c>
      <c r="EA82" s="21">
        <v>152.39836</v>
      </c>
      <c r="EB82" s="21">
        <v>160.94665000000001</v>
      </c>
      <c r="EC82" s="21">
        <v>158.09724</v>
      </c>
      <c r="ED82" s="21">
        <v>149.77875</v>
      </c>
      <c r="EE82" s="21">
        <v>155.27594999999999</v>
      </c>
      <c r="EF82" s="21">
        <v>186.33132000000001</v>
      </c>
      <c r="EG82" s="21">
        <v>196.75810000000001</v>
      </c>
      <c r="EH82" s="21">
        <v>193.30124000000001</v>
      </c>
      <c r="EI82" s="21">
        <v>183.12844999999999</v>
      </c>
      <c r="EJ82" s="21">
        <v>189.84963999999999</v>
      </c>
      <c r="EK82" s="21">
        <v>210.69496000000001</v>
      </c>
      <c r="EL82" s="21">
        <v>193.49484000000001</v>
      </c>
      <c r="EM82" s="21">
        <v>204.32140999999999</v>
      </c>
      <c r="EN82" s="21">
        <v>200.73365000000001</v>
      </c>
      <c r="EO82" s="21">
        <v>190.16883000000001</v>
      </c>
      <c r="EP82" s="21">
        <v>197.14840000000001</v>
      </c>
      <c r="EQ82" s="21">
        <v>186.53734</v>
      </c>
      <c r="ER82" s="21">
        <v>217.73122000000001</v>
      </c>
      <c r="ES82" s="21">
        <v>200.13711000000001</v>
      </c>
      <c r="ET82" s="21">
        <v>211.32853</v>
      </c>
      <c r="EU82" s="21">
        <v>207.62492</v>
      </c>
      <c r="EV82" s="21">
        <v>196.69693000000001</v>
      </c>
      <c r="EW82" s="21">
        <v>203.91609</v>
      </c>
      <c r="EX82" s="21">
        <v>478.00267000000002</v>
      </c>
      <c r="EY82" s="21">
        <v>441.82693999999998</v>
      </c>
      <c r="EZ82" s="21">
        <v>466.43806999999998</v>
      </c>
      <c r="FA82" s="21">
        <v>458.36378999999999</v>
      </c>
      <c r="FB82" s="21">
        <v>434.23244999999997</v>
      </c>
      <c r="FC82" s="21">
        <v>450.16955999999999</v>
      </c>
      <c r="FD82" s="21">
        <v>586.66714000000002</v>
      </c>
      <c r="FE82" s="21">
        <v>542.14629000000002</v>
      </c>
      <c r="FF82" s="21">
        <v>572.34531000000004</v>
      </c>
      <c r="FG82" s="21">
        <v>562.43754999999999</v>
      </c>
      <c r="FH82" s="21">
        <v>532.82741999999996</v>
      </c>
      <c r="FI82" s="21">
        <v>552.38315</v>
      </c>
      <c r="FJ82" s="21">
        <v>70.950400000000002</v>
      </c>
      <c r="FK82" s="21">
        <v>64.033709999999999</v>
      </c>
      <c r="FL82" s="21">
        <v>67.654539999999997</v>
      </c>
      <c r="FM82" s="21">
        <v>66.425920000000005</v>
      </c>
      <c r="FN82" s="21">
        <v>62.932989999999997</v>
      </c>
      <c r="FO82" s="21">
        <v>65.242789999999999</v>
      </c>
      <c r="FP82" s="21">
        <v>-7.6531900000000004</v>
      </c>
      <c r="FQ82" s="21">
        <v>-10.773110000000001</v>
      </c>
      <c r="FR82" s="21">
        <v>-11.24567</v>
      </c>
      <c r="FS82" s="21">
        <v>-11.188319999999999</v>
      </c>
      <c r="FT82" s="21">
        <v>-10.57948</v>
      </c>
      <c r="FU82" s="21">
        <v>-10.97495</v>
      </c>
      <c r="FV82" s="21">
        <v>11.744820000000001</v>
      </c>
      <c r="FW82" s="21">
        <v>8.7041699999999995</v>
      </c>
      <c r="FX82" s="21">
        <v>9.2674400000000006</v>
      </c>
      <c r="FY82" s="21">
        <v>9.0237499999999997</v>
      </c>
      <c r="FZ82" s="21">
        <v>8.5544799999999999</v>
      </c>
      <c r="GA82" s="21">
        <v>8.8684999999999992</v>
      </c>
      <c r="GB82" s="21">
        <v>189.86260999999999</v>
      </c>
      <c r="GC82" s="21">
        <v>174.63113999999999</v>
      </c>
      <c r="GD82" s="21">
        <v>184.38998000000001</v>
      </c>
      <c r="GE82" s="21">
        <v>181.16480000000001</v>
      </c>
      <c r="GF82" s="21">
        <v>171.62941000000001</v>
      </c>
      <c r="GG82" s="21">
        <v>177.92852999999999</v>
      </c>
    </row>
    <row r="83" spans="2:189" x14ac:dyDescent="0.25">
      <c r="B83" s="39" t="s">
        <v>290</v>
      </c>
      <c r="C83" s="21">
        <v>27495.857250000001</v>
      </c>
      <c r="D83" s="21">
        <v>26059.541410000002</v>
      </c>
      <c r="E83" s="21">
        <v>27495.857250000001</v>
      </c>
      <c r="F83" s="21">
        <v>27015.22507</v>
      </c>
      <c r="G83" s="21">
        <v>25598.189910000001</v>
      </c>
      <c r="H83" s="21">
        <v>26539.145560000001</v>
      </c>
      <c r="I83" s="21">
        <v>75461.107520000005</v>
      </c>
      <c r="J83" s="21">
        <v>71519.18028</v>
      </c>
      <c r="K83" s="21">
        <v>75461.107520000005</v>
      </c>
      <c r="L83" s="21">
        <v>74142.014580000003</v>
      </c>
      <c r="M83" s="21">
        <v>70253.041129999998</v>
      </c>
      <c r="N83" s="21">
        <v>72835.440489999994</v>
      </c>
      <c r="O83" s="21">
        <v>85040.830660000007</v>
      </c>
      <c r="P83" s="21">
        <v>80598.511939999997</v>
      </c>
      <c r="Q83" s="21">
        <v>85040.830660000007</v>
      </c>
      <c r="R83" s="21">
        <v>83554.268150000004</v>
      </c>
      <c r="S83" s="21">
        <v>79171.578269999998</v>
      </c>
      <c r="T83" s="21">
        <v>82081.83309</v>
      </c>
      <c r="U83" s="21">
        <v>318.38393000000002</v>
      </c>
      <c r="V83" s="21">
        <v>309.19143000000003</v>
      </c>
      <c r="W83" s="21">
        <v>325.96850000000001</v>
      </c>
      <c r="X83" s="21">
        <v>320.80284999999998</v>
      </c>
      <c r="Y83" s="21">
        <v>304.04617999999999</v>
      </c>
      <c r="Z83" s="21">
        <v>315.03041999999999</v>
      </c>
      <c r="AA83" s="21">
        <v>642.03895</v>
      </c>
      <c r="AB83" s="21">
        <v>608.76056000000005</v>
      </c>
      <c r="AC83" s="21">
        <v>642.19884999999999</v>
      </c>
      <c r="AD83" s="21">
        <v>631.58619999999996</v>
      </c>
      <c r="AE83" s="21">
        <v>598.45646999999997</v>
      </c>
      <c r="AF83" s="21">
        <v>620.25608</v>
      </c>
      <c r="AG83" s="21">
        <v>79086.697209999998</v>
      </c>
      <c r="AH83" s="21">
        <v>74955.401570000002</v>
      </c>
      <c r="AI83" s="21">
        <v>79086.697209999998</v>
      </c>
      <c r="AJ83" s="21">
        <v>77704.249989999997</v>
      </c>
      <c r="AK83" s="21">
        <v>73628.391269999993</v>
      </c>
      <c r="AL83" s="21">
        <v>76334.894469999999</v>
      </c>
      <c r="AM83" s="21">
        <v>82.469260000000006</v>
      </c>
      <c r="AN83" s="21">
        <v>90.668090000000007</v>
      </c>
      <c r="AO83" s="21">
        <v>95.345609999999994</v>
      </c>
      <c r="AP83" s="21">
        <v>94.088470000000001</v>
      </c>
      <c r="AQ83" s="21">
        <v>89.200550000000007</v>
      </c>
      <c r="AR83" s="21">
        <v>92.362759999999994</v>
      </c>
      <c r="AS83" s="21">
        <v>124.15718</v>
      </c>
      <c r="AT83" s="21">
        <v>124.85465000000001</v>
      </c>
      <c r="AU83" s="21">
        <v>131.52292</v>
      </c>
      <c r="AV83" s="21">
        <v>129.54913999999999</v>
      </c>
      <c r="AW83" s="21">
        <v>122.73188</v>
      </c>
      <c r="AX83" s="21">
        <v>127.18297</v>
      </c>
      <c r="AY83" s="21">
        <v>285.52877000000001</v>
      </c>
      <c r="AZ83" s="21">
        <v>282.38713000000001</v>
      </c>
      <c r="BA83" s="21">
        <v>297.79491999999999</v>
      </c>
      <c r="BB83" s="21">
        <v>292.97383000000002</v>
      </c>
      <c r="BC83" s="21">
        <v>277.47262000000001</v>
      </c>
      <c r="BD83" s="21">
        <v>287.66395999999997</v>
      </c>
      <c r="BE83" s="21">
        <v>797.86703</v>
      </c>
      <c r="BF83" s="21">
        <v>757.71649000000002</v>
      </c>
      <c r="BG83" s="21">
        <v>799.63130000000001</v>
      </c>
      <c r="BH83" s="21">
        <v>786.07982000000004</v>
      </c>
      <c r="BI83" s="21">
        <v>744.25062000000003</v>
      </c>
      <c r="BJ83" s="21">
        <v>771.84461999999996</v>
      </c>
      <c r="BK83" s="21">
        <v>583.93290000000002</v>
      </c>
      <c r="BL83" s="21">
        <v>549.48827000000006</v>
      </c>
      <c r="BM83" s="21">
        <v>579.87836000000004</v>
      </c>
      <c r="BN83" s="21">
        <v>570.07440999999994</v>
      </c>
      <c r="BO83" s="21">
        <v>539.71366999999998</v>
      </c>
      <c r="BP83" s="21">
        <v>559.73325999999997</v>
      </c>
      <c r="BQ83" s="21">
        <v>1158.1011599999999</v>
      </c>
      <c r="BR83" s="21">
        <v>1107.8138899999999</v>
      </c>
      <c r="BS83" s="21">
        <v>1169.4391700000001</v>
      </c>
      <c r="BT83" s="21">
        <v>1149.29008</v>
      </c>
      <c r="BU83" s="21">
        <v>1088.0804700000001</v>
      </c>
      <c r="BV83" s="21">
        <v>1128.5484799999999</v>
      </c>
      <c r="BW83" s="21">
        <v>1837.5989500000001</v>
      </c>
      <c r="BX83" s="21">
        <v>1719.26466</v>
      </c>
      <c r="BY83" s="21">
        <v>1814.9582</v>
      </c>
      <c r="BZ83" s="21">
        <v>1783.5983699999999</v>
      </c>
      <c r="CA83" s="21">
        <v>1688.4567099999999</v>
      </c>
      <c r="CB83" s="21">
        <v>1751.31873</v>
      </c>
      <c r="CC83" s="21">
        <v>1369.65852</v>
      </c>
      <c r="CD83" s="21">
        <v>1276.0675000000001</v>
      </c>
      <c r="CE83" s="21">
        <v>1347.0487700000001</v>
      </c>
      <c r="CF83" s="21">
        <v>1323.8431800000001</v>
      </c>
      <c r="CG83" s="21">
        <v>1253.1998900000001</v>
      </c>
      <c r="CH83" s="21">
        <v>1299.8592599999999</v>
      </c>
      <c r="CI83" s="21">
        <v>5672.1542499999996</v>
      </c>
      <c r="CJ83" s="21">
        <v>5372.1913400000003</v>
      </c>
      <c r="CK83" s="21">
        <v>5672.1542499999996</v>
      </c>
      <c r="CL83" s="21">
        <v>5571.7916599999999</v>
      </c>
      <c r="CM83" s="21">
        <v>5275.79198</v>
      </c>
      <c r="CN83" s="21">
        <v>5472.3446599999997</v>
      </c>
      <c r="CO83" s="21">
        <v>57.191249999999997</v>
      </c>
      <c r="CP83" s="21">
        <v>661.61135000000002</v>
      </c>
      <c r="CQ83" s="21">
        <v>639.44985999999994</v>
      </c>
      <c r="CR83" s="21">
        <v>674.39674000000002</v>
      </c>
      <c r="CS83" s="21">
        <v>663.42881</v>
      </c>
      <c r="CT83" s="21">
        <v>628.25174000000004</v>
      </c>
      <c r="CU83" s="21">
        <v>651.37319000000002</v>
      </c>
      <c r="CV83" s="21">
        <v>136.49462</v>
      </c>
      <c r="CW83" s="21">
        <v>141.41302999999999</v>
      </c>
      <c r="CX83" s="21">
        <v>148.81504000000001</v>
      </c>
      <c r="CY83" s="21">
        <v>146.74413999999999</v>
      </c>
      <c r="CZ83" s="21">
        <v>139.16598999999999</v>
      </c>
      <c r="DA83" s="21">
        <v>144.08410000000001</v>
      </c>
      <c r="DB83" s="21">
        <v>245.82821000000001</v>
      </c>
      <c r="DC83" s="21">
        <v>242.56735</v>
      </c>
      <c r="DD83" s="21">
        <v>255.62961000000001</v>
      </c>
      <c r="DE83" s="21">
        <v>251.68627000000001</v>
      </c>
      <c r="DF83" s="21">
        <v>238.57724999999999</v>
      </c>
      <c r="DG83" s="21">
        <v>247.14841000000001</v>
      </c>
      <c r="DH83" s="21">
        <v>313.90303</v>
      </c>
      <c r="DI83" s="21">
        <v>306.86432000000002</v>
      </c>
      <c r="DJ83" s="21">
        <v>323.47039000000001</v>
      </c>
      <c r="DK83" s="21">
        <v>318.39362999999997</v>
      </c>
      <c r="DL83" s="21">
        <v>301.78458999999998</v>
      </c>
      <c r="DM83" s="21">
        <v>312.65951000000001</v>
      </c>
      <c r="DN83" s="21">
        <v>418.04593999999997</v>
      </c>
      <c r="DO83" s="21">
        <v>402.65246999999999</v>
      </c>
      <c r="DP83" s="21">
        <v>424.58458000000002</v>
      </c>
      <c r="DQ83" s="21">
        <v>417.76571999999999</v>
      </c>
      <c r="DR83" s="21">
        <v>395.91363999999999</v>
      </c>
      <c r="DS83" s="21">
        <v>410.25626</v>
      </c>
      <c r="DT83" s="21">
        <v>535.47889999999995</v>
      </c>
      <c r="DU83" s="21">
        <v>510.91381999999999</v>
      </c>
      <c r="DV83" s="21">
        <v>538.86711000000003</v>
      </c>
      <c r="DW83" s="21">
        <v>530.07725000000005</v>
      </c>
      <c r="DX83" s="21">
        <v>502.30509999999998</v>
      </c>
      <c r="DY83" s="21">
        <v>520.56179999999995</v>
      </c>
      <c r="DZ83" s="21">
        <v>689.70924000000002</v>
      </c>
      <c r="EA83" s="21">
        <v>656.11568999999997</v>
      </c>
      <c r="EB83" s="21">
        <v>692.11261000000002</v>
      </c>
      <c r="EC83" s="21">
        <v>680.72244000000001</v>
      </c>
      <c r="ED83" s="21">
        <v>645.03764999999999</v>
      </c>
      <c r="EE83" s="21">
        <v>668.50550999999996</v>
      </c>
      <c r="EF83" s="21">
        <v>689.29408000000001</v>
      </c>
      <c r="EG83" s="21">
        <v>727.16525000000001</v>
      </c>
      <c r="EH83" s="21">
        <v>715.14008000000001</v>
      </c>
      <c r="EI83" s="21">
        <v>677.63080000000002</v>
      </c>
      <c r="EJ83" s="21">
        <v>702.31032000000005</v>
      </c>
      <c r="EK83" s="21">
        <v>704.43741</v>
      </c>
      <c r="EL83" s="21">
        <v>667.76745000000005</v>
      </c>
      <c r="EM83" s="21">
        <v>704.43303000000003</v>
      </c>
      <c r="EN83" s="21">
        <v>692.80367999999999</v>
      </c>
      <c r="EO83" s="21">
        <v>656.46312</v>
      </c>
      <c r="EP83" s="21">
        <v>680.37716</v>
      </c>
      <c r="EQ83" s="21">
        <v>660.33060999999998</v>
      </c>
      <c r="ER83" s="21">
        <v>711.19811000000004</v>
      </c>
      <c r="ES83" s="21">
        <v>673.35914000000002</v>
      </c>
      <c r="ET83" s="21">
        <v>710.35636</v>
      </c>
      <c r="EU83" s="21">
        <v>698.60302999999999</v>
      </c>
      <c r="EV83" s="21">
        <v>661.95032000000003</v>
      </c>
      <c r="EW83" s="21">
        <v>686.07438999999999</v>
      </c>
      <c r="EX83" s="21">
        <v>1011.62764</v>
      </c>
      <c r="EY83" s="21">
        <v>952.28983000000005</v>
      </c>
      <c r="EZ83" s="21">
        <v>1004.79472</v>
      </c>
      <c r="FA83" s="21">
        <v>987.97859000000005</v>
      </c>
      <c r="FB83" s="21">
        <v>936.08542</v>
      </c>
      <c r="FC83" s="21">
        <v>970.27184999999997</v>
      </c>
      <c r="FD83" s="21">
        <v>1280.3506199999999</v>
      </c>
      <c r="FE83" s="21">
        <v>1205.5328300000001</v>
      </c>
      <c r="FF83" s="21">
        <v>1272.0161800000001</v>
      </c>
      <c r="FG83" s="21">
        <v>1250.7132099999999</v>
      </c>
      <c r="FH83" s="21">
        <v>1185.02349</v>
      </c>
      <c r="FI83" s="21">
        <v>1228.2968900000001</v>
      </c>
      <c r="FJ83" s="21">
        <v>442.30813000000001</v>
      </c>
      <c r="FK83" s="21">
        <v>422.45546000000002</v>
      </c>
      <c r="FL83" s="21">
        <v>445.57967000000002</v>
      </c>
      <c r="FM83" s="21">
        <v>438.30302</v>
      </c>
      <c r="FN83" s="21">
        <v>415.34034000000003</v>
      </c>
      <c r="FO83" s="21">
        <v>430.43302999999997</v>
      </c>
      <c r="FP83" s="21">
        <v>78.002759999999995</v>
      </c>
      <c r="FQ83" s="21">
        <v>96.179839999999999</v>
      </c>
      <c r="FR83" s="21">
        <v>100.86901</v>
      </c>
      <c r="FS83" s="21">
        <v>99.831440000000001</v>
      </c>
      <c r="FT83" s="21">
        <v>94.738820000000004</v>
      </c>
      <c r="FU83" s="21">
        <v>97.979299999999995</v>
      </c>
      <c r="FV83" s="21">
        <v>183.13416000000001</v>
      </c>
      <c r="FW83" s="21">
        <v>183.99453</v>
      </c>
      <c r="FX83" s="21">
        <v>193.79617999999999</v>
      </c>
      <c r="FY83" s="21">
        <v>190.91922</v>
      </c>
      <c r="FZ83" s="21">
        <v>181.00483</v>
      </c>
      <c r="GA83" s="21">
        <v>187.46955</v>
      </c>
      <c r="GB83" s="21">
        <v>587.81538999999998</v>
      </c>
      <c r="GC83" s="21">
        <v>556.43883000000005</v>
      </c>
      <c r="GD83" s="21">
        <v>587.02656999999999</v>
      </c>
      <c r="GE83" s="21">
        <v>577.30016000000001</v>
      </c>
      <c r="GF83" s="21">
        <v>547.00801999999999</v>
      </c>
      <c r="GG83" s="21">
        <v>566.94619999999998</v>
      </c>
    </row>
    <row r="84" spans="2:189" x14ac:dyDescent="0.25">
      <c r="B84" s="39" t="s">
        <v>291</v>
      </c>
      <c r="C84" s="21">
        <v>-13143.476339999999</v>
      </c>
      <c r="D84" s="21">
        <v>-12456.89352</v>
      </c>
      <c r="E84" s="21">
        <v>-13143.476339999999</v>
      </c>
      <c r="F84" s="21">
        <v>-12913.72618</v>
      </c>
      <c r="G84" s="21">
        <v>-12236.359839999999</v>
      </c>
      <c r="H84" s="21">
        <v>-12686.15227</v>
      </c>
      <c r="I84" s="21">
        <v>-23412.26168</v>
      </c>
      <c r="J84" s="21">
        <v>-22189.255089999999</v>
      </c>
      <c r="K84" s="21">
        <v>-23412.26168</v>
      </c>
      <c r="L84" s="21">
        <v>-23003.00517</v>
      </c>
      <c r="M84" s="21">
        <v>-21796.427810000001</v>
      </c>
      <c r="N84" s="21">
        <v>-22597.632720000001</v>
      </c>
      <c r="O84" s="21">
        <v>-24226.096249999999</v>
      </c>
      <c r="P84" s="21">
        <v>-22960.586029999999</v>
      </c>
      <c r="Q84" s="21">
        <v>-24226.096249999999</v>
      </c>
      <c r="R84" s="21">
        <v>-23802.610189999999</v>
      </c>
      <c r="S84" s="21">
        <v>-22554.086800000001</v>
      </c>
      <c r="T84" s="21">
        <v>-23383.148700000002</v>
      </c>
      <c r="U84" s="21">
        <v>-233.98698999999999</v>
      </c>
      <c r="V84" s="21">
        <v>-166.38021000000001</v>
      </c>
      <c r="W84" s="21">
        <v>-295.15451999999999</v>
      </c>
      <c r="X84" s="21">
        <v>-195.17260999999999</v>
      </c>
      <c r="Y84" s="21">
        <v>-160.23907</v>
      </c>
      <c r="Z84" s="21">
        <v>-184.89689999999999</v>
      </c>
      <c r="AA84" s="21">
        <v>-317.44949000000003</v>
      </c>
      <c r="AB84" s="21">
        <v>-244.83998</v>
      </c>
      <c r="AC84" s="21">
        <v>-371.93333000000001</v>
      </c>
      <c r="AD84" s="21">
        <v>-275.43578000000002</v>
      </c>
      <c r="AE84" s="21">
        <v>-237.55085</v>
      </c>
      <c r="AF84" s="21">
        <v>-264.18929000000003</v>
      </c>
      <c r="AG84" s="21">
        <v>-22229.870940000001</v>
      </c>
      <c r="AH84" s="21">
        <v>-21068.636849999999</v>
      </c>
      <c r="AI84" s="21">
        <v>-22229.870940000001</v>
      </c>
      <c r="AJ84" s="21">
        <v>-21841.289489999999</v>
      </c>
      <c r="AK84" s="21">
        <v>-20695.637739999998</v>
      </c>
      <c r="AL84" s="21">
        <v>-21456.387890000002</v>
      </c>
      <c r="AM84" s="21">
        <v>-168.49861000000001</v>
      </c>
      <c r="AN84" s="21">
        <v>-113.99849</v>
      </c>
      <c r="AO84" s="21">
        <v>-232.47928999999999</v>
      </c>
      <c r="AP84" s="21">
        <v>-138.7516</v>
      </c>
      <c r="AQ84" s="21">
        <v>-108.91726</v>
      </c>
      <c r="AR84" s="21">
        <v>-129.97515000000001</v>
      </c>
      <c r="AS84" s="21">
        <v>-136.83017000000001</v>
      </c>
      <c r="AT84" s="21">
        <v>-91.825580000000002</v>
      </c>
      <c r="AU84" s="21">
        <v>-183.39340000000001</v>
      </c>
      <c r="AV84" s="21">
        <v>-111.13728999999999</v>
      </c>
      <c r="AW84" s="21">
        <v>-87.779300000000006</v>
      </c>
      <c r="AX84" s="21">
        <v>-104.32312</v>
      </c>
      <c r="AY84" s="21">
        <v>-199.67999</v>
      </c>
      <c r="AZ84" s="21">
        <v>-146.11081999999999</v>
      </c>
      <c r="BA84" s="21">
        <v>-260.52357000000001</v>
      </c>
      <c r="BB84" s="21">
        <v>-171.03451000000001</v>
      </c>
      <c r="BC84" s="21">
        <v>-140.59514999999999</v>
      </c>
      <c r="BD84" s="21">
        <v>-161.97639000000001</v>
      </c>
      <c r="BE84" s="21">
        <v>-248.98348999999999</v>
      </c>
      <c r="BF84" s="21">
        <v>-186.28621999999999</v>
      </c>
      <c r="BG84" s="21">
        <v>-310.73390000000001</v>
      </c>
      <c r="BH84" s="21">
        <v>-214.12514999999999</v>
      </c>
      <c r="BI84" s="21">
        <v>-179.8115</v>
      </c>
      <c r="BJ84" s="21">
        <v>-203.90798000000001</v>
      </c>
      <c r="BK84" s="21">
        <v>-286.06682000000001</v>
      </c>
      <c r="BL84" s="21">
        <v>-228.80486999999999</v>
      </c>
      <c r="BM84" s="21">
        <v>-329.11507999999998</v>
      </c>
      <c r="BN84" s="21">
        <v>-253.47261</v>
      </c>
      <c r="BO84" s="21">
        <v>-222.24540999999999</v>
      </c>
      <c r="BP84" s="21">
        <v>-244.02466999999999</v>
      </c>
      <c r="BQ84" s="21">
        <v>-455.19810999999999</v>
      </c>
      <c r="BR84" s="21">
        <v>-390.80155000000002</v>
      </c>
      <c r="BS84" s="21">
        <v>-510.93990000000002</v>
      </c>
      <c r="BT84" s="21">
        <v>-423.47732000000002</v>
      </c>
      <c r="BU84" s="21">
        <v>-381.10322000000002</v>
      </c>
      <c r="BV84" s="21">
        <v>-410.33409</v>
      </c>
      <c r="BW84" s="21">
        <v>-519.70461</v>
      </c>
      <c r="BX84" s="21">
        <v>-442.79802999999998</v>
      </c>
      <c r="BY84" s="21">
        <v>-565.74378999999999</v>
      </c>
      <c r="BZ84" s="21">
        <v>-477.31153999999998</v>
      </c>
      <c r="CA84" s="21">
        <v>-432.15019999999998</v>
      </c>
      <c r="CB84" s="21">
        <v>-463.29284000000001</v>
      </c>
      <c r="CC84" s="21">
        <v>-436.29363000000001</v>
      </c>
      <c r="CD84" s="21">
        <v>-367.39926000000003</v>
      </c>
      <c r="CE84" s="21">
        <v>-476.28343999999998</v>
      </c>
      <c r="CF84" s="21">
        <v>-397.40411999999998</v>
      </c>
      <c r="CG84" s="21">
        <v>-358.31975</v>
      </c>
      <c r="CH84" s="21">
        <v>-385.30486000000002</v>
      </c>
      <c r="CI84" s="21">
        <v>-3714.88904</v>
      </c>
      <c r="CJ84" s="21">
        <v>-3518.4330100000002</v>
      </c>
      <c r="CK84" s="21">
        <v>-3714.88904</v>
      </c>
      <c r="CL84" s="21">
        <v>-3649.1581299999998</v>
      </c>
      <c r="CM84" s="21">
        <v>-3455.2977500000002</v>
      </c>
      <c r="CN84" s="21">
        <v>-3584.0268599999999</v>
      </c>
      <c r="CO84" s="21">
        <v>-125.92876</v>
      </c>
      <c r="CP84" s="21">
        <v>-439.42442999999997</v>
      </c>
      <c r="CQ84" s="21">
        <v>-318.06356</v>
      </c>
      <c r="CR84" s="21">
        <v>-554.85765000000004</v>
      </c>
      <c r="CS84" s="21">
        <v>-370.07310000000001</v>
      </c>
      <c r="CT84" s="21">
        <v>-306.39175</v>
      </c>
      <c r="CU84" s="21">
        <v>-351.27348999999998</v>
      </c>
      <c r="CV84" s="21">
        <v>-212.8451</v>
      </c>
      <c r="CW84" s="21">
        <v>-144.06423000000001</v>
      </c>
      <c r="CX84" s="21">
        <v>-279.80020999999999</v>
      </c>
      <c r="CY84" s="21">
        <v>-173.41003000000001</v>
      </c>
      <c r="CZ84" s="21">
        <v>-138.05744999999999</v>
      </c>
      <c r="DA84" s="21">
        <v>-163.24319</v>
      </c>
      <c r="DB84" s="21">
        <v>-220.09868</v>
      </c>
      <c r="DC84" s="21">
        <v>-149.49923999999999</v>
      </c>
      <c r="DD84" s="21">
        <v>-285.29466000000002</v>
      </c>
      <c r="DE84" s="21">
        <v>-179.13077999999999</v>
      </c>
      <c r="DF84" s="21">
        <v>-143.45124000000001</v>
      </c>
      <c r="DG84" s="21">
        <v>-168.74467000000001</v>
      </c>
      <c r="DH84" s="21">
        <v>-252.61967999999999</v>
      </c>
      <c r="DI84" s="21">
        <v>-175.03147999999999</v>
      </c>
      <c r="DJ84" s="21">
        <v>-322.42129999999997</v>
      </c>
      <c r="DK84" s="21">
        <v>-207.61966000000001</v>
      </c>
      <c r="DL84" s="21">
        <v>-168.24471</v>
      </c>
      <c r="DM84" s="21">
        <v>-196.14232999999999</v>
      </c>
      <c r="DN84" s="21">
        <v>-270.56875000000002</v>
      </c>
      <c r="DO84" s="21">
        <v>-197.70171999999999</v>
      </c>
      <c r="DP84" s="21">
        <v>-335.35807</v>
      </c>
      <c r="DQ84" s="21">
        <v>-229.15448000000001</v>
      </c>
      <c r="DR84" s="21">
        <v>-190.77540999999999</v>
      </c>
      <c r="DS84" s="21">
        <v>-217.79097999999999</v>
      </c>
      <c r="DT84" s="21">
        <v>-271.27476999999999</v>
      </c>
      <c r="DU84" s="21">
        <v>-201.99596</v>
      </c>
      <c r="DV84" s="21">
        <v>-331.94609000000003</v>
      </c>
      <c r="DW84" s="21">
        <v>-231.88846000000001</v>
      </c>
      <c r="DX84" s="21">
        <v>-195.21376000000001</v>
      </c>
      <c r="DY84" s="21">
        <v>-221.18235999999999</v>
      </c>
      <c r="DZ84" s="21">
        <v>-291.73025999999999</v>
      </c>
      <c r="EA84" s="21">
        <v>-210.10687999999999</v>
      </c>
      <c r="EB84" s="21">
        <v>-361.89366999999999</v>
      </c>
      <c r="EC84" s="21">
        <v>-244.52402000000001</v>
      </c>
      <c r="ED84" s="21">
        <v>-202.63577000000001</v>
      </c>
      <c r="EE84" s="21">
        <v>-232.24306000000001</v>
      </c>
      <c r="EF84" s="21">
        <v>-192.96817999999999</v>
      </c>
      <c r="EG84" s="21">
        <v>-333.35316</v>
      </c>
      <c r="EH84" s="21">
        <v>-224.74924999999999</v>
      </c>
      <c r="EI84" s="21">
        <v>-186.08337</v>
      </c>
      <c r="EJ84" s="21">
        <v>-213.41316</v>
      </c>
      <c r="EK84" s="21">
        <v>-269.54489000000001</v>
      </c>
      <c r="EL84" s="21">
        <v>-200.5257</v>
      </c>
      <c r="EM84" s="21">
        <v>-329.95073000000002</v>
      </c>
      <c r="EN84" s="21">
        <v>-230.31267</v>
      </c>
      <c r="EO84" s="21">
        <v>-193.76688999999999</v>
      </c>
      <c r="EP84" s="21">
        <v>-219.66373999999999</v>
      </c>
      <c r="EQ84" s="21">
        <v>-261.83413999999999</v>
      </c>
      <c r="ER84" s="21">
        <v>-346.84983999999997</v>
      </c>
      <c r="ES84" s="21">
        <v>-274.84609</v>
      </c>
      <c r="ET84" s="21">
        <v>-402.32002</v>
      </c>
      <c r="EU84" s="21">
        <v>-306.28401000000002</v>
      </c>
      <c r="EV84" s="21">
        <v>-266.97433000000001</v>
      </c>
      <c r="EW84" s="21">
        <v>-294.61326000000003</v>
      </c>
      <c r="EX84" s="21">
        <v>-378.26306</v>
      </c>
      <c r="EY84" s="21">
        <v>-303.61727000000002</v>
      </c>
      <c r="EZ84" s="21">
        <v>-432.89415000000002</v>
      </c>
      <c r="FA84" s="21">
        <v>-336.40562</v>
      </c>
      <c r="FB84" s="21">
        <v>-295.24405000000002</v>
      </c>
      <c r="FC84" s="21">
        <v>-323.92241999999999</v>
      </c>
      <c r="FD84" s="21">
        <v>-484.23703999999998</v>
      </c>
      <c r="FE84" s="21">
        <v>-385.44619</v>
      </c>
      <c r="FF84" s="21">
        <v>-554.75941</v>
      </c>
      <c r="FG84" s="21">
        <v>-427.91512</v>
      </c>
      <c r="FH84" s="21">
        <v>-374.74373000000003</v>
      </c>
      <c r="FI84" s="21">
        <v>-411.91273999999999</v>
      </c>
      <c r="FJ84" s="21">
        <v>-241.65002999999999</v>
      </c>
      <c r="FK84" s="21">
        <v>-179.72807</v>
      </c>
      <c r="FL84" s="21">
        <v>-293.75997000000001</v>
      </c>
      <c r="FM84" s="21">
        <v>-206.03582</v>
      </c>
      <c r="FN84" s="21">
        <v>-173.80989</v>
      </c>
      <c r="FO84" s="21">
        <v>-196.49254999999999</v>
      </c>
      <c r="FP84" s="21">
        <v>-285.07395000000002</v>
      </c>
      <c r="FQ84" s="21">
        <v>-188.51432</v>
      </c>
      <c r="FR84" s="21">
        <v>-398.72838000000002</v>
      </c>
      <c r="FS84" s="21">
        <v>-232.13893999999999</v>
      </c>
      <c r="FT84" s="21">
        <v>-179.70296999999999</v>
      </c>
      <c r="FU84" s="21">
        <v>-216.77</v>
      </c>
      <c r="FV84" s="21">
        <v>-201.68557999999999</v>
      </c>
      <c r="FW84" s="21">
        <v>-135.9117</v>
      </c>
      <c r="FX84" s="21">
        <v>-265.47329000000002</v>
      </c>
      <c r="FY84" s="21">
        <v>-164.02808999999999</v>
      </c>
      <c r="FZ84" s="21">
        <v>-130.21908999999999</v>
      </c>
      <c r="GA84" s="21">
        <v>-154.13041000000001</v>
      </c>
      <c r="GB84" s="21">
        <v>-258.50484999999998</v>
      </c>
      <c r="GC84" s="21">
        <v>-200.94594000000001</v>
      </c>
      <c r="GD84" s="21">
        <v>-304.59616</v>
      </c>
      <c r="GE84" s="21">
        <v>-226.03142</v>
      </c>
      <c r="GF84" s="21">
        <v>-194.91543999999999</v>
      </c>
      <c r="GG84" s="21">
        <v>-216.68369999999999</v>
      </c>
    </row>
    <row r="85" spans="2:189" x14ac:dyDescent="0.25">
      <c r="B85" s="39" t="s">
        <v>292</v>
      </c>
      <c r="C85" s="21">
        <v>-45449.067539999996</v>
      </c>
      <c r="D85" s="21">
        <v>-43074.920230000003</v>
      </c>
      <c r="E85" s="21">
        <v>-45449.067539999996</v>
      </c>
      <c r="F85" s="21">
        <v>-44654.610240000002</v>
      </c>
      <c r="G85" s="21">
        <v>-42312.332779999997</v>
      </c>
      <c r="H85" s="21">
        <v>-43867.678260000001</v>
      </c>
      <c r="I85" s="21">
        <v>-96781.803950000001</v>
      </c>
      <c r="J85" s="21">
        <v>-91726.129029999996</v>
      </c>
      <c r="K85" s="21">
        <v>-96781.803950000001</v>
      </c>
      <c r="L85" s="21">
        <v>-95090.015979999996</v>
      </c>
      <c r="M85" s="21">
        <v>-90102.256349999996</v>
      </c>
      <c r="N85" s="21">
        <v>-93414.283909999998</v>
      </c>
      <c r="O85" s="21">
        <v>-96997.441779999994</v>
      </c>
      <c r="P85" s="21">
        <v>-91930.539820000005</v>
      </c>
      <c r="Q85" s="21">
        <v>-96997.441779999994</v>
      </c>
      <c r="R85" s="21">
        <v>-95301.870850000007</v>
      </c>
      <c r="S85" s="21">
        <v>-90302.981469999999</v>
      </c>
      <c r="T85" s="21">
        <v>-93622.413660000006</v>
      </c>
      <c r="U85" s="21">
        <v>-657.53323999999998</v>
      </c>
      <c r="V85" s="21">
        <v>-601.31078000000002</v>
      </c>
      <c r="W85" s="21">
        <v>-752.41111000000001</v>
      </c>
      <c r="X85" s="21">
        <v>-646.39170000000001</v>
      </c>
      <c r="Y85" s="21">
        <v>-587.87639999999999</v>
      </c>
      <c r="Z85" s="21">
        <v>-627.96969999999999</v>
      </c>
      <c r="AA85" s="21">
        <v>-973.50658999999996</v>
      </c>
      <c r="AB85" s="21">
        <v>-892.52535999999998</v>
      </c>
      <c r="AC85" s="21">
        <v>-1053.5671400000001</v>
      </c>
      <c r="AD85" s="21">
        <v>-947.31668999999999</v>
      </c>
      <c r="AE85" s="21">
        <v>-874.28258000000005</v>
      </c>
      <c r="AF85" s="21">
        <v>-923.99944000000005</v>
      </c>
      <c r="AG85" s="21">
        <v>-89447.898329999996</v>
      </c>
      <c r="AH85" s="21">
        <v>-84775.358890000003</v>
      </c>
      <c r="AI85" s="21">
        <v>-89447.898329999996</v>
      </c>
      <c r="AJ85" s="21">
        <v>-87884.335779999994</v>
      </c>
      <c r="AK85" s="21">
        <v>-83274.496079999997</v>
      </c>
      <c r="AL85" s="21">
        <v>-86335.580069999996</v>
      </c>
      <c r="AM85" s="21">
        <v>-326.01695999999998</v>
      </c>
      <c r="AN85" s="21">
        <v>-301.91922</v>
      </c>
      <c r="AO85" s="21">
        <v>-429.50495999999998</v>
      </c>
      <c r="AP85" s="21">
        <v>-333.7715</v>
      </c>
      <c r="AQ85" s="21">
        <v>-293.62894999999997</v>
      </c>
      <c r="AR85" s="21">
        <v>-321.38981000000001</v>
      </c>
      <c r="AS85" s="21">
        <v>-339.70956000000001</v>
      </c>
      <c r="AT85" s="21">
        <v>-309.92889000000002</v>
      </c>
      <c r="AU85" s="21">
        <v>-412.5265</v>
      </c>
      <c r="AV85" s="21">
        <v>-337.44594999999998</v>
      </c>
      <c r="AW85" s="21">
        <v>-302.08413999999999</v>
      </c>
      <c r="AX85" s="21">
        <v>-326.47251</v>
      </c>
      <c r="AY85" s="21">
        <v>-585.16948000000002</v>
      </c>
      <c r="AZ85" s="21">
        <v>-548.05552999999998</v>
      </c>
      <c r="BA85" s="21">
        <v>-683.42013999999995</v>
      </c>
      <c r="BB85" s="21">
        <v>-588.04462999999998</v>
      </c>
      <c r="BC85" s="21">
        <v>-535.48767999999995</v>
      </c>
      <c r="BD85" s="21">
        <v>-571.39341999999999</v>
      </c>
      <c r="BE85" s="21">
        <v>-942.49670000000003</v>
      </c>
      <c r="BF85" s="21">
        <v>-873.30427999999995</v>
      </c>
      <c r="BG85" s="21">
        <v>-1034.2904900000001</v>
      </c>
      <c r="BH85" s="21">
        <v>-926.83522000000005</v>
      </c>
      <c r="BI85" s="21">
        <v>-854.64796999999999</v>
      </c>
      <c r="BJ85" s="21">
        <v>-903.67019000000005</v>
      </c>
      <c r="BK85" s="21">
        <v>-889.73213999999996</v>
      </c>
      <c r="BL85" s="21">
        <v>-816.98163999999997</v>
      </c>
      <c r="BM85" s="21">
        <v>-948.70186999999999</v>
      </c>
      <c r="BN85" s="21">
        <v>-863.65314000000001</v>
      </c>
      <c r="BO85" s="21">
        <v>-799.96096</v>
      </c>
      <c r="BP85" s="21">
        <v>-843.11136999999997</v>
      </c>
      <c r="BQ85" s="21">
        <v>-1424.5237</v>
      </c>
      <c r="BR85" s="21">
        <v>-1342.5504599999999</v>
      </c>
      <c r="BS85" s="21">
        <v>-1514.10942</v>
      </c>
      <c r="BT85" s="21">
        <v>-1410.7879600000001</v>
      </c>
      <c r="BU85" s="21">
        <v>-1315.93587</v>
      </c>
      <c r="BV85" s="21">
        <v>-1379.8053600000001</v>
      </c>
      <c r="BW85" s="21">
        <v>-1672.53872</v>
      </c>
      <c r="BX85" s="21">
        <v>-1548.27755</v>
      </c>
      <c r="BY85" s="21">
        <v>-1731.00296</v>
      </c>
      <c r="BZ85" s="21">
        <v>-1624.06926</v>
      </c>
      <c r="CA85" s="21">
        <v>-1517.89032</v>
      </c>
      <c r="CB85" s="21">
        <v>-1589.27711</v>
      </c>
      <c r="CC85" s="21">
        <v>-1415.65425</v>
      </c>
      <c r="CD85" s="21">
        <v>-1303.29249</v>
      </c>
      <c r="CE85" s="21">
        <v>-1462.73543</v>
      </c>
      <c r="CF85" s="21">
        <v>-1368.26386</v>
      </c>
      <c r="CG85" s="21">
        <v>-1277.49306</v>
      </c>
      <c r="CH85" s="21">
        <v>-1338.5577800000001</v>
      </c>
      <c r="CI85" s="21">
        <v>3231.69047</v>
      </c>
      <c r="CJ85" s="21">
        <v>3060.7876299999998</v>
      </c>
      <c r="CK85" s="21">
        <v>3231.69047</v>
      </c>
      <c r="CL85" s="21">
        <v>3174.5092199999999</v>
      </c>
      <c r="CM85" s="21">
        <v>3005.8644199999999</v>
      </c>
      <c r="CN85" s="21">
        <v>3117.8496399999999</v>
      </c>
      <c r="CO85" s="21">
        <v>-279.34759000000003</v>
      </c>
      <c r="CP85" s="21">
        <v>-1277.9403</v>
      </c>
      <c r="CQ85" s="21">
        <v>-1172.6741999999999</v>
      </c>
      <c r="CR85" s="21">
        <v>-1454.05324</v>
      </c>
      <c r="CS85" s="21">
        <v>-1256.72424</v>
      </c>
      <c r="CT85" s="21">
        <v>-1145.9488899999999</v>
      </c>
      <c r="CU85" s="21">
        <v>-1221.73722</v>
      </c>
      <c r="CV85" s="21">
        <v>-444.23933</v>
      </c>
      <c r="CW85" s="21">
        <v>-404.10973999999999</v>
      </c>
      <c r="CX85" s="21">
        <v>-552.49881000000005</v>
      </c>
      <c r="CY85" s="21">
        <v>-443.24349000000001</v>
      </c>
      <c r="CZ85" s="21">
        <v>-393.82479000000001</v>
      </c>
      <c r="DA85" s="21">
        <v>-428.15737999999999</v>
      </c>
      <c r="DB85" s="21">
        <v>-591.44938999999999</v>
      </c>
      <c r="DC85" s="21">
        <v>-538.30912999999998</v>
      </c>
      <c r="DD85" s="21">
        <v>-693.88030000000003</v>
      </c>
      <c r="DE85" s="21">
        <v>-582.51993000000004</v>
      </c>
      <c r="DF85" s="21">
        <v>-525.76927000000001</v>
      </c>
      <c r="DG85" s="21">
        <v>-564.83352000000002</v>
      </c>
      <c r="DH85" s="21">
        <v>-691.72419000000002</v>
      </c>
      <c r="DI85" s="21">
        <v>-630.06609000000003</v>
      </c>
      <c r="DJ85" s="21">
        <v>-800.73779999999999</v>
      </c>
      <c r="DK85" s="21">
        <v>-679.70644000000004</v>
      </c>
      <c r="DL85" s="21">
        <v>-615.66669999999999</v>
      </c>
      <c r="DM85" s="21">
        <v>-659.69563000000005</v>
      </c>
      <c r="DN85" s="21">
        <v>-769.67062999999996</v>
      </c>
      <c r="DO85" s="21">
        <v>-705.57299999999998</v>
      </c>
      <c r="DP85" s="21">
        <v>-869.39899000000003</v>
      </c>
      <c r="DQ85" s="21">
        <v>-756.03536999999994</v>
      </c>
      <c r="DR85" s="21">
        <v>-690.11473000000001</v>
      </c>
      <c r="DS85" s="21">
        <v>-735.16989999999998</v>
      </c>
      <c r="DT85" s="21">
        <v>-832.10825</v>
      </c>
      <c r="DU85" s="21">
        <v>-764.73328000000004</v>
      </c>
      <c r="DV85" s="21">
        <v>-923.85830999999996</v>
      </c>
      <c r="DW85" s="21">
        <v>-815.66567999999995</v>
      </c>
      <c r="DX85" s="21">
        <v>-748.46861999999999</v>
      </c>
      <c r="DY85" s="21">
        <v>-794.45435999999995</v>
      </c>
      <c r="DZ85" s="21">
        <v>-960.80516999999998</v>
      </c>
      <c r="EA85" s="21">
        <v>-879.41231000000005</v>
      </c>
      <c r="EB85" s="21">
        <v>-1066.0905399999999</v>
      </c>
      <c r="EC85" s="21">
        <v>-938.85474999999997</v>
      </c>
      <c r="ED85" s="21">
        <v>-860.65665999999999</v>
      </c>
      <c r="EE85" s="21">
        <v>-914.07811000000004</v>
      </c>
      <c r="EF85" s="21">
        <v>-856.57790999999997</v>
      </c>
      <c r="EG85" s="21">
        <v>-1031.6474900000001</v>
      </c>
      <c r="EH85" s="21">
        <v>-913.16290000000004</v>
      </c>
      <c r="EI85" s="21">
        <v>-838.49129000000005</v>
      </c>
      <c r="EJ85" s="21">
        <v>-889.44583</v>
      </c>
      <c r="EK85" s="21">
        <v>-919.10058000000004</v>
      </c>
      <c r="EL85" s="21">
        <v>-845.46978999999999</v>
      </c>
      <c r="EM85" s="21">
        <v>-1008.53426</v>
      </c>
      <c r="EN85" s="21">
        <v>-899.35428999999999</v>
      </c>
      <c r="EO85" s="21">
        <v>-827.81836999999996</v>
      </c>
      <c r="EP85" s="21">
        <v>-876.68132000000003</v>
      </c>
      <c r="EQ85" s="21">
        <v>-966.55717000000004</v>
      </c>
      <c r="ER85" s="21">
        <v>-1070.1714999999999</v>
      </c>
      <c r="ES85" s="21">
        <v>-986.13613999999995</v>
      </c>
      <c r="ET85" s="21">
        <v>-1150.9174499999999</v>
      </c>
      <c r="EU85" s="21">
        <v>-1044.1342</v>
      </c>
      <c r="EV85" s="21">
        <v>-966.22499000000005</v>
      </c>
      <c r="EW85" s="21">
        <v>-1019.21869</v>
      </c>
      <c r="EX85" s="21">
        <v>-1171.06059</v>
      </c>
      <c r="EY85" s="21">
        <v>-1079.14851</v>
      </c>
      <c r="EZ85" s="21">
        <v>-1249.2753</v>
      </c>
      <c r="FA85" s="21">
        <v>-1140.89049</v>
      </c>
      <c r="FB85" s="21">
        <v>-1057.6320499999999</v>
      </c>
      <c r="FC85" s="21">
        <v>-1113.9714899999999</v>
      </c>
      <c r="FD85" s="21">
        <v>-1503.67073</v>
      </c>
      <c r="FE85" s="21">
        <v>-1382.74839</v>
      </c>
      <c r="FF85" s="21">
        <v>-1604.66812</v>
      </c>
      <c r="FG85" s="21">
        <v>-1462.45111</v>
      </c>
      <c r="FH85" s="21">
        <v>-1355.1453200000001</v>
      </c>
      <c r="FI85" s="21">
        <v>-1427.88435</v>
      </c>
      <c r="FJ85" s="21">
        <v>-721.22089000000005</v>
      </c>
      <c r="FK85" s="21">
        <v>-661.04245000000003</v>
      </c>
      <c r="FL85" s="21">
        <v>-800.10095000000001</v>
      </c>
      <c r="FM85" s="21">
        <v>-705.34929</v>
      </c>
      <c r="FN85" s="21">
        <v>-647.01201000000003</v>
      </c>
      <c r="FO85" s="21">
        <v>-686.81732</v>
      </c>
      <c r="FP85" s="21">
        <v>-482.09127000000001</v>
      </c>
      <c r="FQ85" s="21">
        <v>-443.90008999999998</v>
      </c>
      <c r="FR85" s="21">
        <v>-665.98332000000005</v>
      </c>
      <c r="FS85" s="21">
        <v>-497.21825999999999</v>
      </c>
      <c r="FT85" s="21">
        <v>-430.79579999999999</v>
      </c>
      <c r="FU85" s="21">
        <v>-476.90794</v>
      </c>
      <c r="FV85" s="21">
        <v>-502.23504000000003</v>
      </c>
      <c r="FW85" s="21">
        <v>-457.90778999999998</v>
      </c>
      <c r="FX85" s="21">
        <v>-603.59551999999996</v>
      </c>
      <c r="FY85" s="21">
        <v>-498.11444999999998</v>
      </c>
      <c r="FZ85" s="21">
        <v>-446.86335000000003</v>
      </c>
      <c r="GA85" s="21">
        <v>-482.15474</v>
      </c>
      <c r="GB85" s="21">
        <v>-823.15358000000003</v>
      </c>
      <c r="GC85" s="21">
        <v>-757.70641999999998</v>
      </c>
      <c r="GD85" s="21">
        <v>-890.55019000000004</v>
      </c>
      <c r="GE85" s="21">
        <v>-803.58864000000005</v>
      </c>
      <c r="GF85" s="21">
        <v>-742.25631999999996</v>
      </c>
      <c r="GG85" s="21">
        <v>-783.86675000000002</v>
      </c>
    </row>
    <row r="86" spans="2:189" x14ac:dyDescent="0.25">
      <c r="B86" s="39" t="s">
        <v>293</v>
      </c>
      <c r="C86" s="21">
        <v>13241.37052</v>
      </c>
      <c r="D86" s="21">
        <v>12549.67395</v>
      </c>
      <c r="E86" s="21">
        <v>13241.37052</v>
      </c>
      <c r="F86" s="21">
        <v>13009.909149999999</v>
      </c>
      <c r="G86" s="21">
        <v>12327.49771</v>
      </c>
      <c r="H86" s="21">
        <v>12780.64025</v>
      </c>
      <c r="I86" s="21">
        <v>35816.080820000003</v>
      </c>
      <c r="J86" s="21">
        <v>33945.125180000003</v>
      </c>
      <c r="K86" s="21">
        <v>35816.080820000003</v>
      </c>
      <c r="L86" s="21">
        <v>35190.000169999999</v>
      </c>
      <c r="M86" s="21">
        <v>33344.177969999997</v>
      </c>
      <c r="N86" s="21">
        <v>34569.86133</v>
      </c>
      <c r="O86" s="21">
        <v>42806.323600000003</v>
      </c>
      <c r="P86" s="21">
        <v>40570.22911</v>
      </c>
      <c r="Q86" s="21">
        <v>42806.323600000003</v>
      </c>
      <c r="R86" s="21">
        <v>42058.044500000004</v>
      </c>
      <c r="S86" s="21">
        <v>39851.964910000002</v>
      </c>
      <c r="T86" s="21">
        <v>41316.876629999999</v>
      </c>
      <c r="U86" s="21">
        <v>62.979790000000001</v>
      </c>
      <c r="V86" s="21">
        <v>39.348849999999999</v>
      </c>
      <c r="W86" s="21">
        <v>42.148569999999999</v>
      </c>
      <c r="X86" s="21">
        <v>40.771340000000002</v>
      </c>
      <c r="Y86" s="21">
        <v>38.672420000000002</v>
      </c>
      <c r="Z86" s="21">
        <v>40.091819999999998</v>
      </c>
      <c r="AA86" s="21">
        <v>218.79468</v>
      </c>
      <c r="AB86" s="21">
        <v>185.43657999999999</v>
      </c>
      <c r="AC86" s="21">
        <v>196.31120000000001</v>
      </c>
      <c r="AD86" s="21">
        <v>192.33219</v>
      </c>
      <c r="AE86" s="21">
        <v>182.2491</v>
      </c>
      <c r="AF86" s="21">
        <v>188.93799999999999</v>
      </c>
      <c r="AG86" s="21">
        <v>38444.298069999997</v>
      </c>
      <c r="AH86" s="21">
        <v>36436.061970000002</v>
      </c>
      <c r="AI86" s="21">
        <v>38444.298069999997</v>
      </c>
      <c r="AJ86" s="21">
        <v>37772.286030000003</v>
      </c>
      <c r="AK86" s="21">
        <v>35790.997990000003</v>
      </c>
      <c r="AL86" s="21">
        <v>37106.637900000002</v>
      </c>
      <c r="AM86" s="21">
        <v>2.5956000000000001</v>
      </c>
      <c r="AN86" s="21">
        <v>-15.319459999999999</v>
      </c>
      <c r="AO86" s="21">
        <v>-15.57085</v>
      </c>
      <c r="AP86" s="21">
        <v>-15.94007</v>
      </c>
      <c r="AQ86" s="21">
        <v>-15.044409999999999</v>
      </c>
      <c r="AR86" s="21">
        <v>-15.605919999999999</v>
      </c>
      <c r="AS86" s="21">
        <v>5.96875</v>
      </c>
      <c r="AT86" s="21">
        <v>-8.2221799999999998</v>
      </c>
      <c r="AU86" s="21">
        <v>-8.2051599999999993</v>
      </c>
      <c r="AV86" s="21">
        <v>-8.5665300000000002</v>
      </c>
      <c r="AW86" s="21">
        <v>-8.0739199999999993</v>
      </c>
      <c r="AX86" s="21">
        <v>-8.3756500000000003</v>
      </c>
      <c r="AY86" s="21">
        <v>53.720860000000002</v>
      </c>
      <c r="AZ86" s="21">
        <v>33.955959999999997</v>
      </c>
      <c r="BA86" s="21">
        <v>36.434139999999999</v>
      </c>
      <c r="BB86" s="21">
        <v>35.179850000000002</v>
      </c>
      <c r="BC86" s="21">
        <v>33.346919999999997</v>
      </c>
      <c r="BD86" s="21">
        <v>34.590209999999999</v>
      </c>
      <c r="BE86" s="21">
        <v>272.04545999999999</v>
      </c>
      <c r="BF86" s="21">
        <v>235.73812000000001</v>
      </c>
      <c r="BG86" s="21">
        <v>249.53559999999999</v>
      </c>
      <c r="BH86" s="21">
        <v>244.50407999999999</v>
      </c>
      <c r="BI86" s="21">
        <v>231.49748</v>
      </c>
      <c r="BJ86" s="21">
        <v>240.13319000000001</v>
      </c>
      <c r="BK86" s="21">
        <v>199.79363000000001</v>
      </c>
      <c r="BL86" s="21">
        <v>170.66648000000001</v>
      </c>
      <c r="BM86" s="21">
        <v>180.68593999999999</v>
      </c>
      <c r="BN86" s="21">
        <v>177.01562999999999</v>
      </c>
      <c r="BO86" s="21">
        <v>167.59061</v>
      </c>
      <c r="BP86" s="21">
        <v>173.84816000000001</v>
      </c>
      <c r="BQ86" s="21">
        <v>465.22037999999998</v>
      </c>
      <c r="BR86" s="21">
        <v>425.00463000000002</v>
      </c>
      <c r="BS86" s="21">
        <v>449.29973000000001</v>
      </c>
      <c r="BT86" s="21">
        <v>440.86394999999999</v>
      </c>
      <c r="BU86" s="21">
        <v>417.37963999999999</v>
      </c>
      <c r="BV86" s="21">
        <v>432.95890000000003</v>
      </c>
      <c r="BW86" s="21">
        <v>1042.41425</v>
      </c>
      <c r="BX86" s="21">
        <v>953.26557000000003</v>
      </c>
      <c r="BY86" s="21">
        <v>1007.06803</v>
      </c>
      <c r="BZ86" s="21">
        <v>988.87881000000004</v>
      </c>
      <c r="CA86" s="21">
        <v>936.10545000000002</v>
      </c>
      <c r="CB86" s="21">
        <v>971.03782999999999</v>
      </c>
      <c r="CC86" s="21">
        <v>789.31965000000002</v>
      </c>
      <c r="CD86" s="21">
        <v>715.41076999999996</v>
      </c>
      <c r="CE86" s="21">
        <v>755.87471000000005</v>
      </c>
      <c r="CF86" s="21">
        <v>742.14404999999999</v>
      </c>
      <c r="CG86" s="21">
        <v>702.51688999999999</v>
      </c>
      <c r="CH86" s="21">
        <v>728.74887000000001</v>
      </c>
      <c r="CI86" s="21">
        <v>8793.2453399999995</v>
      </c>
      <c r="CJ86" s="21">
        <v>8328.22847</v>
      </c>
      <c r="CK86" s="21">
        <v>8793.2453399999995</v>
      </c>
      <c r="CL86" s="21">
        <v>8637.6584299999995</v>
      </c>
      <c r="CM86" s="21">
        <v>8178.7855499999996</v>
      </c>
      <c r="CN86" s="21">
        <v>8483.4909399999997</v>
      </c>
      <c r="CO86" s="21">
        <v>-39.05415</v>
      </c>
      <c r="CP86" s="21">
        <v>153.36357000000001</v>
      </c>
      <c r="CQ86" s="21">
        <v>108.07932</v>
      </c>
      <c r="CR86" s="21">
        <v>115.32664</v>
      </c>
      <c r="CS86" s="21">
        <v>112.02887</v>
      </c>
      <c r="CT86" s="21">
        <v>106.13531</v>
      </c>
      <c r="CU86" s="21">
        <v>110.09396</v>
      </c>
      <c r="CV86" s="21">
        <v>6.5747799999999996</v>
      </c>
      <c r="CW86" s="21">
        <v>-14.649179999999999</v>
      </c>
      <c r="CX86" s="21">
        <v>-14.759169999999999</v>
      </c>
      <c r="CY86" s="21">
        <v>-15.250780000000001</v>
      </c>
      <c r="CZ86" s="21">
        <v>-14.39748</v>
      </c>
      <c r="DA86" s="21">
        <v>-14.925829999999999</v>
      </c>
      <c r="DB86" s="21">
        <v>25.34076</v>
      </c>
      <c r="DC86" s="21">
        <v>3.3318300000000001</v>
      </c>
      <c r="DD86" s="21">
        <v>4.1544699999999999</v>
      </c>
      <c r="DE86" s="21">
        <v>3.4028399999999999</v>
      </c>
      <c r="DF86" s="21">
        <v>3.2744800000000001</v>
      </c>
      <c r="DG86" s="21">
        <v>3.39472</v>
      </c>
      <c r="DH86" s="21">
        <v>51.299480000000003</v>
      </c>
      <c r="DI86" s="21">
        <v>25.909559999999999</v>
      </c>
      <c r="DJ86" s="21">
        <v>28.028230000000001</v>
      </c>
      <c r="DK86" s="21">
        <v>26.821549999999998</v>
      </c>
      <c r="DL86" s="21">
        <v>25.464120000000001</v>
      </c>
      <c r="DM86" s="21">
        <v>26.398759999999999</v>
      </c>
      <c r="DN86" s="21">
        <v>108.61415</v>
      </c>
      <c r="DO86" s="21">
        <v>80.43383</v>
      </c>
      <c r="DP86" s="21">
        <v>85.570269999999994</v>
      </c>
      <c r="DQ86" s="21">
        <v>83.390979999999999</v>
      </c>
      <c r="DR86" s="21">
        <v>79.051199999999994</v>
      </c>
      <c r="DS86" s="21">
        <v>81.952569999999994</v>
      </c>
      <c r="DT86" s="21">
        <v>159.97135</v>
      </c>
      <c r="DU86" s="21">
        <v>129.23232999999999</v>
      </c>
      <c r="DV86" s="21">
        <v>137.06469000000001</v>
      </c>
      <c r="DW86" s="21">
        <v>134.02157</v>
      </c>
      <c r="DX86" s="21">
        <v>127.01091</v>
      </c>
      <c r="DY86" s="21">
        <v>131.67248000000001</v>
      </c>
      <c r="DZ86" s="21">
        <v>209.65985000000001</v>
      </c>
      <c r="EA86" s="21">
        <v>172.59314000000001</v>
      </c>
      <c r="EB86" s="21">
        <v>182.86590000000001</v>
      </c>
      <c r="EC86" s="21">
        <v>178.99603999999999</v>
      </c>
      <c r="ED86" s="21">
        <v>169.62640999999999</v>
      </c>
      <c r="EE86" s="21">
        <v>175.85204999999999</v>
      </c>
      <c r="EF86" s="21">
        <v>195.89424</v>
      </c>
      <c r="EG86" s="21">
        <v>207.41164000000001</v>
      </c>
      <c r="EH86" s="21">
        <v>203.17398</v>
      </c>
      <c r="EI86" s="21">
        <v>192.52699000000001</v>
      </c>
      <c r="EJ86" s="21">
        <v>199.59312</v>
      </c>
      <c r="EK86" s="21">
        <v>238.26946000000001</v>
      </c>
      <c r="EL86" s="21">
        <v>202.00641999999999</v>
      </c>
      <c r="EM86" s="21">
        <v>213.87833000000001</v>
      </c>
      <c r="EN86" s="21">
        <v>209.52061</v>
      </c>
      <c r="EO86" s="21">
        <v>198.5341</v>
      </c>
      <c r="EP86" s="21">
        <v>205.82069000000001</v>
      </c>
      <c r="EQ86" s="21">
        <v>198.23827</v>
      </c>
      <c r="ER86" s="21">
        <v>219.41318000000001</v>
      </c>
      <c r="ES86" s="21">
        <v>185.47397000000001</v>
      </c>
      <c r="ET86" s="21">
        <v>196.39463000000001</v>
      </c>
      <c r="EU86" s="21">
        <v>192.37164999999999</v>
      </c>
      <c r="EV86" s="21">
        <v>182.28583</v>
      </c>
      <c r="EW86" s="21">
        <v>188.97608</v>
      </c>
      <c r="EX86" s="21">
        <v>454.44173999999998</v>
      </c>
      <c r="EY86" s="21">
        <v>403.79640000000001</v>
      </c>
      <c r="EZ86" s="21">
        <v>426.81639999999999</v>
      </c>
      <c r="FA86" s="21">
        <v>418.86653000000001</v>
      </c>
      <c r="FB86" s="21">
        <v>396.85559999999998</v>
      </c>
      <c r="FC86" s="21">
        <v>411.42092000000002</v>
      </c>
      <c r="FD86" s="21">
        <v>591.18996000000004</v>
      </c>
      <c r="FE86" s="21">
        <v>525.54647</v>
      </c>
      <c r="FF86" s="21">
        <v>555.46213</v>
      </c>
      <c r="FG86" s="21">
        <v>545.16096000000005</v>
      </c>
      <c r="FH86" s="21">
        <v>516.51292999999998</v>
      </c>
      <c r="FI86" s="21">
        <v>535.46988999999996</v>
      </c>
      <c r="FJ86" s="21">
        <v>131.86829</v>
      </c>
      <c r="FK86" s="21">
        <v>105.88840999999999</v>
      </c>
      <c r="FL86" s="21">
        <v>112.29473</v>
      </c>
      <c r="FM86" s="21">
        <v>109.80913</v>
      </c>
      <c r="FN86" s="21">
        <v>104.06827</v>
      </c>
      <c r="FO86" s="21">
        <v>107.88779</v>
      </c>
      <c r="FP86" s="21">
        <v>-18.93562</v>
      </c>
      <c r="FQ86" s="21">
        <v>-49.502299999999998</v>
      </c>
      <c r="FR86" s="21">
        <v>-51.201659999999997</v>
      </c>
      <c r="FS86" s="21">
        <v>-51.438940000000002</v>
      </c>
      <c r="FT86" s="21">
        <v>-48.613819999999997</v>
      </c>
      <c r="FU86" s="21">
        <v>-50.428289999999997</v>
      </c>
      <c r="FV86" s="21">
        <v>7.3652899999999999</v>
      </c>
      <c r="FW86" s="21">
        <v>-12.865360000000001</v>
      </c>
      <c r="FX86" s="21">
        <v>-12.930479999999999</v>
      </c>
      <c r="FY86" s="21">
        <v>-13.399150000000001</v>
      </c>
      <c r="FZ86" s="21">
        <v>-12.64429</v>
      </c>
      <c r="GA86" s="21">
        <v>-13.1083</v>
      </c>
      <c r="GB86" s="21">
        <v>213.62345999999999</v>
      </c>
      <c r="GC86" s="21">
        <v>183.41566</v>
      </c>
      <c r="GD86" s="21">
        <v>194.09209000000001</v>
      </c>
      <c r="GE86" s="21">
        <v>190.24321</v>
      </c>
      <c r="GF86" s="21">
        <v>180.26293000000001</v>
      </c>
      <c r="GG86" s="21">
        <v>186.87891999999999</v>
      </c>
    </row>
    <row r="87" spans="2:189" x14ac:dyDescent="0.25">
      <c r="B87" s="39" t="s">
        <v>294</v>
      </c>
      <c r="C87" s="21">
        <v>-51707.018320000003</v>
      </c>
      <c r="D87" s="21">
        <v>-49005.971080000003</v>
      </c>
      <c r="E87" s="21">
        <v>-51707.018320000003</v>
      </c>
      <c r="F87" s="21">
        <v>-50803.171000000002</v>
      </c>
      <c r="G87" s="21">
        <v>-48138.381809999999</v>
      </c>
      <c r="H87" s="21">
        <v>-49907.885159999998</v>
      </c>
      <c r="I87" s="21">
        <v>-118341.34595</v>
      </c>
      <c r="J87" s="21">
        <v>-112159.44656</v>
      </c>
      <c r="K87" s="21">
        <v>-118341.34595</v>
      </c>
      <c r="L87" s="21">
        <v>-116272.68782000001</v>
      </c>
      <c r="M87" s="21">
        <v>-110173.83283</v>
      </c>
      <c r="N87" s="21">
        <v>-114223.66228</v>
      </c>
      <c r="O87" s="21">
        <v>-104160.14552999999</v>
      </c>
      <c r="P87" s="21">
        <v>-98719.081969999999</v>
      </c>
      <c r="Q87" s="21">
        <v>-104160.14552999999</v>
      </c>
      <c r="R87" s="21">
        <v>-102339.36642000001</v>
      </c>
      <c r="S87" s="21">
        <v>-96971.337780000002</v>
      </c>
      <c r="T87" s="21">
        <v>-100535.89096999999</v>
      </c>
      <c r="U87" s="21">
        <v>-629.40868999999998</v>
      </c>
      <c r="V87" s="21">
        <v>-656.39365999999995</v>
      </c>
      <c r="W87" s="21">
        <v>-690.64454999999998</v>
      </c>
      <c r="X87" s="21">
        <v>-681.15500999999995</v>
      </c>
      <c r="Y87" s="21">
        <v>-645.27868999999998</v>
      </c>
      <c r="Z87" s="21">
        <v>-668.78860999999995</v>
      </c>
      <c r="AA87" s="21">
        <v>-971.62974999999994</v>
      </c>
      <c r="AB87" s="21">
        <v>-968.48071000000004</v>
      </c>
      <c r="AC87" s="21">
        <v>-1020.21528</v>
      </c>
      <c r="AD87" s="21">
        <v>-1004.91398</v>
      </c>
      <c r="AE87" s="21">
        <v>-951.99067000000002</v>
      </c>
      <c r="AF87" s="21">
        <v>-986.76853000000006</v>
      </c>
      <c r="AG87" s="21">
        <v>-99233.388439999995</v>
      </c>
      <c r="AH87" s="21">
        <v>-94049.678929999995</v>
      </c>
      <c r="AI87" s="21">
        <v>-99233.388439999995</v>
      </c>
      <c r="AJ87" s="21">
        <v>-97498.774069999999</v>
      </c>
      <c r="AK87" s="21">
        <v>-92384.623579999999</v>
      </c>
      <c r="AL87" s="21">
        <v>-95780.586389999997</v>
      </c>
      <c r="AM87" s="21">
        <v>-216.12506999999999</v>
      </c>
      <c r="AN87" s="21">
        <v>-271.93173999999999</v>
      </c>
      <c r="AO87" s="21">
        <v>-284.94265999999999</v>
      </c>
      <c r="AP87" s="21">
        <v>-282.27015</v>
      </c>
      <c r="AQ87" s="21">
        <v>-267.21109000000001</v>
      </c>
      <c r="AR87" s="21">
        <v>-277.01362999999998</v>
      </c>
      <c r="AS87" s="21">
        <v>-269.36826000000002</v>
      </c>
      <c r="AT87" s="21">
        <v>-301.76866000000001</v>
      </c>
      <c r="AU87" s="21">
        <v>-316.90690000000001</v>
      </c>
      <c r="AV87" s="21">
        <v>-313.19000999999997</v>
      </c>
      <c r="AW87" s="21">
        <v>-296.45825000000002</v>
      </c>
      <c r="AX87" s="21">
        <v>-307.39577000000003</v>
      </c>
      <c r="AY87" s="21">
        <v>-562.91711999999995</v>
      </c>
      <c r="AZ87" s="21">
        <v>-596.94439999999997</v>
      </c>
      <c r="BA87" s="21">
        <v>-628.21420999999998</v>
      </c>
      <c r="BB87" s="21">
        <v>-619.42542000000003</v>
      </c>
      <c r="BC87" s="21">
        <v>-586.38467000000003</v>
      </c>
      <c r="BD87" s="21">
        <v>-608.09901000000002</v>
      </c>
      <c r="BE87" s="21">
        <v>-963.31376999999998</v>
      </c>
      <c r="BF87" s="21">
        <v>-967.70389</v>
      </c>
      <c r="BG87" s="21">
        <v>-1019.49042</v>
      </c>
      <c r="BH87" s="21">
        <v>-1004.06119</v>
      </c>
      <c r="BI87" s="21">
        <v>-950.45786999999996</v>
      </c>
      <c r="BJ87" s="21">
        <v>-985.74760000000003</v>
      </c>
      <c r="BK87" s="21">
        <v>-901.55448999999999</v>
      </c>
      <c r="BL87" s="21">
        <v>-885.49325999999996</v>
      </c>
      <c r="BM87" s="21">
        <v>-933.23503000000005</v>
      </c>
      <c r="BN87" s="21">
        <v>-918.76188999999999</v>
      </c>
      <c r="BO87" s="21">
        <v>-869.66052000000002</v>
      </c>
      <c r="BP87" s="21">
        <v>-902.00297</v>
      </c>
      <c r="BQ87" s="21">
        <v>-1019.92396</v>
      </c>
      <c r="BR87" s="21">
        <v>-1024.22263</v>
      </c>
      <c r="BS87" s="21">
        <v>-1079.63913</v>
      </c>
      <c r="BT87" s="21">
        <v>-1062.69444</v>
      </c>
      <c r="BU87" s="21">
        <v>-1005.98609</v>
      </c>
      <c r="BV87" s="21">
        <v>-1043.3930800000001</v>
      </c>
      <c r="BW87" s="21">
        <v>-825.96878000000004</v>
      </c>
      <c r="BX87" s="21">
        <v>-826.39216999999996</v>
      </c>
      <c r="BY87" s="21">
        <v>-870.60415999999998</v>
      </c>
      <c r="BZ87" s="21">
        <v>-857.45191999999997</v>
      </c>
      <c r="CA87" s="21">
        <v>-811.65396999999996</v>
      </c>
      <c r="CB87" s="21">
        <v>-841.80011999999999</v>
      </c>
      <c r="CC87" s="21">
        <v>-926.60595000000001</v>
      </c>
      <c r="CD87" s="21">
        <v>-909.42702999999995</v>
      </c>
      <c r="CE87" s="21">
        <v>-958.48711000000003</v>
      </c>
      <c r="CF87" s="21">
        <v>-943.59274000000005</v>
      </c>
      <c r="CG87" s="21">
        <v>-893.16454999999996</v>
      </c>
      <c r="CH87" s="21">
        <v>-926.38337999999999</v>
      </c>
      <c r="CI87" s="21">
        <v>612.45039999999995</v>
      </c>
      <c r="CJ87" s="21">
        <v>580.06192999999996</v>
      </c>
      <c r="CK87" s="21">
        <v>612.45039999999995</v>
      </c>
      <c r="CL87" s="21">
        <v>601.61375999999996</v>
      </c>
      <c r="CM87" s="21">
        <v>569.65320999999994</v>
      </c>
      <c r="CN87" s="21">
        <v>590.87597000000005</v>
      </c>
      <c r="CO87" s="21">
        <v>-240.66583</v>
      </c>
      <c r="CP87" s="21">
        <v>-1268.9888599999999</v>
      </c>
      <c r="CQ87" s="21">
        <v>-1309.6983600000001</v>
      </c>
      <c r="CR87" s="21">
        <v>-1378.5160900000001</v>
      </c>
      <c r="CS87" s="21">
        <v>-1359.0224599999999</v>
      </c>
      <c r="CT87" s="21">
        <v>-1286.43857</v>
      </c>
      <c r="CU87" s="21">
        <v>-1334.1188299999999</v>
      </c>
      <c r="CV87" s="21">
        <v>-320.04696999999999</v>
      </c>
      <c r="CW87" s="21">
        <v>-375.52314999999999</v>
      </c>
      <c r="CX87" s="21">
        <v>-393.84294999999997</v>
      </c>
      <c r="CY87" s="21">
        <v>-389.77740999999997</v>
      </c>
      <c r="CZ87" s="21">
        <v>-369.25110999999998</v>
      </c>
      <c r="DA87" s="21">
        <v>-382.6148</v>
      </c>
      <c r="DB87" s="21">
        <v>-514.47941000000003</v>
      </c>
      <c r="DC87" s="21">
        <v>-553.82998999999995</v>
      </c>
      <c r="DD87" s="21">
        <v>-582.29735000000005</v>
      </c>
      <c r="DE87" s="21">
        <v>-574.76225999999997</v>
      </c>
      <c r="DF87" s="21">
        <v>-544.48820999999998</v>
      </c>
      <c r="DG87" s="21">
        <v>-564.28839000000005</v>
      </c>
      <c r="DH87" s="21">
        <v>-637.29440999999997</v>
      </c>
      <c r="DI87" s="21">
        <v>-673.54399999999998</v>
      </c>
      <c r="DJ87" s="21">
        <v>-708.51152999999999</v>
      </c>
      <c r="DK87" s="21">
        <v>-698.97430999999995</v>
      </c>
      <c r="DL87" s="21">
        <v>-662.15972999999997</v>
      </c>
      <c r="DM87" s="21">
        <v>-686.26292000000001</v>
      </c>
      <c r="DN87" s="21">
        <v>-769.01815999999997</v>
      </c>
      <c r="DO87" s="21">
        <v>-790.77417000000003</v>
      </c>
      <c r="DP87" s="21">
        <v>-832.29377999999997</v>
      </c>
      <c r="DQ87" s="21">
        <v>-820.57988</v>
      </c>
      <c r="DR87" s="21">
        <v>-777.36186999999995</v>
      </c>
      <c r="DS87" s="21">
        <v>-805.70655999999997</v>
      </c>
      <c r="DT87" s="21">
        <v>-839.93290000000002</v>
      </c>
      <c r="DU87" s="21">
        <v>-852.30330000000004</v>
      </c>
      <c r="DV87" s="21">
        <v>-897.29417000000001</v>
      </c>
      <c r="DW87" s="21">
        <v>-884.39434000000006</v>
      </c>
      <c r="DX87" s="21">
        <v>-837.82411000000002</v>
      </c>
      <c r="DY87" s="21">
        <v>-868.39750000000004</v>
      </c>
      <c r="DZ87" s="21">
        <v>-944.75980000000004</v>
      </c>
      <c r="EA87" s="21">
        <v>-960.07964000000004</v>
      </c>
      <c r="EB87" s="21">
        <v>-1010.94461</v>
      </c>
      <c r="EC87" s="21">
        <v>-996.24175000000002</v>
      </c>
      <c r="ED87" s="21">
        <v>-943.77395000000001</v>
      </c>
      <c r="EE87" s="21">
        <v>-978.20898999999997</v>
      </c>
      <c r="EF87" s="21">
        <v>-925.98323000000005</v>
      </c>
      <c r="EG87" s="21">
        <v>-975.13306</v>
      </c>
      <c r="EH87" s="21">
        <v>-960.85256000000004</v>
      </c>
      <c r="EI87" s="21">
        <v>-910.24866999999995</v>
      </c>
      <c r="EJ87" s="21">
        <v>-943.46869000000004</v>
      </c>
      <c r="EK87" s="21">
        <v>-905.20696999999996</v>
      </c>
      <c r="EL87" s="21">
        <v>-912.54483000000005</v>
      </c>
      <c r="EM87" s="21">
        <v>-960.89264000000003</v>
      </c>
      <c r="EN87" s="21">
        <v>-946.89054999999996</v>
      </c>
      <c r="EO87" s="21">
        <v>-897.03027999999995</v>
      </c>
      <c r="EP87" s="21">
        <v>-929.77652</v>
      </c>
      <c r="EQ87" s="21">
        <v>-1051.3262500000001</v>
      </c>
      <c r="ER87" s="21">
        <v>-992.64678000000004</v>
      </c>
      <c r="ES87" s="21">
        <v>-989.98775000000001</v>
      </c>
      <c r="ET87" s="21">
        <v>-1042.75782</v>
      </c>
      <c r="EU87" s="21">
        <v>-1027.22379</v>
      </c>
      <c r="EV87" s="21">
        <v>-973.13355000000001</v>
      </c>
      <c r="EW87" s="21">
        <v>-1008.68168</v>
      </c>
      <c r="EX87" s="21">
        <v>-849.65557999999999</v>
      </c>
      <c r="EY87" s="21">
        <v>-856.85663999999997</v>
      </c>
      <c r="EZ87" s="21">
        <v>-902.32878000000005</v>
      </c>
      <c r="FA87" s="21">
        <v>-889.11478</v>
      </c>
      <c r="FB87" s="21">
        <v>-842.28935999999999</v>
      </c>
      <c r="FC87" s="21">
        <v>-873.0367</v>
      </c>
      <c r="FD87" s="21">
        <v>-1132.0415800000001</v>
      </c>
      <c r="FE87" s="21">
        <v>-1138.5710200000001</v>
      </c>
      <c r="FF87" s="21">
        <v>-1199.21586</v>
      </c>
      <c r="FG87" s="21">
        <v>-1181.42822</v>
      </c>
      <c r="FH87" s="21">
        <v>-1119.2084500000001</v>
      </c>
      <c r="FI87" s="21">
        <v>-1160.0707199999999</v>
      </c>
      <c r="FJ87" s="21">
        <v>-740.82334000000003</v>
      </c>
      <c r="FK87" s="21">
        <v>-749.97420999999997</v>
      </c>
      <c r="FL87" s="21">
        <v>-789.74802999999997</v>
      </c>
      <c r="FM87" s="21">
        <v>-778.21384999999998</v>
      </c>
      <c r="FN87" s="21">
        <v>-737.22735999999998</v>
      </c>
      <c r="FO87" s="21">
        <v>-764.13607000000002</v>
      </c>
      <c r="FP87" s="21">
        <v>-276.65866</v>
      </c>
      <c r="FQ87" s="21">
        <v>-381.48390999999998</v>
      </c>
      <c r="FR87" s="21">
        <v>-398.94810000000001</v>
      </c>
      <c r="FS87" s="21">
        <v>-396.05745999999999</v>
      </c>
      <c r="FT87" s="21">
        <v>-374.92257000000001</v>
      </c>
      <c r="FU87" s="21">
        <v>-388.61883</v>
      </c>
      <c r="FV87" s="21">
        <v>-401.62535000000003</v>
      </c>
      <c r="FW87" s="21">
        <v>-447.25948</v>
      </c>
      <c r="FX87" s="21">
        <v>-469.76170000000002</v>
      </c>
      <c r="FY87" s="21">
        <v>-464.19576000000001</v>
      </c>
      <c r="FZ87" s="21">
        <v>-439.74342000000001</v>
      </c>
      <c r="GA87" s="21">
        <v>-455.70555999999999</v>
      </c>
      <c r="GB87" s="21">
        <v>-819.42128000000002</v>
      </c>
      <c r="GC87" s="21">
        <v>-816.72970999999995</v>
      </c>
      <c r="GD87" s="21">
        <v>-860.34307999999999</v>
      </c>
      <c r="GE87" s="21">
        <v>-847.45349999999996</v>
      </c>
      <c r="GF87" s="21">
        <v>-802.82237999999995</v>
      </c>
      <c r="GG87" s="21">
        <v>-832.15195000000006</v>
      </c>
    </row>
    <row r="88" spans="2:189" x14ac:dyDescent="0.25">
      <c r="B88" s="39" t="s">
        <v>295</v>
      </c>
      <c r="C88" s="21">
        <v>-33902.052710000004</v>
      </c>
      <c r="D88" s="21">
        <v>-32131.093000000001</v>
      </c>
      <c r="E88" s="21">
        <v>-33902.052710000004</v>
      </c>
      <c r="F88" s="21">
        <v>-33309.439160000002</v>
      </c>
      <c r="G88" s="21">
        <v>-31562.25229</v>
      </c>
      <c r="H88" s="21">
        <v>-32722.439009999998</v>
      </c>
      <c r="I88" s="21">
        <v>-80003.935979999995</v>
      </c>
      <c r="J88" s="21">
        <v>-75824.701079999999</v>
      </c>
      <c r="K88" s="21">
        <v>-80003.935979999995</v>
      </c>
      <c r="L88" s="21">
        <v>-78605.432430000001</v>
      </c>
      <c r="M88" s="21">
        <v>-74482.339179999995</v>
      </c>
      <c r="N88" s="21">
        <v>-77220.201360000006</v>
      </c>
      <c r="O88" s="21">
        <v>-72781.643089999998</v>
      </c>
      <c r="P88" s="21">
        <v>-68979.713440000007</v>
      </c>
      <c r="Q88" s="21">
        <v>-72781.643089999998</v>
      </c>
      <c r="R88" s="21">
        <v>-71509.378209999995</v>
      </c>
      <c r="S88" s="21">
        <v>-67758.481520000001</v>
      </c>
      <c r="T88" s="21">
        <v>-70249.20422</v>
      </c>
      <c r="U88" s="21">
        <v>-433.8186</v>
      </c>
      <c r="V88" s="21">
        <v>-444.55779000000001</v>
      </c>
      <c r="W88" s="21">
        <v>-467.94907000000001</v>
      </c>
      <c r="X88" s="21">
        <v>-461.31234999999998</v>
      </c>
      <c r="Y88" s="21">
        <v>-437.08436999999998</v>
      </c>
      <c r="Z88" s="21">
        <v>-452.95283000000001</v>
      </c>
      <c r="AA88" s="21">
        <v>-683.40076999999997</v>
      </c>
      <c r="AB88" s="21">
        <v>-673.06010000000003</v>
      </c>
      <c r="AC88" s="21">
        <v>-709.22936000000004</v>
      </c>
      <c r="AD88" s="21">
        <v>-698.36252999999999</v>
      </c>
      <c r="AE88" s="21">
        <v>-661.64846999999997</v>
      </c>
      <c r="AF88" s="21">
        <v>-685.76976000000002</v>
      </c>
      <c r="AG88" s="21">
        <v>-68240.946400000001</v>
      </c>
      <c r="AH88" s="21">
        <v>-64676.206259999999</v>
      </c>
      <c r="AI88" s="21">
        <v>-68240.946400000001</v>
      </c>
      <c r="AJ88" s="21">
        <v>-67048.084520000004</v>
      </c>
      <c r="AK88" s="21">
        <v>-63531.178820000001</v>
      </c>
      <c r="AL88" s="21">
        <v>-65866.518970000005</v>
      </c>
      <c r="AM88" s="21">
        <v>-159.91204999999999</v>
      </c>
      <c r="AN88" s="21">
        <v>-190.38247999999999</v>
      </c>
      <c r="AO88" s="21">
        <v>-199.73678000000001</v>
      </c>
      <c r="AP88" s="21">
        <v>-197.60239999999999</v>
      </c>
      <c r="AQ88" s="21">
        <v>-187.12501</v>
      </c>
      <c r="AR88" s="21">
        <v>-193.94067000000001</v>
      </c>
      <c r="AS88" s="21">
        <v>-182.26685000000001</v>
      </c>
      <c r="AT88" s="21">
        <v>-199.12530000000001</v>
      </c>
      <c r="AU88" s="21">
        <v>-209.23777000000001</v>
      </c>
      <c r="AV88" s="21">
        <v>-206.65325999999999</v>
      </c>
      <c r="AW88" s="21">
        <v>-195.66388000000001</v>
      </c>
      <c r="AX88" s="21">
        <v>-202.83868000000001</v>
      </c>
      <c r="AY88" s="21">
        <v>-383.99560000000002</v>
      </c>
      <c r="AZ88" s="21">
        <v>-400.65582000000001</v>
      </c>
      <c r="BA88" s="21">
        <v>-421.81644</v>
      </c>
      <c r="BB88" s="21">
        <v>-415.73219</v>
      </c>
      <c r="BC88" s="21">
        <v>-393.61804000000001</v>
      </c>
      <c r="BD88" s="21">
        <v>-408.14285999999998</v>
      </c>
      <c r="BE88" s="21">
        <v>-685.62777000000006</v>
      </c>
      <c r="BF88" s="21">
        <v>-679.72248999999999</v>
      </c>
      <c r="BG88" s="21">
        <v>-716.35495000000003</v>
      </c>
      <c r="BH88" s="21">
        <v>-705.24158999999997</v>
      </c>
      <c r="BI88" s="21">
        <v>-667.65746000000001</v>
      </c>
      <c r="BJ88" s="21">
        <v>-692.39684</v>
      </c>
      <c r="BK88" s="21">
        <v>-693.53153999999995</v>
      </c>
      <c r="BL88" s="21">
        <v>-671.25088000000005</v>
      </c>
      <c r="BM88" s="21">
        <v>-707.73532999999998</v>
      </c>
      <c r="BN88" s="21">
        <v>-696.44866999999999</v>
      </c>
      <c r="BO88" s="21">
        <v>-659.27981999999997</v>
      </c>
      <c r="BP88" s="21">
        <v>-683.76630999999998</v>
      </c>
      <c r="BQ88" s="21">
        <v>-872.85679000000005</v>
      </c>
      <c r="BR88" s="21">
        <v>-860.41542000000004</v>
      </c>
      <c r="BS88" s="21">
        <v>-907.44010000000003</v>
      </c>
      <c r="BT88" s="21">
        <v>-892.69749000000002</v>
      </c>
      <c r="BU88" s="21">
        <v>-845.11798999999996</v>
      </c>
      <c r="BV88" s="21">
        <v>-876.52002000000005</v>
      </c>
      <c r="BW88" s="21">
        <v>-577.94763999999998</v>
      </c>
      <c r="BX88" s="21">
        <v>-571.21822999999995</v>
      </c>
      <c r="BY88" s="21">
        <v>-601.97855000000004</v>
      </c>
      <c r="BZ88" s="21">
        <v>-592.67300999999998</v>
      </c>
      <c r="CA88" s="21">
        <v>-561.07385999999997</v>
      </c>
      <c r="CB88" s="21">
        <v>-581.86877000000004</v>
      </c>
      <c r="CC88" s="21">
        <v>-836.77922999999998</v>
      </c>
      <c r="CD88" s="21">
        <v>-804.12070000000006</v>
      </c>
      <c r="CE88" s="21">
        <v>-848.01887999999997</v>
      </c>
      <c r="CF88" s="21">
        <v>-834.29137000000003</v>
      </c>
      <c r="CG88" s="21">
        <v>-789.75630999999998</v>
      </c>
      <c r="CH88" s="21">
        <v>-819.11370999999997</v>
      </c>
      <c r="CI88" s="21">
        <v>983.29579999999999</v>
      </c>
      <c r="CJ88" s="21">
        <v>931.29575999999997</v>
      </c>
      <c r="CK88" s="21">
        <v>983.29579999999999</v>
      </c>
      <c r="CL88" s="21">
        <v>965.89745000000005</v>
      </c>
      <c r="CM88" s="21">
        <v>914.58444999999995</v>
      </c>
      <c r="CN88" s="21">
        <v>948.65782000000002</v>
      </c>
      <c r="CO88" s="21">
        <v>-145.86409</v>
      </c>
      <c r="CP88" s="21">
        <v>-880.12847999999997</v>
      </c>
      <c r="CQ88" s="21">
        <v>-893.54124000000002</v>
      </c>
      <c r="CR88" s="21">
        <v>-940.90038000000004</v>
      </c>
      <c r="CS88" s="21">
        <v>-927.16359</v>
      </c>
      <c r="CT88" s="21">
        <v>-877.76886999999999</v>
      </c>
      <c r="CU88" s="21">
        <v>-910.20273999999995</v>
      </c>
      <c r="CV88" s="21">
        <v>-232.30714</v>
      </c>
      <c r="CW88" s="21">
        <v>-261.09629000000001</v>
      </c>
      <c r="CX88" s="21">
        <v>-274.10453000000001</v>
      </c>
      <c r="CY88" s="21">
        <v>-270.98707999999999</v>
      </c>
      <c r="CZ88" s="21">
        <v>-256.79129999999998</v>
      </c>
      <c r="DA88" s="21">
        <v>-266.02731999999997</v>
      </c>
      <c r="DB88" s="21">
        <v>-345.85320000000002</v>
      </c>
      <c r="DC88" s="21">
        <v>-365.26916</v>
      </c>
      <c r="DD88" s="21">
        <v>-384.20603999999997</v>
      </c>
      <c r="DE88" s="21">
        <v>-379.06155000000001</v>
      </c>
      <c r="DF88" s="21">
        <v>-359.16883000000001</v>
      </c>
      <c r="DG88" s="21">
        <v>-372.16712999999999</v>
      </c>
      <c r="DH88" s="21">
        <v>-435.42</v>
      </c>
      <c r="DI88" s="21">
        <v>-451.73525999999998</v>
      </c>
      <c r="DJ88" s="21">
        <v>-475.38655999999997</v>
      </c>
      <c r="DK88" s="21">
        <v>-468.77443</v>
      </c>
      <c r="DL88" s="21">
        <v>-444.16397000000001</v>
      </c>
      <c r="DM88" s="21">
        <v>-460.26596999999998</v>
      </c>
      <c r="DN88" s="21">
        <v>-540.73797999999999</v>
      </c>
      <c r="DO88" s="21">
        <v>-546.60023000000001</v>
      </c>
      <c r="DP88" s="21">
        <v>-575.54378999999994</v>
      </c>
      <c r="DQ88" s="21">
        <v>-567.18309999999997</v>
      </c>
      <c r="DR88" s="21">
        <v>-537.38536999999997</v>
      </c>
      <c r="DS88" s="21">
        <v>-556.92209000000003</v>
      </c>
      <c r="DT88" s="21">
        <v>-592.33338000000003</v>
      </c>
      <c r="DU88" s="21">
        <v>-592.02003000000002</v>
      </c>
      <c r="DV88" s="21">
        <v>-623.51750000000004</v>
      </c>
      <c r="DW88" s="21">
        <v>-614.29264999999998</v>
      </c>
      <c r="DX88" s="21">
        <v>-582.01522</v>
      </c>
      <c r="DY88" s="21">
        <v>-603.19952999999998</v>
      </c>
      <c r="DZ88" s="21">
        <v>-666.36887999999999</v>
      </c>
      <c r="EA88" s="21">
        <v>-666.81836999999996</v>
      </c>
      <c r="EB88" s="21">
        <v>-702.40436</v>
      </c>
      <c r="EC88" s="21">
        <v>-691.91272000000004</v>
      </c>
      <c r="ED88" s="21">
        <v>-655.55394999999999</v>
      </c>
      <c r="EE88" s="21">
        <v>-679.41030999999998</v>
      </c>
      <c r="EF88" s="21">
        <v>-638.06895999999995</v>
      </c>
      <c r="EG88" s="21">
        <v>-672.16323999999997</v>
      </c>
      <c r="EH88" s="21">
        <v>-662.07732999999996</v>
      </c>
      <c r="EI88" s="21">
        <v>-627.28376000000003</v>
      </c>
      <c r="EJ88" s="21">
        <v>-650.11798999999996</v>
      </c>
      <c r="EK88" s="21">
        <v>-617.07748000000004</v>
      </c>
      <c r="EL88" s="21">
        <v>-614.80025000000001</v>
      </c>
      <c r="EM88" s="21">
        <v>-647.56893000000002</v>
      </c>
      <c r="EN88" s="21">
        <v>-637.92534999999998</v>
      </c>
      <c r="EO88" s="21">
        <v>-604.40405999999996</v>
      </c>
      <c r="EP88" s="21">
        <v>-626.40989000000002</v>
      </c>
      <c r="EQ88" s="21">
        <v>-726.10592999999994</v>
      </c>
      <c r="ER88" s="21">
        <v>-802.77486999999996</v>
      </c>
      <c r="ES88" s="21">
        <v>-785.01921000000004</v>
      </c>
      <c r="ET88" s="21">
        <v>-827.31416999999999</v>
      </c>
      <c r="EU88" s="21">
        <v>-814.51198999999997</v>
      </c>
      <c r="EV88" s="21">
        <v>-771.68850999999995</v>
      </c>
      <c r="EW88" s="21">
        <v>-799.84289999999999</v>
      </c>
      <c r="EX88" s="21">
        <v>-601.74044000000004</v>
      </c>
      <c r="EY88" s="21">
        <v>-598.16312000000005</v>
      </c>
      <c r="EZ88" s="21">
        <v>-630.13619000000006</v>
      </c>
      <c r="FA88" s="21">
        <v>-620.66371000000004</v>
      </c>
      <c r="FB88" s="21">
        <v>-588.04289000000006</v>
      </c>
      <c r="FC88" s="21">
        <v>-609.45849999999996</v>
      </c>
      <c r="FD88" s="21">
        <v>-840.59114999999997</v>
      </c>
      <c r="FE88" s="21">
        <v>-831.25666999999999</v>
      </c>
      <c r="FF88" s="21">
        <v>-875.89674000000002</v>
      </c>
      <c r="FG88" s="21">
        <v>-862.51502000000005</v>
      </c>
      <c r="FH88" s="21">
        <v>-817.17696000000001</v>
      </c>
      <c r="FI88" s="21">
        <v>-846.95361000000003</v>
      </c>
      <c r="FJ88" s="21">
        <v>-524.25271999999995</v>
      </c>
      <c r="FK88" s="21">
        <v>-522.82497999999998</v>
      </c>
      <c r="FL88" s="21">
        <v>-550.75427000000002</v>
      </c>
      <c r="FM88" s="21">
        <v>-542.49491999999998</v>
      </c>
      <c r="FN88" s="21">
        <v>-513.98290999999995</v>
      </c>
      <c r="FO88" s="21">
        <v>-532.69776999999999</v>
      </c>
      <c r="FP88" s="21">
        <v>-181.34302</v>
      </c>
      <c r="FQ88" s="21">
        <v>-240.91338999999999</v>
      </c>
      <c r="FR88" s="21">
        <v>-252.11069000000001</v>
      </c>
      <c r="FS88" s="21">
        <v>-250.10556</v>
      </c>
      <c r="FT88" s="21">
        <v>-236.87419</v>
      </c>
      <c r="FU88" s="21">
        <v>-245.41986</v>
      </c>
      <c r="FV88" s="21">
        <v>-271.18808999999999</v>
      </c>
      <c r="FW88" s="21">
        <v>-294.89292</v>
      </c>
      <c r="FX88" s="21">
        <v>-309.89425999999997</v>
      </c>
      <c r="FY88" s="21">
        <v>-306.04680999999999</v>
      </c>
      <c r="FZ88" s="21">
        <v>-289.99610000000001</v>
      </c>
      <c r="GA88" s="21">
        <v>-300.46199000000001</v>
      </c>
      <c r="GB88" s="21">
        <v>-540.21577000000002</v>
      </c>
      <c r="GC88" s="21">
        <v>-534.07087000000001</v>
      </c>
      <c r="GD88" s="21">
        <v>-562.70137</v>
      </c>
      <c r="GE88" s="21">
        <v>-554.15288999999996</v>
      </c>
      <c r="GF88" s="21">
        <v>-525.02256</v>
      </c>
      <c r="GG88" s="21">
        <v>-544.15590999999995</v>
      </c>
    </row>
    <row r="89" spans="2:189" x14ac:dyDescent="0.25">
      <c r="B89" s="39" t="s">
        <v>296</v>
      </c>
      <c r="C89" s="21">
        <v>-7172.9618</v>
      </c>
      <c r="D89" s="21">
        <v>-6798.2639499999996</v>
      </c>
      <c r="E89" s="21">
        <v>-7172.9618</v>
      </c>
      <c r="F89" s="21">
        <v>-7047.5772299999999</v>
      </c>
      <c r="G89" s="21">
        <v>-6677.9092099999998</v>
      </c>
      <c r="H89" s="21">
        <v>-6923.38033</v>
      </c>
      <c r="I89" s="21">
        <v>6466.5215500000004</v>
      </c>
      <c r="J89" s="21">
        <v>6128.72426</v>
      </c>
      <c r="K89" s="21">
        <v>6466.5215500000004</v>
      </c>
      <c r="L89" s="21">
        <v>6353.4839499999998</v>
      </c>
      <c r="M89" s="21">
        <v>6020.2244499999997</v>
      </c>
      <c r="N89" s="21">
        <v>6241.5191199999999</v>
      </c>
      <c r="O89" s="21">
        <v>26958.940699999999</v>
      </c>
      <c r="P89" s="21">
        <v>25550.673559999999</v>
      </c>
      <c r="Q89" s="21">
        <v>26958.940699999999</v>
      </c>
      <c r="R89" s="21">
        <v>26487.682949999999</v>
      </c>
      <c r="S89" s="21">
        <v>25098.318859999999</v>
      </c>
      <c r="T89" s="21">
        <v>26020.903760000001</v>
      </c>
      <c r="U89" s="21">
        <v>136.06874999999999</v>
      </c>
      <c r="V89" s="21">
        <v>-38.774009999999997</v>
      </c>
      <c r="W89" s="21">
        <v>182.27764999999999</v>
      </c>
      <c r="X89" s="21">
        <v>-39.659260000000003</v>
      </c>
      <c r="Y89" s="21">
        <v>-49.324660000000002</v>
      </c>
      <c r="Z89" s="21">
        <v>-51.994480000000003</v>
      </c>
      <c r="AA89" s="21">
        <v>289.35332</v>
      </c>
      <c r="AB89" s="21">
        <v>110.65585</v>
      </c>
      <c r="AC89" s="21">
        <v>328.91752000000002</v>
      </c>
      <c r="AD89" s="21">
        <v>114.98935</v>
      </c>
      <c r="AE89" s="21">
        <v>98.195170000000005</v>
      </c>
      <c r="AF89" s="21">
        <v>100.74854999999999</v>
      </c>
      <c r="AG89" s="21">
        <v>22134.39302</v>
      </c>
      <c r="AH89" s="21">
        <v>20978.14646</v>
      </c>
      <c r="AI89" s="21">
        <v>22134.39302</v>
      </c>
      <c r="AJ89" s="21">
        <v>21747.48054</v>
      </c>
      <c r="AK89" s="21">
        <v>20606.749390000001</v>
      </c>
      <c r="AL89" s="21">
        <v>21364.232100000001</v>
      </c>
      <c r="AM89" s="21">
        <v>86.999799999999993</v>
      </c>
      <c r="AN89" s="21">
        <v>-68.544449999999998</v>
      </c>
      <c r="AO89" s="21">
        <v>137.68732</v>
      </c>
      <c r="AP89" s="21">
        <v>-70.886629999999997</v>
      </c>
      <c r="AQ89" s="21">
        <v>-77.668620000000004</v>
      </c>
      <c r="AR89" s="21">
        <v>-81.580740000000006</v>
      </c>
      <c r="AS89" s="21">
        <v>70.711439999999996</v>
      </c>
      <c r="AT89" s="21">
        <v>-50.492190000000001</v>
      </c>
      <c r="AU89" s="21">
        <v>108.32899999999999</v>
      </c>
      <c r="AV89" s="21">
        <v>-52.409480000000002</v>
      </c>
      <c r="AW89" s="21">
        <v>-57.791519999999998</v>
      </c>
      <c r="AX89" s="21">
        <v>-60.596510000000002</v>
      </c>
      <c r="AY89" s="21">
        <v>117.26681000000001</v>
      </c>
      <c r="AZ89" s="21">
        <v>-31.887280000000001</v>
      </c>
      <c r="BA89" s="21">
        <v>165.49404999999999</v>
      </c>
      <c r="BB89" s="21">
        <v>-32.827109999999998</v>
      </c>
      <c r="BC89" s="21">
        <v>-41.190689999999996</v>
      </c>
      <c r="BD89" s="21">
        <v>-43.640230000000003</v>
      </c>
      <c r="BE89" s="21">
        <v>258.72005000000001</v>
      </c>
      <c r="BF89" s="21">
        <v>88.004750000000001</v>
      </c>
      <c r="BG89" s="21">
        <v>306.78388999999999</v>
      </c>
      <c r="BH89" s="21">
        <v>91.360910000000004</v>
      </c>
      <c r="BI89" s="21">
        <v>75.707689999999999</v>
      </c>
      <c r="BJ89" s="21">
        <v>77.607650000000007</v>
      </c>
      <c r="BK89" s="21">
        <v>217.22721999999999</v>
      </c>
      <c r="BL89" s="21">
        <v>82.986310000000003</v>
      </c>
      <c r="BM89" s="21">
        <v>251.58678</v>
      </c>
      <c r="BN89" s="21">
        <v>86.022379999999998</v>
      </c>
      <c r="BO89" s="21">
        <v>73.105950000000007</v>
      </c>
      <c r="BP89" s="21">
        <v>75.205370000000002</v>
      </c>
      <c r="BQ89" s="21">
        <v>796.99068</v>
      </c>
      <c r="BR89" s="21">
        <v>621.46650999999997</v>
      </c>
      <c r="BS89" s="21">
        <v>841.49918000000002</v>
      </c>
      <c r="BT89" s="21">
        <v>644.86828000000003</v>
      </c>
      <c r="BU89" s="21">
        <v>601.08375999999998</v>
      </c>
      <c r="BV89" s="21">
        <v>622.65067999999997</v>
      </c>
      <c r="BW89" s="21">
        <v>1909.8348100000001</v>
      </c>
      <c r="BX89" s="21">
        <v>1640.69364</v>
      </c>
      <c r="BY89" s="21">
        <v>1919.04728</v>
      </c>
      <c r="BZ89" s="21">
        <v>1701.8747000000001</v>
      </c>
      <c r="CA89" s="21">
        <v>1601.77404</v>
      </c>
      <c r="CB89" s="21">
        <v>1660.71802</v>
      </c>
      <c r="CC89" s="21">
        <v>1110.66092</v>
      </c>
      <c r="CD89" s="21">
        <v>906.72821999999996</v>
      </c>
      <c r="CE89" s="21">
        <v>1124.33015</v>
      </c>
      <c r="CF89" s="21">
        <v>940.59333000000004</v>
      </c>
      <c r="CG89" s="21">
        <v>881.85676000000001</v>
      </c>
      <c r="CH89" s="21">
        <v>914.14044000000001</v>
      </c>
      <c r="CI89" s="21">
        <v>2931.9241900000002</v>
      </c>
      <c r="CJ89" s="21">
        <v>2776.8740200000002</v>
      </c>
      <c r="CK89" s="21">
        <v>2931.9241900000002</v>
      </c>
      <c r="CL89" s="21">
        <v>2880.0469800000001</v>
      </c>
      <c r="CM89" s="21">
        <v>2727.0454</v>
      </c>
      <c r="CN89" s="21">
        <v>2828.6430500000001</v>
      </c>
      <c r="CO89" s="21">
        <v>-16.06729</v>
      </c>
      <c r="CP89" s="21">
        <v>275.28534000000002</v>
      </c>
      <c r="CQ89" s="21">
        <v>-40.071179999999998</v>
      </c>
      <c r="CR89" s="21">
        <v>367.66224999999997</v>
      </c>
      <c r="CS89" s="21">
        <v>-41.777560000000001</v>
      </c>
      <c r="CT89" s="21">
        <v>-59.803739999999998</v>
      </c>
      <c r="CU89" s="21">
        <v>-64.008269999999996</v>
      </c>
      <c r="CV89" s="21">
        <v>89.86045</v>
      </c>
      <c r="CW89" s="21">
        <v>-92.522689999999997</v>
      </c>
      <c r="CX89" s="21">
        <v>140.74393000000001</v>
      </c>
      <c r="CY89" s="21">
        <v>-95.891090000000005</v>
      </c>
      <c r="CZ89" s="21">
        <v>-103.12605000000001</v>
      </c>
      <c r="DA89" s="21">
        <v>-107.66652999999999</v>
      </c>
      <c r="DB89" s="21">
        <v>117.68379</v>
      </c>
      <c r="DC89" s="21">
        <v>-67.055480000000003</v>
      </c>
      <c r="DD89" s="21">
        <v>167.01953</v>
      </c>
      <c r="DE89" s="21">
        <v>-69.090369999999993</v>
      </c>
      <c r="DF89" s="21">
        <v>-77.787400000000005</v>
      </c>
      <c r="DG89" s="21">
        <v>-81.655799999999999</v>
      </c>
      <c r="DH89" s="21">
        <v>143.66096999999999</v>
      </c>
      <c r="DI89" s="21">
        <v>-57.012680000000003</v>
      </c>
      <c r="DJ89" s="21">
        <v>196.39828</v>
      </c>
      <c r="DK89" s="21">
        <v>-58.672060000000002</v>
      </c>
      <c r="DL89" s="21">
        <v>-68.945229999999995</v>
      </c>
      <c r="DM89" s="21">
        <v>-72.545569999999998</v>
      </c>
      <c r="DN89" s="21">
        <v>172.52888999999999</v>
      </c>
      <c r="DO89" s="21">
        <v>-14.449439999999999</v>
      </c>
      <c r="DP89" s="21">
        <v>221.26993999999999</v>
      </c>
      <c r="DQ89" s="21">
        <v>-14.29738</v>
      </c>
      <c r="DR89" s="21">
        <v>-26.267240000000001</v>
      </c>
      <c r="DS89" s="21">
        <v>-28.01558</v>
      </c>
      <c r="DT89" s="21">
        <v>202.77878000000001</v>
      </c>
      <c r="DU89" s="21">
        <v>24.543369999999999</v>
      </c>
      <c r="DV89" s="21">
        <v>247.70256000000001</v>
      </c>
      <c r="DW89" s="21">
        <v>25.463170000000002</v>
      </c>
      <c r="DX89" s="21">
        <v>12.651339999999999</v>
      </c>
      <c r="DY89" s="21">
        <v>12.47059</v>
      </c>
      <c r="DZ89" s="21">
        <v>239.16612000000001</v>
      </c>
      <c r="EA89" s="21">
        <v>28.10005</v>
      </c>
      <c r="EB89" s="21">
        <v>290.91804999999999</v>
      </c>
      <c r="EC89" s="21">
        <v>29.612100000000002</v>
      </c>
      <c r="ED89" s="21">
        <v>14.41255</v>
      </c>
      <c r="EE89" s="21">
        <v>13.86692</v>
      </c>
      <c r="EF89" s="21">
        <v>54.44473</v>
      </c>
      <c r="EG89" s="21">
        <v>299.35529000000002</v>
      </c>
      <c r="EH89" s="21">
        <v>56.915779999999998</v>
      </c>
      <c r="EI89" s="21">
        <v>41.299210000000002</v>
      </c>
      <c r="EJ89" s="21">
        <v>41.815890000000003</v>
      </c>
      <c r="EK89" s="21">
        <v>282.25799000000001</v>
      </c>
      <c r="EL89" s="21">
        <v>98.890690000000006</v>
      </c>
      <c r="EM89" s="21">
        <v>325.40953000000002</v>
      </c>
      <c r="EN89" s="21">
        <v>102.54998000000001</v>
      </c>
      <c r="EO89" s="21">
        <v>85.697450000000003</v>
      </c>
      <c r="EP89" s="21">
        <v>88.228830000000002</v>
      </c>
      <c r="EQ89" s="21">
        <v>104.64109999999999</v>
      </c>
      <c r="ER89" s="21">
        <v>256.89940999999999</v>
      </c>
      <c r="ES89" s="21">
        <v>83.622230000000002</v>
      </c>
      <c r="ET89" s="21">
        <v>298.06923</v>
      </c>
      <c r="EU89" s="21">
        <v>86.694760000000002</v>
      </c>
      <c r="EV89" s="21">
        <v>71.250410000000002</v>
      </c>
      <c r="EW89" s="21">
        <v>73.294070000000005</v>
      </c>
      <c r="EX89" s="21">
        <v>816.67385999999999</v>
      </c>
      <c r="EY89" s="21">
        <v>602.10715000000005</v>
      </c>
      <c r="EZ89" s="21">
        <v>847.06808999999998</v>
      </c>
      <c r="FA89" s="21">
        <v>625.26495</v>
      </c>
      <c r="FB89" s="21">
        <v>580.88319999999999</v>
      </c>
      <c r="FC89" s="21">
        <v>601.53782000000001</v>
      </c>
      <c r="FD89" s="21">
        <v>971.52454</v>
      </c>
      <c r="FE89" s="21">
        <v>695.86384999999996</v>
      </c>
      <c r="FF89" s="21">
        <v>1012.29866</v>
      </c>
      <c r="FG89" s="21">
        <v>722.40506000000005</v>
      </c>
      <c r="FH89" s="21">
        <v>669.85783000000004</v>
      </c>
      <c r="FI89" s="21">
        <v>693.30146999999999</v>
      </c>
      <c r="FJ89" s="21">
        <v>171.93188000000001</v>
      </c>
      <c r="FK89" s="21">
        <v>15.48673</v>
      </c>
      <c r="FL89" s="21">
        <v>210.85794000000001</v>
      </c>
      <c r="FM89" s="21">
        <v>16.473020000000002</v>
      </c>
      <c r="FN89" s="21">
        <v>5.5400200000000002</v>
      </c>
      <c r="FO89" s="21">
        <v>4.9036900000000001</v>
      </c>
      <c r="FP89" s="21">
        <v>249.04669000000001</v>
      </c>
      <c r="FQ89" s="21">
        <v>-33.01726</v>
      </c>
      <c r="FR89" s="21">
        <v>339.11448999999999</v>
      </c>
      <c r="FS89" s="21">
        <v>-33.898820000000001</v>
      </c>
      <c r="FT89" s="21">
        <v>-50.946120000000001</v>
      </c>
      <c r="FU89" s="21">
        <v>-54.632300000000001</v>
      </c>
      <c r="FV89" s="21">
        <v>98.310550000000006</v>
      </c>
      <c r="FW89" s="21">
        <v>-76.915570000000002</v>
      </c>
      <c r="FX89" s="21">
        <v>146.69855999999999</v>
      </c>
      <c r="FY89" s="21">
        <v>-79.116370000000003</v>
      </c>
      <c r="FZ89" s="21">
        <v>-87.059330000000003</v>
      </c>
      <c r="GA89" s="21">
        <v>-91.080060000000003</v>
      </c>
      <c r="GB89" s="21">
        <v>299.94718</v>
      </c>
      <c r="GC89" s="21">
        <v>150.60883000000001</v>
      </c>
      <c r="GD89" s="21">
        <v>332.19677000000001</v>
      </c>
      <c r="GE89" s="21">
        <v>156.75547</v>
      </c>
      <c r="GF89" s="21">
        <v>139.18305000000001</v>
      </c>
      <c r="GG89" s="21">
        <v>143.71691000000001</v>
      </c>
    </row>
    <row r="90" spans="2:189" x14ac:dyDescent="0.25">
      <c r="B90" s="39" t="s">
        <v>297</v>
      </c>
      <c r="C90" s="21">
        <v>-71882.300640000001</v>
      </c>
      <c r="D90" s="21">
        <v>-68127.346359999996</v>
      </c>
      <c r="E90" s="21">
        <v>-71882.300640000001</v>
      </c>
      <c r="F90" s="21">
        <v>-70625.78602</v>
      </c>
      <c r="G90" s="21">
        <v>-66921.237120000005</v>
      </c>
      <c r="H90" s="21">
        <v>-69381.173429999995</v>
      </c>
      <c r="I90" s="21">
        <v>-159332.89480000001</v>
      </c>
      <c r="J90" s="21">
        <v>-151009.68437</v>
      </c>
      <c r="K90" s="21">
        <v>-159332.89480000001</v>
      </c>
      <c r="L90" s="21">
        <v>-156547.68659</v>
      </c>
      <c r="M90" s="21">
        <v>-148336.28581</v>
      </c>
      <c r="N90" s="21">
        <v>-153788.91138000001</v>
      </c>
      <c r="O90" s="21">
        <v>-129933.2041</v>
      </c>
      <c r="P90" s="21">
        <v>-123145.82090000001</v>
      </c>
      <c r="Q90" s="21">
        <v>-129933.2041</v>
      </c>
      <c r="R90" s="21">
        <v>-127661.89714</v>
      </c>
      <c r="S90" s="21">
        <v>-120965.62039</v>
      </c>
      <c r="T90" s="21">
        <v>-125412.17539999999</v>
      </c>
      <c r="U90" s="21">
        <v>-675.43215999999995</v>
      </c>
      <c r="V90" s="21">
        <v>-874.20939999999996</v>
      </c>
      <c r="W90" s="21">
        <v>-699.04497000000003</v>
      </c>
      <c r="X90" s="21">
        <v>-906.59293000000002</v>
      </c>
      <c r="Y90" s="21">
        <v>-870.30294000000004</v>
      </c>
      <c r="Z90" s="21">
        <v>-903.09371999999996</v>
      </c>
      <c r="AA90" s="21">
        <v>-1035.1218200000001</v>
      </c>
      <c r="AB90" s="21">
        <v>-1193.64553</v>
      </c>
      <c r="AC90" s="21">
        <v>-1048.64375</v>
      </c>
      <c r="AD90" s="21">
        <v>-1238.3539800000001</v>
      </c>
      <c r="AE90" s="21">
        <v>-1183.5354400000001</v>
      </c>
      <c r="AF90" s="21">
        <v>-1228.0075999999999</v>
      </c>
      <c r="AG90" s="21">
        <v>-122309.57709999999</v>
      </c>
      <c r="AH90" s="21">
        <v>-115920.42393</v>
      </c>
      <c r="AI90" s="21">
        <v>-122309.57709999999</v>
      </c>
      <c r="AJ90" s="21">
        <v>-120171.58753</v>
      </c>
      <c r="AK90" s="21">
        <v>-113868.16895000001</v>
      </c>
      <c r="AL90" s="21">
        <v>-118053.84458</v>
      </c>
      <c r="AM90" s="21">
        <v>-162.36014</v>
      </c>
      <c r="AN90" s="21">
        <v>-382.41368</v>
      </c>
      <c r="AO90" s="21">
        <v>-191.63293999999999</v>
      </c>
      <c r="AP90" s="21">
        <v>-396.68642</v>
      </c>
      <c r="AQ90" s="21">
        <v>-385.88416000000001</v>
      </c>
      <c r="AR90" s="21">
        <v>-401.28879000000001</v>
      </c>
      <c r="AS90" s="21">
        <v>-247.35649000000001</v>
      </c>
      <c r="AT90" s="21">
        <v>-405.37887999999998</v>
      </c>
      <c r="AU90" s="21">
        <v>-264.89866999999998</v>
      </c>
      <c r="AV90" s="21">
        <v>-420.72352999999998</v>
      </c>
      <c r="AW90" s="21">
        <v>-406.26038999999997</v>
      </c>
      <c r="AX90" s="21">
        <v>-422.07089999999999</v>
      </c>
      <c r="AY90" s="21">
        <v>-604.87615000000005</v>
      </c>
      <c r="AZ90" s="21">
        <v>-789.02526999999998</v>
      </c>
      <c r="BA90" s="21">
        <v>-632.63325999999995</v>
      </c>
      <c r="BB90" s="21">
        <v>-818.45908999999995</v>
      </c>
      <c r="BC90" s="21">
        <v>-784.69020999999998</v>
      </c>
      <c r="BD90" s="21">
        <v>-814.86321999999996</v>
      </c>
      <c r="BE90" s="21">
        <v>-1115.02378</v>
      </c>
      <c r="BF90" s="21">
        <v>-1272.2793200000001</v>
      </c>
      <c r="BG90" s="21">
        <v>-1128.84231</v>
      </c>
      <c r="BH90" s="21">
        <v>-1319.9858899999999</v>
      </c>
      <c r="BI90" s="21">
        <v>-1260.0079800000001</v>
      </c>
      <c r="BJ90" s="21">
        <v>-1307.9276600000001</v>
      </c>
      <c r="BK90" s="21">
        <v>-952.03929000000005</v>
      </c>
      <c r="BL90" s="21">
        <v>-1057.05115</v>
      </c>
      <c r="BM90" s="21">
        <v>-951.80538000000001</v>
      </c>
      <c r="BN90" s="21">
        <v>-1096.82933</v>
      </c>
      <c r="BO90" s="21">
        <v>-1046.3022800000001</v>
      </c>
      <c r="BP90" s="21">
        <v>-1085.99359</v>
      </c>
      <c r="BQ90" s="21">
        <v>-1155.3236999999999</v>
      </c>
      <c r="BR90" s="21">
        <v>-1293.0012300000001</v>
      </c>
      <c r="BS90" s="21">
        <v>-1180.6890000000001</v>
      </c>
      <c r="BT90" s="21">
        <v>-1341.4042400000001</v>
      </c>
      <c r="BU90" s="21">
        <v>-1278.89879</v>
      </c>
      <c r="BV90" s="21">
        <v>-1327.4923799999999</v>
      </c>
      <c r="BW90" s="21">
        <v>-902.23389999999995</v>
      </c>
      <c r="BX90" s="21">
        <v>-1038.3711800000001</v>
      </c>
      <c r="BY90" s="21">
        <v>-911.35126000000002</v>
      </c>
      <c r="BZ90" s="21">
        <v>-1077.57212</v>
      </c>
      <c r="CA90" s="21">
        <v>-1028.8716099999999</v>
      </c>
      <c r="CB90" s="21">
        <v>-1068.0759700000001</v>
      </c>
      <c r="CC90" s="21">
        <v>-955.70015000000001</v>
      </c>
      <c r="CD90" s="21">
        <v>-1062.5839900000001</v>
      </c>
      <c r="CE90" s="21">
        <v>-955.87039000000004</v>
      </c>
      <c r="CF90" s="21">
        <v>-1102.56853</v>
      </c>
      <c r="CG90" s="21">
        <v>-1051.82106</v>
      </c>
      <c r="CH90" s="21">
        <v>-1091.72732</v>
      </c>
      <c r="CI90" s="21">
        <v>2095.9855899999998</v>
      </c>
      <c r="CJ90" s="21">
        <v>1985.1427100000001</v>
      </c>
      <c r="CK90" s="21">
        <v>2095.9855899999998</v>
      </c>
      <c r="CL90" s="21">
        <v>2058.89941</v>
      </c>
      <c r="CM90" s="21">
        <v>1949.5210300000001</v>
      </c>
      <c r="CN90" s="21">
        <v>2022.15156</v>
      </c>
      <c r="CO90" s="21">
        <v>-300.11914000000002</v>
      </c>
      <c r="CP90" s="21">
        <v>-1387.88121</v>
      </c>
      <c r="CQ90" s="21">
        <v>-1735.1732099999999</v>
      </c>
      <c r="CR90" s="21">
        <v>-1419.5619799999999</v>
      </c>
      <c r="CS90" s="21">
        <v>-1800.66903</v>
      </c>
      <c r="CT90" s="21">
        <v>-1724.28836</v>
      </c>
      <c r="CU90" s="21">
        <v>-1790.57601</v>
      </c>
      <c r="CV90" s="21">
        <v>-274.79057</v>
      </c>
      <c r="CW90" s="21">
        <v>-521.26286000000005</v>
      </c>
      <c r="CX90" s="21">
        <v>-309.90494000000001</v>
      </c>
      <c r="CY90" s="21">
        <v>-540.90958000000001</v>
      </c>
      <c r="CZ90" s="21">
        <v>-524.44692999999995</v>
      </c>
      <c r="DA90" s="21">
        <v>-544.44529</v>
      </c>
      <c r="DB90" s="21">
        <v>-514.93583999999998</v>
      </c>
      <c r="DC90" s="21">
        <v>-741.54012</v>
      </c>
      <c r="DD90" s="21">
        <v>-543.91372999999999</v>
      </c>
      <c r="DE90" s="21">
        <v>-769.05850999999996</v>
      </c>
      <c r="DF90" s="21">
        <v>-740.60017000000005</v>
      </c>
      <c r="DG90" s="21">
        <v>-768.78656999999998</v>
      </c>
      <c r="DH90" s="21">
        <v>-664.18853999999999</v>
      </c>
      <c r="DI90" s="21">
        <v>-900.45992000000001</v>
      </c>
      <c r="DJ90" s="21">
        <v>-693.12522999999999</v>
      </c>
      <c r="DK90" s="21">
        <v>-933.94834000000003</v>
      </c>
      <c r="DL90" s="21">
        <v>-897.79672000000005</v>
      </c>
      <c r="DM90" s="21">
        <v>-931.80687999999998</v>
      </c>
      <c r="DN90" s="21">
        <v>-850.31475</v>
      </c>
      <c r="DO90" s="21">
        <v>-1051.2375300000001</v>
      </c>
      <c r="DP90" s="21">
        <v>-872.85855000000004</v>
      </c>
      <c r="DQ90" s="21">
        <v>-1090.1390799999999</v>
      </c>
      <c r="DR90" s="21">
        <v>-1045.11385</v>
      </c>
      <c r="DS90" s="21">
        <v>-1084.2427499999999</v>
      </c>
      <c r="DT90" s="21">
        <v>-947.23575000000005</v>
      </c>
      <c r="DU90" s="21">
        <v>-1125.0938799999999</v>
      </c>
      <c r="DV90" s="21">
        <v>-965.88509999999997</v>
      </c>
      <c r="DW90" s="21">
        <v>-1167.4325799999999</v>
      </c>
      <c r="DX90" s="21">
        <v>-1117.09158</v>
      </c>
      <c r="DY90" s="21">
        <v>-1158.7215799999999</v>
      </c>
      <c r="DZ90" s="21">
        <v>-1062.8324</v>
      </c>
      <c r="EA90" s="21">
        <v>-1274.4835399999999</v>
      </c>
      <c r="EB90" s="21">
        <v>-1084.3565100000001</v>
      </c>
      <c r="EC90" s="21">
        <v>-1321.99873</v>
      </c>
      <c r="ED90" s="21">
        <v>-1265.6299899999999</v>
      </c>
      <c r="EE90" s="21">
        <v>-1313.13924</v>
      </c>
      <c r="EF90" s="21">
        <v>-1218.82665</v>
      </c>
      <c r="EG90" s="21">
        <v>-1045.1149700000001</v>
      </c>
      <c r="EH90" s="21">
        <v>-1264.2666200000001</v>
      </c>
      <c r="EI90" s="21">
        <v>-1209.9383600000001</v>
      </c>
      <c r="EJ90" s="21">
        <v>-1255.3284699999999</v>
      </c>
      <c r="EK90" s="21">
        <v>-998.66465000000005</v>
      </c>
      <c r="EL90" s="21">
        <v>-1171.6673800000001</v>
      </c>
      <c r="EM90" s="21">
        <v>-1016.12537</v>
      </c>
      <c r="EN90" s="21">
        <v>-1215.7940699999999</v>
      </c>
      <c r="EO90" s="21">
        <v>-1162.8737699999999</v>
      </c>
      <c r="EP90" s="21">
        <v>-1206.1513399999999</v>
      </c>
      <c r="EQ90" s="21">
        <v>-1314.1440399999999</v>
      </c>
      <c r="ER90" s="21">
        <v>-1091.30675</v>
      </c>
      <c r="ES90" s="21">
        <v>-1244.95201</v>
      </c>
      <c r="ET90" s="21">
        <v>-1104.98849</v>
      </c>
      <c r="EU90" s="21">
        <v>-1291.8275000000001</v>
      </c>
      <c r="EV90" s="21">
        <v>-1234.3330100000001</v>
      </c>
      <c r="EW90" s="21">
        <v>-1280.19003</v>
      </c>
      <c r="EX90" s="21">
        <v>-938.00854000000004</v>
      </c>
      <c r="EY90" s="21">
        <v>-1102.8231499999999</v>
      </c>
      <c r="EZ90" s="21">
        <v>-954.28606000000002</v>
      </c>
      <c r="FA90" s="21">
        <v>-1143.71561</v>
      </c>
      <c r="FB90" s="21">
        <v>-1094.54348</v>
      </c>
      <c r="FC90" s="21">
        <v>-1135.35877</v>
      </c>
      <c r="FD90" s="21">
        <v>-1228.06664</v>
      </c>
      <c r="FE90" s="21">
        <v>-1444.0181500000001</v>
      </c>
      <c r="FF90" s="21">
        <v>-1248.68355</v>
      </c>
      <c r="FG90" s="21">
        <v>-1497.8745100000001</v>
      </c>
      <c r="FH90" s="21">
        <v>-1432.99377</v>
      </c>
      <c r="FI90" s="21">
        <v>-1486.7018800000001</v>
      </c>
      <c r="FJ90" s="21">
        <v>-837.84663999999998</v>
      </c>
      <c r="FK90" s="21">
        <v>-992.24941999999999</v>
      </c>
      <c r="FL90" s="21">
        <v>-853.14086999999995</v>
      </c>
      <c r="FM90" s="21">
        <v>-1029.1846399999999</v>
      </c>
      <c r="FN90" s="21">
        <v>-984.75737000000004</v>
      </c>
      <c r="FO90" s="21">
        <v>-1021.7268299999999</v>
      </c>
      <c r="FP90" s="21">
        <v>-85.356899999999996</v>
      </c>
      <c r="FQ90" s="21">
        <v>-487.93407000000002</v>
      </c>
      <c r="FR90" s="21">
        <v>-137.39365000000001</v>
      </c>
      <c r="FS90" s="21">
        <v>-506.17872999999997</v>
      </c>
      <c r="FT90" s="21">
        <v>-497.66869000000003</v>
      </c>
      <c r="FU90" s="21">
        <v>-518.01815999999997</v>
      </c>
      <c r="FV90" s="21">
        <v>-376.82024999999999</v>
      </c>
      <c r="FW90" s="21">
        <v>-603.39000999999996</v>
      </c>
      <c r="FX90" s="21">
        <v>-407.58478000000002</v>
      </c>
      <c r="FY90" s="21">
        <v>-625.52481999999998</v>
      </c>
      <c r="FZ90" s="21">
        <v>-604.42318999999998</v>
      </c>
      <c r="GA90" s="21">
        <v>-627.42553999999996</v>
      </c>
      <c r="GB90" s="21">
        <v>-878.78854000000001</v>
      </c>
      <c r="GC90" s="21">
        <v>-1006.5531099999999</v>
      </c>
      <c r="GD90" s="21">
        <v>-890.04790000000003</v>
      </c>
      <c r="GE90" s="21">
        <v>-1043.9065499999999</v>
      </c>
      <c r="GF90" s="21">
        <v>-997.95434999999998</v>
      </c>
      <c r="GG90" s="21">
        <v>-1035.14104</v>
      </c>
    </row>
    <row r="91" spans="2:189" x14ac:dyDescent="0.25">
      <c r="B91" s="39" t="s">
        <v>298</v>
      </c>
      <c r="C91" s="21">
        <v>-3574.26134</v>
      </c>
      <c r="D91" s="21">
        <v>-3387.5507299999999</v>
      </c>
      <c r="E91" s="21">
        <v>-3574.26134</v>
      </c>
      <c r="F91" s="21">
        <v>-3511.7826500000001</v>
      </c>
      <c r="G91" s="21">
        <v>-3327.5783900000001</v>
      </c>
      <c r="H91" s="21">
        <v>-3449.8957799999998</v>
      </c>
      <c r="I91" s="21">
        <v>-25918.116669999999</v>
      </c>
      <c r="J91" s="21">
        <v>-24564.209559999999</v>
      </c>
      <c r="K91" s="21">
        <v>-25918.116669999999</v>
      </c>
      <c r="L91" s="21">
        <v>-25465.05673</v>
      </c>
      <c r="M91" s="21">
        <v>-24129.337299999999</v>
      </c>
      <c r="N91" s="21">
        <v>-25016.296559999999</v>
      </c>
      <c r="O91" s="21">
        <v>-20446.841540000001</v>
      </c>
      <c r="P91" s="21">
        <v>-19378.750049999999</v>
      </c>
      <c r="Q91" s="21">
        <v>-20446.841540000001</v>
      </c>
      <c r="R91" s="21">
        <v>-20089.419020000001</v>
      </c>
      <c r="S91" s="21">
        <v>-19035.664430000001</v>
      </c>
      <c r="T91" s="21">
        <v>-19735.393240000001</v>
      </c>
      <c r="U91" s="21">
        <v>-209.36069000000001</v>
      </c>
      <c r="V91" s="21">
        <v>-216.93549999999999</v>
      </c>
      <c r="W91" s="21">
        <v>-228.26947999999999</v>
      </c>
      <c r="X91" s="21">
        <v>-225.11946</v>
      </c>
      <c r="Y91" s="21">
        <v>-213.20674</v>
      </c>
      <c r="Z91" s="21">
        <v>-221.03172000000001</v>
      </c>
      <c r="AA91" s="21">
        <v>-295.32951000000003</v>
      </c>
      <c r="AB91" s="21">
        <v>-295.05088999999998</v>
      </c>
      <c r="AC91" s="21">
        <v>-310.76934</v>
      </c>
      <c r="AD91" s="21">
        <v>-306.15539999999999</v>
      </c>
      <c r="AE91" s="21">
        <v>-289.97942999999998</v>
      </c>
      <c r="AF91" s="21">
        <v>-300.62209999999999</v>
      </c>
      <c r="AG91" s="21">
        <v>-18779.525590000001</v>
      </c>
      <c r="AH91" s="21">
        <v>-17798.5291</v>
      </c>
      <c r="AI91" s="21">
        <v>-18779.525590000001</v>
      </c>
      <c r="AJ91" s="21">
        <v>-18451.256689999998</v>
      </c>
      <c r="AK91" s="21">
        <v>-17483.42398</v>
      </c>
      <c r="AL91" s="21">
        <v>-18126.09648</v>
      </c>
      <c r="AM91" s="21">
        <v>-64.928219999999996</v>
      </c>
      <c r="AN91" s="21">
        <v>-82.476699999999994</v>
      </c>
      <c r="AO91" s="21">
        <v>-86.380359999999996</v>
      </c>
      <c r="AP91" s="21">
        <v>-85.618039999999993</v>
      </c>
      <c r="AQ91" s="21">
        <v>-80.996769999999998</v>
      </c>
      <c r="AR91" s="21">
        <v>-84.017939999999996</v>
      </c>
      <c r="AS91" s="21">
        <v>-75.024330000000006</v>
      </c>
      <c r="AT91" s="21">
        <v>-85.803839999999994</v>
      </c>
      <c r="AU91" s="21">
        <v>-90.041610000000006</v>
      </c>
      <c r="AV91" s="21">
        <v>-89.058250000000001</v>
      </c>
      <c r="AW91" s="21">
        <v>-84.258139999999997</v>
      </c>
      <c r="AX91" s="21">
        <v>-87.403769999999994</v>
      </c>
      <c r="AY91" s="21">
        <v>-183.49177</v>
      </c>
      <c r="AZ91" s="21">
        <v>-193.72953999999999</v>
      </c>
      <c r="BA91" s="21">
        <v>-203.88029</v>
      </c>
      <c r="BB91" s="21">
        <v>-201.02745999999999</v>
      </c>
      <c r="BC91" s="21">
        <v>-190.25352000000001</v>
      </c>
      <c r="BD91" s="21">
        <v>-197.34950000000001</v>
      </c>
      <c r="BE91" s="21">
        <v>-262.43633999999997</v>
      </c>
      <c r="BF91" s="21">
        <v>-266.42191000000003</v>
      </c>
      <c r="BG91" s="21">
        <v>-280.56925999999999</v>
      </c>
      <c r="BH91" s="21">
        <v>-276.44236000000001</v>
      </c>
      <c r="BI91" s="21">
        <v>-261.62885</v>
      </c>
      <c r="BJ91" s="21">
        <v>-271.38950999999997</v>
      </c>
      <c r="BK91" s="21">
        <v>-283.55279999999999</v>
      </c>
      <c r="BL91" s="21">
        <v>-278.44240000000002</v>
      </c>
      <c r="BM91" s="21">
        <v>-293.43786999999998</v>
      </c>
      <c r="BN91" s="21">
        <v>-288.90679</v>
      </c>
      <c r="BO91" s="21">
        <v>-273.42367000000002</v>
      </c>
      <c r="BP91" s="21">
        <v>-283.63376</v>
      </c>
      <c r="BQ91" s="21">
        <v>-552.53400999999997</v>
      </c>
      <c r="BR91" s="21">
        <v>-541.51374999999996</v>
      </c>
      <c r="BS91" s="21">
        <v>-571.19686000000002</v>
      </c>
      <c r="BT91" s="21">
        <v>-561.82529999999997</v>
      </c>
      <c r="BU91" s="21">
        <v>-531.79808000000003</v>
      </c>
      <c r="BV91" s="21">
        <v>-551.64900999999998</v>
      </c>
      <c r="BW91" s="21">
        <v>-538.34091000000001</v>
      </c>
      <c r="BX91" s="21">
        <v>-518.72623999999996</v>
      </c>
      <c r="BY91" s="21">
        <v>-547.07343000000003</v>
      </c>
      <c r="BZ91" s="21">
        <v>-538.17886999999996</v>
      </c>
      <c r="CA91" s="21">
        <v>-509.38815</v>
      </c>
      <c r="CB91" s="21">
        <v>-528.39741000000004</v>
      </c>
      <c r="CC91" s="21">
        <v>-279.97071</v>
      </c>
      <c r="CD91" s="21">
        <v>-275.37848000000002</v>
      </c>
      <c r="CE91" s="21">
        <v>-290.19653</v>
      </c>
      <c r="CF91" s="21">
        <v>-285.72872999999998</v>
      </c>
      <c r="CG91" s="21">
        <v>-270.41509000000002</v>
      </c>
      <c r="CH91" s="21">
        <v>-280.51287000000002</v>
      </c>
      <c r="CI91" s="21">
        <v>649.03805999999997</v>
      </c>
      <c r="CJ91" s="21">
        <v>614.71470999999997</v>
      </c>
      <c r="CK91" s="21">
        <v>649.03805999999997</v>
      </c>
      <c r="CL91" s="21">
        <v>637.55403999999999</v>
      </c>
      <c r="CM91" s="21">
        <v>603.68417999999997</v>
      </c>
      <c r="CN91" s="21">
        <v>626.17479000000003</v>
      </c>
      <c r="CO91" s="21">
        <v>-71.131110000000007</v>
      </c>
      <c r="CP91" s="21">
        <v>-433.72109</v>
      </c>
      <c r="CQ91" s="21">
        <v>-443.84996999999998</v>
      </c>
      <c r="CR91" s="21">
        <v>-467.23941000000002</v>
      </c>
      <c r="CS91" s="21">
        <v>-460.56504000000001</v>
      </c>
      <c r="CT91" s="21">
        <v>-435.86437000000001</v>
      </c>
      <c r="CU91" s="21">
        <v>-452.12565000000001</v>
      </c>
      <c r="CV91" s="21">
        <v>-91.392439999999993</v>
      </c>
      <c r="CW91" s="21">
        <v>-109.34662</v>
      </c>
      <c r="CX91" s="21">
        <v>-114.59886</v>
      </c>
      <c r="CY91" s="21">
        <v>-113.50517000000001</v>
      </c>
      <c r="CZ91" s="21">
        <v>-107.46719</v>
      </c>
      <c r="DA91" s="21">
        <v>-111.41135</v>
      </c>
      <c r="DB91" s="21">
        <v>-153.58121</v>
      </c>
      <c r="DC91" s="21">
        <v>-166.42189999999999</v>
      </c>
      <c r="DD91" s="21">
        <v>-174.92267000000001</v>
      </c>
      <c r="DE91" s="21">
        <v>-172.71817999999999</v>
      </c>
      <c r="DF91" s="21">
        <v>-163.56141</v>
      </c>
      <c r="DG91" s="21">
        <v>-169.56433000000001</v>
      </c>
      <c r="DH91" s="21">
        <v>-204.76849999999999</v>
      </c>
      <c r="DI91" s="21">
        <v>-215.73769999999999</v>
      </c>
      <c r="DJ91" s="21">
        <v>-226.929</v>
      </c>
      <c r="DK91" s="21">
        <v>-223.88570999999999</v>
      </c>
      <c r="DL91" s="21">
        <v>-212.02955</v>
      </c>
      <c r="DM91" s="21">
        <v>-219.81131999999999</v>
      </c>
      <c r="DN91" s="21">
        <v>-266.87909000000002</v>
      </c>
      <c r="DO91" s="21">
        <v>-271.84422999999998</v>
      </c>
      <c r="DP91" s="21">
        <v>-286.16417999999999</v>
      </c>
      <c r="DQ91" s="21">
        <v>-282.08841000000001</v>
      </c>
      <c r="DR91" s="21">
        <v>-267.17167000000001</v>
      </c>
      <c r="DS91" s="21">
        <v>-276.97725000000003</v>
      </c>
      <c r="DT91" s="21">
        <v>-274.98896000000002</v>
      </c>
      <c r="DU91" s="21">
        <v>-278.04653999999999</v>
      </c>
      <c r="DV91" s="21">
        <v>-292.72728000000001</v>
      </c>
      <c r="DW91" s="21">
        <v>-288.51684999999998</v>
      </c>
      <c r="DX91" s="21">
        <v>-273.26738</v>
      </c>
      <c r="DY91" s="21">
        <v>-283.29669000000001</v>
      </c>
      <c r="DZ91" s="21">
        <v>-271.19520999999997</v>
      </c>
      <c r="EA91" s="21">
        <v>-277.79793999999998</v>
      </c>
      <c r="EB91" s="21">
        <v>-292.4289</v>
      </c>
      <c r="EC91" s="21">
        <v>-288.27087</v>
      </c>
      <c r="ED91" s="21">
        <v>-273.02305000000001</v>
      </c>
      <c r="EE91" s="21">
        <v>-283.04338000000001</v>
      </c>
      <c r="EF91" s="21">
        <v>-245.66927000000001</v>
      </c>
      <c r="EG91" s="21">
        <v>-258.57341000000002</v>
      </c>
      <c r="EH91" s="21">
        <v>-254.93388999999999</v>
      </c>
      <c r="EI91" s="21">
        <v>-241.44663</v>
      </c>
      <c r="EJ91" s="21">
        <v>-250.30805000000001</v>
      </c>
      <c r="EK91" s="21">
        <v>-240.42474999999999</v>
      </c>
      <c r="EL91" s="21">
        <v>-245.8595</v>
      </c>
      <c r="EM91" s="21">
        <v>-258.75549000000001</v>
      </c>
      <c r="EN91" s="21">
        <v>-255.12443999999999</v>
      </c>
      <c r="EO91" s="21">
        <v>-241.63359</v>
      </c>
      <c r="EP91" s="21">
        <v>-250.50189</v>
      </c>
      <c r="EQ91" s="21">
        <v>-319.47798</v>
      </c>
      <c r="ER91" s="21">
        <v>-355.34456999999998</v>
      </c>
      <c r="ES91" s="21">
        <v>-351.39449999999999</v>
      </c>
      <c r="ET91" s="21">
        <v>-370.19103000000001</v>
      </c>
      <c r="EU91" s="21">
        <v>-364.60775999999998</v>
      </c>
      <c r="EV91" s="21">
        <v>-345.35458</v>
      </c>
      <c r="EW91" s="21">
        <v>-358.02960999999999</v>
      </c>
      <c r="EX91" s="21">
        <v>-395.3433</v>
      </c>
      <c r="EY91" s="21">
        <v>-388.37873000000002</v>
      </c>
      <c r="EZ91" s="21">
        <v>-409.26231000000001</v>
      </c>
      <c r="FA91" s="21">
        <v>-402.97888999999998</v>
      </c>
      <c r="FB91" s="21">
        <v>-381.70308999999997</v>
      </c>
      <c r="FC91" s="21">
        <v>-395.71215999999998</v>
      </c>
      <c r="FD91" s="21">
        <v>-451.76042000000001</v>
      </c>
      <c r="FE91" s="21">
        <v>-446.89713</v>
      </c>
      <c r="FF91" s="21">
        <v>-470.87648000000002</v>
      </c>
      <c r="FG91" s="21">
        <v>-463.70540999999997</v>
      </c>
      <c r="FH91" s="21">
        <v>-439.21564999999998</v>
      </c>
      <c r="FI91" s="21">
        <v>-455.33551999999997</v>
      </c>
      <c r="FJ91" s="21">
        <v>-255.28758999999999</v>
      </c>
      <c r="FK91" s="21">
        <v>-256.51805000000002</v>
      </c>
      <c r="FL91" s="21">
        <v>-270.15478000000002</v>
      </c>
      <c r="FM91" s="21">
        <v>-266.17561999999998</v>
      </c>
      <c r="FN91" s="21">
        <v>-252.10891000000001</v>
      </c>
      <c r="FO91" s="21">
        <v>-261.36167999999998</v>
      </c>
      <c r="FP91" s="21">
        <v>-82.346369999999993</v>
      </c>
      <c r="FQ91" s="21">
        <v>-115.25906000000001</v>
      </c>
      <c r="FR91" s="21">
        <v>-120.45635</v>
      </c>
      <c r="FS91" s="21">
        <v>-119.67272</v>
      </c>
      <c r="FT91" s="21">
        <v>-113.19083000000001</v>
      </c>
      <c r="FU91" s="21">
        <v>-117.41458</v>
      </c>
      <c r="FV91" s="21">
        <v>-112.44662</v>
      </c>
      <c r="FW91" s="21">
        <v>-127.65569000000001</v>
      </c>
      <c r="FX91" s="21">
        <v>-133.98885999999999</v>
      </c>
      <c r="FY91" s="21">
        <v>-132.49852999999999</v>
      </c>
      <c r="FZ91" s="21">
        <v>-125.46154</v>
      </c>
      <c r="GA91" s="21">
        <v>-130.06612999999999</v>
      </c>
      <c r="GB91" s="21">
        <v>-239.02978999999999</v>
      </c>
      <c r="GC91" s="21">
        <v>-239.50263000000001</v>
      </c>
      <c r="GD91" s="21">
        <v>-252.23623000000001</v>
      </c>
      <c r="GE91" s="21">
        <v>-248.51812000000001</v>
      </c>
      <c r="GF91" s="21">
        <v>-235.38596000000001</v>
      </c>
      <c r="GG91" s="21">
        <v>-244.02497</v>
      </c>
    </row>
    <row r="92" spans="2:189" x14ac:dyDescent="0.25">
      <c r="B92" s="39" t="s">
        <v>299</v>
      </c>
      <c r="C92" s="21">
        <v>30395.738939999999</v>
      </c>
      <c r="D92" s="21">
        <v>28807.940419999999</v>
      </c>
      <c r="E92" s="21">
        <v>30395.738939999999</v>
      </c>
      <c r="F92" s="21">
        <v>29864.41634</v>
      </c>
      <c r="G92" s="21">
        <v>28297.931960000002</v>
      </c>
      <c r="H92" s="21">
        <v>29338.12657</v>
      </c>
      <c r="I92" s="21">
        <v>72149.925959999993</v>
      </c>
      <c r="J92" s="21">
        <v>68380.967789999995</v>
      </c>
      <c r="K92" s="21">
        <v>72149.925959999993</v>
      </c>
      <c r="L92" s="21">
        <v>70888.713919999995</v>
      </c>
      <c r="M92" s="21">
        <v>67170.385949999996</v>
      </c>
      <c r="N92" s="21">
        <v>69639.471399999995</v>
      </c>
      <c r="O92" s="21">
        <v>54173.65049</v>
      </c>
      <c r="P92" s="21">
        <v>51343.755490000003</v>
      </c>
      <c r="Q92" s="21">
        <v>54173.65049</v>
      </c>
      <c r="R92" s="21">
        <v>53226.663999999997</v>
      </c>
      <c r="S92" s="21">
        <v>50434.754419999997</v>
      </c>
      <c r="T92" s="21">
        <v>52288.677129999996</v>
      </c>
      <c r="U92" s="21">
        <v>284.71445999999997</v>
      </c>
      <c r="V92" s="21">
        <v>290.26344999999998</v>
      </c>
      <c r="W92" s="21">
        <v>305.61234000000002</v>
      </c>
      <c r="X92" s="21">
        <v>301.19810999999999</v>
      </c>
      <c r="Y92" s="21">
        <v>285.27413000000001</v>
      </c>
      <c r="Z92" s="21">
        <v>295.74421999999998</v>
      </c>
      <c r="AA92" s="21">
        <v>406.20285000000001</v>
      </c>
      <c r="AB92" s="21">
        <v>401.17138</v>
      </c>
      <c r="AC92" s="21">
        <v>422.72771999999998</v>
      </c>
      <c r="AD92" s="21">
        <v>416.25421999999998</v>
      </c>
      <c r="AE92" s="21">
        <v>394.27571</v>
      </c>
      <c r="AF92" s="21">
        <v>408.74633999999998</v>
      </c>
      <c r="AG92" s="21">
        <v>50677.194450000003</v>
      </c>
      <c r="AH92" s="21">
        <v>48029.941749999998</v>
      </c>
      <c r="AI92" s="21">
        <v>50677.194450000003</v>
      </c>
      <c r="AJ92" s="21">
        <v>49791.349560000002</v>
      </c>
      <c r="AK92" s="21">
        <v>47179.619749999998</v>
      </c>
      <c r="AL92" s="21">
        <v>48913.89357</v>
      </c>
      <c r="AM92" s="21">
        <v>76.42353</v>
      </c>
      <c r="AN92" s="21">
        <v>96.387609999999995</v>
      </c>
      <c r="AO92" s="21">
        <v>101.01334</v>
      </c>
      <c r="AP92" s="21">
        <v>100.05103</v>
      </c>
      <c r="AQ92" s="21">
        <v>94.65849</v>
      </c>
      <c r="AR92" s="21">
        <v>98.188339999999997</v>
      </c>
      <c r="AS92" s="21">
        <v>95.6511</v>
      </c>
      <c r="AT92" s="21">
        <v>107.27688999999999</v>
      </c>
      <c r="AU92" s="21">
        <v>112.67048</v>
      </c>
      <c r="AV92" s="21">
        <v>111.33618</v>
      </c>
      <c r="AW92" s="21">
        <v>105.34472</v>
      </c>
      <c r="AX92" s="21">
        <v>109.27684000000001</v>
      </c>
      <c r="AY92" s="21">
        <v>249.60109</v>
      </c>
      <c r="AZ92" s="21">
        <v>259.26200999999998</v>
      </c>
      <c r="BA92" s="21">
        <v>273.02071000000001</v>
      </c>
      <c r="BB92" s="21">
        <v>269.012</v>
      </c>
      <c r="BC92" s="21">
        <v>254.61062000000001</v>
      </c>
      <c r="BD92" s="21">
        <v>264.10602</v>
      </c>
      <c r="BE92" s="21">
        <v>473.79696000000001</v>
      </c>
      <c r="BF92" s="21">
        <v>466.90669000000003</v>
      </c>
      <c r="BG92" s="21">
        <v>492.19166999999999</v>
      </c>
      <c r="BH92" s="21">
        <v>484.42583000000002</v>
      </c>
      <c r="BI92" s="21">
        <v>458.50740000000002</v>
      </c>
      <c r="BJ92" s="21">
        <v>475.61185999999998</v>
      </c>
      <c r="BK92" s="21">
        <v>337.45069999999998</v>
      </c>
      <c r="BL92" s="21">
        <v>330.69031999999999</v>
      </c>
      <c r="BM92" s="21">
        <v>348.55855000000003</v>
      </c>
      <c r="BN92" s="21">
        <v>343.11160999999998</v>
      </c>
      <c r="BO92" s="21">
        <v>324.73023999999998</v>
      </c>
      <c r="BP92" s="21">
        <v>336.85547000000003</v>
      </c>
      <c r="BQ92" s="21">
        <v>258.71156000000002</v>
      </c>
      <c r="BR92" s="21">
        <v>265.99572999999998</v>
      </c>
      <c r="BS92" s="21">
        <v>280.21699999999998</v>
      </c>
      <c r="BT92" s="21">
        <v>276.00076000000001</v>
      </c>
      <c r="BU92" s="21">
        <v>261.22358000000003</v>
      </c>
      <c r="BV92" s="21">
        <v>270.97397000000001</v>
      </c>
      <c r="BW92" s="21">
        <v>360.23095000000001</v>
      </c>
      <c r="BX92" s="21">
        <v>355.92149000000001</v>
      </c>
      <c r="BY92" s="21">
        <v>375.12007999999997</v>
      </c>
      <c r="BZ92" s="21">
        <v>369.2867</v>
      </c>
      <c r="CA92" s="21">
        <v>349.51452</v>
      </c>
      <c r="CB92" s="21">
        <v>362.55702000000002</v>
      </c>
      <c r="CC92" s="21">
        <v>557.94296999999995</v>
      </c>
      <c r="CD92" s="21">
        <v>534.81652999999994</v>
      </c>
      <c r="CE92" s="21">
        <v>564.08226000000002</v>
      </c>
      <c r="CF92" s="21">
        <v>554.87696000000005</v>
      </c>
      <c r="CG92" s="21">
        <v>525.17755</v>
      </c>
      <c r="CH92" s="21">
        <v>544.78759000000002</v>
      </c>
      <c r="CI92" s="21">
        <v>482.02919000000003</v>
      </c>
      <c r="CJ92" s="21">
        <v>456.53784000000002</v>
      </c>
      <c r="CK92" s="21">
        <v>482.02919000000003</v>
      </c>
      <c r="CL92" s="21">
        <v>473.50020999999998</v>
      </c>
      <c r="CM92" s="21">
        <v>448.34566000000001</v>
      </c>
      <c r="CN92" s="21">
        <v>465.04903999999999</v>
      </c>
      <c r="CO92" s="21">
        <v>89.310980000000001</v>
      </c>
      <c r="CP92" s="21">
        <v>595.21316999999999</v>
      </c>
      <c r="CQ92" s="21">
        <v>599.94371999999998</v>
      </c>
      <c r="CR92" s="21">
        <v>631.94016999999997</v>
      </c>
      <c r="CS92" s="21">
        <v>622.50178000000005</v>
      </c>
      <c r="CT92" s="21">
        <v>589.15072999999995</v>
      </c>
      <c r="CU92" s="21">
        <v>611.12886000000003</v>
      </c>
      <c r="CV92" s="21">
        <v>113.36918</v>
      </c>
      <c r="CW92" s="21">
        <v>133.30306999999999</v>
      </c>
      <c r="CX92" s="21">
        <v>139.82293999999999</v>
      </c>
      <c r="CY92" s="21">
        <v>138.36382</v>
      </c>
      <c r="CZ92" s="21">
        <v>131.01167000000001</v>
      </c>
      <c r="DA92" s="21">
        <v>135.82007999999999</v>
      </c>
      <c r="DB92" s="21">
        <v>203.78563</v>
      </c>
      <c r="DC92" s="21">
        <v>216.54444000000001</v>
      </c>
      <c r="DD92" s="21">
        <v>227.77035000000001</v>
      </c>
      <c r="DE92" s="21">
        <v>224.72277</v>
      </c>
      <c r="DF92" s="21">
        <v>212.82225</v>
      </c>
      <c r="DG92" s="21">
        <v>220.63324</v>
      </c>
      <c r="DH92" s="21">
        <v>275.89598000000001</v>
      </c>
      <c r="DI92" s="21">
        <v>285.57792999999998</v>
      </c>
      <c r="DJ92" s="21">
        <v>300.58474000000001</v>
      </c>
      <c r="DK92" s="21">
        <v>296.34674999999999</v>
      </c>
      <c r="DL92" s="21">
        <v>280.66914000000003</v>
      </c>
      <c r="DM92" s="21">
        <v>290.97023000000002</v>
      </c>
      <c r="DN92" s="21">
        <v>371.12598000000003</v>
      </c>
      <c r="DO92" s="21">
        <v>372.25351000000001</v>
      </c>
      <c r="DP92" s="21">
        <v>392.08652999999998</v>
      </c>
      <c r="DQ92" s="21">
        <v>386.26280000000003</v>
      </c>
      <c r="DR92" s="21">
        <v>365.85487999999998</v>
      </c>
      <c r="DS92" s="21">
        <v>379.28242999999998</v>
      </c>
      <c r="DT92" s="21">
        <v>406.90284000000003</v>
      </c>
      <c r="DU92" s="21">
        <v>403.96051</v>
      </c>
      <c r="DV92" s="21">
        <v>425.57175000000001</v>
      </c>
      <c r="DW92" s="21">
        <v>419.15042</v>
      </c>
      <c r="DX92" s="21">
        <v>397.01686999999998</v>
      </c>
      <c r="DY92" s="21">
        <v>411.58810999999997</v>
      </c>
      <c r="DZ92" s="21">
        <v>449.43984999999998</v>
      </c>
      <c r="EA92" s="21">
        <v>447.22304000000003</v>
      </c>
      <c r="EB92" s="21">
        <v>471.19765999999998</v>
      </c>
      <c r="EC92" s="21">
        <v>464.04566999999997</v>
      </c>
      <c r="ED92" s="21">
        <v>439.53577999999999</v>
      </c>
      <c r="EE92" s="21">
        <v>455.66753999999997</v>
      </c>
      <c r="EF92" s="21">
        <v>427.45382000000001</v>
      </c>
      <c r="EG92" s="21">
        <v>450.39278999999999</v>
      </c>
      <c r="EH92" s="21">
        <v>443.53044999999997</v>
      </c>
      <c r="EI92" s="21">
        <v>420.10638</v>
      </c>
      <c r="EJ92" s="21">
        <v>435.52503999999999</v>
      </c>
      <c r="EK92" s="21">
        <v>417.66350999999997</v>
      </c>
      <c r="EL92" s="21">
        <v>413.84091999999998</v>
      </c>
      <c r="EM92" s="21">
        <v>436.00416999999999</v>
      </c>
      <c r="EN92" s="21">
        <v>429.40051999999997</v>
      </c>
      <c r="EO92" s="21">
        <v>406.72744999999998</v>
      </c>
      <c r="EP92" s="21">
        <v>421.65508999999997</v>
      </c>
      <c r="EQ92" s="21">
        <v>439.69380999999998</v>
      </c>
      <c r="ER92" s="21">
        <v>357.73824000000002</v>
      </c>
      <c r="ES92" s="21">
        <v>356.86671999999999</v>
      </c>
      <c r="ET92" s="21">
        <v>375.90758</v>
      </c>
      <c r="EU92" s="21">
        <v>370.28980999999999</v>
      </c>
      <c r="EV92" s="21">
        <v>350.73257000000001</v>
      </c>
      <c r="EW92" s="21">
        <v>363.60509000000002</v>
      </c>
      <c r="EX92" s="21">
        <v>330.13981000000001</v>
      </c>
      <c r="EY92" s="21">
        <v>331.07116000000002</v>
      </c>
      <c r="EZ92" s="21">
        <v>348.71467999999999</v>
      </c>
      <c r="FA92" s="21">
        <v>343.53075000000001</v>
      </c>
      <c r="FB92" s="21">
        <v>325.38042000000002</v>
      </c>
      <c r="FC92" s="21">
        <v>337.32247999999998</v>
      </c>
      <c r="FD92" s="21">
        <v>498.52769999999998</v>
      </c>
      <c r="FE92" s="21">
        <v>494.50299000000001</v>
      </c>
      <c r="FF92" s="21">
        <v>521.05528000000004</v>
      </c>
      <c r="FG92" s="21">
        <v>513.10033999999996</v>
      </c>
      <c r="FH92" s="21">
        <v>486.00304999999997</v>
      </c>
      <c r="FI92" s="21">
        <v>503.84023999999999</v>
      </c>
      <c r="FJ92" s="21">
        <v>366.70677999999998</v>
      </c>
      <c r="FK92" s="21">
        <v>362.93180999999998</v>
      </c>
      <c r="FL92" s="21">
        <v>382.42764</v>
      </c>
      <c r="FM92" s="21">
        <v>376.57830000000001</v>
      </c>
      <c r="FN92" s="21">
        <v>356.69342999999998</v>
      </c>
      <c r="FO92" s="21">
        <v>369.78471999999999</v>
      </c>
      <c r="FP92" s="21">
        <v>101.90781</v>
      </c>
      <c r="FQ92" s="21">
        <v>139.14573999999999</v>
      </c>
      <c r="FR92" s="21">
        <v>145.58091999999999</v>
      </c>
      <c r="FS92" s="21">
        <v>144.45626999999999</v>
      </c>
      <c r="FT92" s="21">
        <v>136.64967999999999</v>
      </c>
      <c r="FU92" s="21">
        <v>141.74713</v>
      </c>
      <c r="FV92" s="21">
        <v>143.61171999999999</v>
      </c>
      <c r="FW92" s="21">
        <v>159.98775000000001</v>
      </c>
      <c r="FX92" s="21">
        <v>168.05795000000001</v>
      </c>
      <c r="FY92" s="21">
        <v>166.04631000000001</v>
      </c>
      <c r="FZ92" s="21">
        <v>157.23769999999999</v>
      </c>
      <c r="GA92" s="21">
        <v>163.00864000000001</v>
      </c>
      <c r="GB92" s="21">
        <v>360.38837000000001</v>
      </c>
      <c r="GC92" s="21">
        <v>354.86378999999999</v>
      </c>
      <c r="GD92" s="21">
        <v>373.95684</v>
      </c>
      <c r="GE92" s="21">
        <v>368.20280000000002</v>
      </c>
      <c r="GF92" s="21">
        <v>348.76409999999998</v>
      </c>
      <c r="GG92" s="21">
        <v>361.56436000000002</v>
      </c>
    </row>
    <row r="93" spans="2:189" x14ac:dyDescent="0.25">
      <c r="B93" s="39" t="s">
        <v>300</v>
      </c>
      <c r="C93" s="21">
        <v>-7207.2225699999999</v>
      </c>
      <c r="D93" s="21">
        <v>-6830.7350200000001</v>
      </c>
      <c r="E93" s="21">
        <v>-7207.2225699999999</v>
      </c>
      <c r="F93" s="21">
        <v>-7081.2391200000002</v>
      </c>
      <c r="G93" s="21">
        <v>-6709.8054199999997</v>
      </c>
      <c r="H93" s="21">
        <v>-6956.4490100000003</v>
      </c>
      <c r="I93" s="21">
        <v>-12886.049209999999</v>
      </c>
      <c r="J93" s="21">
        <v>-12212.9095</v>
      </c>
      <c r="K93" s="21">
        <v>-12886.049209999999</v>
      </c>
      <c r="L93" s="21">
        <v>-12660.795469999999</v>
      </c>
      <c r="M93" s="21">
        <v>-11996.69836</v>
      </c>
      <c r="N93" s="21">
        <v>-12437.6795</v>
      </c>
      <c r="O93" s="21">
        <v>-21487.802830000001</v>
      </c>
      <c r="P93" s="21">
        <v>-20365.334149999999</v>
      </c>
      <c r="Q93" s="21">
        <v>-21487.802830000001</v>
      </c>
      <c r="R93" s="21">
        <v>-21112.183710000001</v>
      </c>
      <c r="S93" s="21">
        <v>-20004.78183</v>
      </c>
      <c r="T93" s="21">
        <v>-20740.134259999999</v>
      </c>
      <c r="U93" s="21">
        <v>-89.645169999999993</v>
      </c>
      <c r="V93" s="21">
        <v>-93.252930000000006</v>
      </c>
      <c r="W93" s="21">
        <v>-98.108069999999998</v>
      </c>
      <c r="X93" s="21">
        <v>-96.772270000000006</v>
      </c>
      <c r="Y93" s="21">
        <v>-91.650120000000001</v>
      </c>
      <c r="Z93" s="21">
        <v>-95.013769999999994</v>
      </c>
      <c r="AA93" s="21">
        <v>-208.20014</v>
      </c>
      <c r="AB93" s="21">
        <v>-202.57615999999999</v>
      </c>
      <c r="AC93" s="21">
        <v>-213.52386000000001</v>
      </c>
      <c r="AD93" s="21">
        <v>-210.18682999999999</v>
      </c>
      <c r="AE93" s="21">
        <v>-199.09422000000001</v>
      </c>
      <c r="AF93" s="21">
        <v>-206.40125</v>
      </c>
      <c r="AG93" s="21">
        <v>-17669.11535</v>
      </c>
      <c r="AH93" s="21">
        <v>-16746.12398</v>
      </c>
      <c r="AI93" s="21">
        <v>-17669.11535</v>
      </c>
      <c r="AJ93" s="21">
        <v>-17360.256590000001</v>
      </c>
      <c r="AK93" s="21">
        <v>-16449.65063</v>
      </c>
      <c r="AL93" s="21">
        <v>-17054.322700000001</v>
      </c>
      <c r="AM93" s="21">
        <v>-40.134889999999999</v>
      </c>
      <c r="AN93" s="21">
        <v>-47.324550000000002</v>
      </c>
      <c r="AO93" s="21">
        <v>-49.650199999999998</v>
      </c>
      <c r="AP93" s="21">
        <v>-49.120600000000003</v>
      </c>
      <c r="AQ93" s="21">
        <v>-46.475290000000001</v>
      </c>
      <c r="AR93" s="21">
        <v>-48.208979999999997</v>
      </c>
      <c r="AS93" s="21">
        <v>-53.344999999999999</v>
      </c>
      <c r="AT93" s="21">
        <v>-56.672429999999999</v>
      </c>
      <c r="AU93" s="21">
        <v>-59.58717</v>
      </c>
      <c r="AV93" s="21">
        <v>-58.81317</v>
      </c>
      <c r="AW93" s="21">
        <v>-55.65146</v>
      </c>
      <c r="AX93" s="21">
        <v>-57.729230000000001</v>
      </c>
      <c r="AY93" s="21">
        <v>-83.009860000000003</v>
      </c>
      <c r="AZ93" s="21">
        <v>-87.47551</v>
      </c>
      <c r="BA93" s="21">
        <v>-92.058269999999993</v>
      </c>
      <c r="BB93" s="21">
        <v>-90.771420000000006</v>
      </c>
      <c r="BC93" s="21">
        <v>-85.905879999999996</v>
      </c>
      <c r="BD93" s="21">
        <v>-89.110159999999993</v>
      </c>
      <c r="BE93" s="21">
        <v>-174.07107999999999</v>
      </c>
      <c r="BF93" s="21">
        <v>-172.01434</v>
      </c>
      <c r="BG93" s="21">
        <v>-181.29024999999999</v>
      </c>
      <c r="BH93" s="21">
        <v>-178.47331</v>
      </c>
      <c r="BI93" s="21">
        <v>-168.91963999999999</v>
      </c>
      <c r="BJ93" s="21">
        <v>-175.22172</v>
      </c>
      <c r="BK93" s="21">
        <v>-251.01584</v>
      </c>
      <c r="BL93" s="21">
        <v>-239.24630999999999</v>
      </c>
      <c r="BM93" s="21">
        <v>-252.35973999999999</v>
      </c>
      <c r="BN93" s="21">
        <v>-248.21985000000001</v>
      </c>
      <c r="BO93" s="21">
        <v>-234.93405000000001</v>
      </c>
      <c r="BP93" s="21">
        <v>-243.70692</v>
      </c>
      <c r="BQ93" s="21">
        <v>-456.26769000000002</v>
      </c>
      <c r="BR93" s="21">
        <v>-440.20251999999999</v>
      </c>
      <c r="BS93" s="21">
        <v>-464.55050999999997</v>
      </c>
      <c r="BT93" s="21">
        <v>-456.69626</v>
      </c>
      <c r="BU93" s="21">
        <v>-432.30450000000002</v>
      </c>
      <c r="BV93" s="21">
        <v>-448.44162</v>
      </c>
      <c r="BW93" s="21">
        <v>-374.6567</v>
      </c>
      <c r="BX93" s="21">
        <v>-356.3972</v>
      </c>
      <c r="BY93" s="21">
        <v>-376.02154999999999</v>
      </c>
      <c r="BZ93" s="21">
        <v>-369.75108999999998</v>
      </c>
      <c r="CA93" s="21">
        <v>-349.98129</v>
      </c>
      <c r="CB93" s="21">
        <v>-363.04196999999999</v>
      </c>
      <c r="CC93" s="21">
        <v>-411.25853000000001</v>
      </c>
      <c r="CD93" s="21">
        <v>-387.49302999999998</v>
      </c>
      <c r="CE93" s="21">
        <v>-408.88704000000001</v>
      </c>
      <c r="CF93" s="21">
        <v>-402.01427999999999</v>
      </c>
      <c r="CG93" s="21">
        <v>-380.50896999999998</v>
      </c>
      <c r="CH93" s="21">
        <v>-394.71769999999998</v>
      </c>
      <c r="CI93" s="21">
        <v>3337.4105300000001</v>
      </c>
      <c r="CJ93" s="21">
        <v>3160.9168599999998</v>
      </c>
      <c r="CK93" s="21">
        <v>3337.4105300000001</v>
      </c>
      <c r="CL93" s="21">
        <v>3278.35869</v>
      </c>
      <c r="CM93" s="21">
        <v>3104.1969199999999</v>
      </c>
      <c r="CN93" s="21">
        <v>3219.84557</v>
      </c>
      <c r="CO93" s="21">
        <v>-29.968299999999999</v>
      </c>
      <c r="CP93" s="21">
        <v>-170.33715000000001</v>
      </c>
      <c r="CQ93" s="21">
        <v>-176.40675999999999</v>
      </c>
      <c r="CR93" s="21">
        <v>-185.62512000000001</v>
      </c>
      <c r="CS93" s="21">
        <v>-183.0575</v>
      </c>
      <c r="CT93" s="21">
        <v>-173.23264</v>
      </c>
      <c r="CU93" s="21">
        <v>-179.69614999999999</v>
      </c>
      <c r="CV93" s="21">
        <v>-64.303079999999994</v>
      </c>
      <c r="CW93" s="21">
        <v>-70.579149999999998</v>
      </c>
      <c r="CX93" s="21">
        <v>-74.127099999999999</v>
      </c>
      <c r="CY93" s="21">
        <v>-73.250829999999993</v>
      </c>
      <c r="CZ93" s="21">
        <v>-69.36609</v>
      </c>
      <c r="DA93" s="21">
        <v>-71.911879999999996</v>
      </c>
      <c r="DB93" s="21">
        <v>-88.782139999999998</v>
      </c>
      <c r="DC93" s="21">
        <v>-93.014470000000003</v>
      </c>
      <c r="DD93" s="21">
        <v>-97.843969999999999</v>
      </c>
      <c r="DE93" s="21">
        <v>-96.526499999999999</v>
      </c>
      <c r="DF93" s="21">
        <v>-91.415750000000003</v>
      </c>
      <c r="DG93" s="21">
        <v>-94.770799999999994</v>
      </c>
      <c r="DH93" s="21">
        <v>-96.859470000000002</v>
      </c>
      <c r="DI93" s="21">
        <v>-101.31135999999999</v>
      </c>
      <c r="DJ93" s="21">
        <v>-106.57959</v>
      </c>
      <c r="DK93" s="21">
        <v>-105.13642</v>
      </c>
      <c r="DL93" s="21">
        <v>-99.570030000000003</v>
      </c>
      <c r="DM93" s="21">
        <v>-103.22435</v>
      </c>
      <c r="DN93" s="21">
        <v>-100.95371</v>
      </c>
      <c r="DO93" s="21">
        <v>-104.42388</v>
      </c>
      <c r="DP93" s="21">
        <v>-109.87047</v>
      </c>
      <c r="DQ93" s="21">
        <v>-108.36345</v>
      </c>
      <c r="DR93" s="21">
        <v>-102.62906</v>
      </c>
      <c r="DS93" s="21">
        <v>-106.39565</v>
      </c>
      <c r="DT93" s="21">
        <v>-124.86503999999999</v>
      </c>
      <c r="DU93" s="21">
        <v>-126.03703</v>
      </c>
      <c r="DV93" s="21">
        <v>-132.69139999999999</v>
      </c>
      <c r="DW93" s="21">
        <v>-130.78307000000001</v>
      </c>
      <c r="DX93" s="21">
        <v>-123.87072000000001</v>
      </c>
      <c r="DY93" s="21">
        <v>-128.41692</v>
      </c>
      <c r="DZ93" s="21">
        <v>-162.86587</v>
      </c>
      <c r="EA93" s="21">
        <v>-162.77087</v>
      </c>
      <c r="EB93" s="21">
        <v>-171.44924</v>
      </c>
      <c r="EC93" s="21">
        <v>-168.89766</v>
      </c>
      <c r="ED93" s="21">
        <v>-159.97314</v>
      </c>
      <c r="EE93" s="21">
        <v>-165.84434999999999</v>
      </c>
      <c r="EF93" s="21">
        <v>-169.00333000000001</v>
      </c>
      <c r="EG93" s="21">
        <v>-178.05404999999999</v>
      </c>
      <c r="EH93" s="21">
        <v>-175.36105000000001</v>
      </c>
      <c r="EI93" s="21">
        <v>-166.09846999999999</v>
      </c>
      <c r="EJ93" s="21">
        <v>-172.19450000000001</v>
      </c>
      <c r="EK93" s="21">
        <v>-167.87161</v>
      </c>
      <c r="EL93" s="21">
        <v>-165.9229</v>
      </c>
      <c r="EM93" s="21">
        <v>-174.79400000000001</v>
      </c>
      <c r="EN93" s="21">
        <v>-172.16220999999999</v>
      </c>
      <c r="EO93" s="21">
        <v>-163.071</v>
      </c>
      <c r="EP93" s="21">
        <v>-169.05591000000001</v>
      </c>
      <c r="EQ93" s="21">
        <v>-213.51938000000001</v>
      </c>
      <c r="ER93" s="21">
        <v>-304.15021999999999</v>
      </c>
      <c r="ES93" s="21">
        <v>-291.94296000000003</v>
      </c>
      <c r="ET93" s="21">
        <v>-307.83084000000002</v>
      </c>
      <c r="EU93" s="21">
        <v>-302.89927</v>
      </c>
      <c r="EV93" s="21">
        <v>-286.92493000000002</v>
      </c>
      <c r="EW93" s="21">
        <v>-297.45549999999997</v>
      </c>
      <c r="EX93" s="21">
        <v>-253.01382000000001</v>
      </c>
      <c r="EY93" s="21">
        <v>-244.39787999999999</v>
      </c>
      <c r="EZ93" s="21">
        <v>-257.65985999999998</v>
      </c>
      <c r="FA93" s="21">
        <v>-253.57501999999999</v>
      </c>
      <c r="FB93" s="21">
        <v>-240.19707</v>
      </c>
      <c r="FC93" s="21">
        <v>-249.01265000000001</v>
      </c>
      <c r="FD93" s="21">
        <v>-339.45404000000002</v>
      </c>
      <c r="FE93" s="21">
        <v>-327.38121000000001</v>
      </c>
      <c r="FF93" s="21">
        <v>-345.18218000000002</v>
      </c>
      <c r="FG93" s="21">
        <v>-339.67309</v>
      </c>
      <c r="FH93" s="21">
        <v>-321.75405999999998</v>
      </c>
      <c r="FI93" s="21">
        <v>-333.56288999999998</v>
      </c>
      <c r="FJ93" s="21">
        <v>-99.243179999999995</v>
      </c>
      <c r="FK93" s="21">
        <v>-100.80936</v>
      </c>
      <c r="FL93" s="21">
        <v>-106.13133999999999</v>
      </c>
      <c r="FM93" s="21">
        <v>-104.60783000000001</v>
      </c>
      <c r="FN93" s="21">
        <v>-99.076650000000001</v>
      </c>
      <c r="FO93" s="21">
        <v>-102.71288</v>
      </c>
      <c r="FP93" s="21">
        <v>-34.412520000000001</v>
      </c>
      <c r="FQ93" s="21">
        <v>-49.133650000000003</v>
      </c>
      <c r="FR93" s="21">
        <v>-51.316850000000002</v>
      </c>
      <c r="FS93" s="21">
        <v>-51.018940000000001</v>
      </c>
      <c r="FT93" s="21">
        <v>-48.25177</v>
      </c>
      <c r="FU93" s="21">
        <v>-50.052750000000003</v>
      </c>
      <c r="FV93" s="21">
        <v>-78.400890000000004</v>
      </c>
      <c r="FW93" s="21">
        <v>-83.118949999999998</v>
      </c>
      <c r="FX93" s="21">
        <v>-87.392340000000004</v>
      </c>
      <c r="FY93" s="21">
        <v>-86.25958</v>
      </c>
      <c r="FZ93" s="21">
        <v>-81.69032</v>
      </c>
      <c r="GA93" s="21">
        <v>-84.68844</v>
      </c>
      <c r="GB93" s="21">
        <v>-152.17185000000001</v>
      </c>
      <c r="GC93" s="21">
        <v>-149.09871999999999</v>
      </c>
      <c r="GD93" s="21">
        <v>-157.12177</v>
      </c>
      <c r="GE93" s="21">
        <v>-154.70294999999999</v>
      </c>
      <c r="GF93" s="21">
        <v>-146.53596999999999</v>
      </c>
      <c r="GG93" s="21">
        <v>-151.91404</v>
      </c>
    </row>
    <row r="94" spans="2:189" x14ac:dyDescent="0.25">
      <c r="B94" s="39" t="s">
        <v>301</v>
      </c>
      <c r="C94" s="21">
        <v>27204.92455</v>
      </c>
      <c r="D94" s="21">
        <v>25783.80632</v>
      </c>
      <c r="E94" s="21">
        <v>27204.92455</v>
      </c>
      <c r="F94" s="21">
        <v>26729.377929999999</v>
      </c>
      <c r="G94" s="21">
        <v>25327.336370000001</v>
      </c>
      <c r="H94" s="21">
        <v>26258.335800000001</v>
      </c>
      <c r="I94" s="21">
        <v>50845.041920000003</v>
      </c>
      <c r="J94" s="21">
        <v>48189.005429999997</v>
      </c>
      <c r="K94" s="21">
        <v>50845.041920000003</v>
      </c>
      <c r="L94" s="21">
        <v>49956.248509999998</v>
      </c>
      <c r="M94" s="21">
        <v>47335.891810000001</v>
      </c>
      <c r="N94" s="21">
        <v>49075.890180000002</v>
      </c>
      <c r="O94" s="21">
        <v>46831.810899999997</v>
      </c>
      <c r="P94" s="21">
        <v>44385.435100000002</v>
      </c>
      <c r="Q94" s="21">
        <v>46831.810899999997</v>
      </c>
      <c r="R94" s="21">
        <v>46013.163979999998</v>
      </c>
      <c r="S94" s="21">
        <v>43599.625659999998</v>
      </c>
      <c r="T94" s="21">
        <v>45202.297010000002</v>
      </c>
      <c r="U94" s="21">
        <v>167.29548</v>
      </c>
      <c r="V94" s="21">
        <v>198.64231000000001</v>
      </c>
      <c r="W94" s="21">
        <v>182.62834000000001</v>
      </c>
      <c r="X94" s="21">
        <v>163.22119000000001</v>
      </c>
      <c r="Y94" s="21">
        <v>186.20052999999999</v>
      </c>
      <c r="Z94" s="21">
        <v>191.31003999999999</v>
      </c>
      <c r="AA94" s="21">
        <v>265.64744000000002</v>
      </c>
      <c r="AB94" s="21">
        <v>286.89969000000002</v>
      </c>
      <c r="AC94" s="21">
        <v>277.64362999999997</v>
      </c>
      <c r="AD94" s="21">
        <v>257.34181999999998</v>
      </c>
      <c r="AE94" s="21">
        <v>273.47521999999998</v>
      </c>
      <c r="AF94" s="21">
        <v>281.68491</v>
      </c>
      <c r="AG94" s="21">
        <v>44469.627520000002</v>
      </c>
      <c r="AH94" s="21">
        <v>42146.642939999998</v>
      </c>
      <c r="AI94" s="21">
        <v>44469.627520000002</v>
      </c>
      <c r="AJ94" s="21">
        <v>43692.291830000002</v>
      </c>
      <c r="AK94" s="21">
        <v>41400.47885</v>
      </c>
      <c r="AL94" s="21">
        <v>42922.317450000002</v>
      </c>
      <c r="AM94" s="21">
        <v>68.150149999999996</v>
      </c>
      <c r="AN94" s="21">
        <v>104.14091000000001</v>
      </c>
      <c r="AO94" s="21">
        <v>85.084519999999998</v>
      </c>
      <c r="AP94" s="21">
        <v>68.448170000000005</v>
      </c>
      <c r="AQ94" s="21">
        <v>93.950379999999996</v>
      </c>
      <c r="AR94" s="21">
        <v>95.649889999999999</v>
      </c>
      <c r="AS94" s="21">
        <v>65.285970000000006</v>
      </c>
      <c r="AT94" s="21">
        <v>91.564930000000004</v>
      </c>
      <c r="AU94" s="21">
        <v>77.009320000000002</v>
      </c>
      <c r="AV94" s="21">
        <v>63.994059999999998</v>
      </c>
      <c r="AW94" s="21">
        <v>83.318879999999993</v>
      </c>
      <c r="AX94" s="21">
        <v>85.114760000000004</v>
      </c>
      <c r="AY94" s="21">
        <v>144.05756</v>
      </c>
      <c r="AZ94" s="21">
        <v>174.20549</v>
      </c>
      <c r="BA94" s="21">
        <v>160.17502999999999</v>
      </c>
      <c r="BB94" s="21">
        <v>143.01823999999999</v>
      </c>
      <c r="BC94" s="21">
        <v>163.13999999999999</v>
      </c>
      <c r="BD94" s="21">
        <v>167.53683000000001</v>
      </c>
      <c r="BE94" s="21">
        <v>292.86705999999998</v>
      </c>
      <c r="BF94" s="21">
        <v>314.19168999999999</v>
      </c>
      <c r="BG94" s="21">
        <v>305.98937000000001</v>
      </c>
      <c r="BH94" s="21">
        <v>285.20314000000002</v>
      </c>
      <c r="BI94" s="21">
        <v>299.92671999999999</v>
      </c>
      <c r="BJ94" s="21">
        <v>309.33003000000002</v>
      </c>
      <c r="BK94" s="21">
        <v>219.48936</v>
      </c>
      <c r="BL94" s="21">
        <v>234.40064000000001</v>
      </c>
      <c r="BM94" s="21">
        <v>227.43186</v>
      </c>
      <c r="BN94" s="21">
        <v>211.61641</v>
      </c>
      <c r="BO94" s="21">
        <v>223.43772999999999</v>
      </c>
      <c r="BP94" s="21">
        <v>230.46583999999999</v>
      </c>
      <c r="BQ94" s="21">
        <v>495.64085</v>
      </c>
      <c r="BR94" s="21">
        <v>504.30032</v>
      </c>
      <c r="BS94" s="21">
        <v>510.47867000000002</v>
      </c>
      <c r="BT94" s="21">
        <v>488.19238000000001</v>
      </c>
      <c r="BU94" s="21">
        <v>487.84710000000001</v>
      </c>
      <c r="BV94" s="21">
        <v>504.50232999999997</v>
      </c>
      <c r="BW94" s="21">
        <v>830.35922000000005</v>
      </c>
      <c r="BX94" s="21">
        <v>807.08407</v>
      </c>
      <c r="BY94" s="21">
        <v>829.84929999999997</v>
      </c>
      <c r="BZ94" s="21">
        <v>801.95573999999999</v>
      </c>
      <c r="CA94" s="21">
        <v>785.07037000000003</v>
      </c>
      <c r="CB94" s="21">
        <v>812.79859999999996</v>
      </c>
      <c r="CC94" s="21">
        <v>437.09944999999999</v>
      </c>
      <c r="CD94" s="21">
        <v>435.98372000000001</v>
      </c>
      <c r="CE94" s="21">
        <v>440.03636999999998</v>
      </c>
      <c r="CF94" s="21">
        <v>420.35714999999999</v>
      </c>
      <c r="CG94" s="21">
        <v>421.30736999999999</v>
      </c>
      <c r="CH94" s="21">
        <v>435.70591000000002</v>
      </c>
      <c r="CI94" s="21">
        <v>7767.2224399999996</v>
      </c>
      <c r="CJ94" s="21">
        <v>7356.4651700000004</v>
      </c>
      <c r="CK94" s="21">
        <v>7767.2224399999996</v>
      </c>
      <c r="CL94" s="21">
        <v>7629.7898999999998</v>
      </c>
      <c r="CM94" s="21">
        <v>7224.4597100000001</v>
      </c>
      <c r="CN94" s="21">
        <v>7493.6111300000002</v>
      </c>
      <c r="CO94" s="21">
        <v>96.802199999999999</v>
      </c>
      <c r="CP94" s="21">
        <v>336.78330999999997</v>
      </c>
      <c r="CQ94" s="21">
        <v>390.57046000000003</v>
      </c>
      <c r="CR94" s="21">
        <v>363.34426999999999</v>
      </c>
      <c r="CS94" s="21">
        <v>327.37644</v>
      </c>
      <c r="CT94" s="21">
        <v>367.09987999999998</v>
      </c>
      <c r="CU94" s="21">
        <v>377.20217000000002</v>
      </c>
      <c r="CV94" s="21">
        <v>86.851159999999993</v>
      </c>
      <c r="CW94" s="21">
        <v>127.74643</v>
      </c>
      <c r="CX94" s="21">
        <v>105.29516</v>
      </c>
      <c r="CY94" s="21">
        <v>86.055269999999993</v>
      </c>
      <c r="CZ94" s="21">
        <v>115.74489</v>
      </c>
      <c r="DA94" s="21">
        <v>118.17968999999999</v>
      </c>
      <c r="DB94" s="21">
        <v>130.01187999999999</v>
      </c>
      <c r="DC94" s="21">
        <v>166.40817999999999</v>
      </c>
      <c r="DD94" s="21">
        <v>147.13449</v>
      </c>
      <c r="DE94" s="21">
        <v>127.23206999999999</v>
      </c>
      <c r="DF94" s="21">
        <v>153.98502999999999</v>
      </c>
      <c r="DG94" s="21">
        <v>157.75767999999999</v>
      </c>
      <c r="DH94" s="21">
        <v>167.01737</v>
      </c>
      <c r="DI94" s="21">
        <v>204.43625</v>
      </c>
      <c r="DJ94" s="21">
        <v>184.90091000000001</v>
      </c>
      <c r="DK94" s="21">
        <v>162.97202999999999</v>
      </c>
      <c r="DL94" s="21">
        <v>190.53154000000001</v>
      </c>
      <c r="DM94" s="21">
        <v>195.52722</v>
      </c>
      <c r="DN94" s="21">
        <v>213.99306999999999</v>
      </c>
      <c r="DO94" s="21">
        <v>245.18349000000001</v>
      </c>
      <c r="DP94" s="21">
        <v>229.6421</v>
      </c>
      <c r="DQ94" s="21">
        <v>208.48613</v>
      </c>
      <c r="DR94" s="21">
        <v>231.25802999999999</v>
      </c>
      <c r="DS94" s="21">
        <v>237.97591</v>
      </c>
      <c r="DT94" s="21">
        <v>241.97236000000001</v>
      </c>
      <c r="DU94" s="21">
        <v>268.75087000000002</v>
      </c>
      <c r="DV94" s="21">
        <v>255.93217000000001</v>
      </c>
      <c r="DW94" s="21">
        <v>235.31082000000001</v>
      </c>
      <c r="DX94" s="21">
        <v>254.90455</v>
      </c>
      <c r="DY94" s="21">
        <v>262.61160999999998</v>
      </c>
      <c r="DZ94" s="21">
        <v>281.40071999999998</v>
      </c>
      <c r="EA94" s="21">
        <v>311.59151000000003</v>
      </c>
      <c r="EB94" s="21">
        <v>297.36385000000001</v>
      </c>
      <c r="EC94" s="21">
        <v>273.15859999999998</v>
      </c>
      <c r="ED94" s="21">
        <v>295.60849999999999</v>
      </c>
      <c r="EE94" s="21">
        <v>304.44296000000003</v>
      </c>
      <c r="EF94" s="21">
        <v>306.46875</v>
      </c>
      <c r="EG94" s="21">
        <v>294.31853000000001</v>
      </c>
      <c r="EH94" s="21">
        <v>271.5849</v>
      </c>
      <c r="EI94" s="21">
        <v>291.37538000000001</v>
      </c>
      <c r="EJ94" s="21">
        <v>300.19875999999999</v>
      </c>
      <c r="EK94" s="21">
        <v>275.58042</v>
      </c>
      <c r="EL94" s="21">
        <v>299.89897999999999</v>
      </c>
      <c r="EM94" s="21">
        <v>288.79548999999997</v>
      </c>
      <c r="EN94" s="21">
        <v>267.67138</v>
      </c>
      <c r="EO94" s="21">
        <v>285.50285000000002</v>
      </c>
      <c r="EP94" s="21">
        <v>294.35930000000002</v>
      </c>
      <c r="EQ94" s="21">
        <v>305.39792999999997</v>
      </c>
      <c r="ER94" s="21">
        <v>285.20972</v>
      </c>
      <c r="ES94" s="21">
        <v>306.66536000000002</v>
      </c>
      <c r="ET94" s="21">
        <v>297.28998999999999</v>
      </c>
      <c r="EU94" s="21">
        <v>276.83447000000001</v>
      </c>
      <c r="EV94" s="21">
        <v>292.59951000000001</v>
      </c>
      <c r="EW94" s="21">
        <v>301.80579</v>
      </c>
      <c r="EX94" s="21">
        <v>465.76154000000002</v>
      </c>
      <c r="EY94" s="21">
        <v>474.01796999999999</v>
      </c>
      <c r="EZ94" s="21">
        <v>474.21674000000002</v>
      </c>
      <c r="FA94" s="21">
        <v>450.75581</v>
      </c>
      <c r="FB94" s="21">
        <v>457.15199000000001</v>
      </c>
      <c r="FC94" s="21">
        <v>472.38531</v>
      </c>
      <c r="FD94" s="21">
        <v>543.38103999999998</v>
      </c>
      <c r="FE94" s="21">
        <v>557.83815000000004</v>
      </c>
      <c r="FF94" s="21">
        <v>555.41004999999996</v>
      </c>
      <c r="FG94" s="21">
        <v>525.65043000000003</v>
      </c>
      <c r="FH94" s="21">
        <v>536.98701000000005</v>
      </c>
      <c r="FI94" s="21">
        <v>554.56425999999999</v>
      </c>
      <c r="FJ94" s="21">
        <v>211.67949999999999</v>
      </c>
      <c r="FK94" s="21">
        <v>233.91477</v>
      </c>
      <c r="FL94" s="21">
        <v>223.62730999999999</v>
      </c>
      <c r="FM94" s="21">
        <v>205.57455999999999</v>
      </c>
      <c r="FN94" s="21">
        <v>222.10209</v>
      </c>
      <c r="FO94" s="21">
        <v>228.70242999999999</v>
      </c>
      <c r="FP94" s="21">
        <v>106.18147999999999</v>
      </c>
      <c r="FQ94" s="21">
        <v>171.08323999999999</v>
      </c>
      <c r="FR94" s="21">
        <v>136.2602</v>
      </c>
      <c r="FS94" s="21">
        <v>106.91513999999999</v>
      </c>
      <c r="FT94" s="21">
        <v>153.13316</v>
      </c>
      <c r="FU94" s="21">
        <v>155.66433000000001</v>
      </c>
      <c r="FV94" s="21">
        <v>99.749070000000003</v>
      </c>
      <c r="FW94" s="21">
        <v>137.13640000000001</v>
      </c>
      <c r="FX94" s="21">
        <v>116.96250999999999</v>
      </c>
      <c r="FY94" s="21">
        <v>98.367140000000006</v>
      </c>
      <c r="FZ94" s="21">
        <v>125.55432999999999</v>
      </c>
      <c r="GA94" s="21">
        <v>128.40114</v>
      </c>
      <c r="GB94" s="21">
        <v>241.87598</v>
      </c>
      <c r="GC94" s="21">
        <v>258.59836999999999</v>
      </c>
      <c r="GD94" s="21">
        <v>251.62884</v>
      </c>
      <c r="GE94" s="21">
        <v>234.71885</v>
      </c>
      <c r="GF94" s="21">
        <v>247.04886999999999</v>
      </c>
      <c r="GG94" s="21">
        <v>254.82168999999999</v>
      </c>
    </row>
    <row r="95" spans="2:189" x14ac:dyDescent="0.25">
      <c r="B95" s="39" t="s">
        <v>302</v>
      </c>
      <c r="C95" s="21">
        <v>58030.19182</v>
      </c>
      <c r="D95" s="21">
        <v>54998.837579999999</v>
      </c>
      <c r="E95" s="21">
        <v>58030.19182</v>
      </c>
      <c r="F95" s="21">
        <v>57015.814380000003</v>
      </c>
      <c r="G95" s="21">
        <v>54025.152130000002</v>
      </c>
      <c r="H95" s="21">
        <v>56011.045380000003</v>
      </c>
      <c r="I95" s="21">
        <v>112420.44461000001</v>
      </c>
      <c r="J95" s="21">
        <v>106547.84048</v>
      </c>
      <c r="K95" s="21">
        <v>112420.44461000001</v>
      </c>
      <c r="L95" s="21">
        <v>110455.28641</v>
      </c>
      <c r="M95" s="21">
        <v>104661.57176000001</v>
      </c>
      <c r="N95" s="21">
        <v>108508.77853</v>
      </c>
      <c r="O95" s="21">
        <v>101848.99305999999</v>
      </c>
      <c r="P95" s="21">
        <v>96528.658280000003</v>
      </c>
      <c r="Q95" s="21">
        <v>101848.99305999999</v>
      </c>
      <c r="R95" s="21">
        <v>100068.61422</v>
      </c>
      <c r="S95" s="21">
        <v>94819.693830000004</v>
      </c>
      <c r="T95" s="21">
        <v>98305.155100000004</v>
      </c>
      <c r="U95" s="21">
        <v>403.26305000000002</v>
      </c>
      <c r="V95" s="21">
        <v>434.08057000000002</v>
      </c>
      <c r="W95" s="21">
        <v>430.58627000000001</v>
      </c>
      <c r="X95" s="21">
        <v>407.4085</v>
      </c>
      <c r="Y95" s="21">
        <v>417.56995999999998</v>
      </c>
      <c r="Z95" s="21">
        <v>431.16599000000002</v>
      </c>
      <c r="AA95" s="21">
        <v>660.30367999999999</v>
      </c>
      <c r="AB95" s="21">
        <v>668.59254999999996</v>
      </c>
      <c r="AC95" s="21">
        <v>679.96659</v>
      </c>
      <c r="AD95" s="21">
        <v>653.18974000000003</v>
      </c>
      <c r="AE95" s="21">
        <v>648.57167000000004</v>
      </c>
      <c r="AF95" s="21">
        <v>670.53971000000001</v>
      </c>
      <c r="AG95" s="21">
        <v>94945.235889999996</v>
      </c>
      <c r="AH95" s="21">
        <v>89985.528980000003</v>
      </c>
      <c r="AI95" s="21">
        <v>94945.235889999996</v>
      </c>
      <c r="AJ95" s="21">
        <v>93285.579070000007</v>
      </c>
      <c r="AK95" s="21">
        <v>88392.425340000002</v>
      </c>
      <c r="AL95" s="21">
        <v>91641.639089999997</v>
      </c>
      <c r="AM95" s="21">
        <v>144.91802000000001</v>
      </c>
      <c r="AN95" s="21">
        <v>191.89765</v>
      </c>
      <c r="AO95" s="21">
        <v>177.24947</v>
      </c>
      <c r="AP95" s="21">
        <v>159.50015999999999</v>
      </c>
      <c r="AQ95" s="21">
        <v>180.12762000000001</v>
      </c>
      <c r="AR95" s="21">
        <v>185.03994</v>
      </c>
      <c r="AS95" s="21">
        <v>166.08198999999999</v>
      </c>
      <c r="AT95" s="21">
        <v>196.69314</v>
      </c>
      <c r="AU95" s="21">
        <v>187.61349000000001</v>
      </c>
      <c r="AV95" s="21">
        <v>173.05584999999999</v>
      </c>
      <c r="AW95" s="21">
        <v>186.54741999999999</v>
      </c>
      <c r="AX95" s="21">
        <v>192.19540000000001</v>
      </c>
      <c r="AY95" s="21">
        <v>356.33341000000001</v>
      </c>
      <c r="AZ95" s="21">
        <v>389.62563999999998</v>
      </c>
      <c r="BA95" s="21">
        <v>387.13522</v>
      </c>
      <c r="BB95" s="21">
        <v>366.46962000000002</v>
      </c>
      <c r="BC95" s="21">
        <v>374.68281000000002</v>
      </c>
      <c r="BD95" s="21">
        <v>386.96641</v>
      </c>
      <c r="BE95" s="21">
        <v>675.23334999999997</v>
      </c>
      <c r="BF95" s="21">
        <v>686.65503000000001</v>
      </c>
      <c r="BG95" s="21">
        <v>698.68985999999995</v>
      </c>
      <c r="BH95" s="21">
        <v>671.52989000000002</v>
      </c>
      <c r="BI95" s="21">
        <v>665.66817000000003</v>
      </c>
      <c r="BJ95" s="21">
        <v>688.71086000000003</v>
      </c>
      <c r="BK95" s="21">
        <v>616.67902000000004</v>
      </c>
      <c r="BL95" s="21">
        <v>613.36658</v>
      </c>
      <c r="BM95" s="21">
        <v>627.12121999999999</v>
      </c>
      <c r="BN95" s="21">
        <v>604.68907999999999</v>
      </c>
      <c r="BO95" s="21">
        <v>595.55154000000005</v>
      </c>
      <c r="BP95" s="21">
        <v>616.46960999999999</v>
      </c>
      <c r="BQ95" s="21">
        <v>972.08609000000001</v>
      </c>
      <c r="BR95" s="21">
        <v>968.83889999999997</v>
      </c>
      <c r="BS95" s="21">
        <v>1000.50301</v>
      </c>
      <c r="BT95" s="21">
        <v>970.01778000000002</v>
      </c>
      <c r="BU95" s="21">
        <v>944.02453000000003</v>
      </c>
      <c r="BV95" s="21">
        <v>977.70160999999996</v>
      </c>
      <c r="BW95" s="21">
        <v>1230.9618399999999</v>
      </c>
      <c r="BX95" s="21">
        <v>1192.8359</v>
      </c>
      <c r="BY95" s="21">
        <v>1236.64904</v>
      </c>
      <c r="BZ95" s="21">
        <v>1202.06367</v>
      </c>
      <c r="CA95" s="21">
        <v>1163.8558800000001</v>
      </c>
      <c r="CB95" s="21">
        <v>1205.7142699999999</v>
      </c>
      <c r="CC95" s="21">
        <v>937.36555999999996</v>
      </c>
      <c r="CD95" s="21">
        <v>910.50762999999995</v>
      </c>
      <c r="CE95" s="21">
        <v>940.60101999999995</v>
      </c>
      <c r="CF95" s="21">
        <v>912.53770999999995</v>
      </c>
      <c r="CG95" s="21">
        <v>887.25154999999995</v>
      </c>
      <c r="CH95" s="21">
        <v>919.04250999999999</v>
      </c>
      <c r="CI95" s="21">
        <v>7318.1299300000001</v>
      </c>
      <c r="CJ95" s="21">
        <v>6931.1221999999998</v>
      </c>
      <c r="CK95" s="21">
        <v>7318.1299300000001</v>
      </c>
      <c r="CL95" s="21">
        <v>7188.6435899999997</v>
      </c>
      <c r="CM95" s="21">
        <v>6806.7491600000003</v>
      </c>
      <c r="CN95" s="21">
        <v>7060.3385399999997</v>
      </c>
      <c r="CO95" s="21">
        <v>158.66597999999999</v>
      </c>
      <c r="CP95" s="21">
        <v>814.37062000000003</v>
      </c>
      <c r="CQ95" s="21">
        <v>863.86743999999999</v>
      </c>
      <c r="CR95" s="21">
        <v>862.04003</v>
      </c>
      <c r="CS95" s="21">
        <v>818.32214999999997</v>
      </c>
      <c r="CT95" s="21">
        <v>831.85472000000004</v>
      </c>
      <c r="CU95" s="21">
        <v>859.28913</v>
      </c>
      <c r="CV95" s="21">
        <v>206.27683999999999</v>
      </c>
      <c r="CW95" s="21">
        <v>256.25551000000002</v>
      </c>
      <c r="CX95" s="21">
        <v>240.34515999999999</v>
      </c>
      <c r="CY95" s="21">
        <v>219.36081999999999</v>
      </c>
      <c r="CZ95" s="21">
        <v>242.03308999999999</v>
      </c>
      <c r="DA95" s="21">
        <v>249.10007999999999</v>
      </c>
      <c r="DB95" s="21">
        <v>322.26315</v>
      </c>
      <c r="DC95" s="21">
        <v>362.12815999999998</v>
      </c>
      <c r="DD95" s="21">
        <v>353.16145</v>
      </c>
      <c r="DE95" s="21">
        <v>330.23468000000003</v>
      </c>
      <c r="DF95" s="21">
        <v>346.32258999999999</v>
      </c>
      <c r="DG95" s="21">
        <v>357.15008999999998</v>
      </c>
      <c r="DH95" s="21">
        <v>405.25101999999998</v>
      </c>
      <c r="DI95" s="21">
        <v>444.17401999999998</v>
      </c>
      <c r="DJ95" s="21">
        <v>437.34413000000001</v>
      </c>
      <c r="DK95" s="21">
        <v>411.62391000000002</v>
      </c>
      <c r="DL95" s="21">
        <v>426.12617999999998</v>
      </c>
      <c r="DM95" s="21">
        <v>439.76335</v>
      </c>
      <c r="DN95" s="21">
        <v>502.82197000000002</v>
      </c>
      <c r="DO95" s="21">
        <v>530.82853999999998</v>
      </c>
      <c r="DP95" s="21">
        <v>530.53680999999995</v>
      </c>
      <c r="DQ95" s="21">
        <v>504.73998</v>
      </c>
      <c r="DR95" s="21">
        <v>511.96656999999999</v>
      </c>
      <c r="DS95" s="21">
        <v>528.98068999999998</v>
      </c>
      <c r="DT95" s="21">
        <v>560.73190999999997</v>
      </c>
      <c r="DU95" s="21">
        <v>581.25730999999996</v>
      </c>
      <c r="DV95" s="21">
        <v>585.18321000000003</v>
      </c>
      <c r="DW95" s="21">
        <v>559.41533000000004</v>
      </c>
      <c r="DX95" s="21">
        <v>562.01026999999999</v>
      </c>
      <c r="DY95" s="21">
        <v>580.98181</v>
      </c>
      <c r="DZ95" s="21">
        <v>649.85068000000001</v>
      </c>
      <c r="EA95" s="21">
        <v>672.62419999999997</v>
      </c>
      <c r="EB95" s="21">
        <v>677.79735000000005</v>
      </c>
      <c r="EC95" s="21">
        <v>647.59208999999998</v>
      </c>
      <c r="ED95" s="21">
        <v>650.40183000000002</v>
      </c>
      <c r="EE95" s="21">
        <v>672.24994000000004</v>
      </c>
      <c r="EF95" s="21">
        <v>662.14323999999999</v>
      </c>
      <c r="EG95" s="21">
        <v>669.13710000000003</v>
      </c>
      <c r="EH95" s="21">
        <v>640.45836999999995</v>
      </c>
      <c r="EI95" s="21">
        <v>640.90310999999997</v>
      </c>
      <c r="EJ95" s="21">
        <v>662.54699000000005</v>
      </c>
      <c r="EK95" s="21">
        <v>633.18034999999998</v>
      </c>
      <c r="EL95" s="21">
        <v>648.42882999999995</v>
      </c>
      <c r="EM95" s="21">
        <v>656.06205</v>
      </c>
      <c r="EN95" s="21">
        <v>629.13136999999995</v>
      </c>
      <c r="EO95" s="21">
        <v>628.00942999999995</v>
      </c>
      <c r="EP95" s="21">
        <v>649.42885000000001</v>
      </c>
      <c r="EQ95" s="21">
        <v>715.65858000000003</v>
      </c>
      <c r="ER95" s="21">
        <v>730.94695000000002</v>
      </c>
      <c r="ES95" s="21">
        <v>736.26969999999994</v>
      </c>
      <c r="ET95" s="21">
        <v>750.13620000000003</v>
      </c>
      <c r="EU95" s="21">
        <v>722.36519999999996</v>
      </c>
      <c r="EV95" s="21">
        <v>714.77944000000002</v>
      </c>
      <c r="EW95" s="21">
        <v>739.47107000000005</v>
      </c>
      <c r="EX95" s="21">
        <v>825.93793000000005</v>
      </c>
      <c r="EY95" s="21">
        <v>824.05115999999998</v>
      </c>
      <c r="EZ95" s="21">
        <v>843.11702000000002</v>
      </c>
      <c r="FA95" s="21">
        <v>813.77423999999996</v>
      </c>
      <c r="FB95" s="21">
        <v>801.13592000000006</v>
      </c>
      <c r="FC95" s="21">
        <v>828.9864</v>
      </c>
      <c r="FD95" s="21">
        <v>1043.8975</v>
      </c>
      <c r="FE95" s="21">
        <v>1042.6825200000001</v>
      </c>
      <c r="FF95" s="21">
        <v>1066.4638</v>
      </c>
      <c r="FG95" s="21">
        <v>1028.4773299999999</v>
      </c>
      <c r="FH95" s="21">
        <v>1013.45232</v>
      </c>
      <c r="FI95" s="21">
        <v>1048.5060699999999</v>
      </c>
      <c r="FJ95" s="21">
        <v>491.68831999999998</v>
      </c>
      <c r="FK95" s="21">
        <v>508.09827000000001</v>
      </c>
      <c r="FL95" s="21">
        <v>512.54151000000002</v>
      </c>
      <c r="FM95" s="21">
        <v>489.93428999999998</v>
      </c>
      <c r="FN95" s="21">
        <v>491.54716000000002</v>
      </c>
      <c r="FO95" s="21">
        <v>508.03061000000002</v>
      </c>
      <c r="FP95" s="21">
        <v>186.48586</v>
      </c>
      <c r="FQ95" s="21">
        <v>273.84573</v>
      </c>
      <c r="FR95" s="21">
        <v>243.90069</v>
      </c>
      <c r="FS95" s="21">
        <v>213.56120000000001</v>
      </c>
      <c r="FT95" s="21">
        <v>254.04608999999999</v>
      </c>
      <c r="FU95" s="21">
        <v>260.34082999999998</v>
      </c>
      <c r="FV95" s="21">
        <v>249.02124000000001</v>
      </c>
      <c r="FW95" s="21">
        <v>292.50044000000003</v>
      </c>
      <c r="FX95" s="21">
        <v>280.39445999999998</v>
      </c>
      <c r="FY95" s="21">
        <v>259.51999000000001</v>
      </c>
      <c r="FZ95" s="21">
        <v>278.23338000000001</v>
      </c>
      <c r="GA95" s="21">
        <v>286.68038999999999</v>
      </c>
      <c r="GB95" s="21">
        <v>557.95766000000003</v>
      </c>
      <c r="GC95" s="21">
        <v>564.92852000000005</v>
      </c>
      <c r="GD95" s="21">
        <v>574.49405999999999</v>
      </c>
      <c r="GE95" s="21">
        <v>552.41069000000005</v>
      </c>
      <c r="GF95" s="21">
        <v>548.08504000000005</v>
      </c>
      <c r="GG95" s="21">
        <v>566.89971000000003</v>
      </c>
    </row>
    <row r="96" spans="2:189" x14ac:dyDescent="0.25">
      <c r="B96" s="39" t="s">
        <v>303</v>
      </c>
      <c r="C96" s="21">
        <v>20071.257229999999</v>
      </c>
      <c r="D96" s="21">
        <v>19022.784199999998</v>
      </c>
      <c r="E96" s="21">
        <v>20071.257229999999</v>
      </c>
      <c r="F96" s="21">
        <v>19720.408299999999</v>
      </c>
      <c r="G96" s="21">
        <v>18686.00966</v>
      </c>
      <c r="H96" s="21">
        <v>19372.882699999998</v>
      </c>
      <c r="I96" s="21">
        <v>27158.140920000002</v>
      </c>
      <c r="J96" s="21">
        <v>25739.457590000002</v>
      </c>
      <c r="K96" s="21">
        <v>27158.140920000002</v>
      </c>
      <c r="L96" s="21">
        <v>26683.404829999999</v>
      </c>
      <c r="M96" s="21">
        <v>25283.779340000001</v>
      </c>
      <c r="N96" s="21">
        <v>26213.174210000001</v>
      </c>
      <c r="O96" s="21">
        <v>15913.107980000001</v>
      </c>
      <c r="P96" s="21">
        <v>15081.847309999999</v>
      </c>
      <c r="Q96" s="21">
        <v>15913.107980000001</v>
      </c>
      <c r="R96" s="21">
        <v>15634.93772</v>
      </c>
      <c r="S96" s="21">
        <v>14814.834989999999</v>
      </c>
      <c r="T96" s="21">
        <v>15359.411040000001</v>
      </c>
      <c r="U96" s="21">
        <v>77.114819999999995</v>
      </c>
      <c r="V96" s="21">
        <v>67.850020000000001</v>
      </c>
      <c r="W96" s="21">
        <v>71.754220000000004</v>
      </c>
      <c r="X96" s="21">
        <v>70.379189999999994</v>
      </c>
      <c r="Y96" s="21">
        <v>66.683700000000002</v>
      </c>
      <c r="Z96" s="21">
        <v>69.131150000000005</v>
      </c>
      <c r="AA96" s="21">
        <v>3.3623500000000002</v>
      </c>
      <c r="AB96" s="21">
        <v>-0.35027999999999998</v>
      </c>
      <c r="AC96" s="21">
        <v>-0.24252000000000001</v>
      </c>
      <c r="AD96" s="21">
        <v>-0.37386999999999998</v>
      </c>
      <c r="AE96" s="21">
        <v>-0.34433000000000002</v>
      </c>
      <c r="AF96" s="21">
        <v>-0.35691000000000001</v>
      </c>
      <c r="AG96" s="21">
        <v>16445.064170000001</v>
      </c>
      <c r="AH96" s="21">
        <v>15586.014230000001</v>
      </c>
      <c r="AI96" s="21">
        <v>16445.064170000001</v>
      </c>
      <c r="AJ96" s="21">
        <v>16157.602000000001</v>
      </c>
      <c r="AK96" s="21">
        <v>15310.079470000001</v>
      </c>
      <c r="AL96" s="21">
        <v>15872.862090000001</v>
      </c>
      <c r="AM96" s="21">
        <v>16.571390000000001</v>
      </c>
      <c r="AN96" s="21">
        <v>12.20467</v>
      </c>
      <c r="AO96" s="21">
        <v>13.019769999999999</v>
      </c>
      <c r="AP96" s="21">
        <v>12.649380000000001</v>
      </c>
      <c r="AQ96" s="21">
        <v>11.985900000000001</v>
      </c>
      <c r="AR96" s="21">
        <v>12.43248</v>
      </c>
      <c r="AS96" s="21">
        <v>35.1815</v>
      </c>
      <c r="AT96" s="21">
        <v>29.921690000000002</v>
      </c>
      <c r="AU96" s="21">
        <v>31.698160000000001</v>
      </c>
      <c r="AV96" s="21">
        <v>31.0322</v>
      </c>
      <c r="AW96" s="21">
        <v>29.38288</v>
      </c>
      <c r="AX96" s="21">
        <v>30.479399999999998</v>
      </c>
      <c r="AY96" s="21">
        <v>75.434669999999997</v>
      </c>
      <c r="AZ96" s="21">
        <v>68.120040000000003</v>
      </c>
      <c r="BA96" s="21">
        <v>72.054850000000002</v>
      </c>
      <c r="BB96" s="21">
        <v>70.655789999999996</v>
      </c>
      <c r="BC96" s="21">
        <v>66.898049999999998</v>
      </c>
      <c r="BD96" s="21">
        <v>69.39264</v>
      </c>
      <c r="BE96" s="21">
        <v>-27.057829999999999</v>
      </c>
      <c r="BF96" s="21">
        <v>-28.828299999999999</v>
      </c>
      <c r="BG96" s="21">
        <v>-30.30011</v>
      </c>
      <c r="BH96" s="21">
        <v>-29.91797</v>
      </c>
      <c r="BI96" s="21">
        <v>-28.309470000000001</v>
      </c>
      <c r="BJ96" s="21">
        <v>-29.366019999999999</v>
      </c>
      <c r="BK96" s="21">
        <v>-10.828049999999999</v>
      </c>
      <c r="BL96" s="21">
        <v>-12.742470000000001</v>
      </c>
      <c r="BM96" s="21">
        <v>-13.348280000000001</v>
      </c>
      <c r="BN96" s="21">
        <v>-13.22831</v>
      </c>
      <c r="BO96" s="21">
        <v>-12.512639999999999</v>
      </c>
      <c r="BP96" s="21">
        <v>-12.9802</v>
      </c>
      <c r="BQ96" s="21">
        <v>-100.23956</v>
      </c>
      <c r="BR96" s="21">
        <v>-97.972999999999999</v>
      </c>
      <c r="BS96" s="21">
        <v>-103.33844000000001</v>
      </c>
      <c r="BT96" s="21">
        <v>-101.64885</v>
      </c>
      <c r="BU96" s="21">
        <v>-96.215059999999994</v>
      </c>
      <c r="BV96" s="21">
        <v>-99.806870000000004</v>
      </c>
      <c r="BW96" s="21">
        <v>-140.3391</v>
      </c>
      <c r="BX96" s="21">
        <v>-133.50739999999999</v>
      </c>
      <c r="BY96" s="21">
        <v>-140.84652</v>
      </c>
      <c r="BZ96" s="21">
        <v>-138.51115999999999</v>
      </c>
      <c r="CA96" s="21">
        <v>-131.10386</v>
      </c>
      <c r="CB96" s="21">
        <v>-135.99665999999999</v>
      </c>
      <c r="CC96" s="21">
        <v>-164.50809000000001</v>
      </c>
      <c r="CD96" s="21">
        <v>-154.82139000000001</v>
      </c>
      <c r="CE96" s="21">
        <v>-163.3647</v>
      </c>
      <c r="CF96" s="21">
        <v>-160.624</v>
      </c>
      <c r="CG96" s="21">
        <v>-152.03083000000001</v>
      </c>
      <c r="CH96" s="21">
        <v>-157.70808</v>
      </c>
      <c r="CI96" s="21">
        <v>777.18397000000004</v>
      </c>
      <c r="CJ96" s="21">
        <v>736.08381999999995</v>
      </c>
      <c r="CK96" s="21">
        <v>777.18397000000004</v>
      </c>
      <c r="CL96" s="21">
        <v>763.43254000000002</v>
      </c>
      <c r="CM96" s="21">
        <v>722.87543000000005</v>
      </c>
      <c r="CN96" s="21">
        <v>749.80656999999997</v>
      </c>
      <c r="CO96" s="21">
        <v>7.5217000000000001</v>
      </c>
      <c r="CP96" s="21">
        <v>152.34526</v>
      </c>
      <c r="CQ96" s="21">
        <v>134.85093000000001</v>
      </c>
      <c r="CR96" s="21">
        <v>142.65106</v>
      </c>
      <c r="CS96" s="21">
        <v>139.87261000000001</v>
      </c>
      <c r="CT96" s="21">
        <v>132.42528999999999</v>
      </c>
      <c r="CU96" s="21">
        <v>137.36474000000001</v>
      </c>
      <c r="CV96" s="21">
        <v>26.2743</v>
      </c>
      <c r="CW96" s="21">
        <v>20.31841</v>
      </c>
      <c r="CX96" s="21">
        <v>21.602589999999999</v>
      </c>
      <c r="CY96" s="21">
        <v>21.067399999999999</v>
      </c>
      <c r="CZ96" s="21">
        <v>19.969059999999999</v>
      </c>
      <c r="DA96" s="21">
        <v>20.702020000000001</v>
      </c>
      <c r="DB96" s="21">
        <v>69.922479999999993</v>
      </c>
      <c r="DC96" s="21">
        <v>60.961080000000003</v>
      </c>
      <c r="DD96" s="21">
        <v>64.487920000000003</v>
      </c>
      <c r="DE96" s="21">
        <v>63.231659999999998</v>
      </c>
      <c r="DF96" s="21">
        <v>59.913159999999998</v>
      </c>
      <c r="DG96" s="21">
        <v>62.112130000000001</v>
      </c>
      <c r="DH96" s="21">
        <v>81.586290000000005</v>
      </c>
      <c r="DI96" s="21">
        <v>71.492729999999995</v>
      </c>
      <c r="DJ96" s="21">
        <v>75.613789999999995</v>
      </c>
      <c r="DK96" s="21">
        <v>74.156670000000005</v>
      </c>
      <c r="DL96" s="21">
        <v>70.263779999999997</v>
      </c>
      <c r="DM96" s="21">
        <v>72.842640000000003</v>
      </c>
      <c r="DN96" s="21">
        <v>73.098110000000005</v>
      </c>
      <c r="DO96" s="21">
        <v>63.868650000000002</v>
      </c>
      <c r="DP96" s="21">
        <v>67.563810000000004</v>
      </c>
      <c r="DQ96" s="21">
        <v>66.247960000000006</v>
      </c>
      <c r="DR96" s="21">
        <v>62.770760000000003</v>
      </c>
      <c r="DS96" s="21">
        <v>65.074610000000007</v>
      </c>
      <c r="DT96" s="21">
        <v>36.063400000000001</v>
      </c>
      <c r="DU96" s="21">
        <v>29.696840000000002</v>
      </c>
      <c r="DV96" s="21">
        <v>31.490919999999999</v>
      </c>
      <c r="DW96" s="21">
        <v>30.797809999999998</v>
      </c>
      <c r="DX96" s="21">
        <v>29.18629</v>
      </c>
      <c r="DY96" s="21">
        <v>30.257539999999999</v>
      </c>
      <c r="DZ96" s="21">
        <v>11.03148</v>
      </c>
      <c r="EA96" s="21">
        <v>5.9149599999999998</v>
      </c>
      <c r="EB96" s="21">
        <v>6.39534</v>
      </c>
      <c r="EC96" s="21">
        <v>6.1233300000000002</v>
      </c>
      <c r="ED96" s="21">
        <v>5.8132000000000001</v>
      </c>
      <c r="EE96" s="21">
        <v>6.0266299999999999</v>
      </c>
      <c r="EF96" s="21">
        <v>-12.07978</v>
      </c>
      <c r="EG96" s="21">
        <v>-12.60981</v>
      </c>
      <c r="EH96" s="21">
        <v>-12.544180000000001</v>
      </c>
      <c r="EI96" s="21">
        <v>-11.87223</v>
      </c>
      <c r="EJ96" s="21">
        <v>-12.30789</v>
      </c>
      <c r="EK96" s="21">
        <v>-9.7925799999999992</v>
      </c>
      <c r="EL96" s="21">
        <v>-12.86551</v>
      </c>
      <c r="EM96" s="21">
        <v>-13.435890000000001</v>
      </c>
      <c r="EN96" s="21">
        <v>-13.358090000000001</v>
      </c>
      <c r="EO96" s="21">
        <v>-12.64446</v>
      </c>
      <c r="EP96" s="21">
        <v>-13.108470000000001</v>
      </c>
      <c r="EQ96" s="21">
        <v>2.1244900000000002</v>
      </c>
      <c r="ER96" s="21">
        <v>-8.5270799999999998</v>
      </c>
      <c r="ES96" s="21">
        <v>-11.499269999999999</v>
      </c>
      <c r="ET96" s="21">
        <v>-12.00107</v>
      </c>
      <c r="EU96" s="21">
        <v>-11.940149999999999</v>
      </c>
      <c r="EV96" s="21">
        <v>-11.3017</v>
      </c>
      <c r="EW96" s="21">
        <v>-11.716430000000001</v>
      </c>
      <c r="EX96" s="21">
        <v>-33.434800000000003</v>
      </c>
      <c r="EY96" s="21">
        <v>-34.59769</v>
      </c>
      <c r="EZ96" s="21">
        <v>-36.388460000000002</v>
      </c>
      <c r="FA96" s="21">
        <v>-35.90381</v>
      </c>
      <c r="FB96" s="21">
        <v>-34.003070000000001</v>
      </c>
      <c r="FC96" s="21">
        <v>-35.250990000000002</v>
      </c>
      <c r="FD96" s="21">
        <v>-51.793149999999997</v>
      </c>
      <c r="FE96" s="21">
        <v>-52.664700000000003</v>
      </c>
      <c r="FF96" s="21">
        <v>-55.429369999999999</v>
      </c>
      <c r="FG96" s="21">
        <v>-54.650399999999998</v>
      </c>
      <c r="FH96" s="21">
        <v>-51.75956</v>
      </c>
      <c r="FI96" s="21">
        <v>-53.659149999999997</v>
      </c>
      <c r="FJ96" s="21">
        <v>48.277549999999998</v>
      </c>
      <c r="FK96" s="21">
        <v>41.581380000000003</v>
      </c>
      <c r="FL96" s="21">
        <v>44.006920000000001</v>
      </c>
      <c r="FM96" s="21">
        <v>43.128540000000001</v>
      </c>
      <c r="FN96" s="21">
        <v>40.866590000000002</v>
      </c>
      <c r="FO96" s="21">
        <v>42.366509999999998</v>
      </c>
      <c r="FP96" s="21">
        <v>29.743690000000001</v>
      </c>
      <c r="FQ96" s="21">
        <v>21.971630000000001</v>
      </c>
      <c r="FR96" s="21">
        <v>23.434979999999999</v>
      </c>
      <c r="FS96" s="21">
        <v>22.77272</v>
      </c>
      <c r="FT96" s="21">
        <v>21.5778</v>
      </c>
      <c r="FU96" s="21">
        <v>22.382079999999998</v>
      </c>
      <c r="FV96" s="21">
        <v>51.357579999999999</v>
      </c>
      <c r="FW96" s="21">
        <v>43.818710000000003</v>
      </c>
      <c r="FX96" s="21">
        <v>46.396039999999999</v>
      </c>
      <c r="FY96" s="21">
        <v>45.447809999999997</v>
      </c>
      <c r="FZ96" s="21">
        <v>43.065449999999998</v>
      </c>
      <c r="GA96" s="21">
        <v>44.646070000000002</v>
      </c>
      <c r="GB96" s="21">
        <v>-9.8273299999999999</v>
      </c>
      <c r="GC96" s="21">
        <v>-12.051539999999999</v>
      </c>
      <c r="GD96" s="21">
        <v>-12.61279</v>
      </c>
      <c r="GE96" s="21">
        <v>-12.511570000000001</v>
      </c>
      <c r="GF96" s="21">
        <v>-11.84445</v>
      </c>
      <c r="GG96" s="21">
        <v>-12.279120000000001</v>
      </c>
    </row>
    <row r="97" spans="2:189" x14ac:dyDescent="0.25">
      <c r="B97" s="39" t="s">
        <v>304</v>
      </c>
      <c r="C97" s="21">
        <v>12860.734210000001</v>
      </c>
      <c r="D97" s="21">
        <v>12188.92114</v>
      </c>
      <c r="E97" s="21">
        <v>12860.734210000001</v>
      </c>
      <c r="F97" s="21">
        <v>12635.92643</v>
      </c>
      <c r="G97" s="21">
        <v>11973.131579999999</v>
      </c>
      <c r="H97" s="21">
        <v>12413.248089999999</v>
      </c>
      <c r="I97" s="21">
        <v>17975.809550000002</v>
      </c>
      <c r="J97" s="21">
        <v>17036.79161</v>
      </c>
      <c r="K97" s="21">
        <v>17975.809550000002</v>
      </c>
      <c r="L97" s="21">
        <v>17661.584589999999</v>
      </c>
      <c r="M97" s="21">
        <v>16735.180929999999</v>
      </c>
      <c r="N97" s="21">
        <v>17350.341779999999</v>
      </c>
      <c r="O97" s="21">
        <v>6633.3555299999998</v>
      </c>
      <c r="P97" s="21">
        <v>6286.8457500000004</v>
      </c>
      <c r="Q97" s="21">
        <v>6633.3555299999998</v>
      </c>
      <c r="R97" s="21">
        <v>6517.40067</v>
      </c>
      <c r="S97" s="21">
        <v>6175.5420599999998</v>
      </c>
      <c r="T97" s="21">
        <v>6402.5477799999999</v>
      </c>
      <c r="U97" s="21">
        <v>77.210819999999998</v>
      </c>
      <c r="V97" s="21">
        <v>77.745850000000004</v>
      </c>
      <c r="W97" s="21">
        <v>81.88776</v>
      </c>
      <c r="X97" s="21">
        <v>80.672489999999996</v>
      </c>
      <c r="Y97" s="21">
        <v>76.40943</v>
      </c>
      <c r="Z97" s="21">
        <v>79.213840000000005</v>
      </c>
      <c r="AA97" s="21">
        <v>42.060070000000003</v>
      </c>
      <c r="AB97" s="21">
        <v>44.650370000000002</v>
      </c>
      <c r="AC97" s="21">
        <v>46.965429999999998</v>
      </c>
      <c r="AD97" s="21">
        <v>46.336799999999997</v>
      </c>
      <c r="AE97" s="21">
        <v>43.882820000000002</v>
      </c>
      <c r="AF97" s="21">
        <v>45.493450000000003</v>
      </c>
      <c r="AG97" s="21">
        <v>8135.22462</v>
      </c>
      <c r="AH97" s="21">
        <v>7710.2603799999997</v>
      </c>
      <c r="AI97" s="21">
        <v>8135.22462</v>
      </c>
      <c r="AJ97" s="21">
        <v>7993.0196900000001</v>
      </c>
      <c r="AK97" s="21">
        <v>7573.7579500000002</v>
      </c>
      <c r="AL97" s="21">
        <v>7852.1614200000004</v>
      </c>
      <c r="AM97" s="21">
        <v>28.49457</v>
      </c>
      <c r="AN97" s="21">
        <v>32.609499999999997</v>
      </c>
      <c r="AO97" s="21">
        <v>34.257150000000003</v>
      </c>
      <c r="AP97" s="21">
        <v>33.841799999999999</v>
      </c>
      <c r="AQ97" s="21">
        <v>32.024639999999998</v>
      </c>
      <c r="AR97" s="21">
        <v>33.218559999999997</v>
      </c>
      <c r="AS97" s="21">
        <v>29.091529999999999</v>
      </c>
      <c r="AT97" s="21">
        <v>31.326440000000002</v>
      </c>
      <c r="AU97" s="21">
        <v>32.938870000000001</v>
      </c>
      <c r="AV97" s="21">
        <v>32.508499999999998</v>
      </c>
      <c r="AW97" s="21">
        <v>30.762329999999999</v>
      </c>
      <c r="AX97" s="21">
        <v>31.910350000000001</v>
      </c>
      <c r="AY97" s="21">
        <v>68.747389999999996</v>
      </c>
      <c r="AZ97" s="21">
        <v>70.460350000000005</v>
      </c>
      <c r="BA97" s="21">
        <v>74.230519999999999</v>
      </c>
      <c r="BB97" s="21">
        <v>73.107169999999996</v>
      </c>
      <c r="BC97" s="21">
        <v>69.196370000000002</v>
      </c>
      <c r="BD97" s="21">
        <v>71.776660000000007</v>
      </c>
      <c r="BE97" s="21">
        <v>9.0091800000000006</v>
      </c>
      <c r="BF97" s="21">
        <v>14.15968</v>
      </c>
      <c r="BG97" s="21">
        <v>14.76868</v>
      </c>
      <c r="BH97" s="21">
        <v>14.70248</v>
      </c>
      <c r="BI97" s="21">
        <v>13.90518</v>
      </c>
      <c r="BJ97" s="21">
        <v>14.42347</v>
      </c>
      <c r="BK97" s="21">
        <v>52.539630000000002</v>
      </c>
      <c r="BL97" s="21">
        <v>52.958019999999998</v>
      </c>
      <c r="BM97" s="21">
        <v>55.777439999999999</v>
      </c>
      <c r="BN97" s="21">
        <v>54.949979999999996</v>
      </c>
      <c r="BO97" s="21">
        <v>52.003689999999999</v>
      </c>
      <c r="BP97" s="21">
        <v>53.945189999999997</v>
      </c>
      <c r="BQ97" s="21">
        <v>-112.69917</v>
      </c>
      <c r="BR97" s="21">
        <v>-101.82617</v>
      </c>
      <c r="BS97" s="21">
        <v>-107.67209</v>
      </c>
      <c r="BT97" s="21">
        <v>-105.62443</v>
      </c>
      <c r="BU97" s="21">
        <v>-99.999089999999995</v>
      </c>
      <c r="BV97" s="21">
        <v>-103.73215</v>
      </c>
      <c r="BW97" s="21">
        <v>-402.76233999999999</v>
      </c>
      <c r="BX97" s="21">
        <v>-369.47512999999998</v>
      </c>
      <c r="BY97" s="21">
        <v>-390.27273000000002</v>
      </c>
      <c r="BZ97" s="21">
        <v>-383.28330999999997</v>
      </c>
      <c r="CA97" s="21">
        <v>-362.82380000000001</v>
      </c>
      <c r="CB97" s="21">
        <v>-376.36371000000003</v>
      </c>
      <c r="CC97" s="21">
        <v>-222.39413999999999</v>
      </c>
      <c r="CD97" s="21">
        <v>-201.11992000000001</v>
      </c>
      <c r="CE97" s="21">
        <v>-212.49807000000001</v>
      </c>
      <c r="CF97" s="21">
        <v>-208.63565</v>
      </c>
      <c r="CG97" s="21">
        <v>-197.49491</v>
      </c>
      <c r="CH97" s="21">
        <v>-204.86981</v>
      </c>
      <c r="CI97" s="21">
        <v>-739.82794999999999</v>
      </c>
      <c r="CJ97" s="21">
        <v>-700.70331999999996</v>
      </c>
      <c r="CK97" s="21">
        <v>-739.82794999999999</v>
      </c>
      <c r="CL97" s="21">
        <v>-726.73749999999995</v>
      </c>
      <c r="CM97" s="21">
        <v>-688.12980000000005</v>
      </c>
      <c r="CN97" s="21">
        <v>-713.76647000000003</v>
      </c>
      <c r="CO97" s="21">
        <v>31.407810000000001</v>
      </c>
      <c r="CP97" s="21">
        <v>155.4967</v>
      </c>
      <c r="CQ97" s="21">
        <v>155.45786000000001</v>
      </c>
      <c r="CR97" s="21">
        <v>163.79402999999999</v>
      </c>
      <c r="CS97" s="21">
        <v>161.29849999999999</v>
      </c>
      <c r="CT97" s="21">
        <v>152.66147000000001</v>
      </c>
      <c r="CU97" s="21">
        <v>158.35587000000001</v>
      </c>
      <c r="CV97" s="21">
        <v>34.981180000000002</v>
      </c>
      <c r="CW97" s="21">
        <v>39.041829999999997</v>
      </c>
      <c r="CX97" s="21">
        <v>41.008229999999998</v>
      </c>
      <c r="CY97" s="21">
        <v>40.520040000000002</v>
      </c>
      <c r="CZ97" s="21">
        <v>38.370660000000001</v>
      </c>
      <c r="DA97" s="21">
        <v>39.778979999999997</v>
      </c>
      <c r="DB97" s="21">
        <v>60.07911</v>
      </c>
      <c r="DC97" s="21">
        <v>62.176650000000002</v>
      </c>
      <c r="DD97" s="21">
        <v>65.447220000000002</v>
      </c>
      <c r="DE97" s="21">
        <v>64.521270000000001</v>
      </c>
      <c r="DF97" s="21">
        <v>61.107840000000003</v>
      </c>
      <c r="DG97" s="21">
        <v>63.350659999999998</v>
      </c>
      <c r="DH97" s="21">
        <v>77.763350000000003</v>
      </c>
      <c r="DI97" s="21">
        <v>79.080070000000006</v>
      </c>
      <c r="DJ97" s="21">
        <v>83.277429999999995</v>
      </c>
      <c r="DK97" s="21">
        <v>82.058930000000004</v>
      </c>
      <c r="DL97" s="21">
        <v>77.720699999999994</v>
      </c>
      <c r="DM97" s="21">
        <v>80.573250000000002</v>
      </c>
      <c r="DN97" s="21">
        <v>87.588639999999998</v>
      </c>
      <c r="DO97" s="21">
        <v>87.787649999999999</v>
      </c>
      <c r="DP97" s="21">
        <v>92.471490000000003</v>
      </c>
      <c r="DQ97" s="21">
        <v>91.091390000000004</v>
      </c>
      <c r="DR97" s="21">
        <v>86.278620000000004</v>
      </c>
      <c r="DS97" s="21">
        <v>89.445250000000001</v>
      </c>
      <c r="DT97" s="21">
        <v>61.418860000000002</v>
      </c>
      <c r="DU97" s="21">
        <v>63.12697</v>
      </c>
      <c r="DV97" s="21">
        <v>66.445160000000001</v>
      </c>
      <c r="DW97" s="21">
        <v>65.505809999999997</v>
      </c>
      <c r="DX97" s="21">
        <v>62.041800000000002</v>
      </c>
      <c r="DY97" s="21">
        <v>64.318899999999999</v>
      </c>
      <c r="DZ97" s="21">
        <v>39.396299999999997</v>
      </c>
      <c r="EA97" s="21">
        <v>43.556719999999999</v>
      </c>
      <c r="EB97" s="21">
        <v>45.779429999999998</v>
      </c>
      <c r="EC97" s="21">
        <v>45.205860000000001</v>
      </c>
      <c r="ED97" s="21">
        <v>42.807949999999998</v>
      </c>
      <c r="EE97" s="21">
        <v>44.37914</v>
      </c>
      <c r="EF97" s="21">
        <v>22.01437</v>
      </c>
      <c r="EG97" s="21">
        <v>23.0549</v>
      </c>
      <c r="EH97" s="21">
        <v>22.855560000000001</v>
      </c>
      <c r="EI97" s="21">
        <v>21.63589</v>
      </c>
      <c r="EJ97" s="21">
        <v>22.430029999999999</v>
      </c>
      <c r="EK97" s="21">
        <v>11.496880000000001</v>
      </c>
      <c r="EL97" s="21">
        <v>16.740819999999999</v>
      </c>
      <c r="EM97" s="21">
        <v>17.483709999999999</v>
      </c>
      <c r="EN97" s="21">
        <v>17.382829999999998</v>
      </c>
      <c r="EO97" s="21">
        <v>16.452970000000001</v>
      </c>
      <c r="EP97" s="21">
        <v>17.056889999999999</v>
      </c>
      <c r="EQ97" s="21">
        <v>48.413649999999997</v>
      </c>
      <c r="ER97" s="21">
        <v>50.90437</v>
      </c>
      <c r="ES97" s="21">
        <v>53.028390000000002</v>
      </c>
      <c r="ET97" s="21">
        <v>55.79598</v>
      </c>
      <c r="EU97" s="21">
        <v>55.028300000000002</v>
      </c>
      <c r="EV97" s="21">
        <v>52.116810000000001</v>
      </c>
      <c r="EW97" s="21">
        <v>54.029640000000001</v>
      </c>
      <c r="EX97" s="21">
        <v>-106.11347000000001</v>
      </c>
      <c r="EY97" s="21">
        <v>-92.819720000000004</v>
      </c>
      <c r="EZ97" s="21">
        <v>-98.143770000000004</v>
      </c>
      <c r="FA97" s="21">
        <v>-96.280079999999998</v>
      </c>
      <c r="FB97" s="21">
        <v>-91.224350000000001</v>
      </c>
      <c r="FC97" s="21">
        <v>-94.572370000000006</v>
      </c>
      <c r="FD97" s="21">
        <v>-116.53057</v>
      </c>
      <c r="FE97" s="21">
        <v>-100.84748</v>
      </c>
      <c r="FF97" s="21">
        <v>-106.65524000000001</v>
      </c>
      <c r="FG97" s="21">
        <v>-104.60405</v>
      </c>
      <c r="FH97" s="21">
        <v>-99.114140000000006</v>
      </c>
      <c r="FI97" s="21">
        <v>-102.75172000000001</v>
      </c>
      <c r="FJ97" s="21">
        <v>69.541709999999995</v>
      </c>
      <c r="FK97" s="21">
        <v>69.806780000000003</v>
      </c>
      <c r="FL97" s="21">
        <v>73.533349999999999</v>
      </c>
      <c r="FM97" s="21">
        <v>72.434030000000007</v>
      </c>
      <c r="FN97" s="21">
        <v>68.606830000000002</v>
      </c>
      <c r="FO97" s="21">
        <v>71.124859999999998</v>
      </c>
      <c r="FP97" s="21">
        <v>48.395809999999997</v>
      </c>
      <c r="FQ97" s="21">
        <v>55.819719999999997</v>
      </c>
      <c r="FR97" s="21">
        <v>58.631740000000001</v>
      </c>
      <c r="FS97" s="21">
        <v>57.930759999999999</v>
      </c>
      <c r="FT97" s="21">
        <v>54.81861</v>
      </c>
      <c r="FU97" s="21">
        <v>56.863059999999997</v>
      </c>
      <c r="FV97" s="21">
        <v>43.86674</v>
      </c>
      <c r="FW97" s="21">
        <v>46.965499999999999</v>
      </c>
      <c r="FX97" s="21">
        <v>49.387720000000002</v>
      </c>
      <c r="FY97" s="21">
        <v>48.740070000000003</v>
      </c>
      <c r="FZ97" s="21">
        <v>46.158149999999999</v>
      </c>
      <c r="GA97" s="21">
        <v>47.85228</v>
      </c>
      <c r="GB97" s="21">
        <v>7.7638299999999996</v>
      </c>
      <c r="GC97" s="21">
        <v>11.92259</v>
      </c>
      <c r="GD97" s="21">
        <v>12.444800000000001</v>
      </c>
      <c r="GE97" s="21">
        <v>12.381270000000001</v>
      </c>
      <c r="GF97" s="21">
        <v>11.71759</v>
      </c>
      <c r="GG97" s="21">
        <v>12.147690000000001</v>
      </c>
    </row>
    <row r="98" spans="2:189" x14ac:dyDescent="0.25">
      <c r="B98" s="39" t="s">
        <v>305</v>
      </c>
      <c r="C98" s="21">
        <v>81462.495379999993</v>
      </c>
      <c r="D98" s="21">
        <v>77207.095329999996</v>
      </c>
      <c r="E98" s="21">
        <v>81462.495379999993</v>
      </c>
      <c r="F98" s="21">
        <v>80038.517349999995</v>
      </c>
      <c r="G98" s="21">
        <v>75840.240520000007</v>
      </c>
      <c r="H98" s="21">
        <v>78628.027619999993</v>
      </c>
      <c r="I98" s="21">
        <v>145967.50625000001</v>
      </c>
      <c r="J98" s="21">
        <v>138342.47519999999</v>
      </c>
      <c r="K98" s="21">
        <v>145967.50625000001</v>
      </c>
      <c r="L98" s="21">
        <v>143415.93083999999</v>
      </c>
      <c r="M98" s="21">
        <v>135893.33046</v>
      </c>
      <c r="N98" s="21">
        <v>140888.57113999999</v>
      </c>
      <c r="O98" s="21">
        <v>122617.93709000001</v>
      </c>
      <c r="P98" s="21">
        <v>116212.68501</v>
      </c>
      <c r="Q98" s="21">
        <v>122617.93709000001</v>
      </c>
      <c r="R98" s="21">
        <v>120474.5052</v>
      </c>
      <c r="S98" s="21">
        <v>114155.23024999999</v>
      </c>
      <c r="T98" s="21">
        <v>118351.44328000001</v>
      </c>
      <c r="U98" s="21">
        <v>659.01026999999999</v>
      </c>
      <c r="V98" s="21">
        <v>696.68740000000003</v>
      </c>
      <c r="W98" s="21">
        <v>732.77611999999999</v>
      </c>
      <c r="X98" s="21">
        <v>722.99864000000002</v>
      </c>
      <c r="Y98" s="21">
        <v>684.71220000000005</v>
      </c>
      <c r="Z98" s="21">
        <v>709.84231999999997</v>
      </c>
      <c r="AA98" s="21">
        <v>923.93705</v>
      </c>
      <c r="AB98" s="21">
        <v>936.61266999999998</v>
      </c>
      <c r="AC98" s="21">
        <v>986.18272000000002</v>
      </c>
      <c r="AD98" s="21">
        <v>971.89254000000005</v>
      </c>
      <c r="AE98" s="21">
        <v>920.51347999999996</v>
      </c>
      <c r="AF98" s="21">
        <v>954.29790000000003</v>
      </c>
      <c r="AG98" s="21">
        <v>116192.59574</v>
      </c>
      <c r="AH98" s="21">
        <v>110122.97872</v>
      </c>
      <c r="AI98" s="21">
        <v>116192.59574</v>
      </c>
      <c r="AJ98" s="21">
        <v>114161.53191000001</v>
      </c>
      <c r="AK98" s="21">
        <v>108173.36169999999</v>
      </c>
      <c r="AL98" s="21">
        <v>112149.70213000001</v>
      </c>
      <c r="AM98" s="21">
        <v>266.71963</v>
      </c>
      <c r="AN98" s="21">
        <v>330.99153000000001</v>
      </c>
      <c r="AO98" s="21">
        <v>346.93150000000003</v>
      </c>
      <c r="AP98" s="21">
        <v>343.57128</v>
      </c>
      <c r="AQ98" s="21">
        <v>325.05331999999999</v>
      </c>
      <c r="AR98" s="21">
        <v>337.17568999999997</v>
      </c>
      <c r="AS98" s="21">
        <v>307.48712999999998</v>
      </c>
      <c r="AT98" s="21">
        <v>345.83006999999998</v>
      </c>
      <c r="AU98" s="21">
        <v>363.13386000000003</v>
      </c>
      <c r="AV98" s="21">
        <v>358.92561000000001</v>
      </c>
      <c r="AW98" s="21">
        <v>339.60095000000001</v>
      </c>
      <c r="AX98" s="21">
        <v>352.27771000000001</v>
      </c>
      <c r="AY98" s="21">
        <v>588.46041000000002</v>
      </c>
      <c r="AZ98" s="21">
        <v>632.07372999999995</v>
      </c>
      <c r="BA98" s="21">
        <v>664.93934999999999</v>
      </c>
      <c r="BB98" s="21">
        <v>655.90074000000004</v>
      </c>
      <c r="BC98" s="21">
        <v>620.73348999999996</v>
      </c>
      <c r="BD98" s="21">
        <v>643.88355999999999</v>
      </c>
      <c r="BE98" s="21">
        <v>950.37247000000002</v>
      </c>
      <c r="BF98" s="21">
        <v>967.69457</v>
      </c>
      <c r="BG98" s="21">
        <v>1019.07123</v>
      </c>
      <c r="BH98" s="21">
        <v>1004.087</v>
      </c>
      <c r="BI98" s="21">
        <v>950.28626999999994</v>
      </c>
      <c r="BJ98" s="21">
        <v>985.73684000000003</v>
      </c>
      <c r="BK98" s="21">
        <v>796.09715000000006</v>
      </c>
      <c r="BL98" s="21">
        <v>797.39124000000004</v>
      </c>
      <c r="BM98" s="21">
        <v>839.89304000000004</v>
      </c>
      <c r="BN98" s="21">
        <v>827.39050999999995</v>
      </c>
      <c r="BO98" s="21">
        <v>783.01949000000002</v>
      </c>
      <c r="BP98" s="21">
        <v>812.25742000000002</v>
      </c>
      <c r="BQ98" s="21">
        <v>962.23302999999999</v>
      </c>
      <c r="BR98" s="21">
        <v>980.06883000000005</v>
      </c>
      <c r="BS98" s="21">
        <v>1032.6707100000001</v>
      </c>
      <c r="BT98" s="21">
        <v>1016.91991</v>
      </c>
      <c r="BU98" s="21">
        <v>962.48523999999998</v>
      </c>
      <c r="BV98" s="21">
        <v>998.41182000000003</v>
      </c>
      <c r="BW98" s="21">
        <v>1101.27466</v>
      </c>
      <c r="BX98" s="21">
        <v>1092.78098</v>
      </c>
      <c r="BY98" s="21">
        <v>1151.51701</v>
      </c>
      <c r="BZ98" s="21">
        <v>1133.8356100000001</v>
      </c>
      <c r="CA98" s="21">
        <v>1073.1093599999999</v>
      </c>
      <c r="CB98" s="21">
        <v>1113.1543200000001</v>
      </c>
      <c r="CC98" s="21">
        <v>1066.2741699999999</v>
      </c>
      <c r="CD98" s="21">
        <v>1048.11592</v>
      </c>
      <c r="CE98" s="21">
        <v>1104.5997500000001</v>
      </c>
      <c r="CF98" s="21">
        <v>1087.4996000000001</v>
      </c>
      <c r="CG98" s="21">
        <v>1029.2256</v>
      </c>
      <c r="CH98" s="21">
        <v>1067.6570300000001</v>
      </c>
      <c r="CI98" s="21">
        <v>1110.06387</v>
      </c>
      <c r="CJ98" s="21">
        <v>1051.3598999999999</v>
      </c>
      <c r="CK98" s="21">
        <v>1110.06387</v>
      </c>
      <c r="CL98" s="21">
        <v>1090.4224999999999</v>
      </c>
      <c r="CM98" s="21">
        <v>1032.49414</v>
      </c>
      <c r="CN98" s="21">
        <v>1070.9603099999999</v>
      </c>
      <c r="CO98" s="21">
        <v>289.83629999999999</v>
      </c>
      <c r="CP98" s="21">
        <v>1295.8987199999999</v>
      </c>
      <c r="CQ98" s="21">
        <v>1357.0850499999999</v>
      </c>
      <c r="CR98" s="21">
        <v>1427.78208</v>
      </c>
      <c r="CS98" s="21">
        <v>1408.2484899999999</v>
      </c>
      <c r="CT98" s="21">
        <v>1332.6705300000001</v>
      </c>
      <c r="CU98" s="21">
        <v>1382.3865900000001</v>
      </c>
      <c r="CV98" s="21">
        <v>380.98473999999999</v>
      </c>
      <c r="CW98" s="21">
        <v>445.43824000000001</v>
      </c>
      <c r="CX98" s="21">
        <v>467.19970000000001</v>
      </c>
      <c r="CY98" s="21">
        <v>462.35196999999999</v>
      </c>
      <c r="CZ98" s="21">
        <v>437.78165000000001</v>
      </c>
      <c r="DA98" s="21">
        <v>453.84902</v>
      </c>
      <c r="DB98" s="21">
        <v>567.64098000000001</v>
      </c>
      <c r="DC98" s="21">
        <v>616.49482999999998</v>
      </c>
      <c r="DD98" s="21">
        <v>648.03341</v>
      </c>
      <c r="DE98" s="21">
        <v>639.81641000000002</v>
      </c>
      <c r="DF98" s="21">
        <v>605.89801999999997</v>
      </c>
      <c r="DG98" s="21">
        <v>628.13553999999999</v>
      </c>
      <c r="DH98" s="21">
        <v>680.64080000000001</v>
      </c>
      <c r="DI98" s="21">
        <v>728.22172999999998</v>
      </c>
      <c r="DJ98" s="21">
        <v>765.78603999999996</v>
      </c>
      <c r="DK98" s="21">
        <v>755.74608999999998</v>
      </c>
      <c r="DL98" s="21">
        <v>715.70447999999999</v>
      </c>
      <c r="DM98" s="21">
        <v>741.97208999999998</v>
      </c>
      <c r="DN98" s="21">
        <v>780.37</v>
      </c>
      <c r="DO98" s="21">
        <v>815.12108000000001</v>
      </c>
      <c r="DP98" s="21">
        <v>857.55287999999996</v>
      </c>
      <c r="DQ98" s="21">
        <v>845.88288999999997</v>
      </c>
      <c r="DR98" s="21">
        <v>801.11015999999995</v>
      </c>
      <c r="DS98" s="21">
        <v>830.51229000000001</v>
      </c>
      <c r="DT98" s="21">
        <v>838.23833000000002</v>
      </c>
      <c r="DU98" s="21">
        <v>863.94744000000003</v>
      </c>
      <c r="DV98" s="21">
        <v>909.14788999999996</v>
      </c>
      <c r="DW98" s="21">
        <v>896.51535000000001</v>
      </c>
      <c r="DX98" s="21">
        <v>849.09724000000006</v>
      </c>
      <c r="DY98" s="21">
        <v>880.26058</v>
      </c>
      <c r="DZ98" s="21">
        <v>963.59331999999995</v>
      </c>
      <c r="EA98" s="21">
        <v>992.68059000000005</v>
      </c>
      <c r="EB98" s="21">
        <v>1044.89707</v>
      </c>
      <c r="EC98" s="21">
        <v>1030.1122</v>
      </c>
      <c r="ED98" s="21">
        <v>975.61764000000005</v>
      </c>
      <c r="EE98" s="21">
        <v>1011.4245</v>
      </c>
      <c r="EF98" s="21">
        <v>962.68502000000001</v>
      </c>
      <c r="EG98" s="21">
        <v>1013.44503</v>
      </c>
      <c r="EH98" s="21">
        <v>998.97391000000005</v>
      </c>
      <c r="EI98" s="21">
        <v>946.13765999999998</v>
      </c>
      <c r="EJ98" s="21">
        <v>980.86255000000006</v>
      </c>
      <c r="EK98" s="21">
        <v>914.95493999999997</v>
      </c>
      <c r="EL98" s="21">
        <v>934.87850000000003</v>
      </c>
      <c r="EM98" s="21">
        <v>984.02741000000003</v>
      </c>
      <c r="EN98" s="21">
        <v>970.10146999999995</v>
      </c>
      <c r="EO98" s="21">
        <v>918.80908999999997</v>
      </c>
      <c r="EP98" s="21">
        <v>952.53097000000002</v>
      </c>
      <c r="EQ98" s="21">
        <v>1024.7308599999999</v>
      </c>
      <c r="ER98" s="21">
        <v>929.82843000000003</v>
      </c>
      <c r="ES98" s="21">
        <v>944.41931999999997</v>
      </c>
      <c r="ET98" s="21">
        <v>994.23659999999995</v>
      </c>
      <c r="EU98" s="21">
        <v>979.98853999999994</v>
      </c>
      <c r="EV98" s="21">
        <v>928.18592000000001</v>
      </c>
      <c r="EW98" s="21">
        <v>962.25193999999999</v>
      </c>
      <c r="EX98" s="21">
        <v>929.95500000000004</v>
      </c>
      <c r="EY98" s="21">
        <v>944.00039000000004</v>
      </c>
      <c r="EZ98" s="21">
        <v>993.91269</v>
      </c>
      <c r="FA98" s="21">
        <v>979.56183999999996</v>
      </c>
      <c r="FB98" s="21">
        <v>927.77421000000004</v>
      </c>
      <c r="FC98" s="21">
        <v>961.82511</v>
      </c>
      <c r="FD98" s="21">
        <v>1235.15822</v>
      </c>
      <c r="FE98" s="21">
        <v>1250.58168</v>
      </c>
      <c r="FF98" s="21">
        <v>1316.9533300000001</v>
      </c>
      <c r="FG98" s="21">
        <v>1297.6851300000001</v>
      </c>
      <c r="FH98" s="21">
        <v>1229.08575</v>
      </c>
      <c r="FI98" s="21">
        <v>1274.1953100000001</v>
      </c>
      <c r="FJ98" s="21">
        <v>735.94937000000004</v>
      </c>
      <c r="FK98" s="21">
        <v>756.81777</v>
      </c>
      <c r="FL98" s="21">
        <v>796.61949000000004</v>
      </c>
      <c r="FM98" s="21">
        <v>785.34996999999998</v>
      </c>
      <c r="FN98" s="21">
        <v>743.80902000000003</v>
      </c>
      <c r="FO98" s="21">
        <v>771.10808999999995</v>
      </c>
      <c r="FP98" s="21">
        <v>347.14434</v>
      </c>
      <c r="FQ98" s="21">
        <v>467.91253</v>
      </c>
      <c r="FR98" s="21">
        <v>489.55635000000001</v>
      </c>
      <c r="FS98" s="21">
        <v>485.77753000000001</v>
      </c>
      <c r="FT98" s="21">
        <v>459.51803999999998</v>
      </c>
      <c r="FU98" s="21">
        <v>476.66133000000002</v>
      </c>
      <c r="FV98" s="21">
        <v>459.96019999999999</v>
      </c>
      <c r="FW98" s="21">
        <v>514.24684999999999</v>
      </c>
      <c r="FX98" s="21">
        <v>540.05847000000006</v>
      </c>
      <c r="FY98" s="21">
        <v>533.73260000000005</v>
      </c>
      <c r="FZ98" s="21">
        <v>505.40755000000001</v>
      </c>
      <c r="GA98" s="21">
        <v>523.95690000000002</v>
      </c>
      <c r="GB98" s="21">
        <v>793.94254999999998</v>
      </c>
      <c r="GC98" s="21">
        <v>803.54921999999999</v>
      </c>
      <c r="GD98" s="21">
        <v>846.09650999999997</v>
      </c>
      <c r="GE98" s="21">
        <v>833.81302000000005</v>
      </c>
      <c r="GF98" s="21">
        <v>789.73721999999998</v>
      </c>
      <c r="GG98" s="21">
        <v>818.72193000000004</v>
      </c>
    </row>
    <row r="99" spans="2:189" x14ac:dyDescent="0.25">
      <c r="B99" s="39" t="s">
        <v>306</v>
      </c>
      <c r="C99" s="21">
        <v>104507.50602</v>
      </c>
      <c r="D99" s="21">
        <v>99048.291400000002</v>
      </c>
      <c r="E99" s="21">
        <v>104507.50602</v>
      </c>
      <c r="F99" s="21">
        <v>102680.69736000001</v>
      </c>
      <c r="G99" s="21">
        <v>97294.765599999999</v>
      </c>
      <c r="H99" s="21">
        <v>100871.1927</v>
      </c>
      <c r="I99" s="21">
        <v>189854.29326999999</v>
      </c>
      <c r="J99" s="21">
        <v>179936.71011000001</v>
      </c>
      <c r="K99" s="21">
        <v>189854.29326999999</v>
      </c>
      <c r="L99" s="21">
        <v>186535.55776</v>
      </c>
      <c r="M99" s="21">
        <v>176751.20222000001</v>
      </c>
      <c r="N99" s="21">
        <v>183248.31868999999</v>
      </c>
      <c r="O99" s="21">
        <v>162540.17728999999</v>
      </c>
      <c r="P99" s="21">
        <v>154049.48796999999</v>
      </c>
      <c r="Q99" s="21">
        <v>162540.17728999999</v>
      </c>
      <c r="R99" s="21">
        <v>159698.88172999999</v>
      </c>
      <c r="S99" s="21">
        <v>151322.16218000001</v>
      </c>
      <c r="T99" s="21">
        <v>156884.58825</v>
      </c>
      <c r="U99" s="21">
        <v>880.49532999999997</v>
      </c>
      <c r="V99" s="21">
        <v>919.73208</v>
      </c>
      <c r="W99" s="21">
        <v>967.6576</v>
      </c>
      <c r="X99" s="21">
        <v>954.44275000000005</v>
      </c>
      <c r="Y99" s="21">
        <v>903.92303000000004</v>
      </c>
      <c r="Z99" s="21">
        <v>937.09856000000002</v>
      </c>
      <c r="AA99" s="21">
        <v>1197.6413500000001</v>
      </c>
      <c r="AB99" s="21">
        <v>1206.9722300000001</v>
      </c>
      <c r="AC99" s="21">
        <v>1271.0376000000001</v>
      </c>
      <c r="AD99" s="21">
        <v>1252.4201399999999</v>
      </c>
      <c r="AE99" s="21">
        <v>1186.2259100000001</v>
      </c>
      <c r="AF99" s="21">
        <v>1229.76242</v>
      </c>
      <c r="AG99" s="21">
        <v>153291.53868999999</v>
      </c>
      <c r="AH99" s="21">
        <v>145283.96361999999</v>
      </c>
      <c r="AI99" s="21">
        <v>153291.53868999999</v>
      </c>
      <c r="AJ99" s="21">
        <v>150611.97983</v>
      </c>
      <c r="AK99" s="21">
        <v>142711.85659000001</v>
      </c>
      <c r="AL99" s="21">
        <v>147957.79621</v>
      </c>
      <c r="AM99" s="21">
        <v>355.11414000000002</v>
      </c>
      <c r="AN99" s="21">
        <v>430.61930999999998</v>
      </c>
      <c r="AO99" s="21">
        <v>451.59208000000001</v>
      </c>
      <c r="AP99" s="21">
        <v>446.96742999999998</v>
      </c>
      <c r="AQ99" s="21">
        <v>422.89366000000001</v>
      </c>
      <c r="AR99" s="21">
        <v>438.66496000000001</v>
      </c>
      <c r="AS99" s="21">
        <v>425.56270999999998</v>
      </c>
      <c r="AT99" s="21">
        <v>467.67210999999998</v>
      </c>
      <c r="AU99" s="21">
        <v>491.36000999999999</v>
      </c>
      <c r="AV99" s="21">
        <v>485.35951</v>
      </c>
      <c r="AW99" s="21">
        <v>459.24829999999997</v>
      </c>
      <c r="AX99" s="21">
        <v>476.39143999999999</v>
      </c>
      <c r="AY99" s="21">
        <v>793.73518000000001</v>
      </c>
      <c r="AZ99" s="21">
        <v>841.73477000000003</v>
      </c>
      <c r="BA99" s="21">
        <v>885.80092000000002</v>
      </c>
      <c r="BB99" s="21">
        <v>873.44217000000003</v>
      </c>
      <c r="BC99" s="21">
        <v>826.63287000000003</v>
      </c>
      <c r="BD99" s="21">
        <v>857.46203000000003</v>
      </c>
      <c r="BE99" s="21">
        <v>1235.5085999999999</v>
      </c>
      <c r="BF99" s="21">
        <v>1250.3338000000001</v>
      </c>
      <c r="BG99" s="21">
        <v>1316.9339</v>
      </c>
      <c r="BH99" s="21">
        <v>1297.3392799999999</v>
      </c>
      <c r="BI99" s="21">
        <v>1227.8409099999999</v>
      </c>
      <c r="BJ99" s="21">
        <v>1273.64582</v>
      </c>
      <c r="BK99" s="21">
        <v>1005.43151</v>
      </c>
      <c r="BL99" s="21">
        <v>1003.44884</v>
      </c>
      <c r="BM99" s="21">
        <v>1057.0319400000001</v>
      </c>
      <c r="BN99" s="21">
        <v>1041.19327</v>
      </c>
      <c r="BO99" s="21">
        <v>985.36319000000003</v>
      </c>
      <c r="BP99" s="21">
        <v>1022.15671</v>
      </c>
      <c r="BQ99" s="21">
        <v>1384.3988899999999</v>
      </c>
      <c r="BR99" s="21">
        <v>1394.0551700000001</v>
      </c>
      <c r="BS99" s="21">
        <v>1469.3418899999999</v>
      </c>
      <c r="BT99" s="21">
        <v>1446.43479</v>
      </c>
      <c r="BU99" s="21">
        <v>1369.0440699999999</v>
      </c>
      <c r="BV99" s="21">
        <v>1420.1464000000001</v>
      </c>
      <c r="BW99" s="21">
        <v>1763.1096</v>
      </c>
      <c r="BX99" s="21">
        <v>1722.36853</v>
      </c>
      <c r="BY99" s="21">
        <v>1815.78117</v>
      </c>
      <c r="BZ99" s="21">
        <v>1787.01134</v>
      </c>
      <c r="CA99" s="21">
        <v>1691.36331</v>
      </c>
      <c r="CB99" s="21">
        <v>1754.47975</v>
      </c>
      <c r="CC99" s="21">
        <v>1416.18505</v>
      </c>
      <c r="CD99" s="21">
        <v>1384.4109000000001</v>
      </c>
      <c r="CE99" s="21">
        <v>1459.2443800000001</v>
      </c>
      <c r="CF99" s="21">
        <v>1436.41398</v>
      </c>
      <c r="CG99" s="21">
        <v>1359.4594400000001</v>
      </c>
      <c r="CH99" s="21">
        <v>1410.2219700000001</v>
      </c>
      <c r="CI99" s="21">
        <v>7251.5510100000001</v>
      </c>
      <c r="CJ99" s="21">
        <v>6868.0642099999995</v>
      </c>
      <c r="CK99" s="21">
        <v>7251.5510100000001</v>
      </c>
      <c r="CL99" s="21">
        <v>7123.2427100000004</v>
      </c>
      <c r="CM99" s="21">
        <v>6744.82269</v>
      </c>
      <c r="CN99" s="21">
        <v>6996.1049599999997</v>
      </c>
      <c r="CO99" s="21">
        <v>365.63594999999998</v>
      </c>
      <c r="CP99" s="21">
        <v>1720.0981400000001</v>
      </c>
      <c r="CQ99" s="21">
        <v>1782.5199600000001</v>
      </c>
      <c r="CR99" s="21">
        <v>1875.9093399999999</v>
      </c>
      <c r="CS99" s="21">
        <v>1849.68273</v>
      </c>
      <c r="CT99" s="21">
        <v>1750.45156</v>
      </c>
      <c r="CU99" s="21">
        <v>1815.75342</v>
      </c>
      <c r="CV99" s="21">
        <v>508.92594000000003</v>
      </c>
      <c r="CW99" s="21">
        <v>582.92273999999998</v>
      </c>
      <c r="CX99" s="21">
        <v>611.69417999999996</v>
      </c>
      <c r="CY99" s="21">
        <v>605.03417999999999</v>
      </c>
      <c r="CZ99" s="21">
        <v>572.90297999999996</v>
      </c>
      <c r="DA99" s="21">
        <v>593.92953</v>
      </c>
      <c r="DB99" s="21">
        <v>777.80033000000003</v>
      </c>
      <c r="DC99" s="21">
        <v>829.95131000000003</v>
      </c>
      <c r="DD99" s="21">
        <v>872.77455999999995</v>
      </c>
      <c r="DE99" s="21">
        <v>861.31601000000001</v>
      </c>
      <c r="DF99" s="21">
        <v>815.68547000000001</v>
      </c>
      <c r="DG99" s="21">
        <v>845.62252999999998</v>
      </c>
      <c r="DH99" s="21">
        <v>917.33852999999999</v>
      </c>
      <c r="DI99" s="21">
        <v>967.7242</v>
      </c>
      <c r="DJ99" s="21">
        <v>1017.98148</v>
      </c>
      <c r="DK99" s="21">
        <v>1004.27108</v>
      </c>
      <c r="DL99" s="21">
        <v>951.09022000000004</v>
      </c>
      <c r="DM99" s="21">
        <v>985.99686999999994</v>
      </c>
      <c r="DN99" s="21">
        <v>1021.90502</v>
      </c>
      <c r="DO99" s="21">
        <v>1057.96702</v>
      </c>
      <c r="DP99" s="21">
        <v>1113.2856300000001</v>
      </c>
      <c r="DQ99" s="21">
        <v>1097.87312</v>
      </c>
      <c r="DR99" s="21">
        <v>1039.78189</v>
      </c>
      <c r="DS99" s="21">
        <v>1077.9436700000001</v>
      </c>
      <c r="DT99" s="21">
        <v>1092.1071099999999</v>
      </c>
      <c r="DU99" s="21">
        <v>1117.26659</v>
      </c>
      <c r="DV99" s="21">
        <v>1175.94679</v>
      </c>
      <c r="DW99" s="21">
        <v>1159.3663200000001</v>
      </c>
      <c r="DX99" s="21">
        <v>1098.0621699999999</v>
      </c>
      <c r="DY99" s="21">
        <v>1138.36293</v>
      </c>
      <c r="DZ99" s="21">
        <v>1262.9208000000001</v>
      </c>
      <c r="EA99" s="21">
        <v>1290.7525900000001</v>
      </c>
      <c r="EB99" s="21">
        <v>1358.9053899999999</v>
      </c>
      <c r="EC99" s="21">
        <v>1339.4009799999999</v>
      </c>
      <c r="ED99" s="21">
        <v>1268.56618</v>
      </c>
      <c r="EE99" s="21">
        <v>1315.12473</v>
      </c>
      <c r="EF99" s="21">
        <v>1255.26361</v>
      </c>
      <c r="EG99" s="21">
        <v>1321.6986400000001</v>
      </c>
      <c r="EH99" s="21">
        <v>1302.55945</v>
      </c>
      <c r="EI99" s="21">
        <v>1233.6872100000001</v>
      </c>
      <c r="EJ99" s="21">
        <v>1278.9656500000001</v>
      </c>
      <c r="EK99" s="21">
        <v>1203.6108300000001</v>
      </c>
      <c r="EL99" s="21">
        <v>1220.4747600000001</v>
      </c>
      <c r="EM99" s="21">
        <v>1284.89671</v>
      </c>
      <c r="EN99" s="21">
        <v>1266.4380000000001</v>
      </c>
      <c r="EO99" s="21">
        <v>1199.4963299999999</v>
      </c>
      <c r="EP99" s="21">
        <v>1243.51989</v>
      </c>
      <c r="EQ99" s="21">
        <v>1323.3407199999999</v>
      </c>
      <c r="ER99" s="21">
        <v>1208.4890399999999</v>
      </c>
      <c r="ES99" s="21">
        <v>1219.85969</v>
      </c>
      <c r="ET99" s="21">
        <v>1284.4152200000001</v>
      </c>
      <c r="EU99" s="21">
        <v>1265.7865999999999</v>
      </c>
      <c r="EV99" s="21">
        <v>1198.89184</v>
      </c>
      <c r="EW99" s="21">
        <v>1242.89321</v>
      </c>
      <c r="EX99" s="21">
        <v>1350.3522499999999</v>
      </c>
      <c r="EY99" s="21">
        <v>1351.0935999999999</v>
      </c>
      <c r="EZ99" s="21">
        <v>1423.0758599999999</v>
      </c>
      <c r="FA99" s="21">
        <v>1401.94409</v>
      </c>
      <c r="FB99" s="21">
        <v>1327.87003</v>
      </c>
      <c r="FC99" s="21">
        <v>1376.60511</v>
      </c>
      <c r="FD99" s="21">
        <v>1728.3932400000001</v>
      </c>
      <c r="FE99" s="21">
        <v>1730.07502</v>
      </c>
      <c r="FF99" s="21">
        <v>1822.41704</v>
      </c>
      <c r="FG99" s="21">
        <v>1795.1917900000001</v>
      </c>
      <c r="FH99" s="21">
        <v>1700.3372300000001</v>
      </c>
      <c r="FI99" s="21">
        <v>1762.7425000000001</v>
      </c>
      <c r="FJ99" s="21">
        <v>954.80682999999999</v>
      </c>
      <c r="FK99" s="21">
        <v>975.13070000000005</v>
      </c>
      <c r="FL99" s="21">
        <v>1026.58447</v>
      </c>
      <c r="FM99" s="21">
        <v>1011.87875</v>
      </c>
      <c r="FN99" s="21">
        <v>958.36944000000005</v>
      </c>
      <c r="FO99" s="21">
        <v>993.54322999999999</v>
      </c>
      <c r="FP99" s="21">
        <v>462.67419000000001</v>
      </c>
      <c r="FQ99" s="21">
        <v>605.54443000000003</v>
      </c>
      <c r="FR99" s="21">
        <v>633.93917999999996</v>
      </c>
      <c r="FS99" s="21">
        <v>628.63439000000005</v>
      </c>
      <c r="FT99" s="21">
        <v>594.68062999999995</v>
      </c>
      <c r="FU99" s="21">
        <v>616.86670000000004</v>
      </c>
      <c r="FV99" s="21">
        <v>634.83015999999998</v>
      </c>
      <c r="FW99" s="21">
        <v>694.44137999999998</v>
      </c>
      <c r="FX99" s="21">
        <v>729.68124999999998</v>
      </c>
      <c r="FY99" s="21">
        <v>720.72320000000002</v>
      </c>
      <c r="FZ99" s="21">
        <v>682.50477999999998</v>
      </c>
      <c r="GA99" s="21">
        <v>707.55389000000002</v>
      </c>
      <c r="GB99" s="21">
        <v>1044.21363</v>
      </c>
      <c r="GC99" s="21">
        <v>1049.6252300000001</v>
      </c>
      <c r="GD99" s="21">
        <v>1105.3965700000001</v>
      </c>
      <c r="GE99" s="21">
        <v>1089.1406400000001</v>
      </c>
      <c r="GF99" s="21">
        <v>1031.5835099999999</v>
      </c>
      <c r="GG99" s="21">
        <v>1069.4443699999999</v>
      </c>
    </row>
    <row r="100" spans="2:189" x14ac:dyDescent="0.25">
      <c r="B100" s="39" t="s">
        <v>307</v>
      </c>
      <c r="C100" s="21">
        <v>49244.135280000002</v>
      </c>
      <c r="D100" s="21">
        <v>46671.742980000003</v>
      </c>
      <c r="E100" s="21">
        <v>49244.135280000002</v>
      </c>
      <c r="F100" s="21">
        <v>48383.339569999996</v>
      </c>
      <c r="G100" s="21">
        <v>45845.478300000002</v>
      </c>
      <c r="H100" s="21">
        <v>47530.697540000001</v>
      </c>
      <c r="I100" s="21">
        <v>48229.58958</v>
      </c>
      <c r="J100" s="21">
        <v>45710.178740000003</v>
      </c>
      <c r="K100" s="21">
        <v>48229.58958</v>
      </c>
      <c r="L100" s="21">
        <v>47386.51541</v>
      </c>
      <c r="M100" s="21">
        <v>44900.949009999997</v>
      </c>
      <c r="N100" s="21">
        <v>46551.442419999999</v>
      </c>
      <c r="O100" s="21">
        <v>36839.928999999996</v>
      </c>
      <c r="P100" s="21">
        <v>34915.503929999999</v>
      </c>
      <c r="Q100" s="21">
        <v>36839.928999999996</v>
      </c>
      <c r="R100" s="21">
        <v>36195.945910000002</v>
      </c>
      <c r="S100" s="21">
        <v>34297.352229999997</v>
      </c>
      <c r="T100" s="21">
        <v>35558.082860000002</v>
      </c>
      <c r="U100" s="21">
        <v>218.20336</v>
      </c>
      <c r="V100" s="21">
        <v>224.55280999999999</v>
      </c>
      <c r="W100" s="21">
        <v>236.35445999999999</v>
      </c>
      <c r="X100" s="21">
        <v>233.01926</v>
      </c>
      <c r="Y100" s="21">
        <v>220.69297</v>
      </c>
      <c r="Z100" s="21">
        <v>228.79282000000001</v>
      </c>
      <c r="AA100" s="21">
        <v>170.90805</v>
      </c>
      <c r="AB100" s="21">
        <v>178.98421999999999</v>
      </c>
      <c r="AC100" s="21">
        <v>188.29775000000001</v>
      </c>
      <c r="AD100" s="21">
        <v>185.74052</v>
      </c>
      <c r="AE100" s="21">
        <v>175.90764999999999</v>
      </c>
      <c r="AF100" s="21">
        <v>182.36381</v>
      </c>
      <c r="AG100" s="21">
        <v>36245.54825</v>
      </c>
      <c r="AH100" s="21">
        <v>34352.169450000001</v>
      </c>
      <c r="AI100" s="21">
        <v>36245.54825</v>
      </c>
      <c r="AJ100" s="21">
        <v>35611.970679999999</v>
      </c>
      <c r="AK100" s="21">
        <v>33743.99871</v>
      </c>
      <c r="AL100" s="21">
        <v>34984.393049999999</v>
      </c>
      <c r="AM100" s="21">
        <v>131.43604999999999</v>
      </c>
      <c r="AN100" s="21">
        <v>144.84720999999999</v>
      </c>
      <c r="AO100" s="21">
        <v>152.28071</v>
      </c>
      <c r="AP100" s="21">
        <v>150.31515999999999</v>
      </c>
      <c r="AQ100" s="21">
        <v>142.24866</v>
      </c>
      <c r="AR100" s="21">
        <v>147.55338</v>
      </c>
      <c r="AS100" s="21">
        <v>166.13096999999999</v>
      </c>
      <c r="AT100" s="21">
        <v>169.81883999999999</v>
      </c>
      <c r="AU100" s="21">
        <v>178.78476000000001</v>
      </c>
      <c r="AV100" s="21">
        <v>176.2124</v>
      </c>
      <c r="AW100" s="21">
        <v>166.76014000000001</v>
      </c>
      <c r="AX100" s="21">
        <v>172.98486</v>
      </c>
      <c r="AY100" s="21">
        <v>211.76439999999999</v>
      </c>
      <c r="AZ100" s="21">
        <v>219.94712000000001</v>
      </c>
      <c r="BA100" s="21">
        <v>231.60454999999999</v>
      </c>
      <c r="BB100" s="21">
        <v>228.22039000000001</v>
      </c>
      <c r="BC100" s="21">
        <v>216.00109</v>
      </c>
      <c r="BD100" s="21">
        <v>224.05652000000001</v>
      </c>
      <c r="BE100" s="21">
        <v>91.644409999999993</v>
      </c>
      <c r="BF100" s="21">
        <v>106.37515999999999</v>
      </c>
      <c r="BG100" s="21">
        <v>111.62842000000001</v>
      </c>
      <c r="BH100" s="21">
        <v>110.40608</v>
      </c>
      <c r="BI100" s="21">
        <v>104.46172</v>
      </c>
      <c r="BJ100" s="21">
        <v>108.3583</v>
      </c>
      <c r="BK100" s="21">
        <v>112.21832999999999</v>
      </c>
      <c r="BL100" s="21">
        <v>119.66182999999999</v>
      </c>
      <c r="BM100" s="21">
        <v>125.81968000000001</v>
      </c>
      <c r="BN100" s="21">
        <v>124.18061</v>
      </c>
      <c r="BO100" s="21">
        <v>117.50526000000001</v>
      </c>
      <c r="BP100" s="21">
        <v>121.89261</v>
      </c>
      <c r="BQ100" s="21">
        <v>-70.09675</v>
      </c>
      <c r="BR100" s="21">
        <v>-48.629919999999998</v>
      </c>
      <c r="BS100" s="21">
        <v>-51.919080000000001</v>
      </c>
      <c r="BT100" s="21">
        <v>-50.403129999999997</v>
      </c>
      <c r="BU100" s="21">
        <v>-47.757260000000002</v>
      </c>
      <c r="BV100" s="21">
        <v>-49.540289999999999</v>
      </c>
      <c r="BW100" s="21">
        <v>-223.00268</v>
      </c>
      <c r="BX100" s="21">
        <v>-189.49629999999999</v>
      </c>
      <c r="BY100" s="21">
        <v>-200.67559</v>
      </c>
      <c r="BZ100" s="21">
        <v>-196.53811999999999</v>
      </c>
      <c r="CA100" s="21">
        <v>-186.08487</v>
      </c>
      <c r="CB100" s="21">
        <v>-193.02940000000001</v>
      </c>
      <c r="CC100" s="21">
        <v>-222.53538</v>
      </c>
      <c r="CD100" s="21">
        <v>-189.60459</v>
      </c>
      <c r="CE100" s="21">
        <v>-200.73096000000001</v>
      </c>
      <c r="CF100" s="21">
        <v>-196.65842000000001</v>
      </c>
      <c r="CG100" s="21">
        <v>-186.18710999999999</v>
      </c>
      <c r="CH100" s="21">
        <v>-193.13978</v>
      </c>
      <c r="CI100" s="21">
        <v>7731.4658399999998</v>
      </c>
      <c r="CJ100" s="21">
        <v>7322.5995000000003</v>
      </c>
      <c r="CK100" s="21">
        <v>7731.4658399999998</v>
      </c>
      <c r="CL100" s="21">
        <v>7594.66597</v>
      </c>
      <c r="CM100" s="21">
        <v>7191.2017299999998</v>
      </c>
      <c r="CN100" s="21">
        <v>7459.1141100000004</v>
      </c>
      <c r="CO100" s="21">
        <v>90.082170000000005</v>
      </c>
      <c r="CP100" s="21">
        <v>376.93029000000001</v>
      </c>
      <c r="CQ100" s="21">
        <v>389.90931999999998</v>
      </c>
      <c r="CR100" s="21">
        <v>410.37144000000001</v>
      </c>
      <c r="CS100" s="21">
        <v>404.59676999999999</v>
      </c>
      <c r="CT100" s="21">
        <v>382.89499999999998</v>
      </c>
      <c r="CU100" s="21">
        <v>397.17851999999999</v>
      </c>
      <c r="CV100" s="21">
        <v>203.28903</v>
      </c>
      <c r="CW100" s="21">
        <v>212.56008</v>
      </c>
      <c r="CX100" s="21">
        <v>223.59693999999999</v>
      </c>
      <c r="CY100" s="21">
        <v>220.58018999999999</v>
      </c>
      <c r="CZ100" s="21">
        <v>208.90635</v>
      </c>
      <c r="DA100" s="21">
        <v>216.57362000000001</v>
      </c>
      <c r="DB100" s="21">
        <v>260.12376</v>
      </c>
      <c r="DC100" s="21">
        <v>264.71838000000002</v>
      </c>
      <c r="DD100" s="21">
        <v>278.72494</v>
      </c>
      <c r="DE100" s="21">
        <v>274.69215000000003</v>
      </c>
      <c r="DF100" s="21">
        <v>260.16815000000003</v>
      </c>
      <c r="DG100" s="21">
        <v>269.71681000000001</v>
      </c>
      <c r="DH100" s="21">
        <v>256.49894</v>
      </c>
      <c r="DI100" s="21">
        <v>263.09359999999998</v>
      </c>
      <c r="DJ100" s="21">
        <v>276.96449999999999</v>
      </c>
      <c r="DK100" s="21">
        <v>273.01157000000001</v>
      </c>
      <c r="DL100" s="21">
        <v>258.57128</v>
      </c>
      <c r="DM100" s="21">
        <v>268.06133999999997</v>
      </c>
      <c r="DN100" s="21">
        <v>185.51948999999999</v>
      </c>
      <c r="DO100" s="21">
        <v>195.66156000000001</v>
      </c>
      <c r="DP100" s="21">
        <v>205.79910000000001</v>
      </c>
      <c r="DQ100" s="21">
        <v>203.05043000000001</v>
      </c>
      <c r="DR100" s="21">
        <v>192.29831999999999</v>
      </c>
      <c r="DS100" s="21">
        <v>199.35605000000001</v>
      </c>
      <c r="DT100" s="21">
        <v>146.94739000000001</v>
      </c>
      <c r="DU100" s="21">
        <v>158.54392999999999</v>
      </c>
      <c r="DV100" s="21">
        <v>166.63527999999999</v>
      </c>
      <c r="DW100" s="21">
        <v>164.53722999999999</v>
      </c>
      <c r="DX100" s="21">
        <v>155.81868</v>
      </c>
      <c r="DY100" s="21">
        <v>161.53754000000001</v>
      </c>
      <c r="DZ100" s="21">
        <v>172.46147999999999</v>
      </c>
      <c r="EA100" s="21">
        <v>185.42174</v>
      </c>
      <c r="EB100" s="21">
        <v>194.97254000000001</v>
      </c>
      <c r="EC100" s="21">
        <v>192.43276</v>
      </c>
      <c r="ED100" s="21">
        <v>182.2345</v>
      </c>
      <c r="EE100" s="21">
        <v>188.92286999999999</v>
      </c>
      <c r="EF100" s="21">
        <v>176.58099000000001</v>
      </c>
      <c r="EG100" s="21">
        <v>185.69475</v>
      </c>
      <c r="EH100" s="21">
        <v>183.25587999999999</v>
      </c>
      <c r="EI100" s="21">
        <v>173.54571999999999</v>
      </c>
      <c r="EJ100" s="21">
        <v>179.9152</v>
      </c>
      <c r="EK100" s="21">
        <v>163.97074000000001</v>
      </c>
      <c r="EL100" s="21">
        <v>174.25805</v>
      </c>
      <c r="EM100" s="21">
        <v>183.22490999999999</v>
      </c>
      <c r="EN100" s="21">
        <v>180.83949000000001</v>
      </c>
      <c r="EO100" s="21">
        <v>171.26268999999999</v>
      </c>
      <c r="EP100" s="21">
        <v>177.54838000000001</v>
      </c>
      <c r="EQ100" s="21">
        <v>200.83419000000001</v>
      </c>
      <c r="ER100" s="21">
        <v>124.63616</v>
      </c>
      <c r="ES100" s="21">
        <v>136.61049</v>
      </c>
      <c r="ET100" s="21">
        <v>143.52269000000001</v>
      </c>
      <c r="EU100" s="21">
        <v>141.77945</v>
      </c>
      <c r="EV100" s="21">
        <v>134.26224999999999</v>
      </c>
      <c r="EW100" s="21">
        <v>139.18996000000001</v>
      </c>
      <c r="EX100" s="21">
        <v>45.986150000000002</v>
      </c>
      <c r="EY100" s="21">
        <v>63.423479999999998</v>
      </c>
      <c r="EZ100" s="21">
        <v>66.302390000000003</v>
      </c>
      <c r="FA100" s="21">
        <v>65.854219999999998</v>
      </c>
      <c r="FB100" s="21">
        <v>62.33325</v>
      </c>
      <c r="FC100" s="21">
        <v>64.621039999999994</v>
      </c>
      <c r="FD100" s="21">
        <v>48.2012</v>
      </c>
      <c r="FE100" s="21">
        <v>71.437910000000002</v>
      </c>
      <c r="FF100" s="21">
        <v>74.617810000000006</v>
      </c>
      <c r="FG100" s="21">
        <v>74.185019999999994</v>
      </c>
      <c r="FH100" s="21">
        <v>70.209890000000001</v>
      </c>
      <c r="FI100" s="21">
        <v>72.786789999999996</v>
      </c>
      <c r="FJ100" s="21">
        <v>129.40530999999999</v>
      </c>
      <c r="FK100" s="21">
        <v>139.11821</v>
      </c>
      <c r="FL100" s="21">
        <v>146.27278999999999</v>
      </c>
      <c r="FM100" s="21">
        <v>144.37781000000001</v>
      </c>
      <c r="FN100" s="21">
        <v>136.72689</v>
      </c>
      <c r="FO100" s="21">
        <v>141.74503999999999</v>
      </c>
      <c r="FP100" s="21">
        <v>128.21922000000001</v>
      </c>
      <c r="FQ100" s="21">
        <v>157.58833000000001</v>
      </c>
      <c r="FR100" s="21">
        <v>165.23080999999999</v>
      </c>
      <c r="FS100" s="21">
        <v>163.57579000000001</v>
      </c>
      <c r="FT100" s="21">
        <v>154.76137</v>
      </c>
      <c r="FU100" s="21">
        <v>160.53459000000001</v>
      </c>
      <c r="FV100" s="21">
        <v>243.76634999999999</v>
      </c>
      <c r="FW100" s="21">
        <v>248.96292</v>
      </c>
      <c r="FX100" s="21">
        <v>262.08105999999998</v>
      </c>
      <c r="FY100" s="21">
        <v>258.34487000000001</v>
      </c>
      <c r="FZ100" s="21">
        <v>244.68350000000001</v>
      </c>
      <c r="GA100" s="21">
        <v>253.66385</v>
      </c>
      <c r="GB100" s="21">
        <v>138.73517000000001</v>
      </c>
      <c r="GC100" s="21">
        <v>145.91944000000001</v>
      </c>
      <c r="GD100" s="21">
        <v>153.49078</v>
      </c>
      <c r="GE100" s="21">
        <v>151.42892000000001</v>
      </c>
      <c r="GF100" s="21">
        <v>143.41121999999999</v>
      </c>
      <c r="GG100" s="21">
        <v>148.67469</v>
      </c>
    </row>
    <row r="101" spans="2:189" x14ac:dyDescent="0.25">
      <c r="B101" s="39" t="s">
        <v>308</v>
      </c>
      <c r="C101" s="21">
        <v>-119312.68640000001</v>
      </c>
      <c r="D101" s="21">
        <v>-113080.08563</v>
      </c>
      <c r="E101" s="21">
        <v>-119312.68640000001</v>
      </c>
      <c r="F101" s="21">
        <v>-117227.08070999999</v>
      </c>
      <c r="G101" s="21">
        <v>-111078.14451</v>
      </c>
      <c r="H101" s="21">
        <v>-115161.23042000001</v>
      </c>
      <c r="I101" s="21">
        <v>-293415.51527999999</v>
      </c>
      <c r="J101" s="21">
        <v>-278088.11486999999</v>
      </c>
      <c r="K101" s="21">
        <v>-293415.51527999999</v>
      </c>
      <c r="L101" s="21">
        <v>-288286.48463999998</v>
      </c>
      <c r="M101" s="21">
        <v>-273164.98449</v>
      </c>
      <c r="N101" s="21">
        <v>-283206.13101000001</v>
      </c>
      <c r="O101" s="21">
        <v>-260100.78041000001</v>
      </c>
      <c r="P101" s="21">
        <v>-246513.77100000001</v>
      </c>
      <c r="Q101" s="21">
        <v>-260100.78041000001</v>
      </c>
      <c r="R101" s="21">
        <v>-255554.06954</v>
      </c>
      <c r="S101" s="21">
        <v>-242149.43734999999</v>
      </c>
      <c r="T101" s="21">
        <v>-251050.56804000001</v>
      </c>
      <c r="U101" s="21">
        <v>-1378.9154599999999</v>
      </c>
      <c r="V101" s="21">
        <v>-1441.6626200000001</v>
      </c>
      <c r="W101" s="21">
        <v>-1516.7771299999999</v>
      </c>
      <c r="X101" s="21">
        <v>-1496.0710300000001</v>
      </c>
      <c r="Y101" s="21">
        <v>-1416.8824300000001</v>
      </c>
      <c r="Z101" s="21">
        <v>-1468.8843099999999</v>
      </c>
      <c r="AA101" s="21">
        <v>-2163.33097</v>
      </c>
      <c r="AB101" s="21">
        <v>-2156.4462400000002</v>
      </c>
      <c r="AC101" s="21">
        <v>-2271.6203</v>
      </c>
      <c r="AD101" s="21">
        <v>-2237.5844699999998</v>
      </c>
      <c r="AE101" s="21">
        <v>-2119.3798700000002</v>
      </c>
      <c r="AF101" s="21">
        <v>-2197.1645699999999</v>
      </c>
      <c r="AG101" s="21">
        <v>-240979.83645999999</v>
      </c>
      <c r="AH101" s="21">
        <v>-228391.63918</v>
      </c>
      <c r="AI101" s="21">
        <v>-240979.83645999999</v>
      </c>
      <c r="AJ101" s="21">
        <v>-236767.47313</v>
      </c>
      <c r="AK101" s="21">
        <v>-224348.19399999999</v>
      </c>
      <c r="AL101" s="21">
        <v>-232595.0006</v>
      </c>
      <c r="AM101" s="21">
        <v>-489.98385000000002</v>
      </c>
      <c r="AN101" s="21">
        <v>-615.71897999999999</v>
      </c>
      <c r="AO101" s="21">
        <v>-645.17618000000004</v>
      </c>
      <c r="AP101" s="21">
        <v>-639.13901999999996</v>
      </c>
      <c r="AQ101" s="21">
        <v>-604.67201</v>
      </c>
      <c r="AR101" s="21">
        <v>-627.22349999999994</v>
      </c>
      <c r="AS101" s="21">
        <v>-533.58132999999998</v>
      </c>
      <c r="AT101" s="21">
        <v>-611.98864000000003</v>
      </c>
      <c r="AU101" s="21">
        <v>-642.28105000000005</v>
      </c>
      <c r="AV101" s="21">
        <v>-635.19092000000001</v>
      </c>
      <c r="AW101" s="21">
        <v>-600.96498999999994</v>
      </c>
      <c r="AX101" s="21">
        <v>-623.39899000000003</v>
      </c>
      <c r="AY101" s="21">
        <v>-1210.08215</v>
      </c>
      <c r="AZ101" s="21">
        <v>-1289.58718</v>
      </c>
      <c r="BA101" s="21">
        <v>-1356.93283</v>
      </c>
      <c r="BB101" s="21">
        <v>-1338.18004</v>
      </c>
      <c r="BC101" s="21">
        <v>-1266.4496799999999</v>
      </c>
      <c r="BD101" s="21">
        <v>-1313.6827699999999</v>
      </c>
      <c r="BE101" s="21">
        <v>-2391.47316</v>
      </c>
      <c r="BF101" s="21">
        <v>-2385.6804000000002</v>
      </c>
      <c r="BG101" s="21">
        <v>-2513.83905</v>
      </c>
      <c r="BH101" s="21">
        <v>-2475.2856099999999</v>
      </c>
      <c r="BI101" s="21">
        <v>-2342.7625699999999</v>
      </c>
      <c r="BJ101" s="21">
        <v>-2430.1611899999998</v>
      </c>
      <c r="BK101" s="21">
        <v>-1997.3186499999999</v>
      </c>
      <c r="BL101" s="21">
        <v>-1962.9641200000001</v>
      </c>
      <c r="BM101" s="21">
        <v>-2068.7416600000001</v>
      </c>
      <c r="BN101" s="21">
        <v>-2036.7269100000001</v>
      </c>
      <c r="BO101" s="21">
        <v>-1927.5841499999999</v>
      </c>
      <c r="BP101" s="21">
        <v>-1999.5612599999999</v>
      </c>
      <c r="BQ101" s="21">
        <v>-3115.9840800000002</v>
      </c>
      <c r="BR101" s="21">
        <v>-3080.5871299999999</v>
      </c>
      <c r="BS101" s="21">
        <v>-3248.7180600000002</v>
      </c>
      <c r="BT101" s="21">
        <v>-3196.1932700000002</v>
      </c>
      <c r="BU101" s="21">
        <v>-3025.3169699999999</v>
      </c>
      <c r="BV101" s="21">
        <v>-3138.2441800000001</v>
      </c>
      <c r="BW101" s="21">
        <v>-3789.40164</v>
      </c>
      <c r="BX101" s="21">
        <v>-3651.90031</v>
      </c>
      <c r="BY101" s="21">
        <v>-3851.5763700000002</v>
      </c>
      <c r="BZ101" s="21">
        <v>-3788.8361300000001</v>
      </c>
      <c r="CA101" s="21">
        <v>-3586.1600600000002</v>
      </c>
      <c r="CB101" s="21">
        <v>-3719.9855699999998</v>
      </c>
      <c r="CC101" s="21">
        <v>-3312.41849</v>
      </c>
      <c r="CD101" s="21">
        <v>-3179.01262</v>
      </c>
      <c r="CE101" s="21">
        <v>-3352.7350999999999</v>
      </c>
      <c r="CF101" s="21">
        <v>-3298.2808599999998</v>
      </c>
      <c r="CG101" s="21">
        <v>-3121.7162199999998</v>
      </c>
      <c r="CH101" s="21">
        <v>-3238.28296</v>
      </c>
      <c r="CI101" s="21">
        <v>18.467970000000001</v>
      </c>
      <c r="CJ101" s="21">
        <v>17.491320000000002</v>
      </c>
      <c r="CK101" s="21">
        <v>18.467970000000001</v>
      </c>
      <c r="CL101" s="21">
        <v>18.141200000000001</v>
      </c>
      <c r="CM101" s="21">
        <v>17.17746</v>
      </c>
      <c r="CN101" s="21">
        <v>17.817409999999999</v>
      </c>
      <c r="CO101" s="21">
        <v>-553.57485999999994</v>
      </c>
      <c r="CP101" s="21">
        <v>-2828.7066799999998</v>
      </c>
      <c r="CQ101" s="21">
        <v>-2921.86159</v>
      </c>
      <c r="CR101" s="21">
        <v>-3075.2705599999999</v>
      </c>
      <c r="CS101" s="21">
        <v>-3031.9313299999999</v>
      </c>
      <c r="CT101" s="21">
        <v>-2869.2947899999999</v>
      </c>
      <c r="CU101" s="21">
        <v>-2976.3381199999999</v>
      </c>
      <c r="CV101" s="21">
        <v>-670.46996000000001</v>
      </c>
      <c r="CW101" s="21">
        <v>-798.95082000000002</v>
      </c>
      <c r="CX101" s="21">
        <v>-837.58906000000002</v>
      </c>
      <c r="CY101" s="21">
        <v>-829.31808999999998</v>
      </c>
      <c r="CZ101" s="21">
        <v>-785.21802000000002</v>
      </c>
      <c r="DA101" s="21">
        <v>-814.03675999999996</v>
      </c>
      <c r="DB101" s="21">
        <v>-1057.5933600000001</v>
      </c>
      <c r="DC101" s="21">
        <v>-1153.0337400000001</v>
      </c>
      <c r="DD101" s="21">
        <v>-1211.9082699999999</v>
      </c>
      <c r="DE101" s="21">
        <v>-1196.6622299999999</v>
      </c>
      <c r="DF101" s="21">
        <v>-1133.21471</v>
      </c>
      <c r="DG101" s="21">
        <v>-1174.8054999999999</v>
      </c>
      <c r="DH101" s="21">
        <v>-1367.55521</v>
      </c>
      <c r="DI101" s="21">
        <v>-1453.3474799999999</v>
      </c>
      <c r="DJ101" s="21">
        <v>-1528.57539</v>
      </c>
      <c r="DK101" s="21">
        <v>-1508.25632</v>
      </c>
      <c r="DL101" s="21">
        <v>-1428.36646</v>
      </c>
      <c r="DM101" s="21">
        <v>-1480.78981</v>
      </c>
      <c r="DN101" s="21">
        <v>-1762.05385</v>
      </c>
      <c r="DO101" s="21">
        <v>-1807.7350100000001</v>
      </c>
      <c r="DP101" s="21">
        <v>-1902.7519299999999</v>
      </c>
      <c r="DQ101" s="21">
        <v>-1875.87907</v>
      </c>
      <c r="DR101" s="21">
        <v>-1776.6625300000001</v>
      </c>
      <c r="DS101" s="21">
        <v>-1841.8689300000001</v>
      </c>
      <c r="DT101" s="21">
        <v>-1976.9792500000001</v>
      </c>
      <c r="DU101" s="21">
        <v>-1997.3076699999999</v>
      </c>
      <c r="DV101" s="21">
        <v>-2102.9784100000002</v>
      </c>
      <c r="DW101" s="21">
        <v>-2072.5056199999999</v>
      </c>
      <c r="DX101" s="21">
        <v>-1962.9766999999999</v>
      </c>
      <c r="DY101" s="21">
        <v>-2035.0211400000001</v>
      </c>
      <c r="DZ101" s="21">
        <v>-2255.7869599999999</v>
      </c>
      <c r="EA101" s="21">
        <v>-2279.4747600000001</v>
      </c>
      <c r="EB101" s="21">
        <v>-2400.5799699999998</v>
      </c>
      <c r="EC101" s="21">
        <v>-2365.32069</v>
      </c>
      <c r="ED101" s="21">
        <v>-2240.2937099999999</v>
      </c>
      <c r="EE101" s="21">
        <v>-2322.51613</v>
      </c>
      <c r="EF101" s="21">
        <v>-2209.3212100000001</v>
      </c>
      <c r="EG101" s="21">
        <v>-2326.9328500000001</v>
      </c>
      <c r="EH101" s="21">
        <v>-2292.5027300000002</v>
      </c>
      <c r="EI101" s="21">
        <v>-2171.346</v>
      </c>
      <c r="EJ101" s="21">
        <v>-2251.03793</v>
      </c>
      <c r="EK101" s="21">
        <v>-2128.78107</v>
      </c>
      <c r="EL101" s="21">
        <v>-2137.2828300000001</v>
      </c>
      <c r="EM101" s="21">
        <v>-2250.7577799999999</v>
      </c>
      <c r="EN101" s="21">
        <v>-2217.71929</v>
      </c>
      <c r="EO101" s="21">
        <v>-2100.5458699999999</v>
      </c>
      <c r="EP101" s="21">
        <v>-2177.63933</v>
      </c>
      <c r="EQ101" s="21">
        <v>-2347.4765299999999</v>
      </c>
      <c r="ER101" s="21">
        <v>-2363.32926</v>
      </c>
      <c r="ES101" s="21">
        <v>-2346.3525100000002</v>
      </c>
      <c r="ET101" s="21">
        <v>-2471.7219</v>
      </c>
      <c r="EU101" s="21">
        <v>-2434.5945099999999</v>
      </c>
      <c r="EV101" s="21">
        <v>-2306.0219200000001</v>
      </c>
      <c r="EW101" s="21">
        <v>-2390.6566899999998</v>
      </c>
      <c r="EX101" s="21">
        <v>-2580.5841700000001</v>
      </c>
      <c r="EY101" s="21">
        <v>-2546.6714999999999</v>
      </c>
      <c r="EZ101" s="21">
        <v>-2683.4087100000002</v>
      </c>
      <c r="FA101" s="21">
        <v>-2642.4282499999999</v>
      </c>
      <c r="FB101" s="21">
        <v>-2502.89768</v>
      </c>
      <c r="FC101" s="21">
        <v>-2594.7581100000002</v>
      </c>
      <c r="FD101" s="21">
        <v>-3349.46144</v>
      </c>
      <c r="FE101" s="21">
        <v>-3303.8455199999999</v>
      </c>
      <c r="FF101" s="21">
        <v>-3481.5903899999998</v>
      </c>
      <c r="FG101" s="21">
        <v>-3428.0699500000001</v>
      </c>
      <c r="FH101" s="21">
        <v>-3247.0569</v>
      </c>
      <c r="FI101" s="21">
        <v>-3366.2292000000002</v>
      </c>
      <c r="FJ101" s="21">
        <v>-1739.5471700000001</v>
      </c>
      <c r="FK101" s="21">
        <v>-1753.80106</v>
      </c>
      <c r="FL101" s="21">
        <v>-1847.0017499999999</v>
      </c>
      <c r="FM101" s="21">
        <v>-1819.83548</v>
      </c>
      <c r="FN101" s="21">
        <v>-1723.65562</v>
      </c>
      <c r="FO101" s="21">
        <v>-1786.91659</v>
      </c>
      <c r="FP101" s="21">
        <v>-663.27005999999994</v>
      </c>
      <c r="FQ101" s="21">
        <v>-897.71843000000001</v>
      </c>
      <c r="FR101" s="21">
        <v>-939.15210000000002</v>
      </c>
      <c r="FS101" s="21">
        <v>-932.00665000000004</v>
      </c>
      <c r="FT101" s="21">
        <v>-881.61201000000005</v>
      </c>
      <c r="FU101" s="21">
        <v>-914.50459000000001</v>
      </c>
      <c r="FV101" s="21">
        <v>-800.81782999999996</v>
      </c>
      <c r="FW101" s="21">
        <v>-910.83133999999995</v>
      </c>
      <c r="FX101" s="21">
        <v>-956.13995</v>
      </c>
      <c r="FY101" s="21">
        <v>-945.37841000000003</v>
      </c>
      <c r="FZ101" s="21">
        <v>-895.17543000000001</v>
      </c>
      <c r="GA101" s="21">
        <v>-928.02980000000002</v>
      </c>
      <c r="GB101" s="21">
        <v>-1854.92392</v>
      </c>
      <c r="GC101" s="21">
        <v>-1846.80449</v>
      </c>
      <c r="GD101" s="21">
        <v>-1945.47191</v>
      </c>
      <c r="GE101" s="21">
        <v>-1916.28521</v>
      </c>
      <c r="GF101" s="21">
        <v>-1815.06043</v>
      </c>
      <c r="GG101" s="21">
        <v>-1881.6761100000001</v>
      </c>
    </row>
    <row r="102" spans="2:189" x14ac:dyDescent="0.25">
      <c r="B102" s="39" t="s">
        <v>309</v>
      </c>
      <c r="C102" s="21">
        <v>-150257.86687</v>
      </c>
      <c r="D102" s="21">
        <v>-142408.76611</v>
      </c>
      <c r="E102" s="21">
        <v>-150257.86687</v>
      </c>
      <c r="F102" s="21">
        <v>-147631.33425000001</v>
      </c>
      <c r="G102" s="21">
        <v>-139887.59748</v>
      </c>
      <c r="H102" s="21">
        <v>-145029.68083999999</v>
      </c>
      <c r="I102" s="21">
        <v>-326804.40328000003</v>
      </c>
      <c r="J102" s="21">
        <v>-309732.83860999998</v>
      </c>
      <c r="K102" s="21">
        <v>-326804.40328000003</v>
      </c>
      <c r="L102" s="21">
        <v>-321091.72037</v>
      </c>
      <c r="M102" s="21">
        <v>-304249.48615000001</v>
      </c>
      <c r="N102" s="21">
        <v>-315433.25362999999</v>
      </c>
      <c r="O102" s="21">
        <v>-273509.18239999999</v>
      </c>
      <c r="P102" s="21">
        <v>-259221.75185</v>
      </c>
      <c r="Q102" s="21">
        <v>-273509.18239999999</v>
      </c>
      <c r="R102" s="21">
        <v>-268728.08496000001</v>
      </c>
      <c r="S102" s="21">
        <v>-254632.43333</v>
      </c>
      <c r="T102" s="21">
        <v>-263992.42437999998</v>
      </c>
      <c r="U102" s="21">
        <v>-1483.4439600000001</v>
      </c>
      <c r="V102" s="21">
        <v>-1553.2653800000001</v>
      </c>
      <c r="W102" s="21">
        <v>-1634.1236799999999</v>
      </c>
      <c r="X102" s="21">
        <v>-1611.89104</v>
      </c>
      <c r="Y102" s="21">
        <v>-1526.40112</v>
      </c>
      <c r="Z102" s="21">
        <v>-1582.59357</v>
      </c>
      <c r="AA102" s="21">
        <v>-2262.7053099999998</v>
      </c>
      <c r="AB102" s="21">
        <v>-2262.02979</v>
      </c>
      <c r="AC102" s="21">
        <v>-2382.64662</v>
      </c>
      <c r="AD102" s="21">
        <v>-2347.1568499999998</v>
      </c>
      <c r="AE102" s="21">
        <v>-2222.9941899999999</v>
      </c>
      <c r="AF102" s="21">
        <v>-2304.7409499999999</v>
      </c>
      <c r="AG102" s="21">
        <v>-254472.89170000001</v>
      </c>
      <c r="AH102" s="21">
        <v>-241179.85021999999</v>
      </c>
      <c r="AI102" s="21">
        <v>-254472.89170000001</v>
      </c>
      <c r="AJ102" s="21">
        <v>-250024.66776000001</v>
      </c>
      <c r="AK102" s="21">
        <v>-236910.00258</v>
      </c>
      <c r="AL102" s="21">
        <v>-245618.56821999999</v>
      </c>
      <c r="AM102" s="21">
        <v>-526.14687000000004</v>
      </c>
      <c r="AN102" s="21">
        <v>-663.7944</v>
      </c>
      <c r="AO102" s="21">
        <v>-695.47839999999997</v>
      </c>
      <c r="AP102" s="21">
        <v>-689.04799000000003</v>
      </c>
      <c r="AQ102" s="21">
        <v>-651.72711000000004</v>
      </c>
      <c r="AR102" s="21">
        <v>-676.19637999999998</v>
      </c>
      <c r="AS102" s="21">
        <v>-582.79763000000003</v>
      </c>
      <c r="AT102" s="21">
        <v>-668.28911000000005</v>
      </c>
      <c r="AU102" s="21">
        <v>-701.36563000000001</v>
      </c>
      <c r="AV102" s="21">
        <v>-693.62534000000005</v>
      </c>
      <c r="AW102" s="21">
        <v>-656.12648000000002</v>
      </c>
      <c r="AX102" s="21">
        <v>-680.74851999999998</v>
      </c>
      <c r="AY102" s="21">
        <v>-1306.8647800000001</v>
      </c>
      <c r="AZ102" s="21">
        <v>-1394.2645299999999</v>
      </c>
      <c r="BA102" s="21">
        <v>-1467.0237199999999</v>
      </c>
      <c r="BB102" s="21">
        <v>-1446.80504</v>
      </c>
      <c r="BC102" s="21">
        <v>-1369.09933</v>
      </c>
      <c r="BD102" s="21">
        <v>-1420.3152</v>
      </c>
      <c r="BE102" s="21">
        <v>-2476.9367099999999</v>
      </c>
      <c r="BF102" s="21">
        <v>-2479.3779</v>
      </c>
      <c r="BG102" s="21">
        <v>-2612.2988</v>
      </c>
      <c r="BH102" s="21">
        <v>-2572.5227199999999</v>
      </c>
      <c r="BI102" s="21">
        <v>-2434.6134499999998</v>
      </c>
      <c r="BJ102" s="21">
        <v>-2525.6048599999999</v>
      </c>
      <c r="BK102" s="21">
        <v>-2065.7622500000002</v>
      </c>
      <c r="BL102" s="21">
        <v>-2036.8607199999999</v>
      </c>
      <c r="BM102" s="21">
        <v>-2146.4062199999998</v>
      </c>
      <c r="BN102" s="21">
        <v>-2113.41642</v>
      </c>
      <c r="BO102" s="21">
        <v>-2000.02297</v>
      </c>
      <c r="BP102" s="21">
        <v>-2074.8349400000002</v>
      </c>
      <c r="BQ102" s="21">
        <v>-2693.61105</v>
      </c>
      <c r="BR102" s="21">
        <v>-2692.9099900000001</v>
      </c>
      <c r="BS102" s="21">
        <v>-2838.9522099999999</v>
      </c>
      <c r="BT102" s="21">
        <v>-2794.0436800000002</v>
      </c>
      <c r="BU102" s="21">
        <v>-2644.45766</v>
      </c>
      <c r="BV102" s="21">
        <v>-2743.31052</v>
      </c>
      <c r="BW102" s="21">
        <v>-2798.67065</v>
      </c>
      <c r="BX102" s="21">
        <v>-2743.8983800000001</v>
      </c>
      <c r="BY102" s="21">
        <v>-2892.4080800000002</v>
      </c>
      <c r="BZ102" s="21">
        <v>-2846.9055400000002</v>
      </c>
      <c r="CA102" s="21">
        <v>-2694.3674099999998</v>
      </c>
      <c r="CB102" s="21">
        <v>-2795.0543899999998</v>
      </c>
      <c r="CC102" s="21">
        <v>-2599.9263700000001</v>
      </c>
      <c r="CD102" s="21">
        <v>-2531.9308799999999</v>
      </c>
      <c r="CE102" s="21">
        <v>-2669.1093099999998</v>
      </c>
      <c r="CF102" s="21">
        <v>-2627.0147400000001</v>
      </c>
      <c r="CG102" s="21">
        <v>-2486.1703600000001</v>
      </c>
      <c r="CH102" s="21">
        <v>-2579.13625</v>
      </c>
      <c r="CI102" s="21">
        <v>-6702.2184900000002</v>
      </c>
      <c r="CJ102" s="21">
        <v>-6347.7822699999997</v>
      </c>
      <c r="CK102" s="21">
        <v>-6702.2184900000002</v>
      </c>
      <c r="CL102" s="21">
        <v>-6583.63004</v>
      </c>
      <c r="CM102" s="21">
        <v>-6233.8767699999999</v>
      </c>
      <c r="CN102" s="21">
        <v>-6466.12345</v>
      </c>
      <c r="CO102" s="21">
        <v>-600.33104000000003</v>
      </c>
      <c r="CP102" s="21">
        <v>-3034.35844</v>
      </c>
      <c r="CQ102" s="21">
        <v>-3139.5355300000001</v>
      </c>
      <c r="CR102" s="21">
        <v>-3304.19733</v>
      </c>
      <c r="CS102" s="21">
        <v>-3257.8171600000001</v>
      </c>
      <c r="CT102" s="21">
        <v>-3082.75173</v>
      </c>
      <c r="CU102" s="21">
        <v>-3198.0688599999999</v>
      </c>
      <c r="CV102" s="21">
        <v>-724.85488999999995</v>
      </c>
      <c r="CW102" s="21">
        <v>-865.46954000000005</v>
      </c>
      <c r="CX102" s="21">
        <v>-907.27191000000005</v>
      </c>
      <c r="CY102" s="21">
        <v>-898.36828000000003</v>
      </c>
      <c r="CZ102" s="21">
        <v>-850.41179</v>
      </c>
      <c r="DA102" s="21">
        <v>-881.81057999999996</v>
      </c>
      <c r="DB102" s="21">
        <v>-1150.5141100000001</v>
      </c>
      <c r="DC102" s="21">
        <v>-1254.7695799999999</v>
      </c>
      <c r="DD102" s="21">
        <v>-1318.8196399999999</v>
      </c>
      <c r="DE102" s="21">
        <v>-1302.2483500000001</v>
      </c>
      <c r="DF102" s="21">
        <v>-1233.02548</v>
      </c>
      <c r="DG102" s="21">
        <v>-1278.46146</v>
      </c>
      <c r="DH102" s="21">
        <v>-1477.1088999999999</v>
      </c>
      <c r="DI102" s="21">
        <v>-1571.6387400000001</v>
      </c>
      <c r="DJ102" s="21">
        <v>-1652.93236</v>
      </c>
      <c r="DK102" s="21">
        <v>-1631.0209299999999</v>
      </c>
      <c r="DL102" s="21">
        <v>-1544.4332300000001</v>
      </c>
      <c r="DM102" s="21">
        <v>-1601.3137200000001</v>
      </c>
      <c r="DN102" s="21">
        <v>-1876.1908599999999</v>
      </c>
      <c r="DO102" s="21">
        <v>-1929.18364</v>
      </c>
      <c r="DP102" s="21">
        <v>-2030.4518800000001</v>
      </c>
      <c r="DQ102" s="21">
        <v>-2001.9162200000001</v>
      </c>
      <c r="DR102" s="21">
        <v>-1895.84581</v>
      </c>
      <c r="DS102" s="21">
        <v>-1965.6099300000001</v>
      </c>
      <c r="DT102" s="21">
        <v>-2079.7047699999998</v>
      </c>
      <c r="DU102" s="21">
        <v>-2107.2689599999999</v>
      </c>
      <c r="DV102" s="21">
        <v>-2218.5639500000002</v>
      </c>
      <c r="DW102" s="21">
        <v>-2186.6212799999998</v>
      </c>
      <c r="DX102" s="21">
        <v>-2070.8795599999999</v>
      </c>
      <c r="DY102" s="21">
        <v>-2147.05789</v>
      </c>
      <c r="DZ102" s="21">
        <v>-2360.75884</v>
      </c>
      <c r="EA102" s="21">
        <v>-2393.6425199999999</v>
      </c>
      <c r="EB102" s="21">
        <v>-2520.5837999999999</v>
      </c>
      <c r="EC102" s="21">
        <v>-2483.8079400000001</v>
      </c>
      <c r="ED102" s="21">
        <v>-2352.3050600000001</v>
      </c>
      <c r="EE102" s="21">
        <v>-2438.8386799999998</v>
      </c>
      <c r="EF102" s="21">
        <v>-2312.9070499999998</v>
      </c>
      <c r="EG102" s="21">
        <v>-2435.8038999999999</v>
      </c>
      <c r="EH102" s="21">
        <v>-2400.00846</v>
      </c>
      <c r="EI102" s="21">
        <v>-2272.9721599999998</v>
      </c>
      <c r="EJ102" s="21">
        <v>-2356.5788200000002</v>
      </c>
      <c r="EK102" s="21">
        <v>-2223.8689800000002</v>
      </c>
      <c r="EL102" s="21">
        <v>-2240.07647</v>
      </c>
      <c r="EM102" s="21">
        <v>-2358.7799599999998</v>
      </c>
      <c r="EN102" s="21">
        <v>-2324.3987400000001</v>
      </c>
      <c r="EO102" s="21">
        <v>-2201.4043099999999</v>
      </c>
      <c r="EP102" s="21">
        <v>-2282.37309</v>
      </c>
      <c r="EQ102" s="21">
        <v>-2464.6448599999999</v>
      </c>
      <c r="ER102" s="21">
        <v>-2362.0574200000001</v>
      </c>
      <c r="ES102" s="21">
        <v>-2359.0512100000001</v>
      </c>
      <c r="ET102" s="21">
        <v>-2484.6660200000001</v>
      </c>
      <c r="EU102" s="21">
        <v>-2447.8041499999999</v>
      </c>
      <c r="EV102" s="21">
        <v>-2318.3425999999999</v>
      </c>
      <c r="EW102" s="21">
        <v>-2403.59438</v>
      </c>
      <c r="EX102" s="21">
        <v>-2309.9809799999998</v>
      </c>
      <c r="EY102" s="21">
        <v>-2309.6467899999998</v>
      </c>
      <c r="EZ102" s="21">
        <v>-2432.7667200000001</v>
      </c>
      <c r="FA102" s="21">
        <v>-2396.56709</v>
      </c>
      <c r="FB102" s="21">
        <v>-2269.7889100000002</v>
      </c>
      <c r="FC102" s="21">
        <v>-2353.25713</v>
      </c>
      <c r="FD102" s="21">
        <v>-3013.46731</v>
      </c>
      <c r="FE102" s="21">
        <v>-3010.1713300000001</v>
      </c>
      <c r="FF102" s="21">
        <v>-3171.0516600000001</v>
      </c>
      <c r="FG102" s="21">
        <v>-3123.4492700000001</v>
      </c>
      <c r="FH102" s="21">
        <v>-2958.2261800000001</v>
      </c>
      <c r="FI102" s="21">
        <v>-3067.00882</v>
      </c>
      <c r="FJ102" s="21">
        <v>-1837.0860600000001</v>
      </c>
      <c r="FK102" s="21">
        <v>-1856.8489</v>
      </c>
      <c r="FL102" s="21">
        <v>-1955.3876600000001</v>
      </c>
      <c r="FM102" s="21">
        <v>-1926.7747199999999</v>
      </c>
      <c r="FN102" s="21">
        <v>-1824.7901300000001</v>
      </c>
      <c r="FO102" s="21">
        <v>-1891.90949</v>
      </c>
      <c r="FP102" s="21">
        <v>-716.17687000000001</v>
      </c>
      <c r="FQ102" s="21">
        <v>-972.41070000000002</v>
      </c>
      <c r="FR102" s="21">
        <v>-1017.20677</v>
      </c>
      <c r="FS102" s="21">
        <v>-1009.55695</v>
      </c>
      <c r="FT102" s="21">
        <v>-954.68186000000003</v>
      </c>
      <c r="FU102" s="21">
        <v>-990.59205999999995</v>
      </c>
      <c r="FV102" s="21">
        <v>-874.14283999999998</v>
      </c>
      <c r="FW102" s="21">
        <v>-994.06359999999995</v>
      </c>
      <c r="FX102" s="21">
        <v>-1043.50827</v>
      </c>
      <c r="FY102" s="21">
        <v>-1031.7670900000001</v>
      </c>
      <c r="FZ102" s="21">
        <v>-976.80650000000003</v>
      </c>
      <c r="GA102" s="21">
        <v>-1012.83285</v>
      </c>
      <c r="GB102" s="21">
        <v>-1937.04277</v>
      </c>
      <c r="GC102" s="21">
        <v>-1934.27115</v>
      </c>
      <c r="GD102" s="21">
        <v>-2037.4384299999999</v>
      </c>
      <c r="GE102" s="21">
        <v>-2007.05672</v>
      </c>
      <c r="GF102" s="21">
        <v>-1900.89462</v>
      </c>
      <c r="GG102" s="21">
        <v>-1970.7937300000001</v>
      </c>
    </row>
    <row r="103" spans="2:189" x14ac:dyDescent="0.25">
      <c r="B103" s="39" t="s">
        <v>310</v>
      </c>
      <c r="C103" s="21">
        <v>126741.71836</v>
      </c>
      <c r="D103" s="21">
        <v>120121.04326000001</v>
      </c>
      <c r="E103" s="21">
        <v>126741.71836</v>
      </c>
      <c r="F103" s="21">
        <v>124526.25195000001</v>
      </c>
      <c r="G103" s="21">
        <v>117994.45082</v>
      </c>
      <c r="H103" s="21">
        <v>122331.77102</v>
      </c>
      <c r="I103" s="21">
        <v>258718.56365</v>
      </c>
      <c r="J103" s="21">
        <v>245203.65796000001</v>
      </c>
      <c r="K103" s="21">
        <v>258718.56365</v>
      </c>
      <c r="L103" s="21">
        <v>254196.05079000001</v>
      </c>
      <c r="M103" s="21">
        <v>240862.69725</v>
      </c>
      <c r="N103" s="21">
        <v>249716.45879999999</v>
      </c>
      <c r="O103" s="21">
        <v>253031.69875000001</v>
      </c>
      <c r="P103" s="21">
        <v>239813.96036</v>
      </c>
      <c r="Q103" s="21">
        <v>253031.69875000001</v>
      </c>
      <c r="R103" s="21">
        <v>248608.55948</v>
      </c>
      <c r="S103" s="21">
        <v>235568.24161999999</v>
      </c>
      <c r="T103" s="21">
        <v>244227.45522999999</v>
      </c>
      <c r="U103" s="21">
        <v>1161.6805199999999</v>
      </c>
      <c r="V103" s="21">
        <v>1211.4102</v>
      </c>
      <c r="W103" s="21">
        <v>1272.9450899999999</v>
      </c>
      <c r="X103" s="21">
        <v>1255.5041000000001</v>
      </c>
      <c r="Y103" s="21">
        <v>1189.20335</v>
      </c>
      <c r="Z103" s="21">
        <v>1232.6543999999999</v>
      </c>
      <c r="AA103" s="21">
        <v>1892.5297700000001</v>
      </c>
      <c r="AB103" s="21">
        <v>1881.2767100000001</v>
      </c>
      <c r="AC103" s="21">
        <v>1980.29323</v>
      </c>
      <c r="AD103" s="21">
        <v>1950.4841300000001</v>
      </c>
      <c r="AE103" s="21">
        <v>1847.62861</v>
      </c>
      <c r="AF103" s="21">
        <v>1915.22461</v>
      </c>
      <c r="AG103" s="21">
        <v>234396.98973999999</v>
      </c>
      <c r="AH103" s="21">
        <v>222152.66428</v>
      </c>
      <c r="AI103" s="21">
        <v>234396.98973999999</v>
      </c>
      <c r="AJ103" s="21">
        <v>230299.69555</v>
      </c>
      <c r="AK103" s="21">
        <v>218219.67389999999</v>
      </c>
      <c r="AL103" s="21">
        <v>226241.20246999999</v>
      </c>
      <c r="AM103" s="21">
        <v>436.14647000000002</v>
      </c>
      <c r="AN103" s="21">
        <v>535.31942000000004</v>
      </c>
      <c r="AO103" s="21">
        <v>559.69260999999995</v>
      </c>
      <c r="AP103" s="21">
        <v>554.14437999999996</v>
      </c>
      <c r="AQ103" s="21">
        <v>524.45150999999998</v>
      </c>
      <c r="AR103" s="21">
        <v>543.80161999999996</v>
      </c>
      <c r="AS103" s="21">
        <v>551.65464999999995</v>
      </c>
      <c r="AT103" s="21">
        <v>606.31349</v>
      </c>
      <c r="AU103" s="21">
        <v>635.82565</v>
      </c>
      <c r="AV103" s="21">
        <v>628.06561999999997</v>
      </c>
      <c r="AW103" s="21">
        <v>594.38845000000003</v>
      </c>
      <c r="AX103" s="21">
        <v>616.43221000000005</v>
      </c>
      <c r="AY103" s="21">
        <v>1046.3216600000001</v>
      </c>
      <c r="AZ103" s="21">
        <v>1107.7759100000001</v>
      </c>
      <c r="BA103" s="21">
        <v>1164.3617999999999</v>
      </c>
      <c r="BB103" s="21">
        <v>1148.06053</v>
      </c>
      <c r="BC103" s="21">
        <v>1086.69048</v>
      </c>
      <c r="BD103" s="21">
        <v>1127.0258699999999</v>
      </c>
      <c r="BE103" s="21">
        <v>1915.3403900000001</v>
      </c>
      <c r="BF103" s="21">
        <v>1914.1895099999999</v>
      </c>
      <c r="BG103" s="21">
        <v>2015.3117199999999</v>
      </c>
      <c r="BH103" s="21">
        <v>1984.5352700000001</v>
      </c>
      <c r="BI103" s="21">
        <v>1878.43551</v>
      </c>
      <c r="BJ103" s="21">
        <v>1948.3114599999999</v>
      </c>
      <c r="BK103" s="21">
        <v>1683.7622799999999</v>
      </c>
      <c r="BL103" s="21">
        <v>1652.8252399999999</v>
      </c>
      <c r="BM103" s="21">
        <v>1740.71181</v>
      </c>
      <c r="BN103" s="21">
        <v>1713.7192399999999</v>
      </c>
      <c r="BO103" s="21">
        <v>1622.0021099999999</v>
      </c>
      <c r="BP103" s="21">
        <v>1682.4235799999999</v>
      </c>
      <c r="BQ103" s="21">
        <v>2897.91482</v>
      </c>
      <c r="BR103" s="21">
        <v>2853.1924199999999</v>
      </c>
      <c r="BS103" s="21">
        <v>3007.8754399999998</v>
      </c>
      <c r="BT103" s="21">
        <v>2958.8726000000001</v>
      </c>
      <c r="BU103" s="21">
        <v>2800.8607099999999</v>
      </c>
      <c r="BV103" s="21">
        <v>2905.2238900000002</v>
      </c>
      <c r="BW103" s="21">
        <v>4222.2665999999999</v>
      </c>
      <c r="BX103" s="21">
        <v>4034.92985</v>
      </c>
      <c r="BY103" s="21">
        <v>4255.2419200000004</v>
      </c>
      <c r="BZ103" s="21">
        <v>4184.76379</v>
      </c>
      <c r="CA103" s="21">
        <v>3961.13438</v>
      </c>
      <c r="CB103" s="21">
        <v>4108.7718699999996</v>
      </c>
      <c r="CC103" s="21">
        <v>3430.13951</v>
      </c>
      <c r="CD103" s="21">
        <v>3269.8740699999998</v>
      </c>
      <c r="CE103" s="21">
        <v>3448.0002399999998</v>
      </c>
      <c r="CF103" s="21">
        <v>3391.2561900000001</v>
      </c>
      <c r="CG103" s="21">
        <v>3209.88258</v>
      </c>
      <c r="CH103" s="21">
        <v>3329.5922399999999</v>
      </c>
      <c r="CI103" s="21">
        <v>2474.69776</v>
      </c>
      <c r="CJ103" s="21">
        <v>2343.82728</v>
      </c>
      <c r="CK103" s="21">
        <v>2474.69776</v>
      </c>
      <c r="CL103" s="21">
        <v>2430.91068</v>
      </c>
      <c r="CM103" s="21">
        <v>2301.7693199999999</v>
      </c>
      <c r="CN103" s="21">
        <v>2387.52306</v>
      </c>
      <c r="CO103" s="21">
        <v>421.45922999999999</v>
      </c>
      <c r="CP103" s="21">
        <v>2290.16032</v>
      </c>
      <c r="CQ103" s="21">
        <v>2367.2452699999999</v>
      </c>
      <c r="CR103" s="21">
        <v>2488.4157399999999</v>
      </c>
      <c r="CS103" s="21">
        <v>2453.4309899999998</v>
      </c>
      <c r="CT103" s="21">
        <v>2322.1462099999999</v>
      </c>
      <c r="CU103" s="21">
        <v>2408.3724000000002</v>
      </c>
      <c r="CV103" s="21">
        <v>662.85229000000004</v>
      </c>
      <c r="CW103" s="21">
        <v>758.67525000000001</v>
      </c>
      <c r="CX103" s="21">
        <v>794.38676999999996</v>
      </c>
      <c r="CY103" s="21">
        <v>785.72933999999998</v>
      </c>
      <c r="CZ103" s="21">
        <v>744.13584000000003</v>
      </c>
      <c r="DA103" s="21">
        <v>771.26643000000001</v>
      </c>
      <c r="DB103" s="21">
        <v>1010.05151</v>
      </c>
      <c r="DC103" s="21">
        <v>1077.7914800000001</v>
      </c>
      <c r="DD103" s="21">
        <v>1131.6483700000001</v>
      </c>
      <c r="DE103" s="21">
        <v>1116.7953500000001</v>
      </c>
      <c r="DF103" s="21">
        <v>1057.8015399999999</v>
      </c>
      <c r="DG103" s="21">
        <v>1096.4052799999999</v>
      </c>
      <c r="DH103" s="21">
        <v>1200.2752</v>
      </c>
      <c r="DI103" s="21">
        <v>1265.1394600000001</v>
      </c>
      <c r="DJ103" s="21">
        <v>1328.9670900000001</v>
      </c>
      <c r="DK103" s="21">
        <v>1311.0412699999999</v>
      </c>
      <c r="DL103" s="21">
        <v>1241.8015</v>
      </c>
      <c r="DM103" s="21">
        <v>1287.1424400000001</v>
      </c>
      <c r="DN103" s="21">
        <v>1383.5293999999999</v>
      </c>
      <c r="DO103" s="21">
        <v>1426.49163</v>
      </c>
      <c r="DP103" s="21">
        <v>1499.4931799999999</v>
      </c>
      <c r="DQ103" s="21">
        <v>1478.5590400000001</v>
      </c>
      <c r="DR103" s="21">
        <v>1400.4816800000001</v>
      </c>
      <c r="DS103" s="21">
        <v>1451.6908100000001</v>
      </c>
      <c r="DT103" s="21">
        <v>1563.5042699999999</v>
      </c>
      <c r="DU103" s="21">
        <v>1586.13454</v>
      </c>
      <c r="DV103" s="21">
        <v>1668.18758</v>
      </c>
      <c r="DW103" s="21">
        <v>1644.24504</v>
      </c>
      <c r="DX103" s="21">
        <v>1557.4502299999999</v>
      </c>
      <c r="DY103" s="21">
        <v>1614.4482800000001</v>
      </c>
      <c r="DZ103" s="21">
        <v>1863.43174</v>
      </c>
      <c r="EA103" s="21">
        <v>1884.1312399999999</v>
      </c>
      <c r="EB103" s="21">
        <v>1982.2143699999999</v>
      </c>
      <c r="EC103" s="21">
        <v>1953.1700599999999</v>
      </c>
      <c r="ED103" s="21">
        <v>1850.11051</v>
      </c>
      <c r="EE103" s="21">
        <v>1917.7729099999999</v>
      </c>
      <c r="EF103" s="21">
        <v>1884.0747200000001</v>
      </c>
      <c r="EG103" s="21">
        <v>1982.6256599999999</v>
      </c>
      <c r="EH103" s="21">
        <v>1953.2232200000001</v>
      </c>
      <c r="EI103" s="21">
        <v>1850.1765399999999</v>
      </c>
      <c r="EJ103" s="21">
        <v>1917.85859</v>
      </c>
      <c r="EK103" s="21">
        <v>1860.39636</v>
      </c>
      <c r="EL103" s="21">
        <v>1861.64939</v>
      </c>
      <c r="EM103" s="21">
        <v>1959.0058200000001</v>
      </c>
      <c r="EN103" s="21">
        <v>1930.07278</v>
      </c>
      <c r="EO103" s="21">
        <v>1828.2235900000001</v>
      </c>
      <c r="EP103" s="21">
        <v>1895.16292</v>
      </c>
      <c r="EQ103" s="21">
        <v>2043.9611</v>
      </c>
      <c r="ER103" s="21">
        <v>2033.06177</v>
      </c>
      <c r="ES103" s="21">
        <v>2015.5464899999999</v>
      </c>
      <c r="ET103" s="21">
        <v>2121.7375000000002</v>
      </c>
      <c r="EU103" s="21">
        <v>2089.7918500000001</v>
      </c>
      <c r="EV103" s="21">
        <v>1979.54115</v>
      </c>
      <c r="EW103" s="21">
        <v>2052.0428900000002</v>
      </c>
      <c r="EX103" s="21">
        <v>2586.7743700000001</v>
      </c>
      <c r="EY103" s="21">
        <v>2529.6265699999999</v>
      </c>
      <c r="EZ103" s="21">
        <v>2664.5195600000002</v>
      </c>
      <c r="FA103" s="21">
        <v>2623.1250599999998</v>
      </c>
      <c r="FB103" s="21">
        <v>2484.79349</v>
      </c>
      <c r="FC103" s="21">
        <v>2575.8209900000002</v>
      </c>
      <c r="FD103" s="21">
        <v>3339.5179899999998</v>
      </c>
      <c r="FE103" s="21">
        <v>3265.3624100000002</v>
      </c>
      <c r="FF103" s="21">
        <v>3439.70489</v>
      </c>
      <c r="FG103" s="21">
        <v>3386.0132199999998</v>
      </c>
      <c r="FH103" s="21">
        <v>3207.4876399999998</v>
      </c>
      <c r="FI103" s="21">
        <v>3324.9515500000002</v>
      </c>
      <c r="FJ103" s="21">
        <v>1338.90335</v>
      </c>
      <c r="FK103" s="21">
        <v>1358.49569</v>
      </c>
      <c r="FL103" s="21">
        <v>1428.9876899999999</v>
      </c>
      <c r="FM103" s="21">
        <v>1408.25414</v>
      </c>
      <c r="FN103" s="21">
        <v>1333.9465399999999</v>
      </c>
      <c r="FO103" s="21">
        <v>1382.7234900000001</v>
      </c>
      <c r="FP103" s="21">
        <v>488.32166000000001</v>
      </c>
      <c r="FQ103" s="21">
        <v>679.37041999999997</v>
      </c>
      <c r="FR103" s="21">
        <v>707.54016000000001</v>
      </c>
      <c r="FS103" s="21">
        <v>702.65605000000005</v>
      </c>
      <c r="FT103" s="21">
        <v>664.92460000000005</v>
      </c>
      <c r="FU103" s="21">
        <v>689.36171000000002</v>
      </c>
      <c r="FV103" s="21">
        <v>820.82144000000005</v>
      </c>
      <c r="FW103" s="21">
        <v>898.41173000000003</v>
      </c>
      <c r="FX103" s="21">
        <v>942.32059000000004</v>
      </c>
      <c r="FY103" s="21">
        <v>930.77227000000005</v>
      </c>
      <c r="FZ103" s="21">
        <v>881.55849999999998</v>
      </c>
      <c r="GA103" s="21">
        <v>913.72322999999994</v>
      </c>
      <c r="GB103" s="21">
        <v>1658.68985</v>
      </c>
      <c r="GC103" s="21">
        <v>1644.6965399999999</v>
      </c>
      <c r="GD103" s="21">
        <v>1731.4534699999999</v>
      </c>
      <c r="GE103" s="21">
        <v>1705.2875200000001</v>
      </c>
      <c r="GF103" s="21">
        <v>1615.3286000000001</v>
      </c>
      <c r="GG103" s="21">
        <v>1674.4730099999999</v>
      </c>
    </row>
    <row r="104" spans="2:189" x14ac:dyDescent="0.25">
      <c r="B104" s="39" t="s">
        <v>311</v>
      </c>
      <c r="C104" s="21">
        <v>91132.39241</v>
      </c>
      <c r="D104" s="21">
        <v>86371.860759999996</v>
      </c>
      <c r="E104" s="21">
        <v>91132.39241</v>
      </c>
      <c r="F104" s="21">
        <v>89539.382960000003</v>
      </c>
      <c r="G104" s="21">
        <v>84842.755269999994</v>
      </c>
      <c r="H104" s="21">
        <v>87961.462920000005</v>
      </c>
      <c r="I104" s="21">
        <v>199329.27892000001</v>
      </c>
      <c r="J104" s="21">
        <v>188916.74273</v>
      </c>
      <c r="K104" s="21">
        <v>199329.27892000001</v>
      </c>
      <c r="L104" s="21">
        <v>195844.91654999999</v>
      </c>
      <c r="M104" s="21">
        <v>185572.25691</v>
      </c>
      <c r="N104" s="21">
        <v>192393.62249000001</v>
      </c>
      <c r="O104" s="21">
        <v>180268.26287999999</v>
      </c>
      <c r="P104" s="21">
        <v>170851.50304000001</v>
      </c>
      <c r="Q104" s="21">
        <v>180268.26287999999</v>
      </c>
      <c r="R104" s="21">
        <v>177117.07021999999</v>
      </c>
      <c r="S104" s="21">
        <v>167826.71071000001</v>
      </c>
      <c r="T104" s="21">
        <v>173995.82470999999</v>
      </c>
      <c r="U104" s="21">
        <v>880.16519000000005</v>
      </c>
      <c r="V104" s="21">
        <v>886.01903000000004</v>
      </c>
      <c r="W104" s="21">
        <v>992.98045999999999</v>
      </c>
      <c r="X104" s="21">
        <v>978.87883999999997</v>
      </c>
      <c r="Y104" s="21">
        <v>849.91900999999996</v>
      </c>
      <c r="Z104" s="21">
        <v>935.20297000000005</v>
      </c>
      <c r="AA104" s="21">
        <v>1455.4221</v>
      </c>
      <c r="AB104" s="21">
        <v>1414.3328799999999</v>
      </c>
      <c r="AC104" s="21">
        <v>1547.8621000000001</v>
      </c>
      <c r="AD104" s="21">
        <v>1524.1086700000001</v>
      </c>
      <c r="AE104" s="21">
        <v>1370.28421</v>
      </c>
      <c r="AF104" s="21">
        <v>1472.2827</v>
      </c>
      <c r="AG104" s="21">
        <v>167229.946</v>
      </c>
      <c r="AH104" s="21">
        <v>158494.26261999999</v>
      </c>
      <c r="AI104" s="21">
        <v>167229.946</v>
      </c>
      <c r="AJ104" s="21">
        <v>164306.74170000001</v>
      </c>
      <c r="AK104" s="21">
        <v>155688.28047999999</v>
      </c>
      <c r="AL104" s="21">
        <v>161411.21997000001</v>
      </c>
      <c r="AM104" s="21">
        <v>320.08787000000001</v>
      </c>
      <c r="AN104" s="21">
        <v>369.66422999999998</v>
      </c>
      <c r="AO104" s="21">
        <v>442.07774000000001</v>
      </c>
      <c r="AP104" s="21">
        <v>436.77962000000002</v>
      </c>
      <c r="AQ104" s="21">
        <v>343.96071000000001</v>
      </c>
      <c r="AR104" s="21">
        <v>404.93561999999997</v>
      </c>
      <c r="AS104" s="21">
        <v>383.87860000000001</v>
      </c>
      <c r="AT104" s="21">
        <v>407.13281000000001</v>
      </c>
      <c r="AU104" s="21">
        <v>470.28973000000002</v>
      </c>
      <c r="AV104" s="21">
        <v>464.02935000000002</v>
      </c>
      <c r="AW104" s="21">
        <v>384.70576</v>
      </c>
      <c r="AX104" s="21">
        <v>436.85876999999999</v>
      </c>
      <c r="AY104" s="21">
        <v>782.82955000000004</v>
      </c>
      <c r="AZ104" s="21">
        <v>804.93448999999998</v>
      </c>
      <c r="BA104" s="21">
        <v>899.25878999999998</v>
      </c>
      <c r="BB104" s="21">
        <v>885.87130999999999</v>
      </c>
      <c r="BC104" s="21">
        <v>772.24752999999998</v>
      </c>
      <c r="BD104" s="21">
        <v>846.99653999999998</v>
      </c>
      <c r="BE104" s="21">
        <v>1518.6448600000001</v>
      </c>
      <c r="BF104" s="21">
        <v>1486.1089999999999</v>
      </c>
      <c r="BG104" s="21">
        <v>1622.4867899999999</v>
      </c>
      <c r="BH104" s="21">
        <v>1596.7212300000001</v>
      </c>
      <c r="BI104" s="21">
        <v>1439.5532700000001</v>
      </c>
      <c r="BJ104" s="21">
        <v>1543.0541800000001</v>
      </c>
      <c r="BK104" s="21">
        <v>1280.13894</v>
      </c>
      <c r="BL104" s="21">
        <v>1235.02009</v>
      </c>
      <c r="BM104" s="21">
        <v>1345.4142300000001</v>
      </c>
      <c r="BN104" s="21">
        <v>1323.9009599999999</v>
      </c>
      <c r="BO104" s="21">
        <v>1197.2601500000001</v>
      </c>
      <c r="BP104" s="21">
        <v>1280.7144499999999</v>
      </c>
      <c r="BQ104" s="21">
        <v>1844.6827800000001</v>
      </c>
      <c r="BR104" s="21">
        <v>1805.2481</v>
      </c>
      <c r="BS104" s="21">
        <v>1952.48649</v>
      </c>
      <c r="BT104" s="21">
        <v>1920.35348</v>
      </c>
      <c r="BU104" s="21">
        <v>1755.74908</v>
      </c>
      <c r="BV104" s="21">
        <v>1864.39608</v>
      </c>
      <c r="BW104" s="21">
        <v>2455.7556399999999</v>
      </c>
      <c r="BX104" s="21">
        <v>2341.40308</v>
      </c>
      <c r="BY104" s="21">
        <v>2518.74395</v>
      </c>
      <c r="BZ104" s="21">
        <v>2476.9714899999999</v>
      </c>
      <c r="CA104" s="21">
        <v>2281.9537099999998</v>
      </c>
      <c r="CB104" s="21">
        <v>2410.61013</v>
      </c>
      <c r="CC104" s="21">
        <v>1986.5433700000001</v>
      </c>
      <c r="CD104" s="21">
        <v>1889.1559400000001</v>
      </c>
      <c r="CE104" s="21">
        <v>2036.7618199999999</v>
      </c>
      <c r="CF104" s="21">
        <v>2003.19973</v>
      </c>
      <c r="CG104" s="21">
        <v>1839.36356</v>
      </c>
      <c r="CH104" s="21">
        <v>1947.4101800000001</v>
      </c>
      <c r="CI104" s="21">
        <v>8802.1880700000002</v>
      </c>
      <c r="CJ104" s="21">
        <v>8336.6982800000005</v>
      </c>
      <c r="CK104" s="21">
        <v>8802.1880700000002</v>
      </c>
      <c r="CL104" s="21">
        <v>8646.4429400000008</v>
      </c>
      <c r="CM104" s="21">
        <v>8187.1033799999996</v>
      </c>
      <c r="CN104" s="21">
        <v>8492.1186500000003</v>
      </c>
      <c r="CO104" s="21">
        <v>298.97293999999999</v>
      </c>
      <c r="CP104" s="21">
        <v>1766.79324</v>
      </c>
      <c r="CQ104" s="21">
        <v>1770.5100399999999</v>
      </c>
      <c r="CR104" s="21">
        <v>1971.42688</v>
      </c>
      <c r="CS104" s="21">
        <v>1941.93568</v>
      </c>
      <c r="CT104" s="21">
        <v>1700.7539400000001</v>
      </c>
      <c r="CU104" s="21">
        <v>1859.66902</v>
      </c>
      <c r="CV104" s="21">
        <v>465.82047999999998</v>
      </c>
      <c r="CW104" s="21">
        <v>507.24691999999999</v>
      </c>
      <c r="CX104" s="21">
        <v>597.05592999999999</v>
      </c>
      <c r="CY104" s="21">
        <v>590.26256000000001</v>
      </c>
      <c r="CZ104" s="21">
        <v>476.03890999999999</v>
      </c>
      <c r="DA104" s="21">
        <v>551.45731000000001</v>
      </c>
      <c r="DB104" s="21">
        <v>724.54692999999997</v>
      </c>
      <c r="DC104" s="21">
        <v>744.86121000000003</v>
      </c>
      <c r="DD104" s="21">
        <v>847.56879000000004</v>
      </c>
      <c r="DE104" s="21">
        <v>836.05534999999998</v>
      </c>
      <c r="DF104" s="21">
        <v>709.98170000000005</v>
      </c>
      <c r="DG104" s="21">
        <v>793.46317999999997</v>
      </c>
      <c r="DH104" s="21">
        <v>893.19312000000002</v>
      </c>
      <c r="DI104" s="21">
        <v>906.52508</v>
      </c>
      <c r="DJ104" s="21">
        <v>1023.4131599999999</v>
      </c>
      <c r="DK104" s="21">
        <v>1009.07125</v>
      </c>
      <c r="DL104" s="21">
        <v>866.93975999999998</v>
      </c>
      <c r="DM104" s="21">
        <v>961.11387000000002</v>
      </c>
      <c r="DN104" s="21">
        <v>1086.3307</v>
      </c>
      <c r="DO104" s="21">
        <v>1082.1252199999999</v>
      </c>
      <c r="DP104" s="21">
        <v>1203.8873900000001</v>
      </c>
      <c r="DQ104" s="21">
        <v>1186.46021</v>
      </c>
      <c r="DR104" s="21">
        <v>1041.05286</v>
      </c>
      <c r="DS104" s="21">
        <v>1137.1774600000001</v>
      </c>
      <c r="DT104" s="21">
        <v>1234.6965</v>
      </c>
      <c r="DU104" s="21">
        <v>1216.1547399999999</v>
      </c>
      <c r="DV104" s="21">
        <v>1341.76485</v>
      </c>
      <c r="DW104" s="21">
        <v>1321.9881</v>
      </c>
      <c r="DX104" s="21">
        <v>1173.97524</v>
      </c>
      <c r="DY104" s="21">
        <v>1271.74116</v>
      </c>
      <c r="DZ104" s="21">
        <v>1451.3465200000001</v>
      </c>
      <c r="EA104" s="21">
        <v>1426.1088999999999</v>
      </c>
      <c r="EB104" s="21">
        <v>1573.51262</v>
      </c>
      <c r="EC104" s="21">
        <v>1549.7782299999999</v>
      </c>
      <c r="ED104" s="21">
        <v>1376.9614899999999</v>
      </c>
      <c r="EE104" s="21">
        <v>1491.44597</v>
      </c>
      <c r="EF104" s="21">
        <v>1421.53251</v>
      </c>
      <c r="EG104" s="21">
        <v>1563.61574</v>
      </c>
      <c r="EH104" s="21">
        <v>1539.82296</v>
      </c>
      <c r="EI104" s="21">
        <v>1374.30377</v>
      </c>
      <c r="EJ104" s="21">
        <v>1483.9289900000001</v>
      </c>
      <c r="EK104" s="21">
        <v>1442.95713</v>
      </c>
      <c r="EL104" s="21">
        <v>1409.2215900000001</v>
      </c>
      <c r="EM104" s="21">
        <v>1545.59736</v>
      </c>
      <c r="EN104" s="21">
        <v>1522.3199199999999</v>
      </c>
      <c r="EO104" s="21">
        <v>1363.6621700000001</v>
      </c>
      <c r="EP104" s="21">
        <v>1468.4758400000001</v>
      </c>
      <c r="EQ104" s="21">
        <v>1515.15059</v>
      </c>
      <c r="ER104" s="21">
        <v>1460.35743</v>
      </c>
      <c r="ES104" s="21">
        <v>1421.8652500000001</v>
      </c>
      <c r="ET104" s="21">
        <v>1556.1161199999999</v>
      </c>
      <c r="EU104" s="21">
        <v>1532.4984099999999</v>
      </c>
      <c r="EV104" s="21">
        <v>1377.1092000000001</v>
      </c>
      <c r="EW104" s="21">
        <v>1479.7693099999999</v>
      </c>
      <c r="EX104" s="21">
        <v>1697.3391899999999</v>
      </c>
      <c r="EY104" s="21">
        <v>1641.4377999999999</v>
      </c>
      <c r="EZ104" s="21">
        <v>1788.03324</v>
      </c>
      <c r="FA104" s="21">
        <v>1760.2347400000001</v>
      </c>
      <c r="FB104" s="21">
        <v>1592.9599900000001</v>
      </c>
      <c r="FC104" s="21">
        <v>1703.54844</v>
      </c>
      <c r="FD104" s="21">
        <v>2178.0079099999998</v>
      </c>
      <c r="FE104" s="21">
        <v>2105.7278299999998</v>
      </c>
      <c r="FF104" s="21">
        <v>2295.1620699999999</v>
      </c>
      <c r="FG104" s="21">
        <v>2259.2551100000001</v>
      </c>
      <c r="FH104" s="21">
        <v>2043.34707</v>
      </c>
      <c r="FI104" s="21">
        <v>2186.31169</v>
      </c>
      <c r="FJ104" s="21">
        <v>1067.10106</v>
      </c>
      <c r="FK104" s="21">
        <v>1050.4384</v>
      </c>
      <c r="FL104" s="21">
        <v>1159.03765</v>
      </c>
      <c r="FM104" s="21">
        <v>1141.67329</v>
      </c>
      <c r="FN104" s="21">
        <v>1014.32052</v>
      </c>
      <c r="FO104" s="21">
        <v>1098.56951</v>
      </c>
      <c r="FP104" s="21">
        <v>414.82283000000001</v>
      </c>
      <c r="FQ104" s="21">
        <v>510.50259</v>
      </c>
      <c r="FR104" s="21">
        <v>631.38751999999999</v>
      </c>
      <c r="FS104" s="21">
        <v>624.61749999999995</v>
      </c>
      <c r="FT104" s="21">
        <v>467.26026999999999</v>
      </c>
      <c r="FU104" s="21">
        <v>570.66259000000002</v>
      </c>
      <c r="FV104" s="21">
        <v>571.07727</v>
      </c>
      <c r="FW104" s="21">
        <v>601.34648000000004</v>
      </c>
      <c r="FX104" s="21">
        <v>693.44439999999997</v>
      </c>
      <c r="FY104" s="21">
        <v>684.67444999999998</v>
      </c>
      <c r="FZ104" s="21">
        <v>569.73401999999999</v>
      </c>
      <c r="GA104" s="21">
        <v>645.66675999999995</v>
      </c>
      <c r="GB104" s="21">
        <v>1288.4736</v>
      </c>
      <c r="GC104" s="21">
        <v>1250.4239500000001</v>
      </c>
      <c r="GD104" s="21">
        <v>1365.2106799999999</v>
      </c>
      <c r="GE104" s="21">
        <v>1344.1686199999999</v>
      </c>
      <c r="GF104" s="21">
        <v>1212.4092000000001</v>
      </c>
      <c r="GG104" s="21">
        <v>1299.4904100000001</v>
      </c>
    </row>
    <row r="105" spans="2:189" x14ac:dyDescent="0.25">
      <c r="B105" s="39" t="s">
        <v>312</v>
      </c>
      <c r="C105" s="21">
        <v>-69386.08597</v>
      </c>
      <c r="D105" s="21">
        <v>-65761.527799999996</v>
      </c>
      <c r="E105" s="21">
        <v>-69386.08597</v>
      </c>
      <c r="F105" s="21">
        <v>-68173.205600000001</v>
      </c>
      <c r="G105" s="21">
        <v>-64597.302409999997</v>
      </c>
      <c r="H105" s="21">
        <v>-66971.813939999993</v>
      </c>
      <c r="I105" s="21">
        <v>-137425.29065000001</v>
      </c>
      <c r="J105" s="21">
        <v>-130246.48671</v>
      </c>
      <c r="K105" s="21">
        <v>-137425.29065000001</v>
      </c>
      <c r="L105" s="21">
        <v>-135023.03688</v>
      </c>
      <c r="M105" s="21">
        <v>-127940.66923</v>
      </c>
      <c r="N105" s="21">
        <v>-132643.58168</v>
      </c>
      <c r="O105" s="21">
        <v>-151683.97545</v>
      </c>
      <c r="P105" s="21">
        <v>-143760.38675999999</v>
      </c>
      <c r="Q105" s="21">
        <v>-151683.97545</v>
      </c>
      <c r="R105" s="21">
        <v>-149032.45253000001</v>
      </c>
      <c r="S105" s="21">
        <v>-141215.22146999999</v>
      </c>
      <c r="T105" s="21">
        <v>-146406.12818999999</v>
      </c>
      <c r="U105" s="21">
        <v>-652.02526</v>
      </c>
      <c r="V105" s="21">
        <v>-728.41930000000002</v>
      </c>
      <c r="W105" s="21">
        <v>-707.17577000000006</v>
      </c>
      <c r="X105" s="21">
        <v>-691.76381000000003</v>
      </c>
      <c r="Y105" s="21">
        <v>-734.53835000000004</v>
      </c>
      <c r="Z105" s="21">
        <v>-708.48964000000001</v>
      </c>
      <c r="AA105" s="21">
        <v>-1209.10787</v>
      </c>
      <c r="AB105" s="21">
        <v>-1236.81873</v>
      </c>
      <c r="AC105" s="21">
        <v>-1247.6341199999999</v>
      </c>
      <c r="AD105" s="21">
        <v>-1223.06026</v>
      </c>
      <c r="AE105" s="21">
        <v>-1232.9690800000001</v>
      </c>
      <c r="AF105" s="21">
        <v>-1228.13859</v>
      </c>
      <c r="AG105" s="21">
        <v>-137320.04618999999</v>
      </c>
      <c r="AH105" s="21">
        <v>-130146.78283</v>
      </c>
      <c r="AI105" s="21">
        <v>-137320.04618999999</v>
      </c>
      <c r="AJ105" s="21">
        <v>-134919.67139</v>
      </c>
      <c r="AK105" s="21">
        <v>-127842.66441</v>
      </c>
      <c r="AL105" s="21">
        <v>-132542.02798000001</v>
      </c>
      <c r="AM105" s="21">
        <v>-258.90136999999999</v>
      </c>
      <c r="AN105" s="21">
        <v>-357.02345000000003</v>
      </c>
      <c r="AO105" s="21">
        <v>-320.62338999999997</v>
      </c>
      <c r="AP105" s="21">
        <v>-312.44565</v>
      </c>
      <c r="AQ105" s="21">
        <v>-367.83845000000002</v>
      </c>
      <c r="AR105" s="21">
        <v>-333.78807</v>
      </c>
      <c r="AS105" s="21">
        <v>-317.80468000000002</v>
      </c>
      <c r="AT105" s="21">
        <v>-381.56518</v>
      </c>
      <c r="AU105" s="21">
        <v>-358.84255999999999</v>
      </c>
      <c r="AV105" s="21">
        <v>-350.62664000000001</v>
      </c>
      <c r="AW105" s="21">
        <v>-388.29160000000002</v>
      </c>
      <c r="AX105" s="21">
        <v>-365.38609000000002</v>
      </c>
      <c r="AY105" s="21">
        <v>-586.053</v>
      </c>
      <c r="AZ105" s="21">
        <v>-661.1703</v>
      </c>
      <c r="BA105" s="21">
        <v>-644.62472000000002</v>
      </c>
      <c r="BB105" s="21">
        <v>-630.93798000000004</v>
      </c>
      <c r="BC105" s="21">
        <v>-665.69033000000002</v>
      </c>
      <c r="BD105" s="21">
        <v>-645.19381999999996</v>
      </c>
      <c r="BE105" s="21">
        <v>-1292.7151699999999</v>
      </c>
      <c r="BF105" s="21">
        <v>-1320.53441</v>
      </c>
      <c r="BG105" s="21">
        <v>-1336.8265799999999</v>
      </c>
      <c r="BH105" s="21">
        <v>-1310.8972200000001</v>
      </c>
      <c r="BI105" s="21">
        <v>-1314.4277999999999</v>
      </c>
      <c r="BJ105" s="21">
        <v>-1314.75638</v>
      </c>
      <c r="BK105" s="21">
        <v>-1117.1768999999999</v>
      </c>
      <c r="BL105" s="21">
        <v>-1119.94273</v>
      </c>
      <c r="BM105" s="21">
        <v>-1138.02224</v>
      </c>
      <c r="BN105" s="21">
        <v>-1116.1761100000001</v>
      </c>
      <c r="BO105" s="21">
        <v>-1113.53835</v>
      </c>
      <c r="BP105" s="21">
        <v>-1117.28972</v>
      </c>
      <c r="BQ105" s="21">
        <v>-1994.4552900000001</v>
      </c>
      <c r="BR105" s="21">
        <v>-1985.60365</v>
      </c>
      <c r="BS105" s="21">
        <v>-2047.6265699999999</v>
      </c>
      <c r="BT105" s="21">
        <v>-2009.4752599999999</v>
      </c>
      <c r="BU105" s="21">
        <v>-1965.0547300000001</v>
      </c>
      <c r="BV105" s="21">
        <v>-1996.6820399999999</v>
      </c>
      <c r="BW105" s="21">
        <v>-2876.9431599999998</v>
      </c>
      <c r="BX105" s="21">
        <v>-2770.8230400000002</v>
      </c>
      <c r="BY105" s="21">
        <v>-2876.5674300000001</v>
      </c>
      <c r="BZ105" s="21">
        <v>-2824.0942599999998</v>
      </c>
      <c r="CA105" s="21">
        <v>-2736.04079</v>
      </c>
      <c r="CB105" s="21">
        <v>-2796.4644400000002</v>
      </c>
      <c r="CC105" s="21">
        <v>-2605.2777700000001</v>
      </c>
      <c r="CD105" s="21">
        <v>-2495.5650099999998</v>
      </c>
      <c r="CE105" s="21">
        <v>-2590.5756099999999</v>
      </c>
      <c r="CF105" s="21">
        <v>-2543.3474099999999</v>
      </c>
      <c r="CG105" s="21">
        <v>-2464.3465299999998</v>
      </c>
      <c r="CH105" s="21">
        <v>-2518.5971</v>
      </c>
      <c r="CI105" s="21">
        <v>2990.0924500000001</v>
      </c>
      <c r="CJ105" s="21">
        <v>2831.96614</v>
      </c>
      <c r="CK105" s="21">
        <v>2990.0924500000001</v>
      </c>
      <c r="CL105" s="21">
        <v>2937.1860200000001</v>
      </c>
      <c r="CM105" s="21">
        <v>2781.14894</v>
      </c>
      <c r="CN105" s="21">
        <v>2884.7622500000002</v>
      </c>
      <c r="CO105" s="21">
        <v>-319.47467999999998</v>
      </c>
      <c r="CP105" s="21">
        <v>-1278.9081100000001</v>
      </c>
      <c r="CQ105" s="21">
        <v>-1406.61778</v>
      </c>
      <c r="CR105" s="21">
        <v>-1374.5656100000001</v>
      </c>
      <c r="CS105" s="21">
        <v>-1345.6061099999999</v>
      </c>
      <c r="CT105" s="21">
        <v>-1415.3619000000001</v>
      </c>
      <c r="CU105" s="21">
        <v>-1374.0016599999999</v>
      </c>
      <c r="CV105" s="21">
        <v>-381.33078999999998</v>
      </c>
      <c r="CW105" s="21">
        <v>-487.54046</v>
      </c>
      <c r="CX105" s="21">
        <v>-447.75869</v>
      </c>
      <c r="CY105" s="21">
        <v>-436.65546999999998</v>
      </c>
      <c r="CZ105" s="21">
        <v>-499.37972000000002</v>
      </c>
      <c r="DA105" s="21">
        <v>-460.53307000000001</v>
      </c>
      <c r="DB105" s="21">
        <v>-576.76633000000004</v>
      </c>
      <c r="DC105" s="21">
        <v>-665.90966000000003</v>
      </c>
      <c r="DD105" s="21">
        <v>-637.35509999999999</v>
      </c>
      <c r="DE105" s="21">
        <v>-622.83876999999995</v>
      </c>
      <c r="DF105" s="21">
        <v>-674.23783000000003</v>
      </c>
      <c r="DG105" s="21">
        <v>-642.52724999999998</v>
      </c>
      <c r="DH105" s="21">
        <v>-676.78090999999995</v>
      </c>
      <c r="DI105" s="21">
        <v>-768.99537999999995</v>
      </c>
      <c r="DJ105" s="21">
        <v>-740.79292999999996</v>
      </c>
      <c r="DK105" s="21">
        <v>-724.19704999999999</v>
      </c>
      <c r="DL105" s="21">
        <v>-777.25018</v>
      </c>
      <c r="DM105" s="21">
        <v>-744.55771000000004</v>
      </c>
      <c r="DN105" s="21">
        <v>-786.78785000000005</v>
      </c>
      <c r="DO105" s="21">
        <v>-861.78767000000005</v>
      </c>
      <c r="DP105" s="21">
        <v>-843.71104000000003</v>
      </c>
      <c r="DQ105" s="21">
        <v>-825.84173999999996</v>
      </c>
      <c r="DR105" s="21">
        <v>-867.00464999999997</v>
      </c>
      <c r="DS105" s="21">
        <v>-842.20762000000002</v>
      </c>
      <c r="DT105" s="21">
        <v>-955.71776999999997</v>
      </c>
      <c r="DU105" s="21">
        <v>-1011.03657</v>
      </c>
      <c r="DV105" s="21">
        <v>-1005.05561</v>
      </c>
      <c r="DW105" s="21">
        <v>-984.65927999999997</v>
      </c>
      <c r="DX105" s="21">
        <v>-1012.53506</v>
      </c>
      <c r="DY105" s="21">
        <v>-996.48027000000002</v>
      </c>
      <c r="DZ105" s="21">
        <v>-1197.36049</v>
      </c>
      <c r="EA105" s="21">
        <v>-1254.20453</v>
      </c>
      <c r="EB105" s="21">
        <v>-1251.87418</v>
      </c>
      <c r="EC105" s="21">
        <v>-1226.4492600000001</v>
      </c>
      <c r="ED105" s="21">
        <v>-1254.4969799999999</v>
      </c>
      <c r="EE105" s="21">
        <v>-1238.3015499999999</v>
      </c>
      <c r="EF105" s="21">
        <v>-1277.64662</v>
      </c>
      <c r="EG105" s="21">
        <v>-1282.0943400000001</v>
      </c>
      <c r="EH105" s="21">
        <v>-1256.45471</v>
      </c>
      <c r="EI105" s="21">
        <v>-1275.8614500000001</v>
      </c>
      <c r="EJ105" s="21">
        <v>-1265.2062800000001</v>
      </c>
      <c r="EK105" s="21">
        <v>-1215.18319</v>
      </c>
      <c r="EL105" s="21">
        <v>-1251.2787000000001</v>
      </c>
      <c r="EM105" s="21">
        <v>-1258.8795500000001</v>
      </c>
      <c r="EN105" s="21">
        <v>-1234.1532999999999</v>
      </c>
      <c r="EO105" s="21">
        <v>-1248.6185399999999</v>
      </c>
      <c r="EP105" s="21">
        <v>-1241.39129</v>
      </c>
      <c r="EQ105" s="21">
        <v>-1363.1466600000001</v>
      </c>
      <c r="ER105" s="21">
        <v>-1330.3484699999999</v>
      </c>
      <c r="ES105" s="21">
        <v>-1351.83502</v>
      </c>
      <c r="ET105" s="21">
        <v>-1368.1923099999999</v>
      </c>
      <c r="EU105" s="21">
        <v>-1341.7568900000001</v>
      </c>
      <c r="EV105" s="21">
        <v>-1346.4977799999999</v>
      </c>
      <c r="EW105" s="21">
        <v>-1345.56501</v>
      </c>
      <c r="EX105" s="21">
        <v>-1647.7691500000001</v>
      </c>
      <c r="EY105" s="21">
        <v>-1645.5601099999999</v>
      </c>
      <c r="EZ105" s="21">
        <v>-1678.72272</v>
      </c>
      <c r="FA105" s="21">
        <v>-1646.9479799999999</v>
      </c>
      <c r="FB105" s="21">
        <v>-1635.0383099999999</v>
      </c>
      <c r="FC105" s="21">
        <v>-1644.96208</v>
      </c>
      <c r="FD105" s="21">
        <v>-2185.50306</v>
      </c>
      <c r="FE105" s="21">
        <v>-2178.7209899999998</v>
      </c>
      <c r="FF105" s="21">
        <v>-2224.1719800000001</v>
      </c>
      <c r="FG105" s="21">
        <v>-2181.8795300000002</v>
      </c>
      <c r="FH105" s="21">
        <v>-2164.2193299999999</v>
      </c>
      <c r="FI105" s="21">
        <v>-2178.30429</v>
      </c>
      <c r="FJ105" s="21">
        <v>-787.46226999999999</v>
      </c>
      <c r="FK105" s="21">
        <v>-837.33042</v>
      </c>
      <c r="FL105" s="21">
        <v>-830.57713000000001</v>
      </c>
      <c r="FM105" s="21">
        <v>-813.42592999999999</v>
      </c>
      <c r="FN105" s="21">
        <v>-838.97392000000002</v>
      </c>
      <c r="FO105" s="21">
        <v>-823.94534999999996</v>
      </c>
      <c r="FP105" s="21">
        <v>-301.42779000000002</v>
      </c>
      <c r="FQ105" s="21">
        <v>-484.61473999999998</v>
      </c>
      <c r="FR105" s="21">
        <v>-411.12947000000003</v>
      </c>
      <c r="FS105" s="21">
        <v>-399.34242</v>
      </c>
      <c r="FT105" s="21">
        <v>-506.73203999999998</v>
      </c>
      <c r="FU105" s="21">
        <v>-440.24865</v>
      </c>
      <c r="FV105" s="21">
        <v>-475.83440000000002</v>
      </c>
      <c r="FW105" s="21">
        <v>-568.34879000000001</v>
      </c>
      <c r="FX105" s="21">
        <v>-536.64286000000004</v>
      </c>
      <c r="FY105" s="21">
        <v>-524.15611000000001</v>
      </c>
      <c r="FZ105" s="21">
        <v>-577.67406000000005</v>
      </c>
      <c r="GA105" s="21">
        <v>-544.69435999999996</v>
      </c>
      <c r="GB105" s="21">
        <v>-1069.7207900000001</v>
      </c>
      <c r="GC105" s="21">
        <v>-1088.5587700000001</v>
      </c>
      <c r="GD105" s="21">
        <v>-1101.1340700000001</v>
      </c>
      <c r="GE105" s="21">
        <v>-1079.78468</v>
      </c>
      <c r="GF105" s="21">
        <v>-1084.3971200000001</v>
      </c>
      <c r="GG105" s="21">
        <v>-1083.07845</v>
      </c>
    </row>
    <row r="106" spans="2:189" x14ac:dyDescent="0.25">
      <c r="B106" s="39" t="s">
        <v>313</v>
      </c>
      <c r="C106" s="21">
        <v>-12511.29688</v>
      </c>
      <c r="D106" s="21">
        <v>-11857.73756</v>
      </c>
      <c r="E106" s="21">
        <v>-12511.29688</v>
      </c>
      <c r="F106" s="21">
        <v>-12292.597320000001</v>
      </c>
      <c r="G106" s="21">
        <v>-11647.811180000001</v>
      </c>
      <c r="H106" s="21">
        <v>-12075.96934</v>
      </c>
      <c r="I106" s="21">
        <v>-32069.893169999999</v>
      </c>
      <c r="J106" s="21">
        <v>-30394.630379999999</v>
      </c>
      <c r="K106" s="21">
        <v>-32069.893169999999</v>
      </c>
      <c r="L106" s="21">
        <v>-31509.29751</v>
      </c>
      <c r="M106" s="21">
        <v>-29856.53932</v>
      </c>
      <c r="N106" s="21">
        <v>-30954.02217</v>
      </c>
      <c r="O106" s="21">
        <v>-42751.882689999999</v>
      </c>
      <c r="P106" s="21">
        <v>-40518.632060000004</v>
      </c>
      <c r="Q106" s="21">
        <v>-42751.882689999999</v>
      </c>
      <c r="R106" s="21">
        <v>-42004.555249999998</v>
      </c>
      <c r="S106" s="21">
        <v>-39801.281340000001</v>
      </c>
      <c r="T106" s="21">
        <v>-41264.329989999998</v>
      </c>
      <c r="U106" s="21">
        <v>-189.77798000000001</v>
      </c>
      <c r="V106" s="21">
        <v>-220.92035000000001</v>
      </c>
      <c r="W106" s="21">
        <v>-231.83793</v>
      </c>
      <c r="X106" s="21">
        <v>-225.06255999999999</v>
      </c>
      <c r="Y106" s="21">
        <v>-217.27771000000001</v>
      </c>
      <c r="Z106" s="21">
        <v>-224.94031000000001</v>
      </c>
      <c r="AA106" s="21">
        <v>-349.97743000000003</v>
      </c>
      <c r="AB106" s="21">
        <v>-366.16721999999999</v>
      </c>
      <c r="AC106" s="21">
        <v>-385.32105000000001</v>
      </c>
      <c r="AD106" s="21">
        <v>-376.03221000000002</v>
      </c>
      <c r="AE106" s="21">
        <v>-360.01839999999999</v>
      </c>
      <c r="AF106" s="21">
        <v>-372.93853999999999</v>
      </c>
      <c r="AG106" s="21">
        <v>-36193.417759999997</v>
      </c>
      <c r="AH106" s="21">
        <v>-34302.762130000003</v>
      </c>
      <c r="AI106" s="21">
        <v>-36193.417759999997</v>
      </c>
      <c r="AJ106" s="21">
        <v>-35560.75144</v>
      </c>
      <c r="AK106" s="21">
        <v>-33695.466090000002</v>
      </c>
      <c r="AL106" s="21">
        <v>-34934.076430000001</v>
      </c>
      <c r="AM106" s="21">
        <v>-88.56559</v>
      </c>
      <c r="AN106" s="21">
        <v>-125.42773</v>
      </c>
      <c r="AO106" s="21">
        <v>-131.17809</v>
      </c>
      <c r="AP106" s="21">
        <v>-126.31703</v>
      </c>
      <c r="AQ106" s="21">
        <v>-123.32298</v>
      </c>
      <c r="AR106" s="21">
        <v>-127.62857</v>
      </c>
      <c r="AS106" s="21">
        <v>-86.367500000000007</v>
      </c>
      <c r="AT106" s="21">
        <v>-112.28267</v>
      </c>
      <c r="AU106" s="21">
        <v>-117.50809</v>
      </c>
      <c r="AV106" s="21">
        <v>-113.50287</v>
      </c>
      <c r="AW106" s="21">
        <v>-110.37564</v>
      </c>
      <c r="AX106" s="21">
        <v>-114.26282</v>
      </c>
      <c r="AY106" s="21">
        <v>-162.58887999999999</v>
      </c>
      <c r="AZ106" s="21">
        <v>-193.51534000000001</v>
      </c>
      <c r="BA106" s="21">
        <v>-203.10094000000001</v>
      </c>
      <c r="BB106" s="21">
        <v>-197.13211000000001</v>
      </c>
      <c r="BC106" s="21">
        <v>-190.18210999999999</v>
      </c>
      <c r="BD106" s="21">
        <v>-196.99429000000001</v>
      </c>
      <c r="BE106" s="21">
        <v>-512.68633999999997</v>
      </c>
      <c r="BF106" s="21">
        <v>-521.01768000000004</v>
      </c>
      <c r="BG106" s="21">
        <v>-548.76509999999996</v>
      </c>
      <c r="BH106" s="21">
        <v>-536.59811999999999</v>
      </c>
      <c r="BI106" s="21">
        <v>-511.79489000000001</v>
      </c>
      <c r="BJ106" s="21">
        <v>-530.58366000000001</v>
      </c>
      <c r="BK106" s="21">
        <v>-263.13834000000003</v>
      </c>
      <c r="BL106" s="21">
        <v>-275.73671999999999</v>
      </c>
      <c r="BM106" s="21">
        <v>-290.07269000000002</v>
      </c>
      <c r="BN106" s="21">
        <v>-283.02850999999998</v>
      </c>
      <c r="BO106" s="21">
        <v>-270.88458000000003</v>
      </c>
      <c r="BP106" s="21">
        <v>-280.76245</v>
      </c>
      <c r="BQ106" s="21">
        <v>-770.99566000000004</v>
      </c>
      <c r="BR106" s="21">
        <v>-766.23991999999998</v>
      </c>
      <c r="BS106" s="21">
        <v>-808.01120000000003</v>
      </c>
      <c r="BT106" s="21">
        <v>-791.58311000000003</v>
      </c>
      <c r="BU106" s="21">
        <v>-752.62100999999996</v>
      </c>
      <c r="BV106" s="21">
        <v>-780.45736999999997</v>
      </c>
      <c r="BW106" s="21">
        <v>-1339.2985100000001</v>
      </c>
      <c r="BX106" s="21">
        <v>-1281.0068799999999</v>
      </c>
      <c r="BY106" s="21">
        <v>-1351.4194600000001</v>
      </c>
      <c r="BZ106" s="21">
        <v>-1325.58437</v>
      </c>
      <c r="CA106" s="21">
        <v>-1258.0733</v>
      </c>
      <c r="CB106" s="21">
        <v>-1304.7619</v>
      </c>
      <c r="CC106" s="21">
        <v>-890.63250000000005</v>
      </c>
      <c r="CD106" s="21">
        <v>-855.99054999999998</v>
      </c>
      <c r="CE106" s="21">
        <v>-902.74192000000005</v>
      </c>
      <c r="CF106" s="21">
        <v>-884.97946999999999</v>
      </c>
      <c r="CG106" s="21">
        <v>-840.68105000000003</v>
      </c>
      <c r="CH106" s="21">
        <v>-871.83415000000002</v>
      </c>
      <c r="CI106" s="21">
        <v>8119.9945500000003</v>
      </c>
      <c r="CJ106" s="21">
        <v>7690.5814899999996</v>
      </c>
      <c r="CK106" s="21">
        <v>8119.9945500000003</v>
      </c>
      <c r="CL106" s="21">
        <v>7976.3200900000002</v>
      </c>
      <c r="CM106" s="21">
        <v>7552.5806000000002</v>
      </c>
      <c r="CN106" s="21">
        <v>7833.9563500000004</v>
      </c>
      <c r="CO106" s="21">
        <v>-137.70955000000001</v>
      </c>
      <c r="CP106" s="21">
        <v>-372.46186999999998</v>
      </c>
      <c r="CQ106" s="21">
        <v>-426.76907</v>
      </c>
      <c r="CR106" s="21">
        <v>-448.07447999999999</v>
      </c>
      <c r="CS106" s="21">
        <v>-435.29225000000002</v>
      </c>
      <c r="CT106" s="21">
        <v>-419.37004999999999</v>
      </c>
      <c r="CU106" s="21">
        <v>-434.43941000000001</v>
      </c>
      <c r="CV106" s="21">
        <v>-111.1151</v>
      </c>
      <c r="CW106" s="21">
        <v>-151.79669999999999</v>
      </c>
      <c r="CX106" s="21">
        <v>-158.59912</v>
      </c>
      <c r="CY106" s="21">
        <v>-152.97655</v>
      </c>
      <c r="CZ106" s="21">
        <v>-149.35608999999999</v>
      </c>
      <c r="DA106" s="21">
        <v>-154.49149</v>
      </c>
      <c r="DB106" s="21">
        <v>-160.24429000000001</v>
      </c>
      <c r="DC106" s="21">
        <v>-195.98859999999999</v>
      </c>
      <c r="DD106" s="21">
        <v>-205.51012</v>
      </c>
      <c r="DE106" s="21">
        <v>-198.95739</v>
      </c>
      <c r="DF106" s="21">
        <v>-192.78380000000001</v>
      </c>
      <c r="DG106" s="21">
        <v>-199.53131999999999</v>
      </c>
      <c r="DH106" s="21">
        <v>-194.24991</v>
      </c>
      <c r="DI106" s="21">
        <v>-231.11896999999999</v>
      </c>
      <c r="DJ106" s="21">
        <v>-242.4948</v>
      </c>
      <c r="DK106" s="21">
        <v>-235.05071000000001</v>
      </c>
      <c r="DL106" s="21">
        <v>-227.32445999999999</v>
      </c>
      <c r="DM106" s="21">
        <v>-235.3134</v>
      </c>
      <c r="DN106" s="21">
        <v>-247.34566000000001</v>
      </c>
      <c r="DO106" s="21">
        <v>-277.40233000000001</v>
      </c>
      <c r="DP106" s="21">
        <v>-291.27882</v>
      </c>
      <c r="DQ106" s="21">
        <v>-283.36545000000001</v>
      </c>
      <c r="DR106" s="21">
        <v>-272.80043999999998</v>
      </c>
      <c r="DS106" s="21">
        <v>-282.47541999999999</v>
      </c>
      <c r="DT106" s="21">
        <v>-335.69355999999999</v>
      </c>
      <c r="DU106" s="21">
        <v>-356.79665999999997</v>
      </c>
      <c r="DV106" s="21">
        <v>-375.07853999999998</v>
      </c>
      <c r="DW106" s="21">
        <v>-365.95562000000001</v>
      </c>
      <c r="DX106" s="21">
        <v>-350.82186999999999</v>
      </c>
      <c r="DY106" s="21">
        <v>-363.37385</v>
      </c>
      <c r="DZ106" s="21">
        <v>-448.45925999999997</v>
      </c>
      <c r="EA106" s="21">
        <v>-467.83816000000002</v>
      </c>
      <c r="EB106" s="21">
        <v>-492.34550999999999</v>
      </c>
      <c r="EC106" s="21">
        <v>-480.55554000000001</v>
      </c>
      <c r="ED106" s="21">
        <v>-459.97827999999998</v>
      </c>
      <c r="EE106" s="21">
        <v>-476.50029999999998</v>
      </c>
      <c r="EF106" s="21">
        <v>-482.29897</v>
      </c>
      <c r="EG106" s="21">
        <v>-507.71816000000001</v>
      </c>
      <c r="EH106" s="21">
        <v>-495.91865999999999</v>
      </c>
      <c r="EI106" s="21">
        <v>-474.17671999999999</v>
      </c>
      <c r="EJ106" s="21">
        <v>-491.24687999999998</v>
      </c>
      <c r="EK106" s="21">
        <v>-439.40517</v>
      </c>
      <c r="EL106" s="21">
        <v>-452.86455000000001</v>
      </c>
      <c r="EM106" s="21">
        <v>-476.47766000000001</v>
      </c>
      <c r="EN106" s="21">
        <v>-465.63029999999998</v>
      </c>
      <c r="EO106" s="21">
        <v>-445.23854999999998</v>
      </c>
      <c r="EP106" s="21">
        <v>-461.25608999999997</v>
      </c>
      <c r="EQ106" s="21">
        <v>-406.07587999999998</v>
      </c>
      <c r="ER106" s="21">
        <v>-384.10338999999999</v>
      </c>
      <c r="ES106" s="21">
        <v>-399.25885</v>
      </c>
      <c r="ET106" s="21">
        <v>-419.9676</v>
      </c>
      <c r="EU106" s="21">
        <v>-410.22363000000001</v>
      </c>
      <c r="EV106" s="21">
        <v>-392.54664000000002</v>
      </c>
      <c r="EW106" s="21">
        <v>-406.64605</v>
      </c>
      <c r="EX106" s="21">
        <v>-691.11198000000002</v>
      </c>
      <c r="EY106" s="21">
        <v>-683.87099999999998</v>
      </c>
      <c r="EZ106" s="21">
        <v>-720.49023</v>
      </c>
      <c r="FA106" s="21">
        <v>-705.55370000000005</v>
      </c>
      <c r="FB106" s="21">
        <v>-672.26433999999995</v>
      </c>
      <c r="FC106" s="21">
        <v>-696.63810000000001</v>
      </c>
      <c r="FD106" s="21">
        <v>-841.40778</v>
      </c>
      <c r="FE106" s="21">
        <v>-835.45906000000002</v>
      </c>
      <c r="FF106" s="21">
        <v>-880.30548999999996</v>
      </c>
      <c r="FG106" s="21">
        <v>-861.68143999999995</v>
      </c>
      <c r="FH106" s="21">
        <v>-821.29021999999998</v>
      </c>
      <c r="FI106" s="21">
        <v>-851.05354999999997</v>
      </c>
      <c r="FJ106" s="21">
        <v>-264.16543000000001</v>
      </c>
      <c r="FK106" s="21">
        <v>-283.86941000000002</v>
      </c>
      <c r="FL106" s="21">
        <v>-298.51798000000002</v>
      </c>
      <c r="FM106" s="21">
        <v>-290.93669999999997</v>
      </c>
      <c r="FN106" s="21">
        <v>-279.12333999999998</v>
      </c>
      <c r="FO106" s="21">
        <v>-289.10023000000001</v>
      </c>
      <c r="FP106" s="21">
        <v>-151.12242000000001</v>
      </c>
      <c r="FQ106" s="21">
        <v>-216.92027999999999</v>
      </c>
      <c r="FR106" s="21">
        <v>-226.81640999999999</v>
      </c>
      <c r="FS106" s="21">
        <v>-218.26133999999999</v>
      </c>
      <c r="FT106" s="21">
        <v>-213.28881999999999</v>
      </c>
      <c r="FU106" s="21">
        <v>-220.72309000000001</v>
      </c>
      <c r="FV106" s="21">
        <v>-131.8852</v>
      </c>
      <c r="FW106" s="21">
        <v>-168.58085</v>
      </c>
      <c r="FX106" s="21">
        <v>-176.48427000000001</v>
      </c>
      <c r="FY106" s="21">
        <v>-170.65002999999999</v>
      </c>
      <c r="FZ106" s="21">
        <v>-165.84144000000001</v>
      </c>
      <c r="GA106" s="21">
        <v>-171.60525999999999</v>
      </c>
      <c r="GB106" s="21">
        <v>-352.79241000000002</v>
      </c>
      <c r="GC106" s="21">
        <v>-362.38418999999999</v>
      </c>
      <c r="GD106" s="21">
        <v>-381.39458000000002</v>
      </c>
      <c r="GE106" s="21">
        <v>-372.72725000000003</v>
      </c>
      <c r="GF106" s="21">
        <v>-356.27656000000002</v>
      </c>
      <c r="GG106" s="21">
        <v>-369.10658000000001</v>
      </c>
    </row>
    <row r="107" spans="2:189" x14ac:dyDescent="0.25">
      <c r="B107" s="39" t="s">
        <v>314</v>
      </c>
      <c r="C107" s="21">
        <v>-20943.50835</v>
      </c>
      <c r="D107" s="21">
        <v>-19849.471079999999</v>
      </c>
      <c r="E107" s="21">
        <v>-20943.50835</v>
      </c>
      <c r="F107" s="21">
        <v>-20577.412329999999</v>
      </c>
      <c r="G107" s="21">
        <v>-19498.061079999999</v>
      </c>
      <c r="H107" s="21">
        <v>-20214.784060000002</v>
      </c>
      <c r="I107" s="21">
        <v>-54758.060680000002</v>
      </c>
      <c r="J107" s="21">
        <v>-51897.616430000002</v>
      </c>
      <c r="K107" s="21">
        <v>-54758.060680000002</v>
      </c>
      <c r="L107" s="21">
        <v>-53800.865989999998</v>
      </c>
      <c r="M107" s="21">
        <v>-50978.847459999997</v>
      </c>
      <c r="N107" s="21">
        <v>-52852.755559999998</v>
      </c>
      <c r="O107" s="21">
        <v>-38152.615769999997</v>
      </c>
      <c r="P107" s="21">
        <v>-36159.619259999999</v>
      </c>
      <c r="Q107" s="21">
        <v>-38152.615769999997</v>
      </c>
      <c r="R107" s="21">
        <v>-37485.686159999997</v>
      </c>
      <c r="S107" s="21">
        <v>-35519.441460000002</v>
      </c>
      <c r="T107" s="21">
        <v>-36825.094669999999</v>
      </c>
      <c r="U107" s="21">
        <v>-290.98784000000001</v>
      </c>
      <c r="V107" s="21">
        <v>-267.89267000000001</v>
      </c>
      <c r="W107" s="21">
        <v>-334.81956000000002</v>
      </c>
      <c r="X107" s="21">
        <v>-187.17669000000001</v>
      </c>
      <c r="Y107" s="21">
        <v>-266.14323999999999</v>
      </c>
      <c r="Z107" s="21">
        <v>-261.78019</v>
      </c>
      <c r="AA107" s="21">
        <v>-356.53131999999999</v>
      </c>
      <c r="AB107" s="21">
        <v>-326.18846000000002</v>
      </c>
      <c r="AC107" s="21">
        <v>-395.27972999999997</v>
      </c>
      <c r="AD107" s="21">
        <v>-253.63556</v>
      </c>
      <c r="AE107" s="21">
        <v>-323.26283999999998</v>
      </c>
      <c r="AF107" s="21">
        <v>-321.71751</v>
      </c>
      <c r="AG107" s="21">
        <v>-35645.448190000003</v>
      </c>
      <c r="AH107" s="21">
        <v>-33783.417159999997</v>
      </c>
      <c r="AI107" s="21">
        <v>-35645.448190000003</v>
      </c>
      <c r="AJ107" s="21">
        <v>-35022.360460000004</v>
      </c>
      <c r="AK107" s="21">
        <v>-33185.315600000002</v>
      </c>
      <c r="AL107" s="21">
        <v>-34405.173340000001</v>
      </c>
      <c r="AM107" s="21">
        <v>-106.61675</v>
      </c>
      <c r="AN107" s="21">
        <v>-97.578609999999998</v>
      </c>
      <c r="AO107" s="21">
        <v>-153.98988</v>
      </c>
      <c r="AP107" s="21">
        <v>-17.765170000000001</v>
      </c>
      <c r="AQ107" s="21">
        <v>-98.477950000000007</v>
      </c>
      <c r="AR107" s="21">
        <v>-89.179509999999993</v>
      </c>
      <c r="AS107" s="21">
        <v>-97.004400000000004</v>
      </c>
      <c r="AT107" s="21">
        <v>-88.589250000000007</v>
      </c>
      <c r="AU107" s="21">
        <v>-131.55178000000001</v>
      </c>
      <c r="AV107" s="21">
        <v>-26.387139999999999</v>
      </c>
      <c r="AW107" s="21">
        <v>-89.090639999999993</v>
      </c>
      <c r="AX107" s="21">
        <v>-82.212950000000006</v>
      </c>
      <c r="AY107" s="21">
        <v>-247.62800999999999</v>
      </c>
      <c r="AZ107" s="21">
        <v>-231.88183000000001</v>
      </c>
      <c r="BA107" s="21">
        <v>-292.64456999999999</v>
      </c>
      <c r="BB107" s="21">
        <v>-161.13368</v>
      </c>
      <c r="BC107" s="21">
        <v>-230.24591000000001</v>
      </c>
      <c r="BD107" s="21">
        <v>-226.47890000000001</v>
      </c>
      <c r="BE107" s="21">
        <v>-514.84108000000003</v>
      </c>
      <c r="BF107" s="21">
        <v>-478.28690999999998</v>
      </c>
      <c r="BG107" s="21">
        <v>-555.69934000000001</v>
      </c>
      <c r="BH107" s="21">
        <v>-410.43551000000002</v>
      </c>
      <c r="BI107" s="21">
        <v>-472.41174000000001</v>
      </c>
      <c r="BJ107" s="21">
        <v>-476.69450000000001</v>
      </c>
      <c r="BK107" s="21">
        <v>-267.97723999999999</v>
      </c>
      <c r="BL107" s="21">
        <v>-246.46436</v>
      </c>
      <c r="BM107" s="21">
        <v>-298.45803999999998</v>
      </c>
      <c r="BN107" s="21">
        <v>-189.14463000000001</v>
      </c>
      <c r="BO107" s="21">
        <v>-244.15831</v>
      </c>
      <c r="BP107" s="21">
        <v>-242.90743000000001</v>
      </c>
      <c r="BQ107" s="21">
        <v>-475.89294999999998</v>
      </c>
      <c r="BR107" s="21">
        <v>-447.73203000000001</v>
      </c>
      <c r="BS107" s="21">
        <v>-517.14215999999999</v>
      </c>
      <c r="BT107" s="21">
        <v>-391.25196999999997</v>
      </c>
      <c r="BU107" s="21">
        <v>-442.04306000000003</v>
      </c>
      <c r="BV107" s="21">
        <v>-447.15553</v>
      </c>
      <c r="BW107" s="21">
        <v>-527.3193</v>
      </c>
      <c r="BX107" s="21">
        <v>-487.68896999999998</v>
      </c>
      <c r="BY107" s="21">
        <v>-558.67138</v>
      </c>
      <c r="BZ107" s="21">
        <v>-431.94698</v>
      </c>
      <c r="CA107" s="21">
        <v>-481.25362999999999</v>
      </c>
      <c r="CB107" s="21">
        <v>-487.6746</v>
      </c>
      <c r="CC107" s="21">
        <v>-146.8638</v>
      </c>
      <c r="CD107" s="21">
        <v>-134.55042</v>
      </c>
      <c r="CE107" s="21">
        <v>-180.76122000000001</v>
      </c>
      <c r="CF107" s="21">
        <v>-72.279849999999996</v>
      </c>
      <c r="CG107" s="21">
        <v>-134.28550000000001</v>
      </c>
      <c r="CH107" s="21">
        <v>-128.81344999999999</v>
      </c>
      <c r="CI107" s="21">
        <v>12044.351839999999</v>
      </c>
      <c r="CJ107" s="21">
        <v>11407.405339999999</v>
      </c>
      <c r="CK107" s="21">
        <v>12044.351839999999</v>
      </c>
      <c r="CL107" s="21">
        <v>11831.24014</v>
      </c>
      <c r="CM107" s="21">
        <v>11202.70924</v>
      </c>
      <c r="CN107" s="21">
        <v>11620.07265</v>
      </c>
      <c r="CO107" s="21">
        <v>-124.64797</v>
      </c>
      <c r="CP107" s="21">
        <v>-605.48555999999996</v>
      </c>
      <c r="CQ107" s="21">
        <v>-555.93724999999995</v>
      </c>
      <c r="CR107" s="21">
        <v>-685.52619000000004</v>
      </c>
      <c r="CS107" s="21">
        <v>-412.94979999999998</v>
      </c>
      <c r="CT107" s="21">
        <v>-551.12184999999999</v>
      </c>
      <c r="CU107" s="21">
        <v>-546.01462000000004</v>
      </c>
      <c r="CV107" s="21">
        <v>-128.25282999999999</v>
      </c>
      <c r="CW107" s="21">
        <v>-118.77361000000001</v>
      </c>
      <c r="CX107" s="21">
        <v>-179.39617000000001</v>
      </c>
      <c r="CY107" s="21">
        <v>-24.030460000000001</v>
      </c>
      <c r="CZ107" s="21">
        <v>-119.83292</v>
      </c>
      <c r="DA107" s="21">
        <v>-108.75865</v>
      </c>
      <c r="DB107" s="21">
        <v>-205.20128</v>
      </c>
      <c r="DC107" s="21">
        <v>-186.84049999999999</v>
      </c>
      <c r="DD107" s="21">
        <v>-253.60425000000001</v>
      </c>
      <c r="DE107" s="21">
        <v>-97.718230000000005</v>
      </c>
      <c r="DF107" s="21">
        <v>-186.65778</v>
      </c>
      <c r="DG107" s="21">
        <v>-178.54741000000001</v>
      </c>
      <c r="DH107" s="21">
        <v>-282.49898000000002</v>
      </c>
      <c r="DI107" s="21">
        <v>-258.34276999999997</v>
      </c>
      <c r="DJ107" s="21">
        <v>-333.30462</v>
      </c>
      <c r="DK107" s="21">
        <v>-164.16931</v>
      </c>
      <c r="DL107" s="21">
        <v>-257.19090999999997</v>
      </c>
      <c r="DM107" s="21">
        <v>-250.46071000000001</v>
      </c>
      <c r="DN107" s="21">
        <v>-387.05819000000002</v>
      </c>
      <c r="DO107" s="21">
        <v>-358.45780000000002</v>
      </c>
      <c r="DP107" s="21">
        <v>-432.23093999999998</v>
      </c>
      <c r="DQ107" s="21">
        <v>-274.72629999999998</v>
      </c>
      <c r="DR107" s="21">
        <v>-355.36491000000001</v>
      </c>
      <c r="DS107" s="21">
        <v>-353.23349999999999</v>
      </c>
      <c r="DT107" s="21">
        <v>-429.56731000000002</v>
      </c>
      <c r="DU107" s="21">
        <v>-399.06792999999999</v>
      </c>
      <c r="DV107" s="21">
        <v>-470.73424</v>
      </c>
      <c r="DW107" s="21">
        <v>-321.55196000000001</v>
      </c>
      <c r="DX107" s="21">
        <v>-395.11234999999999</v>
      </c>
      <c r="DY107" s="21">
        <v>-395.18146000000002</v>
      </c>
      <c r="DZ107" s="21">
        <v>-484.21915999999999</v>
      </c>
      <c r="EA107" s="21">
        <v>-445.60205999999999</v>
      </c>
      <c r="EB107" s="21">
        <v>-531.79340000000002</v>
      </c>
      <c r="EC107" s="21">
        <v>-356.67759000000001</v>
      </c>
      <c r="ED107" s="21">
        <v>-441.29788000000002</v>
      </c>
      <c r="EE107" s="21">
        <v>-441.04669999999999</v>
      </c>
      <c r="EF107" s="21">
        <v>-419.92257999999998</v>
      </c>
      <c r="EG107" s="21">
        <v>-500.14280000000002</v>
      </c>
      <c r="EH107" s="21">
        <v>-337.93878000000001</v>
      </c>
      <c r="EI107" s="21">
        <v>-415.80594000000002</v>
      </c>
      <c r="EJ107" s="21">
        <v>-415.85081000000002</v>
      </c>
      <c r="EK107" s="21">
        <v>-417.49815999999998</v>
      </c>
      <c r="EL107" s="21">
        <v>-388.09544</v>
      </c>
      <c r="EM107" s="21">
        <v>-458.68135000000001</v>
      </c>
      <c r="EN107" s="21">
        <v>-310.26781999999997</v>
      </c>
      <c r="EO107" s="21">
        <v>-384.33192000000003</v>
      </c>
      <c r="EP107" s="21">
        <v>-384.01598000000001</v>
      </c>
      <c r="EQ107" s="21">
        <v>-367.99777999999998</v>
      </c>
      <c r="ER107" s="21">
        <v>-367.29505999999998</v>
      </c>
      <c r="ES107" s="21">
        <v>-341.54653999999999</v>
      </c>
      <c r="ET107" s="21">
        <v>-406.97775999999999</v>
      </c>
      <c r="EU107" s="21">
        <v>-266.51819</v>
      </c>
      <c r="EV107" s="21">
        <v>-338.44265000000001</v>
      </c>
      <c r="EW107" s="21">
        <v>-337.14988</v>
      </c>
      <c r="EX107" s="21">
        <v>-457.81317999999999</v>
      </c>
      <c r="EY107" s="21">
        <v>-424.54798</v>
      </c>
      <c r="EZ107" s="21">
        <v>-495.55124999999998</v>
      </c>
      <c r="FA107" s="21">
        <v>-353.96024</v>
      </c>
      <c r="FB107" s="21">
        <v>-419.99479000000002</v>
      </c>
      <c r="FC107" s="21">
        <v>-421.89274</v>
      </c>
      <c r="FD107" s="21">
        <v>-505.48885000000001</v>
      </c>
      <c r="FE107" s="21">
        <v>-465.12443000000002</v>
      </c>
      <c r="FF107" s="21">
        <v>-555.88351</v>
      </c>
      <c r="FG107" s="21">
        <v>-370.88177999999999</v>
      </c>
      <c r="FH107" s="21">
        <v>-460.67876999999999</v>
      </c>
      <c r="FI107" s="21">
        <v>-460.19614999999999</v>
      </c>
      <c r="FJ107" s="21">
        <v>-383.65289000000001</v>
      </c>
      <c r="FK107" s="21">
        <v>-353.22327999999999</v>
      </c>
      <c r="FL107" s="21">
        <v>-418.88357000000002</v>
      </c>
      <c r="FM107" s="21">
        <v>-288.18797999999998</v>
      </c>
      <c r="FN107" s="21">
        <v>-349.61092000000002</v>
      </c>
      <c r="FO107" s="21">
        <v>-350.26314000000002</v>
      </c>
      <c r="FP107" s="21">
        <v>-198.2979</v>
      </c>
      <c r="FQ107" s="21">
        <v>-181.77135999999999</v>
      </c>
      <c r="FR107" s="21">
        <v>-282.44358999999997</v>
      </c>
      <c r="FS107" s="21">
        <v>-39.838549999999998</v>
      </c>
      <c r="FT107" s="21">
        <v>-183.24879999999999</v>
      </c>
      <c r="FU107" s="21">
        <v>-166.96504999999999</v>
      </c>
      <c r="FV107" s="21">
        <v>-146.72765000000001</v>
      </c>
      <c r="FW107" s="21">
        <v>-134.82207</v>
      </c>
      <c r="FX107" s="21">
        <v>-194.97460000000001</v>
      </c>
      <c r="FY107" s="21">
        <v>-46.578600000000002</v>
      </c>
      <c r="FZ107" s="21">
        <v>-135.42848000000001</v>
      </c>
      <c r="GA107" s="21">
        <v>-125.84435000000001</v>
      </c>
      <c r="GB107" s="21">
        <v>-328.08578999999997</v>
      </c>
      <c r="GC107" s="21">
        <v>-303.96089999999998</v>
      </c>
      <c r="GD107" s="21">
        <v>-360.17039999999997</v>
      </c>
      <c r="GE107" s="21">
        <v>-244.38788</v>
      </c>
      <c r="GF107" s="21">
        <v>-300.97753</v>
      </c>
      <c r="GG107" s="21">
        <v>-300.94171999999998</v>
      </c>
    </row>
    <row r="108" spans="2:189" x14ac:dyDescent="0.25">
      <c r="B108" s="39" t="s">
        <v>315</v>
      </c>
      <c r="C108" s="21">
        <v>9483.9010600000001</v>
      </c>
      <c r="D108" s="21">
        <v>8988.4854300000006</v>
      </c>
      <c r="E108" s="21">
        <v>9483.9010600000001</v>
      </c>
      <c r="F108" s="21">
        <v>9318.1208800000004</v>
      </c>
      <c r="G108" s="21">
        <v>8829.3555699999997</v>
      </c>
      <c r="H108" s="21">
        <v>9153.9110199999996</v>
      </c>
      <c r="I108" s="21">
        <v>-6642.7320499999996</v>
      </c>
      <c r="J108" s="21">
        <v>-6295.7299000000003</v>
      </c>
      <c r="K108" s="21">
        <v>-6642.7320499999996</v>
      </c>
      <c r="L108" s="21">
        <v>-6526.6142099999997</v>
      </c>
      <c r="M108" s="21">
        <v>-6184.2735000000002</v>
      </c>
      <c r="N108" s="21">
        <v>-6411.5983800000004</v>
      </c>
      <c r="O108" s="21">
        <v>-3473.1803</v>
      </c>
      <c r="P108" s="21">
        <v>-3291.7501099999999</v>
      </c>
      <c r="Q108" s="21">
        <v>-3473.1803</v>
      </c>
      <c r="R108" s="21">
        <v>-3412.46711</v>
      </c>
      <c r="S108" s="21">
        <v>-3233.4722400000001</v>
      </c>
      <c r="T108" s="21">
        <v>-3352.3309100000001</v>
      </c>
      <c r="U108" s="21">
        <v>-145.72591</v>
      </c>
      <c r="V108" s="21">
        <v>-125.69877</v>
      </c>
      <c r="W108" s="21">
        <v>-187.50888</v>
      </c>
      <c r="X108" s="21">
        <v>-39.63261</v>
      </c>
      <c r="Y108" s="21">
        <v>-125.9113</v>
      </c>
      <c r="Z108" s="21">
        <v>-116.87568</v>
      </c>
      <c r="AA108" s="21">
        <v>-265.58438000000001</v>
      </c>
      <c r="AB108" s="21">
        <v>-234.93152000000001</v>
      </c>
      <c r="AC108" s="21">
        <v>-301.56135</v>
      </c>
      <c r="AD108" s="21">
        <v>-158.97756999999999</v>
      </c>
      <c r="AE108" s="21">
        <v>-233.12069</v>
      </c>
      <c r="AF108" s="21">
        <v>-228.71832000000001</v>
      </c>
      <c r="AG108" s="21">
        <v>-2624.36616</v>
      </c>
      <c r="AH108" s="21">
        <v>-2487.2756899999999</v>
      </c>
      <c r="AI108" s="21">
        <v>-2624.36616</v>
      </c>
      <c r="AJ108" s="21">
        <v>-2578.4918499999999</v>
      </c>
      <c r="AK108" s="21">
        <v>-2443.2409600000001</v>
      </c>
      <c r="AL108" s="21">
        <v>-2533.0519599999998</v>
      </c>
      <c r="AM108" s="21">
        <v>-65.242410000000007</v>
      </c>
      <c r="AN108" s="21">
        <v>-51.623010000000001</v>
      </c>
      <c r="AO108" s="21">
        <v>-108.02999</v>
      </c>
      <c r="AP108" s="21">
        <v>29.831399999999999</v>
      </c>
      <c r="AQ108" s="21">
        <v>-52.889679999999998</v>
      </c>
      <c r="AR108" s="21">
        <v>-42.354080000000003</v>
      </c>
      <c r="AS108" s="21">
        <v>-35.714100000000002</v>
      </c>
      <c r="AT108" s="21">
        <v>-26.525569999999998</v>
      </c>
      <c r="AU108" s="21">
        <v>-68.007279999999994</v>
      </c>
      <c r="AV108" s="21">
        <v>37.955550000000002</v>
      </c>
      <c r="AW108" s="21">
        <v>-27.783080000000002</v>
      </c>
      <c r="AX108" s="21">
        <v>-18.9815</v>
      </c>
      <c r="AY108" s="21">
        <v>-113.69110999999999</v>
      </c>
      <c r="AZ108" s="21">
        <v>-98.600049999999996</v>
      </c>
      <c r="BA108" s="21">
        <v>-154.37724</v>
      </c>
      <c r="BB108" s="21">
        <v>-22.8902</v>
      </c>
      <c r="BC108" s="21">
        <v>-98.921279999999996</v>
      </c>
      <c r="BD108" s="21">
        <v>-90.689790000000002</v>
      </c>
      <c r="BE108" s="21">
        <v>-341.88760000000002</v>
      </c>
      <c r="BF108" s="21">
        <v>-309.93344000000002</v>
      </c>
      <c r="BG108" s="21">
        <v>-380.59314999999998</v>
      </c>
      <c r="BH108" s="21">
        <v>-235.79344</v>
      </c>
      <c r="BI108" s="21">
        <v>-306.61754999999999</v>
      </c>
      <c r="BJ108" s="21">
        <v>-305.18194999999997</v>
      </c>
      <c r="BK108" s="21">
        <v>-244.20568</v>
      </c>
      <c r="BL108" s="21">
        <v>-219.21015</v>
      </c>
      <c r="BM108" s="21">
        <v>-271.67777999999998</v>
      </c>
      <c r="BN108" s="21">
        <v>-160.93450999999999</v>
      </c>
      <c r="BO108" s="21">
        <v>-217.02616</v>
      </c>
      <c r="BP108" s="21">
        <v>-215.13686999999999</v>
      </c>
      <c r="BQ108" s="21">
        <v>-424.83384000000001</v>
      </c>
      <c r="BR108" s="21">
        <v>-393.47264999999999</v>
      </c>
      <c r="BS108" s="21">
        <v>-462.09456</v>
      </c>
      <c r="BT108" s="21">
        <v>-335.02204999999998</v>
      </c>
      <c r="BU108" s="21">
        <v>-388.35302000000001</v>
      </c>
      <c r="BV108" s="21">
        <v>-391.86982999999998</v>
      </c>
      <c r="BW108" s="21">
        <v>-352.18423000000001</v>
      </c>
      <c r="BX108" s="21">
        <v>-318.97277000000003</v>
      </c>
      <c r="BY108" s="21">
        <v>-382.82364000000001</v>
      </c>
      <c r="BZ108" s="21">
        <v>-256.91007999999999</v>
      </c>
      <c r="CA108" s="21">
        <v>-315.17651000000001</v>
      </c>
      <c r="CB108" s="21">
        <v>-315.79381999999998</v>
      </c>
      <c r="CC108" s="21">
        <v>-248.50497999999999</v>
      </c>
      <c r="CD108" s="21">
        <v>-223.15848</v>
      </c>
      <c r="CE108" s="21">
        <v>-276.29660999999999</v>
      </c>
      <c r="CF108" s="21">
        <v>-164.33602999999999</v>
      </c>
      <c r="CG108" s="21">
        <v>-220.92149000000001</v>
      </c>
      <c r="CH108" s="21">
        <v>-219.07352</v>
      </c>
      <c r="CI108" s="21">
        <v>9136.3408999999992</v>
      </c>
      <c r="CJ108" s="21">
        <v>8653.1799599999995</v>
      </c>
      <c r="CK108" s="21">
        <v>9136.3408999999992</v>
      </c>
      <c r="CL108" s="21">
        <v>8974.6832900000009</v>
      </c>
      <c r="CM108" s="21">
        <v>8497.9060800000007</v>
      </c>
      <c r="CN108" s="21">
        <v>8814.5004800000006</v>
      </c>
      <c r="CO108" s="21">
        <v>-73.683750000000003</v>
      </c>
      <c r="CP108" s="21">
        <v>-314.31473</v>
      </c>
      <c r="CQ108" s="21">
        <v>-272.09987000000001</v>
      </c>
      <c r="CR108" s="21">
        <v>-390.90922999999998</v>
      </c>
      <c r="CS108" s="21">
        <v>-118.52856</v>
      </c>
      <c r="CT108" s="21">
        <v>-271.51780000000002</v>
      </c>
      <c r="CU108" s="21">
        <v>-256.84933000000001</v>
      </c>
      <c r="CV108" s="21">
        <v>-72.623090000000005</v>
      </c>
      <c r="CW108" s="21">
        <v>-59.231389999999998</v>
      </c>
      <c r="CX108" s="21">
        <v>-119.47664</v>
      </c>
      <c r="CY108" s="21">
        <v>37.683050000000001</v>
      </c>
      <c r="CZ108" s="21">
        <v>-60.786969999999997</v>
      </c>
      <c r="DA108" s="21">
        <v>-48.07564</v>
      </c>
      <c r="DB108" s="21">
        <v>-82.663539999999998</v>
      </c>
      <c r="DC108" s="21">
        <v>-65.309139999999999</v>
      </c>
      <c r="DD108" s="21">
        <v>-128.26683</v>
      </c>
      <c r="DE108" s="21">
        <v>28.36279</v>
      </c>
      <c r="DF108" s="21">
        <v>-66.703190000000006</v>
      </c>
      <c r="DG108" s="21">
        <v>-54.69753</v>
      </c>
      <c r="DH108" s="21">
        <v>-133.27375000000001</v>
      </c>
      <c r="DI108" s="21">
        <v>-111.43939</v>
      </c>
      <c r="DJ108" s="21">
        <v>-181.42515</v>
      </c>
      <c r="DK108" s="21">
        <v>-11.75109</v>
      </c>
      <c r="DL108" s="21">
        <v>-112.25682999999999</v>
      </c>
      <c r="DM108" s="21">
        <v>-100.75593000000001</v>
      </c>
      <c r="DN108" s="21">
        <v>-221.88374999999999</v>
      </c>
      <c r="DO108" s="21">
        <v>-197.30744000000001</v>
      </c>
      <c r="DP108" s="21">
        <v>-265.08494000000002</v>
      </c>
      <c r="DQ108" s="21">
        <v>-107.50539000000001</v>
      </c>
      <c r="DR108" s="21">
        <v>-196.46655000000001</v>
      </c>
      <c r="DS108" s="21">
        <v>-189.01173</v>
      </c>
      <c r="DT108" s="21">
        <v>-269.39931000000001</v>
      </c>
      <c r="DU108" s="21">
        <v>-243.02535</v>
      </c>
      <c r="DV108" s="21">
        <v>-308.80309999999997</v>
      </c>
      <c r="DW108" s="21">
        <v>-159.62155999999999</v>
      </c>
      <c r="DX108" s="21">
        <v>-241.26056</v>
      </c>
      <c r="DY108" s="21">
        <v>-236.16485</v>
      </c>
      <c r="DZ108" s="21">
        <v>-303.03559000000001</v>
      </c>
      <c r="EA108" s="21">
        <v>-268.90035</v>
      </c>
      <c r="EB108" s="21">
        <v>-348.52704</v>
      </c>
      <c r="EC108" s="21">
        <v>-173.31834000000001</v>
      </c>
      <c r="ED108" s="21">
        <v>-267.06709999999998</v>
      </c>
      <c r="EE108" s="21">
        <v>-260.97714000000002</v>
      </c>
      <c r="EF108" s="21">
        <v>-255.25337999999999</v>
      </c>
      <c r="EG108" s="21">
        <v>-329.33614</v>
      </c>
      <c r="EH108" s="21">
        <v>-167.06451000000001</v>
      </c>
      <c r="EI108" s="21">
        <v>-253.44373999999999</v>
      </c>
      <c r="EJ108" s="21">
        <v>-248.04316</v>
      </c>
      <c r="EK108" s="21">
        <v>-270.46231999999998</v>
      </c>
      <c r="EL108" s="21">
        <v>-244.27959000000001</v>
      </c>
      <c r="EM108" s="21">
        <v>-309.63749000000001</v>
      </c>
      <c r="EN108" s="21">
        <v>-161.03337999999999</v>
      </c>
      <c r="EO108" s="21">
        <v>-242.49574000000001</v>
      </c>
      <c r="EP108" s="21">
        <v>-237.45846</v>
      </c>
      <c r="EQ108" s="21">
        <v>-259.43671999999998</v>
      </c>
      <c r="ER108" s="21">
        <v>-300.93391000000003</v>
      </c>
      <c r="ES108" s="21">
        <v>-273.01805999999999</v>
      </c>
      <c r="ET108" s="21">
        <v>-337.22093999999998</v>
      </c>
      <c r="EU108" s="21">
        <v>-195.45833999999999</v>
      </c>
      <c r="EV108" s="21">
        <v>-270.62182000000001</v>
      </c>
      <c r="EW108" s="21">
        <v>-267.3109</v>
      </c>
      <c r="EX108" s="21">
        <v>-302.21183000000002</v>
      </c>
      <c r="EY108" s="21">
        <v>-273.17041</v>
      </c>
      <c r="EZ108" s="21">
        <v>-338.39159999999998</v>
      </c>
      <c r="FA108" s="21">
        <v>-196.87433999999999</v>
      </c>
      <c r="FB108" s="21">
        <v>-270.75616000000002</v>
      </c>
      <c r="FC108" s="21">
        <v>-267.63047999999998</v>
      </c>
      <c r="FD108" s="21">
        <v>-362.04653000000002</v>
      </c>
      <c r="FE108" s="21">
        <v>-322.99293999999998</v>
      </c>
      <c r="FF108" s="21">
        <v>-409.26445000000001</v>
      </c>
      <c r="FG108" s="21">
        <v>-223.42855</v>
      </c>
      <c r="FH108" s="21">
        <v>-320.39013999999997</v>
      </c>
      <c r="FI108" s="21">
        <v>-315.35322000000002</v>
      </c>
      <c r="FJ108" s="21">
        <v>-236.04178999999999</v>
      </c>
      <c r="FK108" s="21">
        <v>-209.82871</v>
      </c>
      <c r="FL108" s="21">
        <v>-269.95299</v>
      </c>
      <c r="FM108" s="21">
        <v>-139.38147000000001</v>
      </c>
      <c r="FN108" s="21">
        <v>-208.26636999999999</v>
      </c>
      <c r="FO108" s="21">
        <v>-204.13623000000001</v>
      </c>
      <c r="FP108" s="21">
        <v>-111.99669</v>
      </c>
      <c r="FQ108" s="21">
        <v>-88.004599999999996</v>
      </c>
      <c r="FR108" s="21">
        <v>-188.00103999999999</v>
      </c>
      <c r="FS108" s="21">
        <v>57.30444</v>
      </c>
      <c r="FT108" s="21">
        <v>-90.347020000000001</v>
      </c>
      <c r="FU108" s="21">
        <v>-71.424229999999994</v>
      </c>
      <c r="FV108" s="21">
        <v>-55.466479999999997</v>
      </c>
      <c r="FW108" s="21">
        <v>-42.566940000000002</v>
      </c>
      <c r="FX108" s="21">
        <v>-100.41086</v>
      </c>
      <c r="FY108" s="21">
        <v>49.104869999999998</v>
      </c>
      <c r="FZ108" s="21">
        <v>-44.264049999999997</v>
      </c>
      <c r="GA108" s="21">
        <v>-31.827400000000001</v>
      </c>
      <c r="GB108" s="21">
        <v>-233.02361999999999</v>
      </c>
      <c r="GC108" s="21">
        <v>-210.01472999999999</v>
      </c>
      <c r="GD108" s="21">
        <v>-263.14913999999999</v>
      </c>
      <c r="GE108" s="21">
        <v>-146.92060000000001</v>
      </c>
      <c r="GF108" s="21">
        <v>-208.26724999999999</v>
      </c>
      <c r="GG108" s="21">
        <v>-205.20368999999999</v>
      </c>
    </row>
    <row r="109" spans="2:189" x14ac:dyDescent="0.25">
      <c r="B109" s="39" t="s">
        <v>316</v>
      </c>
      <c r="C109" s="21">
        <v>145203.90792</v>
      </c>
      <c r="D109" s="21">
        <v>137618.81353000001</v>
      </c>
      <c r="E109" s="21">
        <v>145203.90792</v>
      </c>
      <c r="F109" s="21">
        <v>142665.71935999999</v>
      </c>
      <c r="G109" s="21">
        <v>135182.44501</v>
      </c>
      <c r="H109" s="21">
        <v>140151.57316999999</v>
      </c>
      <c r="I109" s="21">
        <v>236896.73396000001</v>
      </c>
      <c r="J109" s="21">
        <v>224521.75409</v>
      </c>
      <c r="K109" s="21">
        <v>236896.73396000001</v>
      </c>
      <c r="L109" s="21">
        <v>232755.67616</v>
      </c>
      <c r="M109" s="21">
        <v>220546.93528000001</v>
      </c>
      <c r="N109" s="21">
        <v>228653.91904000001</v>
      </c>
      <c r="O109" s="21">
        <v>210575.0502</v>
      </c>
      <c r="P109" s="21">
        <v>199575.14014999999</v>
      </c>
      <c r="Q109" s="21">
        <v>210575.0502</v>
      </c>
      <c r="R109" s="21">
        <v>206894.07751</v>
      </c>
      <c r="S109" s="21">
        <v>196041.81828000001</v>
      </c>
      <c r="T109" s="21">
        <v>203248.08670000001</v>
      </c>
      <c r="U109" s="21">
        <v>1134.47037</v>
      </c>
      <c r="V109" s="21">
        <v>1179.5475899999999</v>
      </c>
      <c r="W109" s="21">
        <v>1241.1195499999999</v>
      </c>
      <c r="X109" s="21">
        <v>1224.04341</v>
      </c>
      <c r="Y109" s="21">
        <v>1159.2726600000001</v>
      </c>
      <c r="Z109" s="21">
        <v>1201.8199400000001</v>
      </c>
      <c r="AA109" s="21">
        <v>1563.8674599999999</v>
      </c>
      <c r="AB109" s="21">
        <v>1569.4846199999999</v>
      </c>
      <c r="AC109" s="21">
        <v>1652.94408</v>
      </c>
      <c r="AD109" s="21">
        <v>1628.5596</v>
      </c>
      <c r="AE109" s="21">
        <v>1542.5072</v>
      </c>
      <c r="AF109" s="21">
        <v>1599.1198300000001</v>
      </c>
      <c r="AG109" s="21">
        <v>197850.66967999999</v>
      </c>
      <c r="AH109" s="21">
        <v>187515.43460000001</v>
      </c>
      <c r="AI109" s="21">
        <v>197850.66967999999</v>
      </c>
      <c r="AJ109" s="21">
        <v>194392.21059</v>
      </c>
      <c r="AK109" s="21">
        <v>184195.66167</v>
      </c>
      <c r="AL109" s="21">
        <v>190966.50289</v>
      </c>
      <c r="AM109" s="21">
        <v>414.33407</v>
      </c>
      <c r="AN109" s="21">
        <v>508.58130999999997</v>
      </c>
      <c r="AO109" s="21">
        <v>533.15597000000002</v>
      </c>
      <c r="AP109" s="21">
        <v>527.89562999999998</v>
      </c>
      <c r="AQ109" s="21">
        <v>499.45690999999999</v>
      </c>
      <c r="AR109" s="21">
        <v>518.08362</v>
      </c>
      <c r="AS109" s="21">
        <v>552.74411999999995</v>
      </c>
      <c r="AT109" s="21">
        <v>602.61762999999996</v>
      </c>
      <c r="AU109" s="21">
        <v>633.24752999999998</v>
      </c>
      <c r="AV109" s="21">
        <v>625.39322000000004</v>
      </c>
      <c r="AW109" s="21">
        <v>591.76310000000001</v>
      </c>
      <c r="AX109" s="21">
        <v>613.85293000000001</v>
      </c>
      <c r="AY109" s="21">
        <v>1034.1124400000001</v>
      </c>
      <c r="AZ109" s="21">
        <v>1090.41291</v>
      </c>
      <c r="BA109" s="21">
        <v>1147.6456700000001</v>
      </c>
      <c r="BB109" s="21">
        <v>1131.4670699999999</v>
      </c>
      <c r="BC109" s="21">
        <v>1070.8493000000001</v>
      </c>
      <c r="BD109" s="21">
        <v>1110.7865999999999</v>
      </c>
      <c r="BE109" s="21">
        <v>1593.8753300000001</v>
      </c>
      <c r="BF109" s="21">
        <v>1607.5977700000001</v>
      </c>
      <c r="BG109" s="21">
        <v>1693.35571</v>
      </c>
      <c r="BH109" s="21">
        <v>1668.0149699999999</v>
      </c>
      <c r="BI109" s="21">
        <v>1578.6778200000001</v>
      </c>
      <c r="BJ109" s="21">
        <v>1637.5709300000001</v>
      </c>
      <c r="BK109" s="21">
        <v>1396.9280000000001</v>
      </c>
      <c r="BL109" s="21">
        <v>1382.7343100000001</v>
      </c>
      <c r="BM109" s="21">
        <v>1456.8952300000001</v>
      </c>
      <c r="BN109" s="21">
        <v>1434.71279</v>
      </c>
      <c r="BO109" s="21">
        <v>1357.8125399999999</v>
      </c>
      <c r="BP109" s="21">
        <v>1408.5134700000001</v>
      </c>
      <c r="BQ109" s="21">
        <v>1754.34602</v>
      </c>
      <c r="BR109" s="21">
        <v>1763.90416</v>
      </c>
      <c r="BS109" s="21">
        <v>1859.2128600000001</v>
      </c>
      <c r="BT109" s="21">
        <v>1830.16806</v>
      </c>
      <c r="BU109" s="21">
        <v>1732.25747</v>
      </c>
      <c r="BV109" s="21">
        <v>1796.9175499999999</v>
      </c>
      <c r="BW109" s="21">
        <v>1882.4528600000001</v>
      </c>
      <c r="BX109" s="21">
        <v>1852.72938</v>
      </c>
      <c r="BY109" s="21">
        <v>1952.7379900000001</v>
      </c>
      <c r="BZ109" s="21">
        <v>1922.29385</v>
      </c>
      <c r="CA109" s="21">
        <v>1819.3774800000001</v>
      </c>
      <c r="CB109" s="21">
        <v>1887.271</v>
      </c>
      <c r="CC109" s="21">
        <v>1831.09167</v>
      </c>
      <c r="CD109" s="21">
        <v>1785.69073</v>
      </c>
      <c r="CE109" s="21">
        <v>1882.3216299999999</v>
      </c>
      <c r="CF109" s="21">
        <v>1852.75154</v>
      </c>
      <c r="CG109" s="21">
        <v>1753.5068900000001</v>
      </c>
      <c r="CH109" s="21">
        <v>1818.98334</v>
      </c>
      <c r="CI109" s="21">
        <v>3457.98857</v>
      </c>
      <c r="CJ109" s="21">
        <v>3275.11832</v>
      </c>
      <c r="CK109" s="21">
        <v>3457.98857</v>
      </c>
      <c r="CL109" s="21">
        <v>3396.80323</v>
      </c>
      <c r="CM109" s="21">
        <v>3216.3491300000001</v>
      </c>
      <c r="CN109" s="21">
        <v>3336.1760800000002</v>
      </c>
      <c r="CO109" s="21">
        <v>410.28827000000001</v>
      </c>
      <c r="CP109" s="21">
        <v>2219.1016100000002</v>
      </c>
      <c r="CQ109" s="21">
        <v>2289.2707</v>
      </c>
      <c r="CR109" s="21">
        <v>2409.45046</v>
      </c>
      <c r="CS109" s="21">
        <v>2375.4902400000001</v>
      </c>
      <c r="CT109" s="21">
        <v>2248.0854899999999</v>
      </c>
      <c r="CU109" s="21">
        <v>2331.9521800000002</v>
      </c>
      <c r="CV109" s="21">
        <v>634.80978000000005</v>
      </c>
      <c r="CW109" s="21">
        <v>725.54107999999997</v>
      </c>
      <c r="CX109" s="21">
        <v>761.35017000000005</v>
      </c>
      <c r="CY109" s="21">
        <v>753.05155000000002</v>
      </c>
      <c r="CZ109" s="21">
        <v>713.06988999999999</v>
      </c>
      <c r="DA109" s="21">
        <v>739.24080000000004</v>
      </c>
      <c r="DB109" s="21">
        <v>1010.8886199999999</v>
      </c>
      <c r="DC109" s="21">
        <v>1071.6356699999999</v>
      </c>
      <c r="DD109" s="21">
        <v>1127.07134</v>
      </c>
      <c r="DE109" s="21">
        <v>1112.1098</v>
      </c>
      <c r="DF109" s="21">
        <v>1053.2156</v>
      </c>
      <c r="DG109" s="21">
        <v>1091.87042</v>
      </c>
      <c r="DH109" s="21">
        <v>1183.97135</v>
      </c>
      <c r="DI109" s="21">
        <v>1242.5000199999999</v>
      </c>
      <c r="DJ109" s="21">
        <v>1307.1523500000001</v>
      </c>
      <c r="DK109" s="21">
        <v>1289.40031</v>
      </c>
      <c r="DL109" s="21">
        <v>1221.14301</v>
      </c>
      <c r="DM109" s="21">
        <v>1265.9610499999999</v>
      </c>
      <c r="DN109" s="21">
        <v>1301.63473</v>
      </c>
      <c r="DO109" s="21">
        <v>1343.3350800000001</v>
      </c>
      <c r="DP109" s="21">
        <v>1413.6494499999999</v>
      </c>
      <c r="DQ109" s="21">
        <v>1393.9871900000001</v>
      </c>
      <c r="DR109" s="21">
        <v>1320.24486</v>
      </c>
      <c r="DS109" s="21">
        <v>1368.70009</v>
      </c>
      <c r="DT109" s="21">
        <v>1387.7837400000001</v>
      </c>
      <c r="DU109" s="21">
        <v>1416.10772</v>
      </c>
      <c r="DV109" s="21">
        <v>1490.5512200000001</v>
      </c>
      <c r="DW109" s="21">
        <v>1469.4524899999999</v>
      </c>
      <c r="DX109" s="21">
        <v>1391.7666200000001</v>
      </c>
      <c r="DY109" s="21">
        <v>1442.84682</v>
      </c>
      <c r="DZ109" s="21">
        <v>1621.0983900000001</v>
      </c>
      <c r="EA109" s="21">
        <v>1651.1466</v>
      </c>
      <c r="EB109" s="21">
        <v>1738.4343200000001</v>
      </c>
      <c r="EC109" s="21">
        <v>1713.3557800000001</v>
      </c>
      <c r="ED109" s="21">
        <v>1622.7655</v>
      </c>
      <c r="EE109" s="21">
        <v>1682.32375</v>
      </c>
      <c r="EF109" s="21">
        <v>1611.8498</v>
      </c>
      <c r="EG109" s="21">
        <v>1697.27046</v>
      </c>
      <c r="EH109" s="21">
        <v>1672.5589600000001</v>
      </c>
      <c r="EI109" s="21">
        <v>1584.1441600000001</v>
      </c>
      <c r="EJ109" s="21">
        <v>1642.28494</v>
      </c>
      <c r="EK109" s="21">
        <v>1536.0226700000001</v>
      </c>
      <c r="EL109" s="21">
        <v>1553.39879</v>
      </c>
      <c r="EM109" s="21">
        <v>1635.47776</v>
      </c>
      <c r="EN109" s="21">
        <v>1611.8831499999999</v>
      </c>
      <c r="EO109" s="21">
        <v>1526.6978300000001</v>
      </c>
      <c r="EP109" s="21">
        <v>1582.7302299999999</v>
      </c>
      <c r="EQ109" s="21">
        <v>1712.46101</v>
      </c>
      <c r="ER109" s="21">
        <v>1661.7952499999999</v>
      </c>
      <c r="ES109" s="21">
        <v>1664.00802</v>
      </c>
      <c r="ET109" s="21">
        <v>1752.4334200000001</v>
      </c>
      <c r="EU109" s="21">
        <v>1726.6181300000001</v>
      </c>
      <c r="EV109" s="21">
        <v>1635.4058399999999</v>
      </c>
      <c r="EW109" s="21">
        <v>1695.4280100000001</v>
      </c>
      <c r="EX109" s="21">
        <v>1597.26512</v>
      </c>
      <c r="EY109" s="21">
        <v>1603.1998900000001</v>
      </c>
      <c r="EZ109" s="21">
        <v>1688.42563</v>
      </c>
      <c r="FA109" s="21">
        <v>1663.54458</v>
      </c>
      <c r="FB109" s="21">
        <v>1575.64294</v>
      </c>
      <c r="FC109" s="21">
        <v>1633.4717000000001</v>
      </c>
      <c r="FD109" s="21">
        <v>2119.9883199999999</v>
      </c>
      <c r="FE109" s="21">
        <v>2123.18678</v>
      </c>
      <c r="FF109" s="21">
        <v>2236.42794</v>
      </c>
      <c r="FG109" s="21">
        <v>2203.0934499999998</v>
      </c>
      <c r="FH109" s="21">
        <v>2086.6919200000002</v>
      </c>
      <c r="FI109" s="21">
        <v>2163.2770500000001</v>
      </c>
      <c r="FJ109" s="21">
        <v>1212.16416</v>
      </c>
      <c r="FK109" s="21">
        <v>1234.9396200000001</v>
      </c>
      <c r="FL109" s="21">
        <v>1300.15049</v>
      </c>
      <c r="FM109" s="21">
        <v>1281.4650099999999</v>
      </c>
      <c r="FN109" s="21">
        <v>1213.7125799999999</v>
      </c>
      <c r="FO109" s="21">
        <v>1258.2578900000001</v>
      </c>
      <c r="FP109" s="21">
        <v>487.16843</v>
      </c>
      <c r="FQ109" s="21">
        <v>667.50635</v>
      </c>
      <c r="FR109" s="21">
        <v>698.03398000000004</v>
      </c>
      <c r="FS109" s="21">
        <v>693.00518999999997</v>
      </c>
      <c r="FT109" s="21">
        <v>655.53090999999995</v>
      </c>
      <c r="FU109" s="21">
        <v>679.98720000000003</v>
      </c>
      <c r="FV109" s="21">
        <v>821.58601999999996</v>
      </c>
      <c r="FW109" s="21">
        <v>892.40623000000005</v>
      </c>
      <c r="FX109" s="21">
        <v>937.81931999999995</v>
      </c>
      <c r="FY109" s="21">
        <v>926.15850999999998</v>
      </c>
      <c r="FZ109" s="21">
        <v>877.06687999999997</v>
      </c>
      <c r="GA109" s="21">
        <v>909.25674000000004</v>
      </c>
      <c r="GB109" s="21">
        <v>1311.1</v>
      </c>
      <c r="GC109" s="21">
        <v>1316.3214499999999</v>
      </c>
      <c r="GD109" s="21">
        <v>1386.2761599999999</v>
      </c>
      <c r="GE109" s="21">
        <v>1365.86763</v>
      </c>
      <c r="GF109" s="21">
        <v>1293.6955800000001</v>
      </c>
      <c r="GG109" s="21">
        <v>1341.1763900000001</v>
      </c>
    </row>
    <row r="110" spans="2:189" x14ac:dyDescent="0.25">
      <c r="B110" s="39" t="s">
        <v>317</v>
      </c>
      <c r="C110" s="21">
        <v>145558.38192000001</v>
      </c>
      <c r="D110" s="21">
        <v>137954.77067999999</v>
      </c>
      <c r="E110" s="21">
        <v>145558.38192000001</v>
      </c>
      <c r="F110" s="21">
        <v>143013.99708999999</v>
      </c>
      <c r="G110" s="21">
        <v>135512.45446000001</v>
      </c>
      <c r="H110" s="21">
        <v>140493.71333</v>
      </c>
      <c r="I110" s="21">
        <v>273790.67774000001</v>
      </c>
      <c r="J110" s="21">
        <v>259488.43695999999</v>
      </c>
      <c r="K110" s="21">
        <v>273790.67774000001</v>
      </c>
      <c r="L110" s="21">
        <v>269004.69777000003</v>
      </c>
      <c r="M110" s="21">
        <v>254894.58580999999</v>
      </c>
      <c r="N110" s="21">
        <v>264264.13910999999</v>
      </c>
      <c r="O110" s="21">
        <v>230521.74909999999</v>
      </c>
      <c r="P110" s="21">
        <v>218479.87375999999</v>
      </c>
      <c r="Q110" s="21">
        <v>230521.74909999999</v>
      </c>
      <c r="R110" s="21">
        <v>226492.09666000001</v>
      </c>
      <c r="S110" s="21">
        <v>214611.85834999999</v>
      </c>
      <c r="T110" s="21">
        <v>222500.73976999999</v>
      </c>
      <c r="U110" s="21">
        <v>1315.9888599999999</v>
      </c>
      <c r="V110" s="21">
        <v>1381.7690700000001</v>
      </c>
      <c r="W110" s="21">
        <v>1453.42482</v>
      </c>
      <c r="X110" s="21">
        <v>1433.9334699999999</v>
      </c>
      <c r="Y110" s="21">
        <v>1358.1835000000001</v>
      </c>
      <c r="Z110" s="21">
        <v>1407.86061</v>
      </c>
      <c r="AA110" s="21">
        <v>1764.9881399999999</v>
      </c>
      <c r="AB110" s="21">
        <v>1787.6157000000001</v>
      </c>
      <c r="AC110" s="21">
        <v>1882.1083699999999</v>
      </c>
      <c r="AD110" s="21">
        <v>1854.9490599999999</v>
      </c>
      <c r="AE110" s="21">
        <v>1757.04504</v>
      </c>
      <c r="AF110" s="21">
        <v>1821.37051</v>
      </c>
      <c r="AG110" s="21">
        <v>216509.49776</v>
      </c>
      <c r="AH110" s="21">
        <v>205199.57113</v>
      </c>
      <c r="AI110" s="21">
        <v>216509.49776</v>
      </c>
      <c r="AJ110" s="21">
        <v>212724.87959</v>
      </c>
      <c r="AK110" s="21">
        <v>201566.71828999999</v>
      </c>
      <c r="AL110" s="21">
        <v>208976.10149999999</v>
      </c>
      <c r="AM110" s="21">
        <v>424.95413000000002</v>
      </c>
      <c r="AN110" s="21">
        <v>549.38256000000001</v>
      </c>
      <c r="AO110" s="21">
        <v>575.12702000000002</v>
      </c>
      <c r="AP110" s="21">
        <v>570.30993999999998</v>
      </c>
      <c r="AQ110" s="21">
        <v>539.68002999999999</v>
      </c>
      <c r="AR110" s="21">
        <v>559.64801</v>
      </c>
      <c r="AS110" s="21">
        <v>621.00374999999997</v>
      </c>
      <c r="AT110" s="21">
        <v>689.81048999999996</v>
      </c>
      <c r="AU110" s="21">
        <v>724.43332999999996</v>
      </c>
      <c r="AV110" s="21">
        <v>715.91562999999996</v>
      </c>
      <c r="AW110" s="21">
        <v>677.50759000000005</v>
      </c>
      <c r="AX110" s="21">
        <v>702.67208000000005</v>
      </c>
      <c r="AY110" s="21">
        <v>1203.90257</v>
      </c>
      <c r="AZ110" s="21">
        <v>1280.7557899999999</v>
      </c>
      <c r="BA110" s="21">
        <v>1347.55096</v>
      </c>
      <c r="BB110" s="21">
        <v>1329.0104699999999</v>
      </c>
      <c r="BC110" s="21">
        <v>1257.9246599999999</v>
      </c>
      <c r="BD110" s="21">
        <v>1304.6867099999999</v>
      </c>
      <c r="BE110" s="21">
        <v>1823.6615400000001</v>
      </c>
      <c r="BF110" s="21">
        <v>1854.0002300000001</v>
      </c>
      <c r="BG110" s="21">
        <v>1952.34961</v>
      </c>
      <c r="BH110" s="21">
        <v>1923.7208499999999</v>
      </c>
      <c r="BI110" s="21">
        <v>1820.8079499999999</v>
      </c>
      <c r="BJ110" s="21">
        <v>1888.56834</v>
      </c>
      <c r="BK110" s="21">
        <v>1566.48397</v>
      </c>
      <c r="BL110" s="21">
        <v>1563.88778</v>
      </c>
      <c r="BM110" s="21">
        <v>1647.2711099999999</v>
      </c>
      <c r="BN110" s="21">
        <v>1622.71432</v>
      </c>
      <c r="BO110" s="21">
        <v>1535.8265200000001</v>
      </c>
      <c r="BP110" s="21">
        <v>1593.04495</v>
      </c>
      <c r="BQ110" s="21">
        <v>2036.32132</v>
      </c>
      <c r="BR110" s="21">
        <v>2058.3293399999998</v>
      </c>
      <c r="BS110" s="21">
        <v>2169.1295799999998</v>
      </c>
      <c r="BT110" s="21">
        <v>2135.6878400000001</v>
      </c>
      <c r="BU110" s="21">
        <v>2021.5383899999999</v>
      </c>
      <c r="BV110" s="21">
        <v>2096.8539500000002</v>
      </c>
      <c r="BW110" s="21">
        <v>2037.5065</v>
      </c>
      <c r="BX110" s="21">
        <v>2024.24693</v>
      </c>
      <c r="BY110" s="21">
        <v>2132.8240300000002</v>
      </c>
      <c r="BZ110" s="21">
        <v>2100.3047000000001</v>
      </c>
      <c r="CA110" s="21">
        <v>1987.94415</v>
      </c>
      <c r="CB110" s="21">
        <v>2061.9870000000001</v>
      </c>
      <c r="CC110" s="21">
        <v>1844.59871</v>
      </c>
      <c r="CD110" s="21">
        <v>1822.8422700000001</v>
      </c>
      <c r="CE110" s="21">
        <v>1920.64195</v>
      </c>
      <c r="CF110" s="21">
        <v>1891.36311</v>
      </c>
      <c r="CG110" s="21">
        <v>1790.1159700000001</v>
      </c>
      <c r="CH110" s="21">
        <v>1856.8281999999999</v>
      </c>
      <c r="CI110" s="21">
        <v>3565.97525</v>
      </c>
      <c r="CJ110" s="21">
        <v>3377.3942900000002</v>
      </c>
      <c r="CK110" s="21">
        <v>3565.97525</v>
      </c>
      <c r="CL110" s="21">
        <v>3502.8791999999999</v>
      </c>
      <c r="CM110" s="21">
        <v>3316.7898399999999</v>
      </c>
      <c r="CN110" s="21">
        <v>3440.3587699999998</v>
      </c>
      <c r="CO110" s="21">
        <v>476.35957999999999</v>
      </c>
      <c r="CP110" s="21">
        <v>2587.2681899999998</v>
      </c>
      <c r="CQ110" s="21">
        <v>2691.77709</v>
      </c>
      <c r="CR110" s="21">
        <v>2832.2050899999999</v>
      </c>
      <c r="CS110" s="21">
        <v>2793.2250399999998</v>
      </c>
      <c r="CT110" s="21">
        <v>2643.6475399999999</v>
      </c>
      <c r="CU110" s="21">
        <v>2741.9646200000002</v>
      </c>
      <c r="CV110" s="21">
        <v>674.41970000000003</v>
      </c>
      <c r="CW110" s="21">
        <v>798.41466000000003</v>
      </c>
      <c r="CX110" s="21">
        <v>836.97355000000005</v>
      </c>
      <c r="CY110" s="21">
        <v>828.75408000000004</v>
      </c>
      <c r="CZ110" s="21">
        <v>784.86928999999998</v>
      </c>
      <c r="DA110" s="21">
        <v>813.49130000000002</v>
      </c>
      <c r="DB110" s="21">
        <v>1158.9740999999999</v>
      </c>
      <c r="DC110" s="21">
        <v>1244.5663099999999</v>
      </c>
      <c r="DD110" s="21">
        <v>1308.41947</v>
      </c>
      <c r="DE110" s="21">
        <v>1291.61763</v>
      </c>
      <c r="DF110" s="21">
        <v>1223.3485800000001</v>
      </c>
      <c r="DG110" s="21">
        <v>1268.0672400000001</v>
      </c>
      <c r="DH110" s="21">
        <v>1367.12859</v>
      </c>
      <c r="DI110" s="21">
        <v>1450.73831</v>
      </c>
      <c r="DJ110" s="21">
        <v>1525.6883</v>
      </c>
      <c r="DK110" s="21">
        <v>1505.5462600000001</v>
      </c>
      <c r="DL110" s="21">
        <v>1425.992</v>
      </c>
      <c r="DM110" s="21">
        <v>1478.1322700000001</v>
      </c>
      <c r="DN110" s="21">
        <v>1510.97343</v>
      </c>
      <c r="DO110" s="21">
        <v>1573.7032799999999</v>
      </c>
      <c r="DP110" s="21">
        <v>1655.56096</v>
      </c>
      <c r="DQ110" s="21">
        <v>1633.08485</v>
      </c>
      <c r="DR110" s="21">
        <v>1546.83122</v>
      </c>
      <c r="DS110" s="21">
        <v>1603.4189899999999</v>
      </c>
      <c r="DT110" s="21">
        <v>1604.4463699999999</v>
      </c>
      <c r="DU110" s="21">
        <v>1651.3970300000001</v>
      </c>
      <c r="DV110" s="21">
        <v>1737.6822199999999</v>
      </c>
      <c r="DW110" s="21">
        <v>1713.64633</v>
      </c>
      <c r="DX110" s="21">
        <v>1623.1807699999999</v>
      </c>
      <c r="DY110" s="21">
        <v>1682.5797600000001</v>
      </c>
      <c r="DZ110" s="21">
        <v>1854.5128199999999</v>
      </c>
      <c r="EA110" s="21">
        <v>1906.8601000000001</v>
      </c>
      <c r="EB110" s="21">
        <v>2007.06205</v>
      </c>
      <c r="EC110" s="21">
        <v>1978.7571600000001</v>
      </c>
      <c r="ED110" s="21">
        <v>1874.2785200000001</v>
      </c>
      <c r="EE110" s="21">
        <v>1942.86663</v>
      </c>
      <c r="EF110" s="21">
        <v>1845.8145099999999</v>
      </c>
      <c r="EG110" s="21">
        <v>1943.03376</v>
      </c>
      <c r="EH110" s="21">
        <v>1915.3888400000001</v>
      </c>
      <c r="EI110" s="21">
        <v>1814.26765</v>
      </c>
      <c r="EJ110" s="21">
        <v>1880.66831</v>
      </c>
      <c r="EK110" s="21">
        <v>1735.7832100000001</v>
      </c>
      <c r="EL110" s="21">
        <v>1772.87147</v>
      </c>
      <c r="EM110" s="21">
        <v>1865.9177</v>
      </c>
      <c r="EN110" s="21">
        <v>1839.66785</v>
      </c>
      <c r="EO110" s="21">
        <v>1742.56763</v>
      </c>
      <c r="EP110" s="21">
        <v>1806.34789</v>
      </c>
      <c r="EQ110" s="21">
        <v>1953.11625</v>
      </c>
      <c r="ER110" s="21">
        <v>1891.0786800000001</v>
      </c>
      <c r="ES110" s="21">
        <v>1909.3073999999999</v>
      </c>
      <c r="ET110" s="21">
        <v>2010.19154</v>
      </c>
      <c r="EU110" s="21">
        <v>1981.1921</v>
      </c>
      <c r="EV110" s="21">
        <v>1876.6505500000001</v>
      </c>
      <c r="EW110" s="21">
        <v>1945.35998</v>
      </c>
      <c r="EX110" s="21">
        <v>1810.81837</v>
      </c>
      <c r="EY110" s="21">
        <v>1833.61176</v>
      </c>
      <c r="EZ110" s="21">
        <v>1930.52135</v>
      </c>
      <c r="FA110" s="21">
        <v>1902.6767500000001</v>
      </c>
      <c r="FB110" s="21">
        <v>1802.25432</v>
      </c>
      <c r="FC110" s="21">
        <v>1868.2350100000001</v>
      </c>
      <c r="FD110" s="21">
        <v>2348.6698299999998</v>
      </c>
      <c r="FE110" s="21">
        <v>2376.8221600000002</v>
      </c>
      <c r="FF110" s="21">
        <v>2502.7865499999998</v>
      </c>
      <c r="FG110" s="21">
        <v>2466.3457199999998</v>
      </c>
      <c r="FH110" s="21">
        <v>2336.17443</v>
      </c>
      <c r="FI110" s="21">
        <v>2421.70264</v>
      </c>
      <c r="FJ110" s="21">
        <v>1407.1549399999999</v>
      </c>
      <c r="FK110" s="21">
        <v>1445.2594899999999</v>
      </c>
      <c r="FL110" s="21">
        <v>1521.16562</v>
      </c>
      <c r="FM110" s="21">
        <v>1499.74386</v>
      </c>
      <c r="FN110" s="21">
        <v>1420.5603100000001</v>
      </c>
      <c r="FO110" s="21">
        <v>1472.5497700000001</v>
      </c>
      <c r="FP110" s="21">
        <v>523.51720999999998</v>
      </c>
      <c r="FQ110" s="21">
        <v>756.49438999999995</v>
      </c>
      <c r="FR110" s="21">
        <v>790.03686000000005</v>
      </c>
      <c r="FS110" s="21">
        <v>785.47738000000004</v>
      </c>
      <c r="FT110" s="21">
        <v>743.19731999999999</v>
      </c>
      <c r="FU110" s="21">
        <v>770.64058</v>
      </c>
      <c r="FV110" s="21">
        <v>924.25167999999996</v>
      </c>
      <c r="FW110" s="21">
        <v>1022.17823</v>
      </c>
      <c r="FX110" s="21">
        <v>1073.5947200000001</v>
      </c>
      <c r="FY110" s="21">
        <v>1060.8883000000001</v>
      </c>
      <c r="FZ110" s="21">
        <v>1004.77661</v>
      </c>
      <c r="GA110" s="21">
        <v>1041.4799399999999</v>
      </c>
      <c r="GB110" s="21">
        <v>1481.7588699999999</v>
      </c>
      <c r="GC110" s="21">
        <v>1501.2348099999999</v>
      </c>
      <c r="GD110" s="21">
        <v>1580.5399</v>
      </c>
      <c r="GE110" s="21">
        <v>1557.7809400000001</v>
      </c>
      <c r="GF110" s="21">
        <v>1475.5611200000001</v>
      </c>
      <c r="GG110" s="21">
        <v>1529.58195</v>
      </c>
    </row>
    <row r="111" spans="2:189" x14ac:dyDescent="0.25">
      <c r="B111" s="39" t="s">
        <v>318</v>
      </c>
      <c r="C111" s="21">
        <v>11572.67865</v>
      </c>
      <c r="D111" s="21">
        <v>10968.15043</v>
      </c>
      <c r="E111" s="21">
        <v>11572.67865</v>
      </c>
      <c r="F111" s="21">
        <v>11370.3863</v>
      </c>
      <c r="G111" s="21">
        <v>10773.97308</v>
      </c>
      <c r="H111" s="21">
        <v>11170.010109999999</v>
      </c>
      <c r="I111" s="21">
        <v>29265.91603</v>
      </c>
      <c r="J111" s="21">
        <v>27737.12703</v>
      </c>
      <c r="K111" s="21">
        <v>29265.91603</v>
      </c>
      <c r="L111" s="21">
        <v>28754.33511</v>
      </c>
      <c r="M111" s="21">
        <v>27246.083060000001</v>
      </c>
      <c r="N111" s="21">
        <v>28247.609339999999</v>
      </c>
      <c r="O111" s="21">
        <v>13157.793030000001</v>
      </c>
      <c r="P111" s="21">
        <v>12470.46307</v>
      </c>
      <c r="Q111" s="21">
        <v>13157.793030000001</v>
      </c>
      <c r="R111" s="21">
        <v>12927.787259999999</v>
      </c>
      <c r="S111" s="21">
        <v>12249.68327</v>
      </c>
      <c r="T111" s="21">
        <v>12699.967329999999</v>
      </c>
      <c r="U111" s="21">
        <v>59.418259999999997</v>
      </c>
      <c r="V111" s="21">
        <v>57.939109999999999</v>
      </c>
      <c r="W111" s="21">
        <v>61.824770000000001</v>
      </c>
      <c r="X111" s="21">
        <v>-34.513370000000002</v>
      </c>
      <c r="Y111" s="21">
        <v>38.872959999999999</v>
      </c>
      <c r="Z111" s="21">
        <v>89.530569999999997</v>
      </c>
      <c r="AA111" s="21">
        <v>-32.827060000000003</v>
      </c>
      <c r="AB111" s="21">
        <v>-30.611170000000001</v>
      </c>
      <c r="AC111" s="21">
        <v>-28.86206</v>
      </c>
      <c r="AD111" s="21">
        <v>-119.02432</v>
      </c>
      <c r="AE111" s="21">
        <v>-47.05106</v>
      </c>
      <c r="AF111" s="21">
        <v>-1.9217299999999999</v>
      </c>
      <c r="AG111" s="21">
        <v>13276.83423</v>
      </c>
      <c r="AH111" s="21">
        <v>12583.284879999999</v>
      </c>
      <c r="AI111" s="21">
        <v>13276.83423</v>
      </c>
      <c r="AJ111" s="21">
        <v>13044.753189999999</v>
      </c>
      <c r="AK111" s="21">
        <v>12360.51043</v>
      </c>
      <c r="AL111" s="21">
        <v>12814.86995</v>
      </c>
      <c r="AM111" s="21">
        <v>-12.96491</v>
      </c>
      <c r="AN111" s="21">
        <v>-10.11861</v>
      </c>
      <c r="AO111" s="21">
        <v>-9.1679999999999993</v>
      </c>
      <c r="AP111" s="21">
        <v>-98.489980000000003</v>
      </c>
      <c r="AQ111" s="21">
        <v>-26.607030000000002</v>
      </c>
      <c r="AR111" s="21">
        <v>16.430710000000001</v>
      </c>
      <c r="AS111" s="21">
        <v>48.560650000000003</v>
      </c>
      <c r="AT111" s="21">
        <v>47.983089999999997</v>
      </c>
      <c r="AU111" s="21">
        <v>50.447409999999998</v>
      </c>
      <c r="AV111" s="21">
        <v>-19.4453</v>
      </c>
      <c r="AW111" s="21">
        <v>33.944940000000003</v>
      </c>
      <c r="AX111" s="21">
        <v>69.616</v>
      </c>
      <c r="AY111" s="21">
        <v>70.922629999999998</v>
      </c>
      <c r="AZ111" s="21">
        <v>69.802319999999995</v>
      </c>
      <c r="BA111" s="21">
        <v>74.536469999999994</v>
      </c>
      <c r="BB111" s="21">
        <v>-11.601660000000001</v>
      </c>
      <c r="BC111" s="21">
        <v>52.644979999999997</v>
      </c>
      <c r="BD111" s="21">
        <v>96.429040000000001</v>
      </c>
      <c r="BE111" s="21">
        <v>6.8444500000000001</v>
      </c>
      <c r="BF111" s="21">
        <v>9.7354400000000005</v>
      </c>
      <c r="BG111" s="21">
        <v>10.595219999999999</v>
      </c>
      <c r="BH111" s="21">
        <v>-80.720410000000001</v>
      </c>
      <c r="BI111" s="21">
        <v>-7.6291799999999999</v>
      </c>
      <c r="BJ111" s="21">
        <v>37.123890000000003</v>
      </c>
      <c r="BK111" s="21">
        <v>-55.748690000000003</v>
      </c>
      <c r="BL111" s="21">
        <v>-48.304720000000003</v>
      </c>
      <c r="BM111" s="21">
        <v>-51.464100000000002</v>
      </c>
      <c r="BN111" s="21">
        <v>-120.43938</v>
      </c>
      <c r="BO111" s="21">
        <v>-60.855809999999998</v>
      </c>
      <c r="BP111" s="21">
        <v>-28.135870000000001</v>
      </c>
      <c r="BQ111" s="21">
        <v>-183.50373999999999</v>
      </c>
      <c r="BR111" s="21">
        <v>-171.84307999999999</v>
      </c>
      <c r="BS111" s="21">
        <v>-180.19230999999999</v>
      </c>
      <c r="BT111" s="21">
        <v>-255.41336000000001</v>
      </c>
      <c r="BU111" s="21">
        <v>-183.52749</v>
      </c>
      <c r="BV111" s="21">
        <v>-151.35386</v>
      </c>
      <c r="BW111" s="21">
        <v>-298.76463000000001</v>
      </c>
      <c r="BX111" s="21">
        <v>-275.22593000000001</v>
      </c>
      <c r="BY111" s="21">
        <v>-290.05007999999998</v>
      </c>
      <c r="BZ111" s="21">
        <v>-363.47919000000002</v>
      </c>
      <c r="CA111" s="21">
        <v>-285.06578000000002</v>
      </c>
      <c r="CB111" s="21">
        <v>-256.82168999999999</v>
      </c>
      <c r="CC111" s="21">
        <v>-265.09048000000001</v>
      </c>
      <c r="CD111" s="21">
        <v>-241.80352999999999</v>
      </c>
      <c r="CE111" s="21">
        <v>-255.76311000000001</v>
      </c>
      <c r="CF111" s="21">
        <v>-321.79730000000001</v>
      </c>
      <c r="CG111" s="21">
        <v>-250.98272</v>
      </c>
      <c r="CH111" s="21">
        <v>-225.05715000000001</v>
      </c>
      <c r="CI111" s="21">
        <v>14574.46826</v>
      </c>
      <c r="CJ111" s="21">
        <v>13803.72056</v>
      </c>
      <c r="CK111" s="21">
        <v>14574.46826</v>
      </c>
      <c r="CL111" s="21">
        <v>14316.58891</v>
      </c>
      <c r="CM111" s="21">
        <v>13556.02464</v>
      </c>
      <c r="CN111" s="21">
        <v>14061.062169999999</v>
      </c>
      <c r="CO111" s="21">
        <v>6.96835</v>
      </c>
      <c r="CP111" s="21">
        <v>100.80042</v>
      </c>
      <c r="CQ111" s="21">
        <v>97.824209999999994</v>
      </c>
      <c r="CR111" s="21">
        <v>106.00349</v>
      </c>
      <c r="CS111" s="21">
        <v>-70.871719999999996</v>
      </c>
      <c r="CT111" s="21">
        <v>63.22954</v>
      </c>
      <c r="CU111" s="21">
        <v>152.11305999999999</v>
      </c>
      <c r="CV111" s="21">
        <v>4.8280900000000004</v>
      </c>
      <c r="CW111" s="21">
        <v>9.5683900000000008</v>
      </c>
      <c r="CX111" s="21">
        <v>8.5145199999999992</v>
      </c>
      <c r="CY111" s="21">
        <v>-93.867859999999993</v>
      </c>
      <c r="CZ111" s="21">
        <v>-10.108079999999999</v>
      </c>
      <c r="DA111" s="21">
        <v>41.926690000000001</v>
      </c>
      <c r="DB111" s="21">
        <v>85.492130000000003</v>
      </c>
      <c r="DC111" s="21">
        <v>81.058909999999997</v>
      </c>
      <c r="DD111" s="21">
        <v>87.585179999999994</v>
      </c>
      <c r="DE111" s="21">
        <v>-15.598699999999999</v>
      </c>
      <c r="DF111" s="21">
        <v>60.511679999999998</v>
      </c>
      <c r="DG111" s="21">
        <v>115.32836</v>
      </c>
      <c r="DH111" s="21">
        <v>75.828789999999998</v>
      </c>
      <c r="DI111" s="21">
        <v>72.254990000000006</v>
      </c>
      <c r="DJ111" s="21">
        <v>78.399900000000002</v>
      </c>
      <c r="DK111" s="21">
        <v>-32.616439999999997</v>
      </c>
      <c r="DL111" s="21">
        <v>50.208190000000002</v>
      </c>
      <c r="DM111" s="21">
        <v>109.1927</v>
      </c>
      <c r="DN111" s="21">
        <v>26.366820000000001</v>
      </c>
      <c r="DO111" s="21">
        <v>28.918810000000001</v>
      </c>
      <c r="DP111" s="21">
        <v>29.666060000000002</v>
      </c>
      <c r="DQ111" s="21">
        <v>-71.684200000000004</v>
      </c>
      <c r="DR111" s="21">
        <v>8.9950399999999995</v>
      </c>
      <c r="DS111" s="21">
        <v>61.736490000000003</v>
      </c>
      <c r="DT111" s="21">
        <v>7.5402300000000002</v>
      </c>
      <c r="DU111" s="21">
        <v>12.2187</v>
      </c>
      <c r="DV111" s="21">
        <v>10.890919999999999</v>
      </c>
      <c r="DW111" s="21">
        <v>-84.334760000000003</v>
      </c>
      <c r="DX111" s="21">
        <v>-6.3093000000000004</v>
      </c>
      <c r="DY111" s="21">
        <v>42.525559999999999</v>
      </c>
      <c r="DZ111" s="21">
        <v>25.868099999999998</v>
      </c>
      <c r="EA111" s="21">
        <v>25.91825</v>
      </c>
      <c r="EB111" s="21">
        <v>29.492799999999999</v>
      </c>
      <c r="EC111" s="21">
        <v>-82.539990000000003</v>
      </c>
      <c r="ED111" s="21">
        <v>4.22262</v>
      </c>
      <c r="EE111" s="21">
        <v>62.750529999999998</v>
      </c>
      <c r="EF111" s="21">
        <v>24.658300000000001</v>
      </c>
      <c r="EG111" s="21">
        <v>28.01296</v>
      </c>
      <c r="EH111" s="21">
        <v>-75.697519999999997</v>
      </c>
      <c r="EI111" s="21">
        <v>4.5904800000000003</v>
      </c>
      <c r="EJ111" s="21">
        <v>58.717680000000001</v>
      </c>
      <c r="EK111" s="21">
        <v>4.4153700000000002</v>
      </c>
      <c r="EL111" s="21">
        <v>9.5420700000000007</v>
      </c>
      <c r="EM111" s="21">
        <v>7.8058300000000003</v>
      </c>
      <c r="EN111" s="21">
        <v>-86.975179999999995</v>
      </c>
      <c r="EO111" s="21">
        <v>-8.9548000000000005</v>
      </c>
      <c r="EP111" s="21">
        <v>39.756860000000003</v>
      </c>
      <c r="EQ111" s="21">
        <v>-45.773420000000002</v>
      </c>
      <c r="ER111" s="21">
        <v>-49.247950000000003</v>
      </c>
      <c r="ES111" s="21">
        <v>-40.469540000000002</v>
      </c>
      <c r="ET111" s="21">
        <v>-44.972760000000001</v>
      </c>
      <c r="EU111" s="21">
        <v>-134.00880000000001</v>
      </c>
      <c r="EV111" s="21">
        <v>-57.20478</v>
      </c>
      <c r="EW111" s="21">
        <v>-12.70261</v>
      </c>
      <c r="EX111" s="21">
        <v>-101.62009</v>
      </c>
      <c r="EY111" s="21">
        <v>-90.125789999999995</v>
      </c>
      <c r="EZ111" s="21">
        <v>-96.215639999999993</v>
      </c>
      <c r="FA111" s="21">
        <v>-183.95707999999999</v>
      </c>
      <c r="FB111" s="21">
        <v>-105.94801</v>
      </c>
      <c r="FC111" s="21">
        <v>-63.046469999999999</v>
      </c>
      <c r="FD111" s="21">
        <v>-135.35230999999999</v>
      </c>
      <c r="FE111" s="21">
        <v>-123.67586</v>
      </c>
      <c r="FF111" s="21">
        <v>-128.29761999999999</v>
      </c>
      <c r="FG111" s="21">
        <v>-243.82122000000001</v>
      </c>
      <c r="FH111" s="21">
        <v>-144.00003000000001</v>
      </c>
      <c r="FI111" s="21">
        <v>-87.614519999999999</v>
      </c>
      <c r="FJ111" s="21">
        <v>3.3185799999999999</v>
      </c>
      <c r="FK111" s="21">
        <v>4.4314499999999999</v>
      </c>
      <c r="FL111" s="21">
        <v>6.3535399999999997</v>
      </c>
      <c r="FM111" s="21">
        <v>-76.79204</v>
      </c>
      <c r="FN111" s="21">
        <v>-11.22189</v>
      </c>
      <c r="FO111" s="21">
        <v>31.134779999999999</v>
      </c>
      <c r="FP111" s="21">
        <v>30.797989999999999</v>
      </c>
      <c r="FQ111" s="21">
        <v>33.053939999999997</v>
      </c>
      <c r="FR111" s="21">
        <v>37.543750000000003</v>
      </c>
      <c r="FS111" s="21">
        <v>-122.38805000000001</v>
      </c>
      <c r="FT111" s="21">
        <v>2.6459199999999998</v>
      </c>
      <c r="FU111" s="21">
        <v>81.510890000000003</v>
      </c>
      <c r="FV111" s="21">
        <v>69.509889999999999</v>
      </c>
      <c r="FW111" s="21">
        <v>68.286349999999999</v>
      </c>
      <c r="FX111" s="21">
        <v>71.822670000000002</v>
      </c>
      <c r="FY111" s="21">
        <v>-26.719239999999999</v>
      </c>
      <c r="FZ111" s="21">
        <v>48.633000000000003</v>
      </c>
      <c r="GA111" s="21">
        <v>100.40911</v>
      </c>
      <c r="GB111" s="21">
        <v>-28.984909999999999</v>
      </c>
      <c r="GC111" s="21">
        <v>-23.6691</v>
      </c>
      <c r="GD111" s="21">
        <v>-25.617809999999999</v>
      </c>
      <c r="GE111" s="21">
        <v>-98.815939999999998</v>
      </c>
      <c r="GF111" s="21">
        <v>-37.451430000000002</v>
      </c>
      <c r="GG111" s="21">
        <v>-0.54661000000000004</v>
      </c>
    </row>
    <row r="112" spans="2:189" x14ac:dyDescent="0.25">
      <c r="B112" s="39" t="s">
        <v>319</v>
      </c>
      <c r="C112" s="21">
        <v>-10847.025530000001</v>
      </c>
      <c r="D112" s="21">
        <v>-10280.40364</v>
      </c>
      <c r="E112" s="21">
        <v>-10847.025530000001</v>
      </c>
      <c r="F112" s="21">
        <v>-10657.41771</v>
      </c>
      <c r="G112" s="21">
        <v>-10098.40199</v>
      </c>
      <c r="H112" s="21">
        <v>-10469.60591</v>
      </c>
      <c r="I112" s="21">
        <v>-31377.789690000001</v>
      </c>
      <c r="J112" s="21">
        <v>-29738.680909999999</v>
      </c>
      <c r="K112" s="21">
        <v>-31377.789690000001</v>
      </c>
      <c r="L112" s="21">
        <v>-30829.292300000001</v>
      </c>
      <c r="M112" s="21">
        <v>-29212.202450000001</v>
      </c>
      <c r="N112" s="21">
        <v>-30286.00042</v>
      </c>
      <c r="O112" s="21">
        <v>-29118.455809999999</v>
      </c>
      <c r="P112" s="21">
        <v>-27597.38104</v>
      </c>
      <c r="Q112" s="21">
        <v>-29118.455809999999</v>
      </c>
      <c r="R112" s="21">
        <v>-28609.448489999999</v>
      </c>
      <c r="S112" s="21">
        <v>-27108.790980000002</v>
      </c>
      <c r="T112" s="21">
        <v>-28105.2785</v>
      </c>
      <c r="U112" s="21">
        <v>-225.29945000000001</v>
      </c>
      <c r="V112" s="21">
        <v>-241.65661</v>
      </c>
      <c r="W112" s="21">
        <v>-253.30054999999999</v>
      </c>
      <c r="X112" s="21">
        <v>-345.88132999999999</v>
      </c>
      <c r="Y112" s="21">
        <v>-255.67967999999999</v>
      </c>
      <c r="Z112" s="21">
        <v>-215.82262</v>
      </c>
      <c r="AA112" s="21">
        <v>-308.38470000000001</v>
      </c>
      <c r="AB112" s="21">
        <v>-319.03665999999998</v>
      </c>
      <c r="AC112" s="21">
        <v>-332.25607000000002</v>
      </c>
      <c r="AD112" s="21">
        <v>-418.75617</v>
      </c>
      <c r="AE112" s="21">
        <v>-330.61759999999998</v>
      </c>
      <c r="AF112" s="21">
        <v>-295.88992000000002</v>
      </c>
      <c r="AG112" s="21">
        <v>-26700.23979</v>
      </c>
      <c r="AH112" s="21">
        <v>-25305.484570000001</v>
      </c>
      <c r="AI112" s="21">
        <v>-26700.23979</v>
      </c>
      <c r="AJ112" s="21">
        <v>-26233.515630000002</v>
      </c>
      <c r="AK112" s="21">
        <v>-24857.476309999998</v>
      </c>
      <c r="AL112" s="21">
        <v>-25771.211319999999</v>
      </c>
      <c r="AM112" s="21">
        <v>-68.830510000000004</v>
      </c>
      <c r="AN112" s="21">
        <v>-95.844930000000005</v>
      </c>
      <c r="AO112" s="21">
        <v>-98.568680000000001</v>
      </c>
      <c r="AP112" s="21">
        <v>-188.16267999999999</v>
      </c>
      <c r="AQ112" s="21">
        <v>-110.9387</v>
      </c>
      <c r="AR112" s="21">
        <v>-70.917789999999997</v>
      </c>
      <c r="AS112" s="21">
        <v>-94.714179999999999</v>
      </c>
      <c r="AT112" s="21">
        <v>-110.25272</v>
      </c>
      <c r="AU112" s="21">
        <v>-115.76023000000001</v>
      </c>
      <c r="AV112" s="21">
        <v>-184.12388000000001</v>
      </c>
      <c r="AW112" s="21">
        <v>-121.54380999999999</v>
      </c>
      <c r="AX112" s="21">
        <v>-91.60284</v>
      </c>
      <c r="AY112" s="21">
        <v>-203.05932999999999</v>
      </c>
      <c r="AZ112" s="21">
        <v>-220.87287000000001</v>
      </c>
      <c r="BA112" s="21">
        <v>-231.31988999999999</v>
      </c>
      <c r="BB112" s="21">
        <v>-313.72077000000002</v>
      </c>
      <c r="BC112" s="21">
        <v>-232.92755</v>
      </c>
      <c r="BD112" s="21">
        <v>-199.73532</v>
      </c>
      <c r="BE112" s="21">
        <v>-299.81047000000001</v>
      </c>
      <c r="BF112" s="21">
        <v>-310.04169999999999</v>
      </c>
      <c r="BG112" s="21">
        <v>-325.89368999999999</v>
      </c>
      <c r="BH112" s="21">
        <v>-413.07157999999998</v>
      </c>
      <c r="BI112" s="21">
        <v>-321.77494000000002</v>
      </c>
      <c r="BJ112" s="21">
        <v>-288.67917999999997</v>
      </c>
      <c r="BK112" s="21">
        <v>-248.02171000000001</v>
      </c>
      <c r="BL112" s="21">
        <v>-251.65458000000001</v>
      </c>
      <c r="BM112" s="21">
        <v>-265.29948999999999</v>
      </c>
      <c r="BN112" s="21">
        <v>-331.9033</v>
      </c>
      <c r="BO112" s="21">
        <v>-260.64084000000003</v>
      </c>
      <c r="BP112" s="21">
        <v>-235.31813</v>
      </c>
      <c r="BQ112" s="21">
        <v>-545.15782000000002</v>
      </c>
      <c r="BR112" s="21">
        <v>-542.88255000000004</v>
      </c>
      <c r="BS112" s="21">
        <v>-571.03144999999995</v>
      </c>
      <c r="BT112" s="21">
        <v>-640.80319999999995</v>
      </c>
      <c r="BU112" s="21">
        <v>-548.00271999999995</v>
      </c>
      <c r="BV112" s="21">
        <v>-529.41029000000003</v>
      </c>
      <c r="BW112" s="21">
        <v>-804.96846000000005</v>
      </c>
      <c r="BX112" s="21">
        <v>-774.35784999999998</v>
      </c>
      <c r="BY112" s="21">
        <v>-816.07653000000005</v>
      </c>
      <c r="BZ112" s="21">
        <v>-881.66885000000002</v>
      </c>
      <c r="CA112" s="21">
        <v>-775.28882999999996</v>
      </c>
      <c r="CB112" s="21">
        <v>-765.35550999999998</v>
      </c>
      <c r="CC112" s="21">
        <v>-526.38324</v>
      </c>
      <c r="CD112" s="21">
        <v>-509.21564000000001</v>
      </c>
      <c r="CE112" s="21">
        <v>-537.23320999999999</v>
      </c>
      <c r="CF112" s="21">
        <v>-599.68646999999999</v>
      </c>
      <c r="CG112" s="21">
        <v>-513.66908000000001</v>
      </c>
      <c r="CH112" s="21">
        <v>-497.50799999999998</v>
      </c>
      <c r="CI112" s="21">
        <v>17337.705010000001</v>
      </c>
      <c r="CJ112" s="21">
        <v>16420.82791</v>
      </c>
      <c r="CK112" s="21">
        <v>17337.705010000001</v>
      </c>
      <c r="CL112" s="21">
        <v>17030.93319</v>
      </c>
      <c r="CM112" s="21">
        <v>16126.170239999999</v>
      </c>
      <c r="CN112" s="21">
        <v>16726.960029999998</v>
      </c>
      <c r="CO112" s="21">
        <v>-83.776570000000007</v>
      </c>
      <c r="CP112" s="21">
        <v>-454.93943999999999</v>
      </c>
      <c r="CQ112" s="21">
        <v>-482.38569000000001</v>
      </c>
      <c r="CR112" s="21">
        <v>-504.39913000000001</v>
      </c>
      <c r="CS112" s="21">
        <v>-673.97541000000001</v>
      </c>
      <c r="CT112" s="21">
        <v>-506.76888000000002</v>
      </c>
      <c r="CU112" s="21">
        <v>-439.03064999999998</v>
      </c>
      <c r="CV112" s="21">
        <v>-112.36530999999999</v>
      </c>
      <c r="CW112" s="21">
        <v>-137.50692000000001</v>
      </c>
      <c r="CX112" s="21">
        <v>-145.4648</v>
      </c>
      <c r="CY112" s="21">
        <v>-247.23324</v>
      </c>
      <c r="CZ112" s="21">
        <v>-154.80475999999999</v>
      </c>
      <c r="DA112" s="21">
        <v>-107.97802</v>
      </c>
      <c r="DB112" s="21">
        <v>-182.92008000000001</v>
      </c>
      <c r="DC112" s="21">
        <v>-205.40036000000001</v>
      </c>
      <c r="DD112" s="21">
        <v>-213.62397999999999</v>
      </c>
      <c r="DE112" s="21">
        <v>-313.40267999999998</v>
      </c>
      <c r="DF112" s="21">
        <v>-221.14257000000001</v>
      </c>
      <c r="DG112" s="21">
        <v>-176.63649000000001</v>
      </c>
      <c r="DH112" s="21">
        <v>-226.97073</v>
      </c>
      <c r="DI112" s="21">
        <v>-248.92761999999999</v>
      </c>
      <c r="DJ112" s="21">
        <v>-259.38697000000002</v>
      </c>
      <c r="DK112" s="21">
        <v>-366.48203000000001</v>
      </c>
      <c r="DL112" s="21">
        <v>-265.58089000000001</v>
      </c>
      <c r="DM112" s="21">
        <v>-218.16263000000001</v>
      </c>
      <c r="DN112" s="21">
        <v>-272.64397000000002</v>
      </c>
      <c r="DO112" s="21">
        <v>-286.28613000000001</v>
      </c>
      <c r="DP112" s="21">
        <v>-301.84663999999998</v>
      </c>
      <c r="DQ112" s="21">
        <v>-399.29068999999998</v>
      </c>
      <c r="DR112" s="21">
        <v>-300.90780000000001</v>
      </c>
      <c r="DS112" s="21">
        <v>-259.52595000000002</v>
      </c>
      <c r="DT112" s="21">
        <v>-288.50835999999998</v>
      </c>
      <c r="DU112" s="21">
        <v>-298.15242999999998</v>
      </c>
      <c r="DV112" s="21">
        <v>-315.55315000000002</v>
      </c>
      <c r="DW112" s="21">
        <v>-406.87882999999999</v>
      </c>
      <c r="DX112" s="21">
        <v>-311.45344</v>
      </c>
      <c r="DY112" s="21">
        <v>-273.81000999999998</v>
      </c>
      <c r="DZ112" s="21">
        <v>-306.26535999999999</v>
      </c>
      <c r="EA112" s="21">
        <v>-323.08936999999997</v>
      </c>
      <c r="EB112" s="21">
        <v>-337.65501999999998</v>
      </c>
      <c r="EC112" s="21">
        <v>-445.26168999999999</v>
      </c>
      <c r="ED112" s="21">
        <v>-338.91196000000002</v>
      </c>
      <c r="EE112" s="21">
        <v>-292.96418999999997</v>
      </c>
      <c r="EF112" s="21">
        <v>-303.88297</v>
      </c>
      <c r="EG112" s="21">
        <v>-317.62164999999999</v>
      </c>
      <c r="EH112" s="21">
        <v>-417.13236999999998</v>
      </c>
      <c r="EI112" s="21">
        <v>-318.41890000000001</v>
      </c>
      <c r="EJ112" s="21">
        <v>-276.13726000000003</v>
      </c>
      <c r="EK112" s="21">
        <v>-296.28976</v>
      </c>
      <c r="EL112" s="21">
        <v>-304.99234999999999</v>
      </c>
      <c r="EM112" s="21">
        <v>-323.03987000000001</v>
      </c>
      <c r="EN112" s="21">
        <v>-413.83256999999998</v>
      </c>
      <c r="EO112" s="21">
        <v>-318.19008000000002</v>
      </c>
      <c r="EP112" s="21">
        <v>-280.82193999999998</v>
      </c>
      <c r="EQ112" s="21">
        <v>-368.28786000000002</v>
      </c>
      <c r="ER112" s="21">
        <v>-319.69828000000001</v>
      </c>
      <c r="ES112" s="21">
        <v>-325.10503999999997</v>
      </c>
      <c r="ET112" s="21">
        <v>-344.31851</v>
      </c>
      <c r="EU112" s="21">
        <v>-429.83501999999999</v>
      </c>
      <c r="EV112" s="21">
        <v>-337.05252999999999</v>
      </c>
      <c r="EW112" s="21">
        <v>-302.80815999999999</v>
      </c>
      <c r="EX112" s="21">
        <v>-476.80016999999998</v>
      </c>
      <c r="EY112" s="21">
        <v>-471.72672</v>
      </c>
      <c r="EZ112" s="21">
        <v>-497.95909</v>
      </c>
      <c r="FA112" s="21">
        <v>-580.27481999999998</v>
      </c>
      <c r="FB112" s="21">
        <v>-481.07450999999998</v>
      </c>
      <c r="FC112" s="21">
        <v>-451.97917000000001</v>
      </c>
      <c r="FD112" s="21">
        <v>-575.51766999999995</v>
      </c>
      <c r="FE112" s="21">
        <v>-575.20552999999995</v>
      </c>
      <c r="FF112" s="21">
        <v>-603.59766000000002</v>
      </c>
      <c r="FG112" s="21">
        <v>-712.85352999999998</v>
      </c>
      <c r="FH112" s="21">
        <v>-587.88593000000003</v>
      </c>
      <c r="FI112" s="21">
        <v>-547.82011</v>
      </c>
      <c r="FJ112" s="21">
        <v>-259.291</v>
      </c>
      <c r="FK112" s="21">
        <v>-269.85568000000001</v>
      </c>
      <c r="FL112" s="21">
        <v>-282.21429000000001</v>
      </c>
      <c r="FM112" s="21">
        <v>-361.81175000000002</v>
      </c>
      <c r="FN112" s="21">
        <v>-280.88323000000003</v>
      </c>
      <c r="FO112" s="21">
        <v>-248.42321999999999</v>
      </c>
      <c r="FP112" s="21">
        <v>-47.750860000000003</v>
      </c>
      <c r="FQ112" s="21">
        <v>-99.63288</v>
      </c>
      <c r="FR112" s="21">
        <v>-100.58934000000001</v>
      </c>
      <c r="FS112" s="21">
        <v>-261.37130999999999</v>
      </c>
      <c r="FT112" s="21">
        <v>-127.91918</v>
      </c>
      <c r="FU112" s="21">
        <v>-53.68967</v>
      </c>
      <c r="FV112" s="21">
        <v>-141.72806</v>
      </c>
      <c r="FW112" s="21">
        <v>-164.17989</v>
      </c>
      <c r="FX112" s="21">
        <v>-172.38244</v>
      </c>
      <c r="FY112" s="21">
        <v>-268.53652</v>
      </c>
      <c r="FZ112" s="21">
        <v>-179.96037999999999</v>
      </c>
      <c r="GA112" s="21">
        <v>-136.52578</v>
      </c>
      <c r="GB112" s="21">
        <v>-283.21490999999997</v>
      </c>
      <c r="GC112" s="21">
        <v>-287.14794999999998</v>
      </c>
      <c r="GD112" s="21">
        <v>-302.85629999999998</v>
      </c>
      <c r="GE112" s="21">
        <v>-372.56335999999999</v>
      </c>
      <c r="GF112" s="21">
        <v>-296.47978999999998</v>
      </c>
      <c r="GG112" s="21">
        <v>-269.08834999999999</v>
      </c>
    </row>
    <row r="113" spans="2:189" x14ac:dyDescent="0.25">
      <c r="B113" s="39" t="s">
        <v>320</v>
      </c>
      <c r="C113" s="21">
        <v>-42293.560189999997</v>
      </c>
      <c r="D113" s="21">
        <v>-40084.248809999997</v>
      </c>
      <c r="E113" s="21">
        <v>-42293.560189999997</v>
      </c>
      <c r="F113" s="21">
        <v>-41554.261700000003</v>
      </c>
      <c r="G113" s="21">
        <v>-39374.607450000003</v>
      </c>
      <c r="H113" s="21">
        <v>-40821.966030000003</v>
      </c>
      <c r="I113" s="21">
        <v>-94198.861199999999</v>
      </c>
      <c r="J113" s="21">
        <v>-89278.113700000002</v>
      </c>
      <c r="K113" s="21">
        <v>-94198.861199999999</v>
      </c>
      <c r="L113" s="21">
        <v>-92552.224189999994</v>
      </c>
      <c r="M113" s="21">
        <v>-87697.579429999998</v>
      </c>
      <c r="N113" s="21">
        <v>-90921.21458</v>
      </c>
      <c r="O113" s="21">
        <v>-91677.513300000006</v>
      </c>
      <c r="P113" s="21">
        <v>-86888.510999999999</v>
      </c>
      <c r="Q113" s="21">
        <v>-91677.513300000006</v>
      </c>
      <c r="R113" s="21">
        <v>-90074.937770000004</v>
      </c>
      <c r="S113" s="21">
        <v>-85350.217820000005</v>
      </c>
      <c r="T113" s="21">
        <v>-88487.592210000003</v>
      </c>
      <c r="U113" s="21">
        <v>-523.30020000000002</v>
      </c>
      <c r="V113" s="21">
        <v>-558.40251000000001</v>
      </c>
      <c r="W113" s="21">
        <v>-587.08975999999996</v>
      </c>
      <c r="X113" s="21">
        <v>-579.50896</v>
      </c>
      <c r="Y113" s="21">
        <v>-548.80439000000001</v>
      </c>
      <c r="Z113" s="21">
        <v>-568.94637</v>
      </c>
      <c r="AA113" s="21">
        <v>-822.04936999999995</v>
      </c>
      <c r="AB113" s="21">
        <v>-830.12211000000002</v>
      </c>
      <c r="AC113" s="21">
        <v>-874.05670999999995</v>
      </c>
      <c r="AD113" s="21">
        <v>-861.38809000000003</v>
      </c>
      <c r="AE113" s="21">
        <v>-815.85348999999997</v>
      </c>
      <c r="AF113" s="21">
        <v>-845.79660999999999</v>
      </c>
      <c r="AG113" s="21">
        <v>-84432.193759999995</v>
      </c>
      <c r="AH113" s="21">
        <v>-80021.662460000007</v>
      </c>
      <c r="AI113" s="21">
        <v>-84432.193759999995</v>
      </c>
      <c r="AJ113" s="21">
        <v>-82956.306469999996</v>
      </c>
      <c r="AK113" s="21">
        <v>-78604.959090000004</v>
      </c>
      <c r="AL113" s="21">
        <v>-81494.395740000007</v>
      </c>
      <c r="AM113" s="21">
        <v>-179.83516</v>
      </c>
      <c r="AN113" s="21">
        <v>-238.01139000000001</v>
      </c>
      <c r="AO113" s="21">
        <v>-249.00684000000001</v>
      </c>
      <c r="AP113" s="21">
        <v>-247.09439</v>
      </c>
      <c r="AQ113" s="21">
        <v>-233.74095</v>
      </c>
      <c r="AR113" s="21">
        <v>-242.45867999999999</v>
      </c>
      <c r="AS113" s="21">
        <v>-249.74153999999999</v>
      </c>
      <c r="AT113" s="21">
        <v>-283.91910999999999</v>
      </c>
      <c r="AU113" s="21">
        <v>-297.96575999999999</v>
      </c>
      <c r="AV113" s="21">
        <v>-294.68243999999999</v>
      </c>
      <c r="AW113" s="21">
        <v>-278.80484000000001</v>
      </c>
      <c r="AX113" s="21">
        <v>-289.21278000000001</v>
      </c>
      <c r="AY113" s="21">
        <v>-476.60451999999998</v>
      </c>
      <c r="AZ113" s="21">
        <v>-515.65053999999998</v>
      </c>
      <c r="BA113" s="21">
        <v>-542.26157000000001</v>
      </c>
      <c r="BB113" s="21">
        <v>-535.10445000000004</v>
      </c>
      <c r="BC113" s="21">
        <v>-506.39873</v>
      </c>
      <c r="BD113" s="21">
        <v>-525.28544999999997</v>
      </c>
      <c r="BE113" s="21">
        <v>-910.30456000000004</v>
      </c>
      <c r="BF113" s="21">
        <v>-918.69083000000001</v>
      </c>
      <c r="BG113" s="21">
        <v>-967.61515999999995</v>
      </c>
      <c r="BH113" s="21">
        <v>-953.22834</v>
      </c>
      <c r="BI113" s="21">
        <v>-902.16367000000002</v>
      </c>
      <c r="BJ113" s="21">
        <v>-935.81988000000001</v>
      </c>
      <c r="BK113" s="21">
        <v>-719.65263000000004</v>
      </c>
      <c r="BL113" s="21">
        <v>-717.82695999999999</v>
      </c>
      <c r="BM113" s="21">
        <v>-756.10280999999998</v>
      </c>
      <c r="BN113" s="21">
        <v>-744.83142999999995</v>
      </c>
      <c r="BO113" s="21">
        <v>-704.88891000000001</v>
      </c>
      <c r="BP113" s="21">
        <v>-731.21009000000004</v>
      </c>
      <c r="BQ113" s="21">
        <v>-1261.06935</v>
      </c>
      <c r="BR113" s="21">
        <v>-1252.8588999999999</v>
      </c>
      <c r="BS113" s="21">
        <v>-1320.9657500000001</v>
      </c>
      <c r="BT113" s="21">
        <v>-1299.8960099999999</v>
      </c>
      <c r="BU113" s="21">
        <v>-1230.3807099999999</v>
      </c>
      <c r="BV113" s="21">
        <v>-1276.3078399999999</v>
      </c>
      <c r="BW113" s="21">
        <v>-1663.60877</v>
      </c>
      <c r="BX113" s="21">
        <v>-1605.0307</v>
      </c>
      <c r="BY113" s="21">
        <v>-1692.6479899999999</v>
      </c>
      <c r="BZ113" s="21">
        <v>-1665.2243100000001</v>
      </c>
      <c r="CA113" s="21">
        <v>-1576.1374000000001</v>
      </c>
      <c r="CB113" s="21">
        <v>-1634.9546700000001</v>
      </c>
      <c r="CC113" s="21">
        <v>-1279.90734</v>
      </c>
      <c r="CD113" s="21">
        <v>-1236.18516</v>
      </c>
      <c r="CE113" s="21">
        <v>-1303.4120800000001</v>
      </c>
      <c r="CF113" s="21">
        <v>-1282.5878700000001</v>
      </c>
      <c r="CG113" s="21">
        <v>-1213.9048700000001</v>
      </c>
      <c r="CH113" s="21">
        <v>-1259.2330199999999</v>
      </c>
      <c r="CI113" s="21">
        <v>10404.248299999999</v>
      </c>
      <c r="CJ113" s="21">
        <v>9854.0360899999996</v>
      </c>
      <c r="CK113" s="21">
        <v>10404.248299999999</v>
      </c>
      <c r="CL113" s="21">
        <v>10220.15646</v>
      </c>
      <c r="CM113" s="21">
        <v>9677.2138699999996</v>
      </c>
      <c r="CN113" s="21">
        <v>10037.744060000001</v>
      </c>
      <c r="CO113" s="21">
        <v>-197.56729999999999</v>
      </c>
      <c r="CP113" s="21">
        <v>-1036.17552</v>
      </c>
      <c r="CQ113" s="21">
        <v>-1094.2317599999999</v>
      </c>
      <c r="CR113" s="21">
        <v>-1150.7694799999999</v>
      </c>
      <c r="CS113" s="21">
        <v>-1135.52108</v>
      </c>
      <c r="CT113" s="21">
        <v>-1074.5453399999999</v>
      </c>
      <c r="CU113" s="21">
        <v>-1114.6334099999999</v>
      </c>
      <c r="CV113" s="21">
        <v>-283.46244999999999</v>
      </c>
      <c r="CW113" s="21">
        <v>-342.10169999999999</v>
      </c>
      <c r="CX113" s="21">
        <v>-358.42588000000001</v>
      </c>
      <c r="CY113" s="21">
        <v>-355.11912999999998</v>
      </c>
      <c r="CZ113" s="21">
        <v>-336.22152999999997</v>
      </c>
      <c r="DA113" s="21">
        <v>-348.56135999999998</v>
      </c>
      <c r="DB113" s="21">
        <v>-458.61770999999999</v>
      </c>
      <c r="DC113" s="21">
        <v>-502.48327</v>
      </c>
      <c r="DD113" s="21">
        <v>-527.97375999999997</v>
      </c>
      <c r="DE113" s="21">
        <v>-521.50779</v>
      </c>
      <c r="DF113" s="21">
        <v>-493.84633000000002</v>
      </c>
      <c r="DG113" s="21">
        <v>-511.97125</v>
      </c>
      <c r="DH113" s="21">
        <v>-541.59740999999997</v>
      </c>
      <c r="DI113" s="21">
        <v>-585.27237000000002</v>
      </c>
      <c r="DJ113" s="21">
        <v>-615.20347000000004</v>
      </c>
      <c r="DK113" s="21">
        <v>-607.41364999999996</v>
      </c>
      <c r="DL113" s="21">
        <v>-575.2124</v>
      </c>
      <c r="DM113" s="21">
        <v>-596.32357999999999</v>
      </c>
      <c r="DN113" s="21">
        <v>-620.48582999999996</v>
      </c>
      <c r="DO113" s="21">
        <v>-653.45443</v>
      </c>
      <c r="DP113" s="21">
        <v>-687.21430999999995</v>
      </c>
      <c r="DQ113" s="21">
        <v>-678.13377000000003</v>
      </c>
      <c r="DR113" s="21">
        <v>-642.22249999999997</v>
      </c>
      <c r="DS113" s="21">
        <v>-665.79306999999994</v>
      </c>
      <c r="DT113" s="21">
        <v>-715.00126999999998</v>
      </c>
      <c r="DU113" s="21">
        <v>-736.87489000000005</v>
      </c>
      <c r="DV113" s="21">
        <v>-775.32387000000006</v>
      </c>
      <c r="DW113" s="21">
        <v>-764.65769999999998</v>
      </c>
      <c r="DX113" s="21">
        <v>-724.20908999999995</v>
      </c>
      <c r="DY113" s="21">
        <v>-750.78869999999995</v>
      </c>
      <c r="DZ113" s="21">
        <v>-864.12027999999998</v>
      </c>
      <c r="EA113" s="21">
        <v>-885.78422999999998</v>
      </c>
      <c r="EB113" s="21">
        <v>-932.38861999999995</v>
      </c>
      <c r="EC113" s="21">
        <v>-919.18083000000001</v>
      </c>
      <c r="ED113" s="21">
        <v>-870.55885999999998</v>
      </c>
      <c r="EE113" s="21">
        <v>-902.50973999999997</v>
      </c>
      <c r="EF113" s="21">
        <v>-882.99180000000001</v>
      </c>
      <c r="EG113" s="21">
        <v>-929.63004000000001</v>
      </c>
      <c r="EH113" s="21">
        <v>-916.26640999999995</v>
      </c>
      <c r="EI113" s="21">
        <v>-867.81442000000004</v>
      </c>
      <c r="EJ113" s="21">
        <v>-899.66458999999998</v>
      </c>
      <c r="EK113" s="21">
        <v>-846.37216999999998</v>
      </c>
      <c r="EL113" s="21">
        <v>-858.44042999999999</v>
      </c>
      <c r="EM113" s="21">
        <v>-903.65445</v>
      </c>
      <c r="EN113" s="21">
        <v>-890.77378999999996</v>
      </c>
      <c r="EO113" s="21">
        <v>-843.68507</v>
      </c>
      <c r="EP113" s="21">
        <v>-874.64964999999995</v>
      </c>
      <c r="EQ113" s="21">
        <v>-906.98173999999995</v>
      </c>
      <c r="ER113" s="21">
        <v>-878.03909999999996</v>
      </c>
      <c r="ES113" s="21">
        <v>-884.11193000000003</v>
      </c>
      <c r="ET113" s="21">
        <v>-930.87813000000006</v>
      </c>
      <c r="EU113" s="21">
        <v>-917.39661999999998</v>
      </c>
      <c r="EV113" s="21">
        <v>-868.91530999999998</v>
      </c>
      <c r="EW113" s="21">
        <v>-900.80588999999998</v>
      </c>
      <c r="EX113" s="21">
        <v>-1075.7977599999999</v>
      </c>
      <c r="EY113" s="21">
        <v>-1067.1073699999999</v>
      </c>
      <c r="EZ113" s="21">
        <v>-1124.1480799999999</v>
      </c>
      <c r="FA113" s="21">
        <v>-1107.2503899999999</v>
      </c>
      <c r="FB113" s="21">
        <v>-1048.76529</v>
      </c>
      <c r="FC113" s="21">
        <v>-1087.25666</v>
      </c>
      <c r="FD113" s="21">
        <v>-1354.6866500000001</v>
      </c>
      <c r="FE113" s="21">
        <v>-1345.69524</v>
      </c>
      <c r="FF113" s="21">
        <v>-1417.7095300000001</v>
      </c>
      <c r="FG113" s="21">
        <v>-1396.32404</v>
      </c>
      <c r="FH113" s="21">
        <v>-1322.5646200000001</v>
      </c>
      <c r="FI113" s="21">
        <v>-1371.1048599999999</v>
      </c>
      <c r="FJ113" s="21">
        <v>-604.50342999999998</v>
      </c>
      <c r="FK113" s="21">
        <v>-623.88904000000002</v>
      </c>
      <c r="FL113" s="21">
        <v>-656.55534</v>
      </c>
      <c r="FM113" s="21">
        <v>-647.42001000000005</v>
      </c>
      <c r="FN113" s="21">
        <v>-613.16528000000005</v>
      </c>
      <c r="FO113" s="21">
        <v>-635.66941999999995</v>
      </c>
      <c r="FP113" s="21">
        <v>-195.08756</v>
      </c>
      <c r="FQ113" s="21">
        <v>-305.03566000000001</v>
      </c>
      <c r="FR113" s="21">
        <v>-318.01414</v>
      </c>
      <c r="FS113" s="21">
        <v>-316.77291000000002</v>
      </c>
      <c r="FT113" s="21">
        <v>-299.56261999999998</v>
      </c>
      <c r="FU113" s="21">
        <v>-310.73966999999999</v>
      </c>
      <c r="FV113" s="21">
        <v>-370.84989999999999</v>
      </c>
      <c r="FW113" s="21">
        <v>-419.18166000000002</v>
      </c>
      <c r="FX113" s="21">
        <v>-439.99721</v>
      </c>
      <c r="FY113" s="21">
        <v>-435.08094999999997</v>
      </c>
      <c r="FZ113" s="21">
        <v>-411.97656000000001</v>
      </c>
      <c r="GA113" s="21">
        <v>-427.09672999999998</v>
      </c>
      <c r="GB113" s="21">
        <v>-735.20100000000002</v>
      </c>
      <c r="GC113" s="21">
        <v>-738.94613000000004</v>
      </c>
      <c r="GD113" s="21">
        <v>-778.14315999999997</v>
      </c>
      <c r="GE113" s="21">
        <v>-766.76854000000003</v>
      </c>
      <c r="GF113" s="21">
        <v>-726.24468000000002</v>
      </c>
      <c r="GG113" s="21">
        <v>-752.89901999999995</v>
      </c>
    </row>
    <row r="114" spans="2:189" x14ac:dyDescent="0.25">
      <c r="B114" s="39" t="s">
        <v>321</v>
      </c>
      <c r="C114" s="21">
        <v>-52804.748879999999</v>
      </c>
      <c r="D114" s="21">
        <v>-50046.358910000003</v>
      </c>
      <c r="E114" s="21">
        <v>-52804.748879999999</v>
      </c>
      <c r="F114" s="21">
        <v>-51881.713049999998</v>
      </c>
      <c r="G114" s="21">
        <v>-49160.350879999998</v>
      </c>
      <c r="H114" s="21">
        <v>-50967.420460000001</v>
      </c>
      <c r="I114" s="21">
        <v>-128369.85434999999</v>
      </c>
      <c r="J114" s="21">
        <v>-121664.08708</v>
      </c>
      <c r="K114" s="21">
        <v>-128369.85434999999</v>
      </c>
      <c r="L114" s="21">
        <v>-126125.89354</v>
      </c>
      <c r="M114" s="21">
        <v>-119510.20802999999</v>
      </c>
      <c r="N114" s="21">
        <v>-123903.22902</v>
      </c>
      <c r="O114" s="21">
        <v>-118586.18489</v>
      </c>
      <c r="P114" s="21">
        <v>-112391.54139</v>
      </c>
      <c r="Q114" s="21">
        <v>-118586.18489</v>
      </c>
      <c r="R114" s="21">
        <v>-116513.23033999999</v>
      </c>
      <c r="S114" s="21">
        <v>-110401.73699</v>
      </c>
      <c r="T114" s="21">
        <v>-114459.97598</v>
      </c>
      <c r="U114" s="21">
        <v>-633.33202000000006</v>
      </c>
      <c r="V114" s="21">
        <v>-662.25802999999996</v>
      </c>
      <c r="W114" s="21">
        <v>-696.66860999999994</v>
      </c>
      <c r="X114" s="21">
        <v>-686.47848999999997</v>
      </c>
      <c r="Y114" s="21">
        <v>-650.87481000000002</v>
      </c>
      <c r="Z114" s="21">
        <v>-674.75878</v>
      </c>
      <c r="AA114" s="21">
        <v>-1001.36955</v>
      </c>
      <c r="AB114" s="21">
        <v>-998.11073999999996</v>
      </c>
      <c r="AC114" s="21">
        <v>-1051.3493699999999</v>
      </c>
      <c r="AD114" s="21">
        <v>-1034.94739</v>
      </c>
      <c r="AE114" s="21">
        <v>-980.95465999999999</v>
      </c>
      <c r="AF114" s="21">
        <v>-1016.95341</v>
      </c>
      <c r="AG114" s="21">
        <v>-109821.90081000001</v>
      </c>
      <c r="AH114" s="21">
        <v>-104085.07331000001</v>
      </c>
      <c r="AI114" s="21">
        <v>-109821.90081000001</v>
      </c>
      <c r="AJ114" s="21">
        <v>-107902.19768</v>
      </c>
      <c r="AK114" s="21">
        <v>-102242.35136</v>
      </c>
      <c r="AL114" s="21">
        <v>-106000.674</v>
      </c>
      <c r="AM114" s="21">
        <v>-178.91468</v>
      </c>
      <c r="AN114" s="21">
        <v>-238.77952999999999</v>
      </c>
      <c r="AO114" s="21">
        <v>-249.78442999999999</v>
      </c>
      <c r="AP114" s="21">
        <v>-247.17644999999999</v>
      </c>
      <c r="AQ114" s="21">
        <v>-234.49537000000001</v>
      </c>
      <c r="AR114" s="21">
        <v>-243.23742999999999</v>
      </c>
      <c r="AS114" s="21">
        <v>-281.58132000000001</v>
      </c>
      <c r="AT114" s="21">
        <v>-314.70546000000002</v>
      </c>
      <c r="AU114" s="21">
        <v>-330.43628000000001</v>
      </c>
      <c r="AV114" s="21">
        <v>-326.06124</v>
      </c>
      <c r="AW114" s="21">
        <v>-309.03667000000002</v>
      </c>
      <c r="AX114" s="21">
        <v>-320.57019000000003</v>
      </c>
      <c r="AY114" s="21">
        <v>-579.96420000000001</v>
      </c>
      <c r="AZ114" s="21">
        <v>-615.05150000000003</v>
      </c>
      <c r="BA114" s="21">
        <v>-647.18367000000001</v>
      </c>
      <c r="BB114" s="21">
        <v>-637.54269999999997</v>
      </c>
      <c r="BC114" s="21">
        <v>-604.01631999999995</v>
      </c>
      <c r="BD114" s="21">
        <v>-626.54010000000005</v>
      </c>
      <c r="BE114" s="21">
        <v>-1115.1954499999999</v>
      </c>
      <c r="BF114" s="21">
        <v>-1111.5389399999999</v>
      </c>
      <c r="BG114" s="21">
        <v>-1171.1949199999999</v>
      </c>
      <c r="BH114" s="21">
        <v>-1152.5564099999999</v>
      </c>
      <c r="BI114" s="21">
        <v>-1091.5425499999999</v>
      </c>
      <c r="BJ114" s="21">
        <v>-1132.2597599999999</v>
      </c>
      <c r="BK114" s="21">
        <v>-949.38373000000001</v>
      </c>
      <c r="BL114" s="21">
        <v>-931.30209000000002</v>
      </c>
      <c r="BM114" s="21">
        <v>-981.47077000000002</v>
      </c>
      <c r="BN114" s="21">
        <v>-965.72909000000004</v>
      </c>
      <c r="BO114" s="21">
        <v>-914.51648</v>
      </c>
      <c r="BP114" s="21">
        <v>-948.66222000000005</v>
      </c>
      <c r="BQ114" s="21">
        <v>-1332.1630600000001</v>
      </c>
      <c r="BR114" s="21">
        <v>-1321.57439</v>
      </c>
      <c r="BS114" s="21">
        <v>-1393.49577</v>
      </c>
      <c r="BT114" s="21">
        <v>-1370.55881</v>
      </c>
      <c r="BU114" s="21">
        <v>-1297.86339</v>
      </c>
      <c r="BV114" s="21">
        <v>-1346.3061299999999</v>
      </c>
      <c r="BW114" s="21">
        <v>-1483.8252600000001</v>
      </c>
      <c r="BX114" s="21">
        <v>-1439.4175</v>
      </c>
      <c r="BY114" s="21">
        <v>-1517.7471399999999</v>
      </c>
      <c r="BZ114" s="21">
        <v>-1492.79261</v>
      </c>
      <c r="CA114" s="21">
        <v>-1413.5055199999999</v>
      </c>
      <c r="CB114" s="21">
        <v>-1466.2504899999999</v>
      </c>
      <c r="CC114" s="21">
        <v>-1612.2470599999999</v>
      </c>
      <c r="CD114" s="21">
        <v>-1544.52169</v>
      </c>
      <c r="CE114" s="21">
        <v>-1628.9430199999999</v>
      </c>
      <c r="CF114" s="21">
        <v>-1601.8936799999999</v>
      </c>
      <c r="CG114" s="21">
        <v>-1516.6842099999999</v>
      </c>
      <c r="CH114" s="21">
        <v>-1573.3152500000001</v>
      </c>
      <c r="CI114" s="21">
        <v>8890.4349099999999</v>
      </c>
      <c r="CJ114" s="21">
        <v>8420.2783299999992</v>
      </c>
      <c r="CK114" s="21">
        <v>8890.4349099999999</v>
      </c>
      <c r="CL114" s="21">
        <v>8733.1283500000009</v>
      </c>
      <c r="CM114" s="21">
        <v>8269.1836600000006</v>
      </c>
      <c r="CN114" s="21">
        <v>8577.2568699999993</v>
      </c>
      <c r="CO114" s="21">
        <v>-217.59287</v>
      </c>
      <c r="CP114" s="21">
        <v>-1271.6516799999999</v>
      </c>
      <c r="CQ114" s="21">
        <v>-1316.1980799999999</v>
      </c>
      <c r="CR114" s="21">
        <v>-1385.0744099999999</v>
      </c>
      <c r="CS114" s="21">
        <v>-1364.39906</v>
      </c>
      <c r="CT114" s="21">
        <v>-1292.51838</v>
      </c>
      <c r="CU114" s="21">
        <v>-1340.7306699999999</v>
      </c>
      <c r="CV114" s="21">
        <v>-288.76801</v>
      </c>
      <c r="CW114" s="21">
        <v>-348.95965999999999</v>
      </c>
      <c r="CX114" s="21">
        <v>-365.59643</v>
      </c>
      <c r="CY114" s="21">
        <v>-361.38974000000002</v>
      </c>
      <c r="CZ114" s="21">
        <v>-342.96165000000002</v>
      </c>
      <c r="DA114" s="21">
        <v>-355.54435000000001</v>
      </c>
      <c r="DB114" s="21">
        <v>-538.36533999999995</v>
      </c>
      <c r="DC114" s="21">
        <v>-578.33621000000005</v>
      </c>
      <c r="DD114" s="21">
        <v>-607.99892999999997</v>
      </c>
      <c r="DE114" s="21">
        <v>-599.38017000000002</v>
      </c>
      <c r="DF114" s="21">
        <v>-568.39550999999994</v>
      </c>
      <c r="DG114" s="21">
        <v>-589.25208999999995</v>
      </c>
      <c r="DH114" s="21">
        <v>-648.35181</v>
      </c>
      <c r="DI114" s="21">
        <v>-686.32300999999995</v>
      </c>
      <c r="DJ114" s="21">
        <v>-721.82227999999998</v>
      </c>
      <c r="DK114" s="21">
        <v>-711.36108000000002</v>
      </c>
      <c r="DL114" s="21">
        <v>-674.52616999999998</v>
      </c>
      <c r="DM114" s="21">
        <v>-699.27755000000002</v>
      </c>
      <c r="DN114" s="21">
        <v>-756.48518000000001</v>
      </c>
      <c r="DO114" s="21">
        <v>-781.52919999999995</v>
      </c>
      <c r="DP114" s="21">
        <v>-822.34379000000001</v>
      </c>
      <c r="DQ114" s="21">
        <v>-810.17501000000004</v>
      </c>
      <c r="DR114" s="21">
        <v>-768.09587999999997</v>
      </c>
      <c r="DS114" s="21">
        <v>-796.28177000000005</v>
      </c>
      <c r="DT114" s="21">
        <v>-866.12180999999998</v>
      </c>
      <c r="DU114" s="21">
        <v>-878.87702999999999</v>
      </c>
      <c r="DV114" s="21">
        <v>-925.14872000000003</v>
      </c>
      <c r="DW114" s="21">
        <v>-911.19215999999994</v>
      </c>
      <c r="DX114" s="21">
        <v>-863.77044000000001</v>
      </c>
      <c r="DY114" s="21">
        <v>-895.46801000000005</v>
      </c>
      <c r="DZ114" s="21">
        <v>-1045.28439</v>
      </c>
      <c r="EA114" s="21">
        <v>-1055.8976399999999</v>
      </c>
      <c r="EB114" s="21">
        <v>-1111.9064800000001</v>
      </c>
      <c r="EC114" s="21">
        <v>-1094.76305</v>
      </c>
      <c r="ED114" s="21">
        <v>-1037.7483</v>
      </c>
      <c r="EE114" s="21">
        <v>-1075.8304599999999</v>
      </c>
      <c r="EF114" s="21">
        <v>-1047.97468</v>
      </c>
      <c r="EG114" s="21">
        <v>-1103.73603</v>
      </c>
      <c r="EH114" s="21">
        <v>-1086.59392</v>
      </c>
      <c r="EI114" s="21">
        <v>-1029.9615100000001</v>
      </c>
      <c r="EJ114" s="21">
        <v>-1067.7582500000001</v>
      </c>
      <c r="EK114" s="21">
        <v>-998.81323999999995</v>
      </c>
      <c r="EL114" s="21">
        <v>-1001.65931</v>
      </c>
      <c r="EM114" s="21">
        <v>-1054.7618299999999</v>
      </c>
      <c r="EN114" s="21">
        <v>-1038.5727199999999</v>
      </c>
      <c r="EO114" s="21">
        <v>-984.44226000000003</v>
      </c>
      <c r="EP114" s="21">
        <v>-1020.5686899999999</v>
      </c>
      <c r="EQ114" s="21">
        <v>-1083.83428</v>
      </c>
      <c r="ER114" s="21">
        <v>-1112.1345200000001</v>
      </c>
      <c r="ES114" s="21">
        <v>-1102.9979699999999</v>
      </c>
      <c r="ET114" s="21">
        <v>-1161.85989</v>
      </c>
      <c r="EU114" s="21">
        <v>-1143.73568</v>
      </c>
      <c r="EV114" s="21">
        <v>-1084.0390299999999</v>
      </c>
      <c r="EW114" s="21">
        <v>-1123.82104</v>
      </c>
      <c r="EX114" s="21">
        <v>-1080.7608399999999</v>
      </c>
      <c r="EY114" s="21">
        <v>-1073.38634</v>
      </c>
      <c r="EZ114" s="21">
        <v>-1130.71866</v>
      </c>
      <c r="FA114" s="21">
        <v>-1113.02908</v>
      </c>
      <c r="FB114" s="21">
        <v>-1054.9363699999999</v>
      </c>
      <c r="FC114" s="21">
        <v>-1093.6502800000001</v>
      </c>
      <c r="FD114" s="21">
        <v>-1480.1354100000001</v>
      </c>
      <c r="FE114" s="21">
        <v>-1464.2233900000001</v>
      </c>
      <c r="FF114" s="21">
        <v>-1542.77307</v>
      </c>
      <c r="FG114" s="21">
        <v>-1518.3410699999999</v>
      </c>
      <c r="FH114" s="21">
        <v>-1439.05548</v>
      </c>
      <c r="FI114" s="21">
        <v>-1491.866</v>
      </c>
      <c r="FJ114" s="21">
        <v>-737.93163000000004</v>
      </c>
      <c r="FK114" s="21">
        <v>-749.20381999999995</v>
      </c>
      <c r="FL114" s="21">
        <v>-788.79898000000003</v>
      </c>
      <c r="FM114" s="21">
        <v>-776.75918999999999</v>
      </c>
      <c r="FN114" s="21">
        <v>-736.3261</v>
      </c>
      <c r="FO114" s="21">
        <v>-763.34685000000002</v>
      </c>
      <c r="FP114" s="21">
        <v>-234.06756999999999</v>
      </c>
      <c r="FQ114" s="21">
        <v>-344.84813000000003</v>
      </c>
      <c r="FR114" s="21">
        <v>-359.99254000000002</v>
      </c>
      <c r="FS114" s="21">
        <v>-356.79989</v>
      </c>
      <c r="FT114" s="21">
        <v>-338.66090000000003</v>
      </c>
      <c r="FU114" s="21">
        <v>-351.28987000000001</v>
      </c>
      <c r="FV114" s="21">
        <v>-418.11322000000001</v>
      </c>
      <c r="FW114" s="21">
        <v>-464.86243999999999</v>
      </c>
      <c r="FX114" s="21">
        <v>-488.16111000000001</v>
      </c>
      <c r="FY114" s="21">
        <v>-481.67577999999997</v>
      </c>
      <c r="FZ114" s="21">
        <v>-456.87220000000002</v>
      </c>
      <c r="GA114" s="21">
        <v>-473.63585</v>
      </c>
      <c r="GB114" s="21">
        <v>-846.32142999999996</v>
      </c>
      <c r="GC114" s="21">
        <v>-843.42277000000001</v>
      </c>
      <c r="GD114" s="21">
        <v>-888.37998000000005</v>
      </c>
      <c r="GE114" s="21">
        <v>-874.55352000000005</v>
      </c>
      <c r="GF114" s="21">
        <v>-828.92555000000004</v>
      </c>
      <c r="GG114" s="21">
        <v>-859.34520999999995</v>
      </c>
    </row>
    <row r="115" spans="2:189" x14ac:dyDescent="0.25">
      <c r="B115" s="39" t="s">
        <v>322</v>
      </c>
      <c r="C115" s="21">
        <v>22976.19312</v>
      </c>
      <c r="D115" s="21">
        <v>21775.973399999999</v>
      </c>
      <c r="E115" s="21">
        <v>22976.19312</v>
      </c>
      <c r="F115" s="21">
        <v>22574.565429999999</v>
      </c>
      <c r="G115" s="21">
        <v>21390.4571</v>
      </c>
      <c r="H115" s="21">
        <v>22176.742050000001</v>
      </c>
      <c r="I115" s="21">
        <v>8219.5226500000008</v>
      </c>
      <c r="J115" s="21">
        <v>7790.1523299999999</v>
      </c>
      <c r="K115" s="21">
        <v>8219.5226500000008</v>
      </c>
      <c r="L115" s="21">
        <v>8075.8418199999996</v>
      </c>
      <c r="M115" s="21">
        <v>7652.2394400000003</v>
      </c>
      <c r="N115" s="21">
        <v>7933.5245999999997</v>
      </c>
      <c r="O115" s="21">
        <v>6359.6319999999996</v>
      </c>
      <c r="P115" s="21">
        <v>6027.4208500000004</v>
      </c>
      <c r="Q115" s="21">
        <v>6359.6319999999996</v>
      </c>
      <c r="R115" s="21">
        <v>6248.46198</v>
      </c>
      <c r="S115" s="21">
        <v>5920.7100700000001</v>
      </c>
      <c r="T115" s="21">
        <v>6138.3484699999999</v>
      </c>
      <c r="U115" s="21">
        <v>33.883299999999998</v>
      </c>
      <c r="V115" s="21">
        <v>40.78163</v>
      </c>
      <c r="W115" s="21">
        <v>42.761130000000001</v>
      </c>
      <c r="X115" s="21">
        <v>42.333820000000003</v>
      </c>
      <c r="Y115" s="21">
        <v>40.080570000000002</v>
      </c>
      <c r="Z115" s="21">
        <v>41.551650000000002</v>
      </c>
      <c r="AA115" s="21">
        <v>18.1816</v>
      </c>
      <c r="AB115" s="21">
        <v>25.501580000000001</v>
      </c>
      <c r="AC115" s="21">
        <v>26.65062</v>
      </c>
      <c r="AD115" s="21">
        <v>26.479949999999999</v>
      </c>
      <c r="AE115" s="21">
        <v>25.06317</v>
      </c>
      <c r="AF115" s="21">
        <v>25.983080000000001</v>
      </c>
      <c r="AG115" s="21">
        <v>6420.8878100000002</v>
      </c>
      <c r="AH115" s="21">
        <v>6085.4763300000004</v>
      </c>
      <c r="AI115" s="21">
        <v>6420.8878100000002</v>
      </c>
      <c r="AJ115" s="21">
        <v>6308.6497300000001</v>
      </c>
      <c r="AK115" s="21">
        <v>5977.7390699999996</v>
      </c>
      <c r="AL115" s="21">
        <v>6197.4745499999999</v>
      </c>
      <c r="AM115" s="21">
        <v>94.352040000000002</v>
      </c>
      <c r="AN115" s="21">
        <v>98.026359999999997</v>
      </c>
      <c r="AO115" s="21">
        <v>103.22150000000001</v>
      </c>
      <c r="AP115" s="21">
        <v>101.71313000000001</v>
      </c>
      <c r="AQ115" s="21">
        <v>96.267840000000007</v>
      </c>
      <c r="AR115" s="21">
        <v>99.857690000000005</v>
      </c>
      <c r="AS115" s="21">
        <v>58.9313</v>
      </c>
      <c r="AT115" s="21">
        <v>61.351739999999999</v>
      </c>
      <c r="AU115" s="21">
        <v>64.556200000000004</v>
      </c>
      <c r="AV115" s="21">
        <v>63.663809999999998</v>
      </c>
      <c r="AW115" s="21">
        <v>60.246810000000004</v>
      </c>
      <c r="AX115" s="21">
        <v>62.495449999999998</v>
      </c>
      <c r="AY115" s="21">
        <v>27.934650000000001</v>
      </c>
      <c r="AZ115" s="21">
        <v>34.700180000000003</v>
      </c>
      <c r="BA115" s="21">
        <v>36.367899999999999</v>
      </c>
      <c r="BB115" s="21">
        <v>36.018380000000001</v>
      </c>
      <c r="BC115" s="21">
        <v>34.07779</v>
      </c>
      <c r="BD115" s="21">
        <v>35.34834</v>
      </c>
      <c r="BE115" s="21">
        <v>-102.51170999999999</v>
      </c>
      <c r="BF115" s="21">
        <v>-86.841160000000002</v>
      </c>
      <c r="BG115" s="21">
        <v>-91.986040000000003</v>
      </c>
      <c r="BH115" s="21">
        <v>-90.066040000000001</v>
      </c>
      <c r="BI115" s="21">
        <v>-85.278689999999997</v>
      </c>
      <c r="BJ115" s="21">
        <v>-88.460489999999993</v>
      </c>
      <c r="BK115" s="21">
        <v>-0.32832</v>
      </c>
      <c r="BL115" s="21">
        <v>6.48508</v>
      </c>
      <c r="BM115" s="21">
        <v>6.6214399999999998</v>
      </c>
      <c r="BN115" s="21">
        <v>6.7447999999999997</v>
      </c>
      <c r="BO115" s="21">
        <v>6.3683699999999996</v>
      </c>
      <c r="BP115" s="21">
        <v>6.60581</v>
      </c>
      <c r="BQ115" s="21">
        <v>-131.38507000000001</v>
      </c>
      <c r="BR115" s="21">
        <v>-116.87154</v>
      </c>
      <c r="BS115" s="21">
        <v>-123.65212</v>
      </c>
      <c r="BT115" s="21">
        <v>-121.22501</v>
      </c>
      <c r="BU115" s="21">
        <v>-114.77451000000001</v>
      </c>
      <c r="BV115" s="21">
        <v>-119.05911</v>
      </c>
      <c r="BW115" s="21">
        <v>-264.50175000000002</v>
      </c>
      <c r="BX115" s="21">
        <v>-238.29322999999999</v>
      </c>
      <c r="BY115" s="21">
        <v>-251.85953000000001</v>
      </c>
      <c r="BZ115" s="21">
        <v>-247.18708000000001</v>
      </c>
      <c r="CA115" s="21">
        <v>-234.00339</v>
      </c>
      <c r="CB115" s="21">
        <v>-242.73609999999999</v>
      </c>
      <c r="CC115" s="21">
        <v>-343.46964000000003</v>
      </c>
      <c r="CD115" s="21">
        <v>-310.63540999999998</v>
      </c>
      <c r="CE115" s="21">
        <v>-328.21963</v>
      </c>
      <c r="CF115" s="21">
        <v>-322.24239999999998</v>
      </c>
      <c r="CG115" s="21">
        <v>-305.03656999999998</v>
      </c>
      <c r="CH115" s="21">
        <v>-316.42712</v>
      </c>
      <c r="CI115" s="21">
        <v>8588.5433499999999</v>
      </c>
      <c r="CJ115" s="21">
        <v>8134.3518199999999</v>
      </c>
      <c r="CK115" s="21">
        <v>8588.5433499999999</v>
      </c>
      <c r="CL115" s="21">
        <v>8436.5784299999996</v>
      </c>
      <c r="CM115" s="21">
        <v>7988.3878599999998</v>
      </c>
      <c r="CN115" s="21">
        <v>8285.9998699999996</v>
      </c>
      <c r="CO115" s="21">
        <v>47.699759999999998</v>
      </c>
      <c r="CP115" s="21">
        <v>28.075700000000001</v>
      </c>
      <c r="CQ115" s="21">
        <v>42.89546</v>
      </c>
      <c r="CR115" s="21">
        <v>44.726379999999999</v>
      </c>
      <c r="CS115" s="21">
        <v>44.54271</v>
      </c>
      <c r="CT115" s="21">
        <v>42.124160000000003</v>
      </c>
      <c r="CU115" s="21">
        <v>43.694809999999997</v>
      </c>
      <c r="CV115" s="21">
        <v>117.78379</v>
      </c>
      <c r="CW115" s="21">
        <v>119.48778</v>
      </c>
      <c r="CX115" s="21">
        <v>125.79583</v>
      </c>
      <c r="CY115" s="21">
        <v>123.98804</v>
      </c>
      <c r="CZ115" s="21">
        <v>117.43385000000001</v>
      </c>
      <c r="DA115" s="21">
        <v>121.74392</v>
      </c>
      <c r="DB115" s="21">
        <v>68.133899999999997</v>
      </c>
      <c r="DC115" s="21">
        <v>73.112459999999999</v>
      </c>
      <c r="DD115" s="21">
        <v>76.876630000000006</v>
      </c>
      <c r="DE115" s="21">
        <v>75.876649999999998</v>
      </c>
      <c r="DF115" s="21">
        <v>71.855670000000003</v>
      </c>
      <c r="DG115" s="21">
        <v>74.492949999999993</v>
      </c>
      <c r="DH115" s="21">
        <v>52.842529999999996</v>
      </c>
      <c r="DI115" s="21">
        <v>59.653239999999997</v>
      </c>
      <c r="DJ115" s="21">
        <v>62.650590000000001</v>
      </c>
      <c r="DK115" s="21">
        <v>61.915660000000003</v>
      </c>
      <c r="DL115" s="21">
        <v>58.627789999999997</v>
      </c>
      <c r="DM115" s="21">
        <v>60.779600000000002</v>
      </c>
      <c r="DN115" s="21">
        <v>10.97397</v>
      </c>
      <c r="DO115" s="21">
        <v>20.130320000000001</v>
      </c>
      <c r="DP115" s="21">
        <v>20.937349999999999</v>
      </c>
      <c r="DQ115" s="21">
        <v>20.911079999999998</v>
      </c>
      <c r="DR115" s="21">
        <v>19.784230000000001</v>
      </c>
      <c r="DS115" s="21">
        <v>20.510400000000001</v>
      </c>
      <c r="DT115" s="21">
        <v>-21.512879999999999</v>
      </c>
      <c r="DU115" s="21">
        <v>-10.59028</v>
      </c>
      <c r="DV115" s="21">
        <v>-11.48296</v>
      </c>
      <c r="DW115" s="21">
        <v>-10.962260000000001</v>
      </c>
      <c r="DX115" s="21">
        <v>-10.408340000000001</v>
      </c>
      <c r="DY115" s="21">
        <v>-10.790290000000001</v>
      </c>
      <c r="DZ115" s="21">
        <v>-39.123249999999999</v>
      </c>
      <c r="EA115" s="21">
        <v>-25.589829999999999</v>
      </c>
      <c r="EB115" s="21">
        <v>-27.329360000000001</v>
      </c>
      <c r="EC115" s="21">
        <v>-26.518529999999998</v>
      </c>
      <c r="ED115" s="21">
        <v>-25.15006</v>
      </c>
      <c r="EE115" s="21">
        <v>-26.073039999999999</v>
      </c>
      <c r="EF115" s="21">
        <v>-28.999400000000001</v>
      </c>
      <c r="EG115" s="21">
        <v>-30.905270000000002</v>
      </c>
      <c r="EH115" s="21">
        <v>-30.057960000000001</v>
      </c>
      <c r="EI115" s="21">
        <v>-28.50102</v>
      </c>
      <c r="EJ115" s="21">
        <v>-29.546990000000001</v>
      </c>
      <c r="EK115" s="21">
        <v>-19.242450000000002</v>
      </c>
      <c r="EL115" s="21">
        <v>-8.5232299999999999</v>
      </c>
      <c r="EM115" s="21">
        <v>-9.2998600000000007</v>
      </c>
      <c r="EN115" s="21">
        <v>-8.8179099999999995</v>
      </c>
      <c r="EO115" s="21">
        <v>-8.3768200000000004</v>
      </c>
      <c r="EP115" s="21">
        <v>-8.6842000000000006</v>
      </c>
      <c r="EQ115" s="21">
        <v>28.558620000000001</v>
      </c>
      <c r="ER115" s="21">
        <v>-26.60934</v>
      </c>
      <c r="ES115" s="21">
        <v>-15.8386</v>
      </c>
      <c r="ET115" s="21">
        <v>-17.006150000000002</v>
      </c>
      <c r="EU115" s="21">
        <v>-16.40842</v>
      </c>
      <c r="EV115" s="21">
        <v>-15.56645</v>
      </c>
      <c r="EW115" s="21">
        <v>-16.137709999999998</v>
      </c>
      <c r="EX115" s="21">
        <v>-68.620050000000006</v>
      </c>
      <c r="EY115" s="21">
        <v>-54.909640000000003</v>
      </c>
      <c r="EZ115" s="21">
        <v>-58.23377</v>
      </c>
      <c r="FA115" s="21">
        <v>-56.941459999999999</v>
      </c>
      <c r="FB115" s="21">
        <v>-53.965879999999999</v>
      </c>
      <c r="FC115" s="21">
        <v>-55.946460000000002</v>
      </c>
      <c r="FD115" s="21">
        <v>-123.59762000000001</v>
      </c>
      <c r="FE115" s="21">
        <v>-103.43025</v>
      </c>
      <c r="FF115" s="21">
        <v>-109.51027999999999</v>
      </c>
      <c r="FG115" s="21">
        <v>-107.27176</v>
      </c>
      <c r="FH115" s="21">
        <v>-101.65252</v>
      </c>
      <c r="FI115" s="21">
        <v>-105.38326000000001</v>
      </c>
      <c r="FJ115" s="21">
        <v>-14.171620000000001</v>
      </c>
      <c r="FK115" s="21">
        <v>-5.1049699999999998</v>
      </c>
      <c r="FL115" s="21">
        <v>-5.6322099999999997</v>
      </c>
      <c r="FM115" s="21">
        <v>-5.2743000000000002</v>
      </c>
      <c r="FN115" s="21">
        <v>-5.01729</v>
      </c>
      <c r="FO115" s="21">
        <v>-5.2013800000000003</v>
      </c>
      <c r="FP115" s="21">
        <v>79.406300000000002</v>
      </c>
      <c r="FQ115" s="21">
        <v>90.591130000000007</v>
      </c>
      <c r="FR115" s="21">
        <v>95.155869999999993</v>
      </c>
      <c r="FS115" s="21">
        <v>94.018230000000003</v>
      </c>
      <c r="FT115" s="21">
        <v>88.966189999999997</v>
      </c>
      <c r="FU115" s="21">
        <v>92.284660000000002</v>
      </c>
      <c r="FV115" s="21">
        <v>87.049030000000002</v>
      </c>
      <c r="FW115" s="21">
        <v>90.439019999999999</v>
      </c>
      <c r="FX115" s="21">
        <v>95.159469999999999</v>
      </c>
      <c r="FY115" s="21">
        <v>93.851140000000001</v>
      </c>
      <c r="FZ115" s="21">
        <v>88.884420000000006</v>
      </c>
      <c r="GA115" s="21">
        <v>92.146680000000003</v>
      </c>
      <c r="GB115" s="21">
        <v>9.7570599999999992</v>
      </c>
      <c r="GC115" s="21">
        <v>16.323429999999998</v>
      </c>
      <c r="GD115" s="21">
        <v>17.002800000000001</v>
      </c>
      <c r="GE115" s="21">
        <v>16.954370000000001</v>
      </c>
      <c r="GF115" s="21">
        <v>16.04279</v>
      </c>
      <c r="GG115" s="21">
        <v>16.631630000000001</v>
      </c>
    </row>
    <row r="116" spans="2:189" x14ac:dyDescent="0.25">
      <c r="B116" s="39" t="s">
        <v>323</v>
      </c>
      <c r="C116" s="21">
        <v>65231.876320000003</v>
      </c>
      <c r="D116" s="21">
        <v>61824.323819999998</v>
      </c>
      <c r="E116" s="21">
        <v>65231.876320000003</v>
      </c>
      <c r="F116" s="21">
        <v>64091.612229999999</v>
      </c>
      <c r="G116" s="21">
        <v>60729.80169</v>
      </c>
      <c r="H116" s="21">
        <v>62962.149010000001</v>
      </c>
      <c r="I116" s="21">
        <v>108590.6069</v>
      </c>
      <c r="J116" s="21">
        <v>102918.06531000001</v>
      </c>
      <c r="K116" s="21">
        <v>108590.6069</v>
      </c>
      <c r="L116" s="21">
        <v>106692.39593</v>
      </c>
      <c r="M116" s="21">
        <v>101096.05628999999</v>
      </c>
      <c r="N116" s="21">
        <v>104812.19991</v>
      </c>
      <c r="O116" s="21">
        <v>96312.974419999999</v>
      </c>
      <c r="P116" s="21">
        <v>91281.827309999993</v>
      </c>
      <c r="Q116" s="21">
        <v>96312.974419999999</v>
      </c>
      <c r="R116" s="21">
        <v>94629.368369999997</v>
      </c>
      <c r="S116" s="21">
        <v>89665.753899999996</v>
      </c>
      <c r="T116" s="21">
        <v>92961.762359999993</v>
      </c>
      <c r="U116" s="21">
        <v>503.11685999999997</v>
      </c>
      <c r="V116" s="21">
        <v>524.48698999999999</v>
      </c>
      <c r="W116" s="21">
        <v>576.85170000000005</v>
      </c>
      <c r="X116" s="21">
        <v>537.13482999999997</v>
      </c>
      <c r="Y116" s="21">
        <v>506.61696000000001</v>
      </c>
      <c r="Z116" s="21">
        <v>525.09573</v>
      </c>
      <c r="AA116" s="21">
        <v>665.22568999999999</v>
      </c>
      <c r="AB116" s="21">
        <v>670.35906999999997</v>
      </c>
      <c r="AC116" s="21">
        <v>729.60869000000002</v>
      </c>
      <c r="AD116" s="21">
        <v>688.66665</v>
      </c>
      <c r="AE116" s="21">
        <v>650.49879999999996</v>
      </c>
      <c r="AF116" s="21">
        <v>674.07620999999995</v>
      </c>
      <c r="AG116" s="21">
        <v>89692.538430000001</v>
      </c>
      <c r="AH116" s="21">
        <v>85007.219589999993</v>
      </c>
      <c r="AI116" s="21">
        <v>89692.538430000001</v>
      </c>
      <c r="AJ116" s="21">
        <v>88124.699540000001</v>
      </c>
      <c r="AK116" s="21">
        <v>83502.251919999995</v>
      </c>
      <c r="AL116" s="21">
        <v>86571.707980000007</v>
      </c>
      <c r="AM116" s="21">
        <v>233.72187</v>
      </c>
      <c r="AN116" s="21">
        <v>274.91771999999997</v>
      </c>
      <c r="AO116" s="21">
        <v>311.93734999999998</v>
      </c>
      <c r="AP116" s="21">
        <v>278.56941999999998</v>
      </c>
      <c r="AQ116" s="21">
        <v>261.83731</v>
      </c>
      <c r="AR116" s="21">
        <v>271.32673999999997</v>
      </c>
      <c r="AS116" s="21">
        <v>262.95197000000002</v>
      </c>
      <c r="AT116" s="21">
        <v>285.46046000000001</v>
      </c>
      <c r="AU116" s="21">
        <v>317.96937000000003</v>
      </c>
      <c r="AV116" s="21">
        <v>290.94117</v>
      </c>
      <c r="AW116" s="21">
        <v>273.85514000000001</v>
      </c>
      <c r="AX116" s="21">
        <v>283.97730999999999</v>
      </c>
      <c r="AY116" s="21">
        <v>453.02103</v>
      </c>
      <c r="AZ116" s="21">
        <v>480.17883</v>
      </c>
      <c r="BA116" s="21">
        <v>527.54228000000001</v>
      </c>
      <c r="BB116" s="21">
        <v>491.84267</v>
      </c>
      <c r="BC116" s="21">
        <v>463.78170999999998</v>
      </c>
      <c r="BD116" s="21">
        <v>480.85739000000001</v>
      </c>
      <c r="BE116" s="21">
        <v>721.31938000000002</v>
      </c>
      <c r="BF116" s="21">
        <v>728.47089000000005</v>
      </c>
      <c r="BG116" s="21">
        <v>791.15264999999999</v>
      </c>
      <c r="BH116" s="21">
        <v>748.88747999999998</v>
      </c>
      <c r="BI116" s="21">
        <v>706.91869999999994</v>
      </c>
      <c r="BJ116" s="21">
        <v>733.10036000000002</v>
      </c>
      <c r="BK116" s="21">
        <v>572.10915999999997</v>
      </c>
      <c r="BL116" s="21">
        <v>570.96407999999997</v>
      </c>
      <c r="BM116" s="21">
        <v>619.66697999999997</v>
      </c>
      <c r="BN116" s="21">
        <v>587.02412000000004</v>
      </c>
      <c r="BO116" s="21">
        <v>554.06321000000003</v>
      </c>
      <c r="BP116" s="21">
        <v>574.67206999999996</v>
      </c>
      <c r="BQ116" s="21">
        <v>786.26143000000002</v>
      </c>
      <c r="BR116" s="21">
        <v>791.52752999999996</v>
      </c>
      <c r="BS116" s="21">
        <v>854.86937999999998</v>
      </c>
      <c r="BT116" s="21">
        <v>815.24994000000004</v>
      </c>
      <c r="BU116" s="21">
        <v>770.06834000000003</v>
      </c>
      <c r="BV116" s="21">
        <v>798.59239000000002</v>
      </c>
      <c r="BW116" s="21">
        <v>946.31518000000005</v>
      </c>
      <c r="BX116" s="21">
        <v>926.83226000000002</v>
      </c>
      <c r="BY116" s="21">
        <v>997.57496000000003</v>
      </c>
      <c r="BZ116" s="21">
        <v>955.52804000000003</v>
      </c>
      <c r="CA116" s="21">
        <v>902.82288000000005</v>
      </c>
      <c r="CB116" s="21">
        <v>936.33222000000001</v>
      </c>
      <c r="CC116" s="21">
        <v>874.31863999999996</v>
      </c>
      <c r="CD116" s="21">
        <v>851.00153</v>
      </c>
      <c r="CE116" s="21">
        <v>915.57474000000002</v>
      </c>
      <c r="CF116" s="21">
        <v>877.47316000000001</v>
      </c>
      <c r="CG116" s="21">
        <v>828.97073</v>
      </c>
      <c r="CH116" s="21">
        <v>859.84162000000003</v>
      </c>
      <c r="CI116" s="21">
        <v>31198.90496</v>
      </c>
      <c r="CJ116" s="21">
        <v>29549.000230000001</v>
      </c>
      <c r="CK116" s="21">
        <v>31198.90496</v>
      </c>
      <c r="CL116" s="21">
        <v>30646.874309999999</v>
      </c>
      <c r="CM116" s="21">
        <v>29018.768779999999</v>
      </c>
      <c r="CN116" s="21">
        <v>30099.87977</v>
      </c>
      <c r="CO116" s="21">
        <v>217.28785999999999</v>
      </c>
      <c r="CP116" s="21">
        <v>968.17062999999996</v>
      </c>
      <c r="CQ116" s="21">
        <v>1003.8724099999999</v>
      </c>
      <c r="CR116" s="21">
        <v>1102.0018600000001</v>
      </c>
      <c r="CS116" s="21">
        <v>1028.2203500000001</v>
      </c>
      <c r="CT116" s="21">
        <v>969.70419000000004</v>
      </c>
      <c r="CU116" s="21">
        <v>1005.35378</v>
      </c>
      <c r="CV116" s="21">
        <v>331.96544999999998</v>
      </c>
      <c r="CW116" s="21">
        <v>370.72050000000002</v>
      </c>
      <c r="CX116" s="21">
        <v>415.86381</v>
      </c>
      <c r="CY116" s="21">
        <v>377.03829999999999</v>
      </c>
      <c r="CZ116" s="21">
        <v>354.73638999999997</v>
      </c>
      <c r="DA116" s="21">
        <v>367.76898999999997</v>
      </c>
      <c r="DB116" s="21">
        <v>462.06256999999999</v>
      </c>
      <c r="DC116" s="21">
        <v>489.33828999999997</v>
      </c>
      <c r="DD116" s="21">
        <v>541.30264</v>
      </c>
      <c r="DE116" s="21">
        <v>500.17237</v>
      </c>
      <c r="DF116" s="21">
        <v>471.54926</v>
      </c>
      <c r="DG116" s="21">
        <v>488.65460000000002</v>
      </c>
      <c r="DH116" s="21">
        <v>532.06703000000005</v>
      </c>
      <c r="DI116" s="21">
        <v>558.85718999999995</v>
      </c>
      <c r="DJ116" s="21">
        <v>616.63547000000005</v>
      </c>
      <c r="DK116" s="21">
        <v>571.65440000000001</v>
      </c>
      <c r="DL116" s="21">
        <v>539.06100000000004</v>
      </c>
      <c r="DM116" s="21">
        <v>558.64859999999999</v>
      </c>
      <c r="DN116" s="21">
        <v>574.62135999999998</v>
      </c>
      <c r="DO116" s="21">
        <v>594.95772999999997</v>
      </c>
      <c r="DP116" s="21">
        <v>652.51936000000001</v>
      </c>
      <c r="DQ116" s="21">
        <v>609.81215999999995</v>
      </c>
      <c r="DR116" s="21">
        <v>575.20583999999997</v>
      </c>
      <c r="DS116" s="21">
        <v>596.29962999999998</v>
      </c>
      <c r="DT116" s="21">
        <v>617.85770000000002</v>
      </c>
      <c r="DU116" s="21">
        <v>631.97549000000004</v>
      </c>
      <c r="DV116" s="21">
        <v>689.91854999999998</v>
      </c>
      <c r="DW116" s="21">
        <v>648.53355999999997</v>
      </c>
      <c r="DX116" s="21">
        <v>612.05547000000001</v>
      </c>
      <c r="DY116" s="21">
        <v>634.57923000000005</v>
      </c>
      <c r="DZ116" s="21">
        <v>737.82966999999996</v>
      </c>
      <c r="EA116" s="21">
        <v>751.00467000000003</v>
      </c>
      <c r="EB116" s="21">
        <v>819.96139000000005</v>
      </c>
      <c r="EC116" s="21">
        <v>770.81106</v>
      </c>
      <c r="ED116" s="21">
        <v>727.66681000000005</v>
      </c>
      <c r="EE116" s="21">
        <v>754.18550000000005</v>
      </c>
      <c r="EF116" s="21">
        <v>734.04699000000005</v>
      </c>
      <c r="EG116" s="21">
        <v>800.04579000000001</v>
      </c>
      <c r="EH116" s="21">
        <v>753.84235999999999</v>
      </c>
      <c r="EI116" s="21">
        <v>711.78530999999998</v>
      </c>
      <c r="EJ116" s="21">
        <v>737.73140999999998</v>
      </c>
      <c r="EK116" s="21">
        <v>686.22832000000005</v>
      </c>
      <c r="EL116" s="21">
        <v>695.26598000000001</v>
      </c>
      <c r="EM116" s="21">
        <v>756.62031000000002</v>
      </c>
      <c r="EN116" s="21">
        <v>714.19128999999998</v>
      </c>
      <c r="EO116" s="21">
        <v>674.24082999999996</v>
      </c>
      <c r="EP116" s="21">
        <v>699.07110999999998</v>
      </c>
      <c r="EQ116" s="21">
        <v>726.56196999999997</v>
      </c>
      <c r="ER116" s="21">
        <v>713.14973999999995</v>
      </c>
      <c r="ES116" s="21">
        <v>717.36416999999994</v>
      </c>
      <c r="ET116" s="21">
        <v>778.79963999999995</v>
      </c>
      <c r="EU116" s="21">
        <v>737.46191999999996</v>
      </c>
      <c r="EV116" s="21">
        <v>696.39446999999996</v>
      </c>
      <c r="EW116" s="21">
        <v>722.04281000000003</v>
      </c>
      <c r="EX116" s="21">
        <v>742.35005000000001</v>
      </c>
      <c r="EY116" s="21">
        <v>743.9117</v>
      </c>
      <c r="EZ116" s="21">
        <v>807.03152</v>
      </c>
      <c r="FA116" s="21">
        <v>765.12765000000002</v>
      </c>
      <c r="FB116" s="21">
        <v>722.57736999999997</v>
      </c>
      <c r="FC116" s="21">
        <v>749.11400000000003</v>
      </c>
      <c r="FD116" s="21">
        <v>980.19224999999994</v>
      </c>
      <c r="FE116" s="21">
        <v>979.89878999999996</v>
      </c>
      <c r="FF116" s="21">
        <v>1063.16725</v>
      </c>
      <c r="FG116" s="21">
        <v>1007.78234</v>
      </c>
      <c r="FH116" s="21">
        <v>952.00689</v>
      </c>
      <c r="FI116" s="21">
        <v>986.75026000000003</v>
      </c>
      <c r="FJ116" s="21">
        <v>532.79692999999997</v>
      </c>
      <c r="FK116" s="21">
        <v>544.20987000000002</v>
      </c>
      <c r="FL116" s="21">
        <v>594.73207000000002</v>
      </c>
      <c r="FM116" s="21">
        <v>558.47752000000003</v>
      </c>
      <c r="FN116" s="21">
        <v>527.20993999999996</v>
      </c>
      <c r="FO116" s="21">
        <v>546.38523999999995</v>
      </c>
      <c r="FP116" s="21">
        <v>289.75673</v>
      </c>
      <c r="FQ116" s="21">
        <v>369.45711999999997</v>
      </c>
      <c r="FR116" s="21">
        <v>428.62486000000001</v>
      </c>
      <c r="FS116" s="21">
        <v>371.43930999999998</v>
      </c>
      <c r="FT116" s="21">
        <v>348.26522999999997</v>
      </c>
      <c r="FU116" s="21">
        <v>360.78771</v>
      </c>
      <c r="FV116" s="21">
        <v>391.14744999999999</v>
      </c>
      <c r="FW116" s="21">
        <v>422.38234999999997</v>
      </c>
      <c r="FX116" s="21">
        <v>469.47890000000001</v>
      </c>
      <c r="FY116" s="21">
        <v>431.10935999999998</v>
      </c>
      <c r="FZ116" s="21">
        <v>406.07799999999997</v>
      </c>
      <c r="GA116" s="21">
        <v>420.90679999999998</v>
      </c>
      <c r="GB116" s="21">
        <v>565.52991999999995</v>
      </c>
      <c r="GC116" s="21">
        <v>570.07150999999999</v>
      </c>
      <c r="GD116" s="21">
        <v>619.68232</v>
      </c>
      <c r="GE116" s="21">
        <v>585.98236999999995</v>
      </c>
      <c r="GF116" s="21">
        <v>553.29902000000004</v>
      </c>
      <c r="GG116" s="21">
        <v>573.59351000000004</v>
      </c>
    </row>
    <row r="117" spans="2:189" x14ac:dyDescent="0.25">
      <c r="B117" s="39" t="s">
        <v>324</v>
      </c>
      <c r="C117" s="21">
        <v>89958.162209999995</v>
      </c>
      <c r="D117" s="21">
        <v>85258.969459999993</v>
      </c>
      <c r="E117" s="21">
        <v>89958.162209999995</v>
      </c>
      <c r="F117" s="21">
        <v>88385.678509999998</v>
      </c>
      <c r="G117" s="21">
        <v>83749.566309999995</v>
      </c>
      <c r="H117" s="21">
        <v>86828.089779999995</v>
      </c>
      <c r="I117" s="21">
        <v>159311.98173999999</v>
      </c>
      <c r="J117" s="21">
        <v>150989.86377</v>
      </c>
      <c r="K117" s="21">
        <v>159311.98173999999</v>
      </c>
      <c r="L117" s="21">
        <v>156527.13910999999</v>
      </c>
      <c r="M117" s="21">
        <v>148316.8161</v>
      </c>
      <c r="N117" s="21">
        <v>153768.726</v>
      </c>
      <c r="O117" s="21">
        <v>149482.79972000001</v>
      </c>
      <c r="P117" s="21">
        <v>141674.19490999999</v>
      </c>
      <c r="Q117" s="21">
        <v>149482.79972000001</v>
      </c>
      <c r="R117" s="21">
        <v>146869.75461999999</v>
      </c>
      <c r="S117" s="21">
        <v>139165.96401</v>
      </c>
      <c r="T117" s="21">
        <v>144281.54242000001</v>
      </c>
      <c r="U117" s="21">
        <v>670.20219999999995</v>
      </c>
      <c r="V117" s="21">
        <v>707.79340000000002</v>
      </c>
      <c r="W117" s="21">
        <v>769.49086</v>
      </c>
      <c r="X117" s="21">
        <v>727.36725999999999</v>
      </c>
      <c r="Y117" s="21">
        <v>686.75585999999998</v>
      </c>
      <c r="Z117" s="21">
        <v>711.84536000000003</v>
      </c>
      <c r="AA117" s="21">
        <v>1045.6754900000001</v>
      </c>
      <c r="AB117" s="21">
        <v>1049.9368300000001</v>
      </c>
      <c r="AC117" s="21">
        <v>1129.52288</v>
      </c>
      <c r="AD117" s="21">
        <v>1082.49991</v>
      </c>
      <c r="AE117" s="21">
        <v>1023.5175</v>
      </c>
      <c r="AF117" s="21">
        <v>1060.7839300000001</v>
      </c>
      <c r="AG117" s="21">
        <v>137858.07798</v>
      </c>
      <c r="AH117" s="21">
        <v>130656.70915</v>
      </c>
      <c r="AI117" s="21">
        <v>137858.07798</v>
      </c>
      <c r="AJ117" s="21">
        <v>135448.29829999999</v>
      </c>
      <c r="AK117" s="21">
        <v>128343.56299999999</v>
      </c>
      <c r="AL117" s="21">
        <v>133061.33908000001</v>
      </c>
      <c r="AM117" s="21">
        <v>268.21892000000003</v>
      </c>
      <c r="AN117" s="21">
        <v>333.54581999999999</v>
      </c>
      <c r="AO117" s="21">
        <v>372.97298000000001</v>
      </c>
      <c r="AP117" s="21">
        <v>339.4563</v>
      </c>
      <c r="AQ117" s="21">
        <v>319.41023999999999</v>
      </c>
      <c r="AR117" s="21">
        <v>331.04671000000002</v>
      </c>
      <c r="AS117" s="21">
        <v>319.58774</v>
      </c>
      <c r="AT117" s="21">
        <v>358.09282999999999</v>
      </c>
      <c r="AU117" s="21">
        <v>393.97843999999998</v>
      </c>
      <c r="AV117" s="21">
        <v>366.34093999999999</v>
      </c>
      <c r="AW117" s="21">
        <v>345.17514999999997</v>
      </c>
      <c r="AX117" s="21">
        <v>357.95949999999999</v>
      </c>
      <c r="AY117" s="21">
        <v>601.07910000000004</v>
      </c>
      <c r="AZ117" s="21">
        <v>645.19894999999997</v>
      </c>
      <c r="BA117" s="21">
        <v>700.96587999999997</v>
      </c>
      <c r="BB117" s="21">
        <v>663.09119999999996</v>
      </c>
      <c r="BC117" s="21">
        <v>625.83184000000006</v>
      </c>
      <c r="BD117" s="21">
        <v>648.95087000000001</v>
      </c>
      <c r="BE117" s="21">
        <v>1002.84501</v>
      </c>
      <c r="BF117" s="21">
        <v>1018.03653</v>
      </c>
      <c r="BG117" s="21">
        <v>1096.0180700000001</v>
      </c>
      <c r="BH117" s="21">
        <v>1049.3380099999999</v>
      </c>
      <c r="BI117" s="21">
        <v>991.25887</v>
      </c>
      <c r="BJ117" s="21">
        <v>1028.0474200000001</v>
      </c>
      <c r="BK117" s="21">
        <v>991.15904</v>
      </c>
      <c r="BL117" s="21">
        <v>978.81460000000004</v>
      </c>
      <c r="BM117" s="21">
        <v>1049.66254</v>
      </c>
      <c r="BN117" s="21">
        <v>1010.17245</v>
      </c>
      <c r="BO117" s="21">
        <v>954.53986999999995</v>
      </c>
      <c r="BP117" s="21">
        <v>990.10181</v>
      </c>
      <c r="BQ117" s="21">
        <v>1403.3796199999999</v>
      </c>
      <c r="BR117" s="21">
        <v>1399.02595</v>
      </c>
      <c r="BS117" s="21">
        <v>1495.67587</v>
      </c>
      <c r="BT117" s="21">
        <v>1445.51196</v>
      </c>
      <c r="BU117" s="21">
        <v>1366.6332600000001</v>
      </c>
      <c r="BV117" s="21">
        <v>1417.42416</v>
      </c>
      <c r="BW117" s="21">
        <v>1666.5590999999999</v>
      </c>
      <c r="BX117" s="21">
        <v>1619.5534299999999</v>
      </c>
      <c r="BY117" s="21">
        <v>1728.30359</v>
      </c>
      <c r="BZ117" s="21">
        <v>1674.1892399999999</v>
      </c>
      <c r="CA117" s="21">
        <v>1583.03505</v>
      </c>
      <c r="CB117" s="21">
        <v>1641.9264499999999</v>
      </c>
      <c r="CC117" s="21">
        <v>1641.4020399999999</v>
      </c>
      <c r="CD117" s="21">
        <v>1581.10069</v>
      </c>
      <c r="CE117" s="21">
        <v>1685.8615500000001</v>
      </c>
      <c r="CF117" s="21">
        <v>1634.9150299999999</v>
      </c>
      <c r="CG117" s="21">
        <v>1545.8700899999999</v>
      </c>
      <c r="CH117" s="21">
        <v>1603.5087900000001</v>
      </c>
      <c r="CI117" s="21">
        <v>35872.920740000001</v>
      </c>
      <c r="CJ117" s="21">
        <v>33975.838080000001</v>
      </c>
      <c r="CK117" s="21">
        <v>35872.920740000001</v>
      </c>
      <c r="CL117" s="21">
        <v>35238.188470000001</v>
      </c>
      <c r="CM117" s="21">
        <v>33366.170819999999</v>
      </c>
      <c r="CN117" s="21">
        <v>34609.246789999997</v>
      </c>
      <c r="CO117" s="21">
        <v>272.76242000000002</v>
      </c>
      <c r="CP117" s="21">
        <v>1315.84094</v>
      </c>
      <c r="CQ117" s="21">
        <v>1377.6447599999999</v>
      </c>
      <c r="CR117" s="21">
        <v>1494.9554000000001</v>
      </c>
      <c r="CS117" s="21">
        <v>1416.09266</v>
      </c>
      <c r="CT117" s="21">
        <v>1336.73109</v>
      </c>
      <c r="CU117" s="21">
        <v>1386.0723</v>
      </c>
      <c r="CV117" s="21">
        <v>395.10381000000001</v>
      </c>
      <c r="CW117" s="21">
        <v>459.74274000000003</v>
      </c>
      <c r="CX117" s="21">
        <v>508.83073000000002</v>
      </c>
      <c r="CY117" s="21">
        <v>469.46659</v>
      </c>
      <c r="CZ117" s="21">
        <v>442.22032999999999</v>
      </c>
      <c r="DA117" s="21">
        <v>458.46341000000001</v>
      </c>
      <c r="DB117" s="21">
        <v>584.10756000000003</v>
      </c>
      <c r="DC117" s="21">
        <v>632.33510000000001</v>
      </c>
      <c r="DD117" s="21">
        <v>691.34987999999998</v>
      </c>
      <c r="DE117" s="21">
        <v>648.59325000000001</v>
      </c>
      <c r="DF117" s="21">
        <v>612.07510000000002</v>
      </c>
      <c r="DG117" s="21">
        <v>634.33744999999999</v>
      </c>
      <c r="DH117" s="21">
        <v>694.57529</v>
      </c>
      <c r="DI117" s="21">
        <v>741.70052999999996</v>
      </c>
      <c r="DJ117" s="21">
        <v>808.69072000000006</v>
      </c>
      <c r="DK117" s="21">
        <v>761.41738999999995</v>
      </c>
      <c r="DL117" s="21">
        <v>718.74482999999998</v>
      </c>
      <c r="DM117" s="21">
        <v>744.92646000000002</v>
      </c>
      <c r="DN117" s="21">
        <v>790.76230999999996</v>
      </c>
      <c r="DO117" s="21">
        <v>825.74607000000003</v>
      </c>
      <c r="DP117" s="21">
        <v>895.20934</v>
      </c>
      <c r="DQ117" s="21">
        <v>849.30629999999996</v>
      </c>
      <c r="DR117" s="21">
        <v>802.00618999999995</v>
      </c>
      <c r="DS117" s="21">
        <v>831.42309</v>
      </c>
      <c r="DT117" s="21">
        <v>859.83432000000005</v>
      </c>
      <c r="DU117" s="21">
        <v>885.15724</v>
      </c>
      <c r="DV117" s="21">
        <v>956.27126999999996</v>
      </c>
      <c r="DW117" s="21">
        <v>911.25049000000001</v>
      </c>
      <c r="DX117" s="21">
        <v>860.86228000000006</v>
      </c>
      <c r="DY117" s="21">
        <v>892.51674000000003</v>
      </c>
      <c r="DZ117" s="21">
        <v>1005.33021</v>
      </c>
      <c r="EA117" s="21">
        <v>1031.97972</v>
      </c>
      <c r="EB117" s="21">
        <v>1115.61103</v>
      </c>
      <c r="EC117" s="21">
        <v>1062.3746100000001</v>
      </c>
      <c r="ED117" s="21">
        <v>1003.78665</v>
      </c>
      <c r="EE117" s="21">
        <v>1040.4383600000001</v>
      </c>
      <c r="EF117" s="21">
        <v>1014.9883599999999</v>
      </c>
      <c r="EG117" s="21">
        <v>1095.73173</v>
      </c>
      <c r="EH117" s="21">
        <v>1045.36438</v>
      </c>
      <c r="EI117" s="21">
        <v>987.87204999999994</v>
      </c>
      <c r="EJ117" s="21">
        <v>1023.94997</v>
      </c>
      <c r="EK117" s="21">
        <v>975.15971000000002</v>
      </c>
      <c r="EL117" s="21">
        <v>991.98702000000003</v>
      </c>
      <c r="EM117" s="21">
        <v>1068.9443000000001</v>
      </c>
      <c r="EN117" s="21">
        <v>1022.07428</v>
      </c>
      <c r="EO117" s="21">
        <v>965.83456999999999</v>
      </c>
      <c r="EP117" s="21">
        <v>1001.36574</v>
      </c>
      <c r="EQ117" s="21">
        <v>1128.22325</v>
      </c>
      <c r="ER117" s="21">
        <v>1167.2979800000001</v>
      </c>
      <c r="ES117" s="21">
        <v>1166.23677</v>
      </c>
      <c r="ET117" s="21">
        <v>1251.8101099999999</v>
      </c>
      <c r="EU117" s="21">
        <v>1203.1785500000001</v>
      </c>
      <c r="EV117" s="21">
        <v>1137.51061</v>
      </c>
      <c r="EW117" s="21">
        <v>1179.34701</v>
      </c>
      <c r="EX117" s="21">
        <v>1179.0391199999999</v>
      </c>
      <c r="EY117" s="21">
        <v>1176.3780400000001</v>
      </c>
      <c r="EZ117" s="21">
        <v>1262.7603899999999</v>
      </c>
      <c r="FA117" s="21">
        <v>1213.82761</v>
      </c>
      <c r="FB117" s="21">
        <v>1147.5707500000001</v>
      </c>
      <c r="FC117" s="21">
        <v>1189.7037600000001</v>
      </c>
      <c r="FD117" s="21">
        <v>1587.9018799999999</v>
      </c>
      <c r="FE117" s="21">
        <v>1578.97281</v>
      </c>
      <c r="FF117" s="21">
        <v>1694.60302</v>
      </c>
      <c r="FG117" s="21">
        <v>1629.3371500000001</v>
      </c>
      <c r="FH117" s="21">
        <v>1540.729</v>
      </c>
      <c r="FI117" s="21">
        <v>1597.07725</v>
      </c>
      <c r="FJ117" s="21">
        <v>749.56228999999996</v>
      </c>
      <c r="FK117" s="21">
        <v>769.93296999999995</v>
      </c>
      <c r="FL117" s="21">
        <v>832.28274999999996</v>
      </c>
      <c r="FM117" s="21">
        <v>792.70141999999998</v>
      </c>
      <c r="FN117" s="21">
        <v>749.03258000000005</v>
      </c>
      <c r="FO117" s="21">
        <v>776.34829999999999</v>
      </c>
      <c r="FP117" s="21">
        <v>316.68911000000003</v>
      </c>
      <c r="FQ117" s="21">
        <v>441.02145999999999</v>
      </c>
      <c r="FR117" s="21">
        <v>502.65134</v>
      </c>
      <c r="FS117" s="21">
        <v>445.80074000000002</v>
      </c>
      <c r="FT117" s="21">
        <v>418.54160000000002</v>
      </c>
      <c r="FU117" s="21">
        <v>433.68585999999999</v>
      </c>
      <c r="FV117" s="21">
        <v>476.64035999999999</v>
      </c>
      <c r="FW117" s="21">
        <v>530.66962000000001</v>
      </c>
      <c r="FX117" s="21">
        <v>582.86383000000001</v>
      </c>
      <c r="FY117" s="21">
        <v>543.52113999999995</v>
      </c>
      <c r="FZ117" s="21">
        <v>512.49408000000005</v>
      </c>
      <c r="GA117" s="21">
        <v>531.22812999999996</v>
      </c>
      <c r="GB117" s="21">
        <v>859.92753000000005</v>
      </c>
      <c r="GC117" s="21">
        <v>865.58714999999995</v>
      </c>
      <c r="GD117" s="21">
        <v>930.97082999999998</v>
      </c>
      <c r="GE117" s="21">
        <v>892.60076000000004</v>
      </c>
      <c r="GF117" s="21">
        <v>843.70817999999997</v>
      </c>
      <c r="GG117" s="21">
        <v>874.66007999999999</v>
      </c>
    </row>
    <row r="118" spans="2:189" x14ac:dyDescent="0.25">
      <c r="B118" s="39" t="s">
        <v>325</v>
      </c>
      <c r="C118" s="21">
        <v>55842.705110000003</v>
      </c>
      <c r="D118" s="21">
        <v>52925.619780000001</v>
      </c>
      <c r="E118" s="21">
        <v>55842.705110000003</v>
      </c>
      <c r="F118" s="21">
        <v>54866.565289999999</v>
      </c>
      <c r="G118" s="21">
        <v>51988.638050000001</v>
      </c>
      <c r="H118" s="21">
        <v>53899.671730000002</v>
      </c>
      <c r="I118" s="21">
        <v>90312.851299999995</v>
      </c>
      <c r="J118" s="21">
        <v>85595.100659999996</v>
      </c>
      <c r="K118" s="21">
        <v>90312.851299999995</v>
      </c>
      <c r="L118" s="21">
        <v>88734.143429999996</v>
      </c>
      <c r="M118" s="21">
        <v>84079.768590000007</v>
      </c>
      <c r="N118" s="21">
        <v>87170.418279999998</v>
      </c>
      <c r="O118" s="21">
        <v>87088.977239999993</v>
      </c>
      <c r="P118" s="21">
        <v>82539.6685</v>
      </c>
      <c r="Q118" s="21">
        <v>87088.977239999993</v>
      </c>
      <c r="R118" s="21">
        <v>85566.611950000006</v>
      </c>
      <c r="S118" s="21">
        <v>81078.368180000005</v>
      </c>
      <c r="T118" s="21">
        <v>84058.714359999998</v>
      </c>
      <c r="U118" s="21">
        <v>341.62740000000002</v>
      </c>
      <c r="V118" s="21">
        <v>366.03377</v>
      </c>
      <c r="W118" s="21">
        <v>384.81027</v>
      </c>
      <c r="X118" s="21">
        <v>379.87272000000002</v>
      </c>
      <c r="Y118" s="21">
        <v>359.74205999999998</v>
      </c>
      <c r="Z118" s="21">
        <v>372.94524999999999</v>
      </c>
      <c r="AA118" s="21">
        <v>639.35942</v>
      </c>
      <c r="AB118" s="21">
        <v>639.00402999999994</v>
      </c>
      <c r="AC118" s="21">
        <v>673.03398000000004</v>
      </c>
      <c r="AD118" s="21">
        <v>663.05481999999995</v>
      </c>
      <c r="AE118" s="21">
        <v>628.02032999999994</v>
      </c>
      <c r="AF118" s="21">
        <v>651.06976999999995</v>
      </c>
      <c r="AG118" s="21">
        <v>80185.272530000002</v>
      </c>
      <c r="AH118" s="21">
        <v>75996.59</v>
      </c>
      <c r="AI118" s="21">
        <v>80185.272530000002</v>
      </c>
      <c r="AJ118" s="21">
        <v>78783.622050000005</v>
      </c>
      <c r="AK118" s="21">
        <v>74651.146510000006</v>
      </c>
      <c r="AL118" s="21">
        <v>77395.245120000007</v>
      </c>
      <c r="AM118" s="21">
        <v>140.3306</v>
      </c>
      <c r="AN118" s="21">
        <v>178.16488000000001</v>
      </c>
      <c r="AO118" s="21">
        <v>186.59254999999999</v>
      </c>
      <c r="AP118" s="21">
        <v>184.94726</v>
      </c>
      <c r="AQ118" s="21">
        <v>174.96858</v>
      </c>
      <c r="AR118" s="21">
        <v>181.49357000000001</v>
      </c>
      <c r="AS118" s="21">
        <v>161.27996999999999</v>
      </c>
      <c r="AT118" s="21">
        <v>184.59157999999999</v>
      </c>
      <c r="AU118" s="21">
        <v>193.69891999999999</v>
      </c>
      <c r="AV118" s="21">
        <v>191.59063</v>
      </c>
      <c r="AW118" s="21">
        <v>181.26678999999999</v>
      </c>
      <c r="AX118" s="21">
        <v>188.03303</v>
      </c>
      <c r="AY118" s="21">
        <v>305.97010999999998</v>
      </c>
      <c r="AZ118" s="21">
        <v>332.89332999999999</v>
      </c>
      <c r="BA118" s="21">
        <v>350.02911999999998</v>
      </c>
      <c r="BB118" s="21">
        <v>345.45490000000001</v>
      </c>
      <c r="BC118" s="21">
        <v>326.92086</v>
      </c>
      <c r="BD118" s="21">
        <v>339.11309</v>
      </c>
      <c r="BE118" s="21">
        <v>417.02575000000002</v>
      </c>
      <c r="BF118" s="21">
        <v>435.67090999999999</v>
      </c>
      <c r="BG118" s="21">
        <v>458.41082</v>
      </c>
      <c r="BH118" s="21">
        <v>452.08463</v>
      </c>
      <c r="BI118" s="21">
        <v>427.83355</v>
      </c>
      <c r="BJ118" s="21">
        <v>443.79370999999998</v>
      </c>
      <c r="BK118" s="21">
        <v>672.80709999999999</v>
      </c>
      <c r="BL118" s="21">
        <v>657.37076000000002</v>
      </c>
      <c r="BM118" s="21">
        <v>692.87442999999996</v>
      </c>
      <c r="BN118" s="21">
        <v>682.06488999999999</v>
      </c>
      <c r="BO118" s="21">
        <v>645.52269999999999</v>
      </c>
      <c r="BP118" s="21">
        <v>669.62643000000003</v>
      </c>
      <c r="BQ118" s="21">
        <v>693.64838999999995</v>
      </c>
      <c r="BR118" s="21">
        <v>696.58578</v>
      </c>
      <c r="BS118" s="21">
        <v>734.22448999999995</v>
      </c>
      <c r="BT118" s="21">
        <v>722.75602000000003</v>
      </c>
      <c r="BU118" s="21">
        <v>684.08825999999999</v>
      </c>
      <c r="BV118" s="21">
        <v>709.62303999999995</v>
      </c>
      <c r="BW118" s="21">
        <v>658.97946000000002</v>
      </c>
      <c r="BX118" s="21">
        <v>652.35789</v>
      </c>
      <c r="BY118" s="21">
        <v>687.42282999999998</v>
      </c>
      <c r="BZ118" s="21">
        <v>676.86510999999996</v>
      </c>
      <c r="CA118" s="21">
        <v>640.61458000000005</v>
      </c>
      <c r="CB118" s="21">
        <v>664.52008999999998</v>
      </c>
      <c r="CC118" s="21">
        <v>1004.94812</v>
      </c>
      <c r="CD118" s="21">
        <v>965.02139999999997</v>
      </c>
      <c r="CE118" s="21">
        <v>1017.69787</v>
      </c>
      <c r="CF118" s="21">
        <v>1001.22935</v>
      </c>
      <c r="CG118" s="21">
        <v>947.62872000000004</v>
      </c>
      <c r="CH118" s="21">
        <v>983.01328999999998</v>
      </c>
      <c r="CI118" s="21">
        <v>10621.39543</v>
      </c>
      <c r="CJ118" s="21">
        <v>10059.69973</v>
      </c>
      <c r="CK118" s="21">
        <v>10621.39543</v>
      </c>
      <c r="CL118" s="21">
        <v>10433.4614</v>
      </c>
      <c r="CM118" s="21">
        <v>9879.1870500000005</v>
      </c>
      <c r="CN118" s="21">
        <v>10247.24187</v>
      </c>
      <c r="CO118" s="21">
        <v>145.5454</v>
      </c>
      <c r="CP118" s="21">
        <v>670.68588999999997</v>
      </c>
      <c r="CQ118" s="21">
        <v>711.37433999999996</v>
      </c>
      <c r="CR118" s="21">
        <v>748.05948999999998</v>
      </c>
      <c r="CS118" s="21">
        <v>738.22064</v>
      </c>
      <c r="CT118" s="21">
        <v>698.57660999999996</v>
      </c>
      <c r="CU118" s="21">
        <v>724.63701000000003</v>
      </c>
      <c r="CV118" s="21">
        <v>203.49080000000001</v>
      </c>
      <c r="CW118" s="21">
        <v>241.84336999999999</v>
      </c>
      <c r="CX118" s="21">
        <v>253.49716000000001</v>
      </c>
      <c r="CY118" s="21">
        <v>251.03836999999999</v>
      </c>
      <c r="CZ118" s="21">
        <v>237.68630999999999</v>
      </c>
      <c r="DA118" s="21">
        <v>246.40985000000001</v>
      </c>
      <c r="DB118" s="21">
        <v>296.04545000000002</v>
      </c>
      <c r="DC118" s="21">
        <v>326.41692999999998</v>
      </c>
      <c r="DD118" s="21">
        <v>342.93479000000002</v>
      </c>
      <c r="DE118" s="21">
        <v>338.78028999999998</v>
      </c>
      <c r="DF118" s="21">
        <v>320.80617999999998</v>
      </c>
      <c r="DG118" s="21">
        <v>332.58035999999998</v>
      </c>
      <c r="DH118" s="21">
        <v>353.60946000000001</v>
      </c>
      <c r="DI118" s="21">
        <v>383.76882999999998</v>
      </c>
      <c r="DJ118" s="21">
        <v>403.36552</v>
      </c>
      <c r="DK118" s="21">
        <v>398.29109</v>
      </c>
      <c r="DL118" s="21">
        <v>377.17227000000003</v>
      </c>
      <c r="DM118" s="21">
        <v>391.01517999999999</v>
      </c>
      <c r="DN118" s="21">
        <v>400.66181999999998</v>
      </c>
      <c r="DO118" s="21">
        <v>424.13905</v>
      </c>
      <c r="DP118" s="21">
        <v>446.00344999999999</v>
      </c>
      <c r="DQ118" s="21">
        <v>440.16311000000002</v>
      </c>
      <c r="DR118" s="21">
        <v>416.84858000000003</v>
      </c>
      <c r="DS118" s="21">
        <v>432.14767000000001</v>
      </c>
      <c r="DT118" s="21">
        <v>413.17802</v>
      </c>
      <c r="DU118" s="21">
        <v>432.91280999999998</v>
      </c>
      <c r="DV118" s="21">
        <v>455.29955999999999</v>
      </c>
      <c r="DW118" s="21">
        <v>449.25222000000002</v>
      </c>
      <c r="DX118" s="21">
        <v>425.47152</v>
      </c>
      <c r="DY118" s="21">
        <v>441.08708999999999</v>
      </c>
      <c r="DZ118" s="21">
        <v>447.83625999999998</v>
      </c>
      <c r="EA118" s="21">
        <v>472.16145999999998</v>
      </c>
      <c r="EB118" s="21">
        <v>496.64935000000003</v>
      </c>
      <c r="EC118" s="21">
        <v>489.99628000000001</v>
      </c>
      <c r="ED118" s="21">
        <v>464.04554000000002</v>
      </c>
      <c r="EE118" s="21">
        <v>481.07684999999998</v>
      </c>
      <c r="EF118" s="21">
        <v>464.04219999999998</v>
      </c>
      <c r="EG118" s="21">
        <v>488.20409999999998</v>
      </c>
      <c r="EH118" s="21">
        <v>481.56137000000001</v>
      </c>
      <c r="EI118" s="21">
        <v>456.06585000000001</v>
      </c>
      <c r="EJ118" s="21">
        <v>472.80428999999998</v>
      </c>
      <c r="EK118" s="21">
        <v>481.17102</v>
      </c>
      <c r="EL118" s="21">
        <v>495.86858999999998</v>
      </c>
      <c r="EM118" s="21">
        <v>521.75734999999997</v>
      </c>
      <c r="EN118" s="21">
        <v>514.56471999999997</v>
      </c>
      <c r="EO118" s="21">
        <v>487.34517</v>
      </c>
      <c r="EP118" s="21">
        <v>505.23160999999999</v>
      </c>
      <c r="EQ118" s="21">
        <v>680.49059999999997</v>
      </c>
      <c r="ER118" s="21">
        <v>687.72547999999995</v>
      </c>
      <c r="ES118" s="21">
        <v>685.29831999999999</v>
      </c>
      <c r="ET118" s="21">
        <v>721.78715999999997</v>
      </c>
      <c r="EU118" s="21">
        <v>711.08076000000005</v>
      </c>
      <c r="EV118" s="21">
        <v>673.51886000000002</v>
      </c>
      <c r="EW118" s="21">
        <v>698.23818000000006</v>
      </c>
      <c r="EX118" s="21">
        <v>526.60479999999995</v>
      </c>
      <c r="EY118" s="21">
        <v>535.28353000000004</v>
      </c>
      <c r="EZ118" s="21">
        <v>563.51414</v>
      </c>
      <c r="FA118" s="21">
        <v>555.45366000000001</v>
      </c>
      <c r="FB118" s="21">
        <v>526.08264999999994</v>
      </c>
      <c r="FC118" s="21">
        <v>545.39080999999999</v>
      </c>
      <c r="FD118" s="21">
        <v>796.95339000000001</v>
      </c>
      <c r="FE118" s="21">
        <v>799.69362999999998</v>
      </c>
      <c r="FF118" s="21">
        <v>842.27004999999997</v>
      </c>
      <c r="FG118" s="21">
        <v>829.80119000000002</v>
      </c>
      <c r="FH118" s="21">
        <v>785.94786999999997</v>
      </c>
      <c r="FI118" s="21">
        <v>814.79353000000003</v>
      </c>
      <c r="FJ118" s="21">
        <v>373.12137000000001</v>
      </c>
      <c r="FK118" s="21">
        <v>388.71775000000002</v>
      </c>
      <c r="FL118" s="21">
        <v>408.97832</v>
      </c>
      <c r="FM118" s="21">
        <v>403.38788</v>
      </c>
      <c r="FN118" s="21">
        <v>382.03613999999999</v>
      </c>
      <c r="FO118" s="21">
        <v>396.05754999999999</v>
      </c>
      <c r="FP118" s="21">
        <v>162.53776999999999</v>
      </c>
      <c r="FQ118" s="21">
        <v>234.28769</v>
      </c>
      <c r="FR118" s="21">
        <v>244.68571</v>
      </c>
      <c r="FS118" s="21">
        <v>243.26617999999999</v>
      </c>
      <c r="FT118" s="21">
        <v>230.08467999999999</v>
      </c>
      <c r="FU118" s="21">
        <v>238.66810000000001</v>
      </c>
      <c r="FV118" s="21">
        <v>241.05275</v>
      </c>
      <c r="FW118" s="21">
        <v>274.07616999999999</v>
      </c>
      <c r="FX118" s="21">
        <v>287.65739000000002</v>
      </c>
      <c r="FY118" s="21">
        <v>284.47541000000001</v>
      </c>
      <c r="FZ118" s="21">
        <v>269.36509000000001</v>
      </c>
      <c r="GA118" s="21">
        <v>279.25128999999998</v>
      </c>
      <c r="GB118" s="21">
        <v>492.79602999999997</v>
      </c>
      <c r="GC118" s="21">
        <v>495.76312999999999</v>
      </c>
      <c r="GD118" s="21">
        <v>522.05757000000006</v>
      </c>
      <c r="GE118" s="21">
        <v>514.43052999999998</v>
      </c>
      <c r="GF118" s="21">
        <v>487.24155999999999</v>
      </c>
      <c r="GG118" s="21">
        <v>505.12418000000002</v>
      </c>
    </row>
    <row r="119" spans="2:189" x14ac:dyDescent="0.25">
      <c r="B119" s="39" t="s">
        <v>326</v>
      </c>
      <c r="C119" s="21">
        <v>68615.992540000007</v>
      </c>
      <c r="D119" s="21">
        <v>65031.662149999996</v>
      </c>
      <c r="E119" s="21">
        <v>68615.992540000007</v>
      </c>
      <c r="F119" s="21">
        <v>67416.573529999994</v>
      </c>
      <c r="G119" s="21">
        <v>63880.358119999997</v>
      </c>
      <c r="H119" s="21">
        <v>66228.515729999999</v>
      </c>
      <c r="I119" s="21">
        <v>156575.49958</v>
      </c>
      <c r="J119" s="21">
        <v>148396.32959000001</v>
      </c>
      <c r="K119" s="21">
        <v>156575.49958</v>
      </c>
      <c r="L119" s="21">
        <v>153838.49184</v>
      </c>
      <c r="M119" s="21">
        <v>145769.19652999999</v>
      </c>
      <c r="N119" s="21">
        <v>151127.45965</v>
      </c>
      <c r="O119" s="21">
        <v>154351.25434000001</v>
      </c>
      <c r="P119" s="21">
        <v>146288.33372</v>
      </c>
      <c r="Q119" s="21">
        <v>154351.25434000001</v>
      </c>
      <c r="R119" s="21">
        <v>151653.10584999999</v>
      </c>
      <c r="S119" s="21">
        <v>143698.41310000001</v>
      </c>
      <c r="T119" s="21">
        <v>148980.59904999999</v>
      </c>
      <c r="U119" s="21">
        <v>627.15530999999999</v>
      </c>
      <c r="V119" s="21">
        <v>655.06651999999997</v>
      </c>
      <c r="W119" s="21">
        <v>689.11648000000002</v>
      </c>
      <c r="X119" s="21">
        <v>679.79426999999998</v>
      </c>
      <c r="Y119" s="21">
        <v>643.80673000000002</v>
      </c>
      <c r="Z119" s="21">
        <v>667.43556000000001</v>
      </c>
      <c r="AA119" s="21">
        <v>1251.22543</v>
      </c>
      <c r="AB119" s="21">
        <v>1229.6146200000001</v>
      </c>
      <c r="AC119" s="21">
        <v>1295.70508</v>
      </c>
      <c r="AD119" s="21">
        <v>1275.8421599999999</v>
      </c>
      <c r="AE119" s="21">
        <v>1208.4791</v>
      </c>
      <c r="AF119" s="21">
        <v>1252.8323499999999</v>
      </c>
      <c r="AG119" s="21">
        <v>141501.89507</v>
      </c>
      <c r="AH119" s="21">
        <v>134110.18215000001</v>
      </c>
      <c r="AI119" s="21">
        <v>141501.89507</v>
      </c>
      <c r="AJ119" s="21">
        <v>139028.42092999999</v>
      </c>
      <c r="AK119" s="21">
        <v>131735.89572</v>
      </c>
      <c r="AL119" s="21">
        <v>136578.37043000001</v>
      </c>
      <c r="AM119" s="21">
        <v>193.56755000000001</v>
      </c>
      <c r="AN119" s="21">
        <v>250.56791000000001</v>
      </c>
      <c r="AO119" s="21">
        <v>262.28179999999998</v>
      </c>
      <c r="AP119" s="21">
        <v>260.11795000000001</v>
      </c>
      <c r="AQ119" s="21">
        <v>246.07258999999999</v>
      </c>
      <c r="AR119" s="21">
        <v>255.24939000000001</v>
      </c>
      <c r="AS119" s="21">
        <v>248.45213000000001</v>
      </c>
      <c r="AT119" s="21">
        <v>282.46512000000001</v>
      </c>
      <c r="AU119" s="21">
        <v>296.44067000000001</v>
      </c>
      <c r="AV119" s="21">
        <v>293.17245000000003</v>
      </c>
      <c r="AW119" s="21">
        <v>277.37736999999998</v>
      </c>
      <c r="AX119" s="21">
        <v>287.73137000000003</v>
      </c>
      <c r="AY119" s="21">
        <v>555.12742000000003</v>
      </c>
      <c r="AZ119" s="21">
        <v>589.89452000000006</v>
      </c>
      <c r="BA119" s="21">
        <v>620.66048999999998</v>
      </c>
      <c r="BB119" s="21">
        <v>612.12270000000001</v>
      </c>
      <c r="BC119" s="21">
        <v>579.31104000000005</v>
      </c>
      <c r="BD119" s="21">
        <v>600.91624999999999</v>
      </c>
      <c r="BE119" s="21">
        <v>1375.66866</v>
      </c>
      <c r="BF119" s="21">
        <v>1353.4907700000001</v>
      </c>
      <c r="BG119" s="21">
        <v>1426.6891000000001</v>
      </c>
      <c r="BH119" s="21">
        <v>1404.2858699999999</v>
      </c>
      <c r="BI119" s="21">
        <v>1329.14212</v>
      </c>
      <c r="BJ119" s="21">
        <v>1378.72614</v>
      </c>
      <c r="BK119" s="21">
        <v>1164.9453799999999</v>
      </c>
      <c r="BL119" s="21">
        <v>1129.6563000000001</v>
      </c>
      <c r="BM119" s="21">
        <v>1190.9323099999999</v>
      </c>
      <c r="BN119" s="21">
        <v>1172.07167</v>
      </c>
      <c r="BO119" s="21">
        <v>1109.29592</v>
      </c>
      <c r="BP119" s="21">
        <v>1150.71714</v>
      </c>
      <c r="BQ119" s="21">
        <v>1749.5825299999999</v>
      </c>
      <c r="BR119" s="21">
        <v>1716.31179</v>
      </c>
      <c r="BS119" s="21">
        <v>1810.3136999999999</v>
      </c>
      <c r="BT119" s="21">
        <v>1780.6901700000001</v>
      </c>
      <c r="BU119" s="21">
        <v>1685.5189700000001</v>
      </c>
      <c r="BV119" s="21">
        <v>1748.43442</v>
      </c>
      <c r="BW119" s="21">
        <v>2261.94569</v>
      </c>
      <c r="BX119" s="21">
        <v>2162.4001800000001</v>
      </c>
      <c r="BY119" s="21">
        <v>2281.1155899999999</v>
      </c>
      <c r="BZ119" s="21">
        <v>2243.4435100000001</v>
      </c>
      <c r="CA119" s="21">
        <v>2123.4736899999998</v>
      </c>
      <c r="CB119" s="21">
        <v>2202.71522</v>
      </c>
      <c r="CC119" s="21">
        <v>1961.6278600000001</v>
      </c>
      <c r="CD119" s="21">
        <v>1867.25089</v>
      </c>
      <c r="CE119" s="21">
        <v>1969.70688</v>
      </c>
      <c r="CF119" s="21">
        <v>1937.2701099999999</v>
      </c>
      <c r="CG119" s="21">
        <v>1833.59708</v>
      </c>
      <c r="CH119" s="21">
        <v>1902.0641499999999</v>
      </c>
      <c r="CI119" s="21">
        <v>5227.3597799999998</v>
      </c>
      <c r="CJ119" s="21">
        <v>4950.9191300000002</v>
      </c>
      <c r="CK119" s="21">
        <v>5227.3597799999998</v>
      </c>
      <c r="CL119" s="21">
        <v>5134.8673399999998</v>
      </c>
      <c r="CM119" s="21">
        <v>4862.0791300000001</v>
      </c>
      <c r="CN119" s="21">
        <v>5043.2187000000004</v>
      </c>
      <c r="CO119" s="21">
        <v>204.25711000000001</v>
      </c>
      <c r="CP119" s="21">
        <v>1283.6905300000001</v>
      </c>
      <c r="CQ119" s="21">
        <v>1324.1564000000001</v>
      </c>
      <c r="CR119" s="21">
        <v>1393.54972</v>
      </c>
      <c r="CS119" s="21">
        <v>1374.04339</v>
      </c>
      <c r="CT119" s="21">
        <v>1300.3342600000001</v>
      </c>
      <c r="CU119" s="21">
        <v>1348.8439800000001</v>
      </c>
      <c r="CV119" s="21">
        <v>291.50745999999998</v>
      </c>
      <c r="CW119" s="21">
        <v>349.30838999999997</v>
      </c>
      <c r="CX119" s="21">
        <v>366.04489000000001</v>
      </c>
      <c r="CY119" s="21">
        <v>362.59652</v>
      </c>
      <c r="CZ119" s="21">
        <v>343.30414000000002</v>
      </c>
      <c r="DA119" s="21">
        <v>355.90402999999998</v>
      </c>
      <c r="DB119" s="21">
        <v>489.92815000000002</v>
      </c>
      <c r="DC119" s="21">
        <v>531.59608000000003</v>
      </c>
      <c r="DD119" s="21">
        <v>558.70357000000001</v>
      </c>
      <c r="DE119" s="21">
        <v>551.71223999999995</v>
      </c>
      <c r="DF119" s="21">
        <v>522.45857000000001</v>
      </c>
      <c r="DG119" s="21">
        <v>541.63372000000004</v>
      </c>
      <c r="DH119" s="21">
        <v>622.80103999999994</v>
      </c>
      <c r="DI119" s="21">
        <v>660.82646999999997</v>
      </c>
      <c r="DJ119" s="21">
        <v>694.94993999999997</v>
      </c>
      <c r="DK119" s="21">
        <v>685.79864999999995</v>
      </c>
      <c r="DL119" s="21">
        <v>649.46766000000002</v>
      </c>
      <c r="DM119" s="21">
        <v>673.30426</v>
      </c>
      <c r="DN119" s="21">
        <v>812.01566000000003</v>
      </c>
      <c r="DO119" s="21">
        <v>831.70048999999995</v>
      </c>
      <c r="DP119" s="21">
        <v>875.34887000000003</v>
      </c>
      <c r="DQ119" s="21">
        <v>863.05624</v>
      </c>
      <c r="DR119" s="21">
        <v>817.40458000000001</v>
      </c>
      <c r="DS119" s="21">
        <v>847.40475000000004</v>
      </c>
      <c r="DT119" s="21">
        <v>1000.09658</v>
      </c>
      <c r="DU119" s="21">
        <v>1002.25287</v>
      </c>
      <c r="DV119" s="21">
        <v>1055.42147</v>
      </c>
      <c r="DW119" s="21">
        <v>1039.97506</v>
      </c>
      <c r="DX119" s="21">
        <v>985.02538000000004</v>
      </c>
      <c r="DY119" s="21">
        <v>1021.17751</v>
      </c>
      <c r="DZ119" s="21">
        <v>1234.3090500000001</v>
      </c>
      <c r="EA119" s="21">
        <v>1230.3755200000001</v>
      </c>
      <c r="EB119" s="21">
        <v>1296.0904499999999</v>
      </c>
      <c r="EC119" s="21">
        <v>1276.6780900000001</v>
      </c>
      <c r="ED119" s="21">
        <v>1209.2269100000001</v>
      </c>
      <c r="EE119" s="21">
        <v>1253.60761</v>
      </c>
      <c r="EF119" s="21">
        <v>1259.8113900000001</v>
      </c>
      <c r="EG119" s="21">
        <v>1327.34709</v>
      </c>
      <c r="EH119" s="21">
        <v>1307.19876</v>
      </c>
      <c r="EI119" s="21">
        <v>1238.1568299999999</v>
      </c>
      <c r="EJ119" s="21">
        <v>1283.5993000000001</v>
      </c>
      <c r="EK119" s="21">
        <v>1254.6149</v>
      </c>
      <c r="EL119" s="21">
        <v>1238.46362</v>
      </c>
      <c r="EM119" s="21">
        <v>1304.7544499999999</v>
      </c>
      <c r="EN119" s="21">
        <v>1285.0296499999999</v>
      </c>
      <c r="EO119" s="21">
        <v>1217.17598</v>
      </c>
      <c r="EP119" s="21">
        <v>1261.8484100000001</v>
      </c>
      <c r="EQ119" s="21">
        <v>1329.1916000000001</v>
      </c>
      <c r="ER119" s="21">
        <v>1316.74208</v>
      </c>
      <c r="ES119" s="21">
        <v>1292.52314</v>
      </c>
      <c r="ET119" s="21">
        <v>1361.93913</v>
      </c>
      <c r="EU119" s="21">
        <v>1341.1035999999999</v>
      </c>
      <c r="EV119" s="21">
        <v>1270.3063</v>
      </c>
      <c r="EW119" s="21">
        <v>1316.9286999999999</v>
      </c>
      <c r="EX119" s="21">
        <v>1484.24963</v>
      </c>
      <c r="EY119" s="21">
        <v>1447.7101700000001</v>
      </c>
      <c r="EZ119" s="21">
        <v>1525.8461</v>
      </c>
      <c r="FA119" s="21">
        <v>1502.1084599999999</v>
      </c>
      <c r="FB119" s="21">
        <v>1422.8258900000001</v>
      </c>
      <c r="FC119" s="21">
        <v>1475.04601</v>
      </c>
      <c r="FD119" s="21">
        <v>1936.0086699999999</v>
      </c>
      <c r="FE119" s="21">
        <v>1887.1975199999999</v>
      </c>
      <c r="FF119" s="21">
        <v>1989.22939</v>
      </c>
      <c r="FG119" s="21">
        <v>1958.10735</v>
      </c>
      <c r="FH119" s="21">
        <v>1854.75901</v>
      </c>
      <c r="FI119" s="21">
        <v>1922.8318200000001</v>
      </c>
      <c r="FJ119" s="21">
        <v>839.33660999999995</v>
      </c>
      <c r="FK119" s="21">
        <v>842.48382000000004</v>
      </c>
      <c r="FL119" s="21">
        <v>887.27359000000001</v>
      </c>
      <c r="FM119" s="21">
        <v>874.20200999999997</v>
      </c>
      <c r="FN119" s="21">
        <v>828.00257999999997</v>
      </c>
      <c r="FO119" s="21">
        <v>858.39169000000004</v>
      </c>
      <c r="FP119" s="21">
        <v>215.66148000000001</v>
      </c>
      <c r="FQ119" s="21">
        <v>323.60910000000001</v>
      </c>
      <c r="FR119" s="21">
        <v>337.65933999999999</v>
      </c>
      <c r="FS119" s="21">
        <v>336.03638999999998</v>
      </c>
      <c r="FT119" s="21">
        <v>317.80354999999997</v>
      </c>
      <c r="FU119" s="21">
        <v>329.65967000000001</v>
      </c>
      <c r="FV119" s="21">
        <v>371.45801999999998</v>
      </c>
      <c r="FW119" s="21">
        <v>419.64564999999999</v>
      </c>
      <c r="FX119" s="21">
        <v>440.49290000000002</v>
      </c>
      <c r="FY119" s="21">
        <v>435.56351999999998</v>
      </c>
      <c r="FZ119" s="21">
        <v>412.43241999999998</v>
      </c>
      <c r="GA119" s="21">
        <v>427.56943000000001</v>
      </c>
      <c r="GB119" s="21">
        <v>1104.35679</v>
      </c>
      <c r="GC119" s="21">
        <v>1082.62222</v>
      </c>
      <c r="GD119" s="21">
        <v>1140.87807</v>
      </c>
      <c r="GE119" s="21">
        <v>1123.31591</v>
      </c>
      <c r="GF119" s="21">
        <v>1064.01332</v>
      </c>
      <c r="GG119" s="21">
        <v>1103.0644199999999</v>
      </c>
    </row>
    <row r="120" spans="2:189" x14ac:dyDescent="0.25">
      <c r="B120" s="39" t="s">
        <v>327</v>
      </c>
      <c r="C120" s="21">
        <v>65408.781589999999</v>
      </c>
      <c r="D120" s="21">
        <v>61991.987999999998</v>
      </c>
      <c r="E120" s="21">
        <v>65408.781589999999</v>
      </c>
      <c r="F120" s="21">
        <v>64265.425159999999</v>
      </c>
      <c r="G120" s="21">
        <v>60894.497589999999</v>
      </c>
      <c r="H120" s="21">
        <v>63132.8989</v>
      </c>
      <c r="I120" s="21">
        <v>177914.29634</v>
      </c>
      <c r="J120" s="21">
        <v>168620.43314000001</v>
      </c>
      <c r="K120" s="21">
        <v>177914.29634</v>
      </c>
      <c r="L120" s="21">
        <v>174804.27716999999</v>
      </c>
      <c r="M120" s="21">
        <v>165635.26285999999</v>
      </c>
      <c r="N120" s="21">
        <v>171723.77359999999</v>
      </c>
      <c r="O120" s="21">
        <v>171910.59615</v>
      </c>
      <c r="P120" s="21">
        <v>162930.41975999999</v>
      </c>
      <c r="Q120" s="21">
        <v>171910.59615</v>
      </c>
      <c r="R120" s="21">
        <v>168905.50030000001</v>
      </c>
      <c r="S120" s="21">
        <v>160045.86402000001</v>
      </c>
      <c r="T120" s="21">
        <v>165928.96317999999</v>
      </c>
      <c r="U120" s="21">
        <v>682.63837999999998</v>
      </c>
      <c r="V120" s="21">
        <v>714.59058000000005</v>
      </c>
      <c r="W120" s="21">
        <v>751.68714</v>
      </c>
      <c r="X120" s="21">
        <v>741.56912999999997</v>
      </c>
      <c r="Y120" s="21">
        <v>702.30763999999999</v>
      </c>
      <c r="Z120" s="21">
        <v>728.08354999999995</v>
      </c>
      <c r="AA120" s="21">
        <v>1365.2526</v>
      </c>
      <c r="AB120" s="21">
        <v>1343.00866</v>
      </c>
      <c r="AC120" s="21">
        <v>1415.1504600000001</v>
      </c>
      <c r="AD120" s="21">
        <v>1393.50278</v>
      </c>
      <c r="AE120" s="21">
        <v>1319.9240500000001</v>
      </c>
      <c r="AF120" s="21">
        <v>1368.36751</v>
      </c>
      <c r="AG120" s="21">
        <v>157715.63057000001</v>
      </c>
      <c r="AH120" s="21">
        <v>149476.95177000001</v>
      </c>
      <c r="AI120" s="21">
        <v>157715.63057000001</v>
      </c>
      <c r="AJ120" s="21">
        <v>154958.73793</v>
      </c>
      <c r="AK120" s="21">
        <v>146830.61207999999</v>
      </c>
      <c r="AL120" s="21">
        <v>152227.95287000001</v>
      </c>
      <c r="AM120" s="21">
        <v>188.94313</v>
      </c>
      <c r="AN120" s="21">
        <v>253.54427999999999</v>
      </c>
      <c r="AO120" s="21">
        <v>265.17183999999997</v>
      </c>
      <c r="AP120" s="21">
        <v>263.22568000000001</v>
      </c>
      <c r="AQ120" s="21">
        <v>248.99556999999999</v>
      </c>
      <c r="AR120" s="21">
        <v>258.28138000000001</v>
      </c>
      <c r="AS120" s="21">
        <v>227.85523000000001</v>
      </c>
      <c r="AT120" s="21">
        <v>269.05437000000001</v>
      </c>
      <c r="AU120" s="21">
        <v>282.08177999999998</v>
      </c>
      <c r="AV120" s="21">
        <v>279.27539999999999</v>
      </c>
      <c r="AW120" s="21">
        <v>264.20818000000003</v>
      </c>
      <c r="AX120" s="21">
        <v>274.07058000000001</v>
      </c>
      <c r="AY120" s="21">
        <v>593.04291000000001</v>
      </c>
      <c r="AZ120" s="21">
        <v>632.84163000000001</v>
      </c>
      <c r="BA120" s="21">
        <v>665.76405999999997</v>
      </c>
      <c r="BB120" s="21">
        <v>656.69467999999995</v>
      </c>
      <c r="BC120" s="21">
        <v>621.48761000000002</v>
      </c>
      <c r="BD120" s="21">
        <v>644.66579999999999</v>
      </c>
      <c r="BE120" s="21">
        <v>1599.11923</v>
      </c>
      <c r="BF120" s="21">
        <v>1569.77547</v>
      </c>
      <c r="BG120" s="21">
        <v>1654.7855300000001</v>
      </c>
      <c r="BH120" s="21">
        <v>1628.67857</v>
      </c>
      <c r="BI120" s="21">
        <v>1541.53594</v>
      </c>
      <c r="BJ120" s="21">
        <v>1599.0434399999999</v>
      </c>
      <c r="BK120" s="21">
        <v>1283.3215399999999</v>
      </c>
      <c r="BL120" s="21">
        <v>1244.91966</v>
      </c>
      <c r="BM120" s="21">
        <v>1312.4304999999999</v>
      </c>
      <c r="BN120" s="21">
        <v>1291.66418</v>
      </c>
      <c r="BO120" s="21">
        <v>1222.48181</v>
      </c>
      <c r="BP120" s="21">
        <v>1268.1294399999999</v>
      </c>
      <c r="BQ120" s="21">
        <v>2084.00569</v>
      </c>
      <c r="BR120" s="21">
        <v>2039.6871599999999</v>
      </c>
      <c r="BS120" s="21">
        <v>2151.5502700000002</v>
      </c>
      <c r="BT120" s="21">
        <v>2116.1830100000002</v>
      </c>
      <c r="BU120" s="21">
        <v>2003.0925500000001</v>
      </c>
      <c r="BV120" s="21">
        <v>2077.8621699999999</v>
      </c>
      <c r="BW120" s="21">
        <v>2655.9016200000001</v>
      </c>
      <c r="BX120" s="21">
        <v>2535.3380000000002</v>
      </c>
      <c r="BY120" s="21">
        <v>2674.6506300000001</v>
      </c>
      <c r="BZ120" s="21">
        <v>2630.34888</v>
      </c>
      <c r="CA120" s="21">
        <v>2489.6980400000002</v>
      </c>
      <c r="CB120" s="21">
        <v>2582.6060000000002</v>
      </c>
      <c r="CC120" s="21">
        <v>2168.47325</v>
      </c>
      <c r="CD120" s="21">
        <v>2064.46074</v>
      </c>
      <c r="CE120" s="21">
        <v>2177.7251799999999</v>
      </c>
      <c r="CF120" s="21">
        <v>2141.8759700000001</v>
      </c>
      <c r="CG120" s="21">
        <v>2027.2525599999999</v>
      </c>
      <c r="CH120" s="21">
        <v>2102.9508000000001</v>
      </c>
      <c r="CI120" s="21">
        <v>14012.74605</v>
      </c>
      <c r="CJ120" s="21">
        <v>13271.70414</v>
      </c>
      <c r="CK120" s="21">
        <v>14012.74605</v>
      </c>
      <c r="CL120" s="21">
        <v>13764.805770000001</v>
      </c>
      <c r="CM120" s="21">
        <v>13033.5548</v>
      </c>
      <c r="CN120" s="21">
        <v>13519.127409999999</v>
      </c>
      <c r="CO120" s="21">
        <v>220.45721</v>
      </c>
      <c r="CP120" s="21">
        <v>1430.5725500000001</v>
      </c>
      <c r="CQ120" s="21">
        <v>1475.0878600000001</v>
      </c>
      <c r="CR120" s="21">
        <v>1552.4048399999999</v>
      </c>
      <c r="CS120" s="21">
        <v>1530.6599799999999</v>
      </c>
      <c r="CT120" s="21">
        <v>1448.5503799999999</v>
      </c>
      <c r="CU120" s="21">
        <v>1502.5894499999999</v>
      </c>
      <c r="CV120" s="21">
        <v>274.11502999999999</v>
      </c>
      <c r="CW120" s="21">
        <v>341.75011000000001</v>
      </c>
      <c r="CX120" s="21">
        <v>357.77309000000002</v>
      </c>
      <c r="CY120" s="21">
        <v>354.77814000000001</v>
      </c>
      <c r="CZ120" s="21">
        <v>335.87578000000002</v>
      </c>
      <c r="DA120" s="21">
        <v>348.20303999999999</v>
      </c>
      <c r="DB120" s="21">
        <v>485.22366</v>
      </c>
      <c r="DC120" s="21">
        <v>535.61428999999998</v>
      </c>
      <c r="DD120" s="21">
        <v>562.67796999999996</v>
      </c>
      <c r="DE120" s="21">
        <v>555.90414999999996</v>
      </c>
      <c r="DF120" s="21">
        <v>526.40772000000004</v>
      </c>
      <c r="DG120" s="21">
        <v>545.72780999999998</v>
      </c>
      <c r="DH120" s="21">
        <v>657.70570999999995</v>
      </c>
      <c r="DI120" s="21">
        <v>702.29776000000004</v>
      </c>
      <c r="DJ120" s="21">
        <v>738.43850999999995</v>
      </c>
      <c r="DK120" s="21">
        <v>728.84793000000002</v>
      </c>
      <c r="DL120" s="21">
        <v>690.22610999999995</v>
      </c>
      <c r="DM120" s="21">
        <v>715.55862000000002</v>
      </c>
      <c r="DN120" s="21">
        <v>926.86613</v>
      </c>
      <c r="DO120" s="21">
        <v>946.94578000000001</v>
      </c>
      <c r="DP120" s="21">
        <v>996.71042</v>
      </c>
      <c r="DQ120" s="21">
        <v>982.64035999999999</v>
      </c>
      <c r="DR120" s="21">
        <v>930.66895999999997</v>
      </c>
      <c r="DS120" s="21">
        <v>964.82611999999995</v>
      </c>
      <c r="DT120" s="21">
        <v>1151.00216</v>
      </c>
      <c r="DU120" s="21">
        <v>1150.56123</v>
      </c>
      <c r="DV120" s="21">
        <v>1211.6867199999999</v>
      </c>
      <c r="DW120" s="21">
        <v>1193.85815</v>
      </c>
      <c r="DX120" s="21">
        <v>1130.7845199999999</v>
      </c>
      <c r="DY120" s="21">
        <v>1172.2862500000001</v>
      </c>
      <c r="DZ120" s="21">
        <v>1409.1361999999999</v>
      </c>
      <c r="EA120" s="21">
        <v>1402.0799</v>
      </c>
      <c r="EB120" s="21">
        <v>1477.03657</v>
      </c>
      <c r="EC120" s="21">
        <v>1454.8375100000001</v>
      </c>
      <c r="ED120" s="21">
        <v>1377.97992</v>
      </c>
      <c r="EE120" s="21">
        <v>1428.55414</v>
      </c>
      <c r="EF120" s="21">
        <v>1423.1967199999999</v>
      </c>
      <c r="EG120" s="21">
        <v>1499.5329400000001</v>
      </c>
      <c r="EH120" s="21">
        <v>1476.7257500000001</v>
      </c>
      <c r="EI120" s="21">
        <v>1398.73378</v>
      </c>
      <c r="EJ120" s="21">
        <v>1450.06969</v>
      </c>
      <c r="EK120" s="21">
        <v>1393.6404299999999</v>
      </c>
      <c r="EL120" s="21">
        <v>1375.7167099999999</v>
      </c>
      <c r="EM120" s="21">
        <v>1449.3511800000001</v>
      </c>
      <c r="EN120" s="21">
        <v>1427.4434799999999</v>
      </c>
      <c r="EO120" s="21">
        <v>1352.06987</v>
      </c>
      <c r="EP120" s="21">
        <v>1401.6931400000001</v>
      </c>
      <c r="EQ120" s="21">
        <v>1452.6043400000001</v>
      </c>
      <c r="ER120" s="21">
        <v>1500.7678100000001</v>
      </c>
      <c r="ES120" s="21">
        <v>1471.20237</v>
      </c>
      <c r="ET120" s="21">
        <v>1550.2750000000001</v>
      </c>
      <c r="EU120" s="21">
        <v>1526.4936700000001</v>
      </c>
      <c r="EV120" s="21">
        <v>1445.91426</v>
      </c>
      <c r="EW120" s="21">
        <v>1498.9817700000001</v>
      </c>
      <c r="EX120" s="21">
        <v>1720.60446</v>
      </c>
      <c r="EY120" s="21">
        <v>1674.9840799999999</v>
      </c>
      <c r="EZ120" s="21">
        <v>1765.48513</v>
      </c>
      <c r="FA120" s="21">
        <v>1737.9136100000001</v>
      </c>
      <c r="FB120" s="21">
        <v>1646.19326</v>
      </c>
      <c r="FC120" s="21">
        <v>1706.6113399999999</v>
      </c>
      <c r="FD120" s="21">
        <v>2204.7572</v>
      </c>
      <c r="FE120" s="21">
        <v>2146.7669599999999</v>
      </c>
      <c r="FF120" s="21">
        <v>2262.8998999999999</v>
      </c>
      <c r="FG120" s="21">
        <v>2227.4234700000002</v>
      </c>
      <c r="FH120" s="21">
        <v>2109.8667999999998</v>
      </c>
      <c r="FI120" s="21">
        <v>2187.3024799999998</v>
      </c>
      <c r="FJ120" s="21">
        <v>974.41967</v>
      </c>
      <c r="FK120" s="21">
        <v>974.93697999999995</v>
      </c>
      <c r="FL120" s="21">
        <v>1026.8579999999999</v>
      </c>
      <c r="FM120" s="21">
        <v>1011.63381</v>
      </c>
      <c r="FN120" s="21">
        <v>958.17904999999996</v>
      </c>
      <c r="FO120" s="21">
        <v>993.34585000000004</v>
      </c>
      <c r="FP120" s="21">
        <v>223.59970999999999</v>
      </c>
      <c r="FQ120" s="21">
        <v>344.19260000000003</v>
      </c>
      <c r="FR120" s="21">
        <v>358.94718999999998</v>
      </c>
      <c r="FS120" s="21">
        <v>357.42545999999999</v>
      </c>
      <c r="FT120" s="21">
        <v>338.01776000000001</v>
      </c>
      <c r="FU120" s="21">
        <v>350.62801000000002</v>
      </c>
      <c r="FV120" s="21">
        <v>343.62198000000001</v>
      </c>
      <c r="FW120" s="21">
        <v>401.95265999999998</v>
      </c>
      <c r="FX120" s="21">
        <v>421.54633999999999</v>
      </c>
      <c r="FY120" s="21">
        <v>417.23054000000002</v>
      </c>
      <c r="FZ120" s="21">
        <v>395.04354999999998</v>
      </c>
      <c r="GA120" s="21">
        <v>409.54235999999997</v>
      </c>
      <c r="GB120" s="21">
        <v>1198.81348</v>
      </c>
      <c r="GC120" s="21">
        <v>1176.66562</v>
      </c>
      <c r="GD120" s="21">
        <v>1239.93505</v>
      </c>
      <c r="GE120" s="21">
        <v>1220.8980100000001</v>
      </c>
      <c r="GF120" s="21">
        <v>1156.4402399999999</v>
      </c>
      <c r="GG120" s="21">
        <v>1198.88356</v>
      </c>
    </row>
    <row r="121" spans="2:189" x14ac:dyDescent="0.25">
      <c r="B121" s="39" t="s">
        <v>328</v>
      </c>
      <c r="C121" s="21">
        <v>-28891.370269999999</v>
      </c>
      <c r="D121" s="21">
        <v>-27382.156269999999</v>
      </c>
      <c r="E121" s="21">
        <v>-28891.370269999999</v>
      </c>
      <c r="F121" s="21">
        <v>-28386.344300000001</v>
      </c>
      <c r="G121" s="21">
        <v>-26897.38953</v>
      </c>
      <c r="H121" s="21">
        <v>-27886.102050000001</v>
      </c>
      <c r="I121" s="21">
        <v>-23670.292949999999</v>
      </c>
      <c r="J121" s="21">
        <v>-22433.807359999999</v>
      </c>
      <c r="K121" s="21">
        <v>-23670.292949999999</v>
      </c>
      <c r="L121" s="21">
        <v>-23256.525949999999</v>
      </c>
      <c r="M121" s="21">
        <v>-22036.65065</v>
      </c>
      <c r="N121" s="21">
        <v>-22846.685799999999</v>
      </c>
      <c r="O121" s="21">
        <v>-25772.850200000001</v>
      </c>
      <c r="P121" s="21">
        <v>-24426.541440000001</v>
      </c>
      <c r="Q121" s="21">
        <v>-25772.850200000001</v>
      </c>
      <c r="R121" s="21">
        <v>-25322.325990000001</v>
      </c>
      <c r="S121" s="21">
        <v>-23994.088619999999</v>
      </c>
      <c r="T121" s="21">
        <v>-24876.083310000002</v>
      </c>
      <c r="U121" s="21">
        <v>-239.78814</v>
      </c>
      <c r="V121" s="21">
        <v>-247.75475</v>
      </c>
      <c r="W121" s="21">
        <v>-311.72199999999998</v>
      </c>
      <c r="X121" s="21">
        <v>-232.60990000000001</v>
      </c>
      <c r="Y121" s="21">
        <v>-229.25289000000001</v>
      </c>
      <c r="Z121" s="21">
        <v>-262.90017</v>
      </c>
      <c r="AA121" s="21">
        <v>-185.39044999999999</v>
      </c>
      <c r="AB121" s="21">
        <v>-193.36375000000001</v>
      </c>
      <c r="AC121" s="21">
        <v>-252.65726000000001</v>
      </c>
      <c r="AD121" s="21">
        <v>-178.10724999999999</v>
      </c>
      <c r="AE121" s="21">
        <v>-176.64877999999999</v>
      </c>
      <c r="AF121" s="21">
        <v>-207.05801</v>
      </c>
      <c r="AG121" s="21">
        <v>-23479.029480000001</v>
      </c>
      <c r="AH121" s="21">
        <v>-22252.542409999998</v>
      </c>
      <c r="AI121" s="21">
        <v>-23479.029480000001</v>
      </c>
      <c r="AJ121" s="21">
        <v>-23068.612560000001</v>
      </c>
      <c r="AK121" s="21">
        <v>-21858.583429999999</v>
      </c>
      <c r="AL121" s="21">
        <v>-22662.082259999999</v>
      </c>
      <c r="AM121" s="21">
        <v>-149.48750000000001</v>
      </c>
      <c r="AN121" s="21">
        <v>-165.82205999999999</v>
      </c>
      <c r="AO121" s="21">
        <v>-222.32771</v>
      </c>
      <c r="AP121" s="21">
        <v>-148.89197999999999</v>
      </c>
      <c r="AQ121" s="21">
        <v>-149.67887999999999</v>
      </c>
      <c r="AR121" s="21">
        <v>-177.82944000000001</v>
      </c>
      <c r="AS121" s="21">
        <v>-176.90661</v>
      </c>
      <c r="AT121" s="21">
        <v>-183.33064999999999</v>
      </c>
      <c r="AU121" s="21">
        <v>-229.48123000000001</v>
      </c>
      <c r="AV121" s="21">
        <v>-171.94085999999999</v>
      </c>
      <c r="AW121" s="21">
        <v>-169.61632</v>
      </c>
      <c r="AX121" s="21">
        <v>-193.65376000000001</v>
      </c>
      <c r="AY121" s="21">
        <v>-225.77497</v>
      </c>
      <c r="AZ121" s="21">
        <v>-237.21466000000001</v>
      </c>
      <c r="BA121" s="21">
        <v>-295.02219000000002</v>
      </c>
      <c r="BB121" s="21">
        <v>-224.01830000000001</v>
      </c>
      <c r="BC121" s="21">
        <v>-220.40922</v>
      </c>
      <c r="BD121" s="21">
        <v>-250.07850999999999</v>
      </c>
      <c r="BE121" s="21">
        <v>-147.34232</v>
      </c>
      <c r="BF121" s="21">
        <v>-162.92233999999999</v>
      </c>
      <c r="BG121" s="21">
        <v>-219.66582</v>
      </c>
      <c r="BH121" s="21">
        <v>-145.07399000000001</v>
      </c>
      <c r="BI121" s="21">
        <v>-146.39993000000001</v>
      </c>
      <c r="BJ121" s="21">
        <v>-175.02686</v>
      </c>
      <c r="BK121" s="21">
        <v>-109.37757000000001</v>
      </c>
      <c r="BL121" s="21">
        <v>-120.6728</v>
      </c>
      <c r="BM121" s="21">
        <v>-163.75387000000001</v>
      </c>
      <c r="BN121" s="21">
        <v>-106.61373</v>
      </c>
      <c r="BO121" s="21">
        <v>-107.87251000000001</v>
      </c>
      <c r="BP121" s="21">
        <v>-129.94786999999999</v>
      </c>
      <c r="BQ121" s="21">
        <v>-279.75139000000001</v>
      </c>
      <c r="BR121" s="21">
        <v>-285.87279000000001</v>
      </c>
      <c r="BS121" s="21">
        <v>-343.28917000000001</v>
      </c>
      <c r="BT121" s="21">
        <v>-276.30103000000003</v>
      </c>
      <c r="BU121" s="21">
        <v>-269.07634000000002</v>
      </c>
      <c r="BV121" s="21">
        <v>-299.12157000000002</v>
      </c>
      <c r="BW121" s="21">
        <v>-557.26271999999994</v>
      </c>
      <c r="BX121" s="21">
        <v>-539.20399999999995</v>
      </c>
      <c r="BY121" s="21">
        <v>-610.37981000000002</v>
      </c>
      <c r="BZ121" s="21">
        <v>-538.81794000000002</v>
      </c>
      <c r="CA121" s="21">
        <v>-517.79660999999999</v>
      </c>
      <c r="CB121" s="21">
        <v>-557.09306000000004</v>
      </c>
      <c r="CC121" s="21">
        <v>-524.9923</v>
      </c>
      <c r="CD121" s="21">
        <v>-505.00342999999998</v>
      </c>
      <c r="CE121" s="21">
        <v>-569.82749000000001</v>
      </c>
      <c r="CF121" s="21">
        <v>-505.19443000000001</v>
      </c>
      <c r="CG121" s="21">
        <v>-485.20229</v>
      </c>
      <c r="CH121" s="21">
        <v>-521.49413000000004</v>
      </c>
      <c r="CI121" s="21">
        <v>16421.969349999999</v>
      </c>
      <c r="CJ121" s="21">
        <v>15553.519480000001</v>
      </c>
      <c r="CK121" s="21">
        <v>16421.969349999999</v>
      </c>
      <c r="CL121" s="21">
        <v>16131.40049</v>
      </c>
      <c r="CM121" s="21">
        <v>15274.424919999999</v>
      </c>
      <c r="CN121" s="21">
        <v>15843.48245</v>
      </c>
      <c r="CO121" s="21">
        <v>-128.79961</v>
      </c>
      <c r="CP121" s="21">
        <v>-417.76614000000001</v>
      </c>
      <c r="CQ121" s="21">
        <v>-434.53437000000002</v>
      </c>
      <c r="CR121" s="21">
        <v>-550.85915</v>
      </c>
      <c r="CS121" s="21">
        <v>-405.44403999999997</v>
      </c>
      <c r="CT121" s="21">
        <v>-400.77404000000001</v>
      </c>
      <c r="CU121" s="21">
        <v>-460.10795000000002</v>
      </c>
      <c r="CV121" s="21">
        <v>-222.6216</v>
      </c>
      <c r="CW121" s="21">
        <v>-235.35321999999999</v>
      </c>
      <c r="CX121" s="21">
        <v>-301.24340000000001</v>
      </c>
      <c r="CY121" s="21">
        <v>-217.11748</v>
      </c>
      <c r="CZ121" s="21">
        <v>-215.87371999999999</v>
      </c>
      <c r="DA121" s="21">
        <v>-250.85297</v>
      </c>
      <c r="DB121" s="21">
        <v>-276.77381000000003</v>
      </c>
      <c r="DC121" s="21">
        <v>-282.66194999999999</v>
      </c>
      <c r="DD121" s="21">
        <v>-352.30586</v>
      </c>
      <c r="DE121" s="21">
        <v>-267.55275999999998</v>
      </c>
      <c r="DF121" s="21">
        <v>-262.71177999999998</v>
      </c>
      <c r="DG121" s="21">
        <v>-299.21847000000002</v>
      </c>
      <c r="DH121" s="21">
        <v>-278.72716000000003</v>
      </c>
      <c r="DI121" s="21">
        <v>-286.22626000000002</v>
      </c>
      <c r="DJ121" s="21">
        <v>-360.36497000000003</v>
      </c>
      <c r="DK121" s="21">
        <v>-269.22345000000001</v>
      </c>
      <c r="DL121" s="21">
        <v>-264.90866</v>
      </c>
      <c r="DM121" s="21">
        <v>-303.82335999999998</v>
      </c>
      <c r="DN121" s="21">
        <v>-219.52776</v>
      </c>
      <c r="DO121" s="21">
        <v>-231.43021999999999</v>
      </c>
      <c r="DP121" s="21">
        <v>-296.97694000000001</v>
      </c>
      <c r="DQ121" s="21">
        <v>-213.80982</v>
      </c>
      <c r="DR121" s="21">
        <v>-212.12970000000001</v>
      </c>
      <c r="DS121" s="21">
        <v>-246.89318</v>
      </c>
      <c r="DT121" s="21">
        <v>-193.76122000000001</v>
      </c>
      <c r="DU121" s="21">
        <v>-206.63775000000001</v>
      </c>
      <c r="DV121" s="21">
        <v>-267.06099999999998</v>
      </c>
      <c r="DW121" s="21">
        <v>-189.07225</v>
      </c>
      <c r="DX121" s="21">
        <v>-188.58949999999999</v>
      </c>
      <c r="DY121" s="21">
        <v>-220.87436</v>
      </c>
      <c r="DZ121" s="21">
        <v>-224.61705000000001</v>
      </c>
      <c r="EA121" s="21">
        <v>-236.2978</v>
      </c>
      <c r="EB121" s="21">
        <v>-308.73077000000001</v>
      </c>
      <c r="EC121" s="21">
        <v>-216.92994999999999</v>
      </c>
      <c r="ED121" s="21">
        <v>-215.47206</v>
      </c>
      <c r="EE121" s="21">
        <v>-253.22596999999999</v>
      </c>
      <c r="EF121" s="21">
        <v>-218.70000999999999</v>
      </c>
      <c r="EG121" s="21">
        <v>-285.73622999999998</v>
      </c>
      <c r="EH121" s="21">
        <v>-200.77234999999999</v>
      </c>
      <c r="EI121" s="21">
        <v>-199.44398000000001</v>
      </c>
      <c r="EJ121" s="21">
        <v>-234.35315</v>
      </c>
      <c r="EK121" s="21">
        <v>-197.65966</v>
      </c>
      <c r="EL121" s="21">
        <v>-210.19571999999999</v>
      </c>
      <c r="EM121" s="21">
        <v>-270.53399999999999</v>
      </c>
      <c r="EN121" s="21">
        <v>-192.78951000000001</v>
      </c>
      <c r="EO121" s="21">
        <v>-192.07207</v>
      </c>
      <c r="EP121" s="21">
        <v>-224.48510999999999</v>
      </c>
      <c r="EQ121" s="21">
        <v>-205.43414999999999</v>
      </c>
      <c r="ER121" s="21">
        <v>-198.7816</v>
      </c>
      <c r="ES121" s="21">
        <v>-209.90479999999999</v>
      </c>
      <c r="ET121" s="21">
        <v>-267.72868999999997</v>
      </c>
      <c r="EU121" s="21">
        <v>-193.73893000000001</v>
      </c>
      <c r="EV121" s="21">
        <v>-192.49323999999999</v>
      </c>
      <c r="EW121" s="21">
        <v>-223.67636999999999</v>
      </c>
      <c r="EX121" s="21">
        <v>-318.39436999999998</v>
      </c>
      <c r="EY121" s="21">
        <v>-320.10926999999998</v>
      </c>
      <c r="EZ121" s="21">
        <v>-384.54118</v>
      </c>
      <c r="FA121" s="21">
        <v>-308.71685000000002</v>
      </c>
      <c r="FB121" s="21">
        <v>-300.90517</v>
      </c>
      <c r="FC121" s="21">
        <v>-336.04770000000002</v>
      </c>
      <c r="FD121" s="21">
        <v>-435.19456000000002</v>
      </c>
      <c r="FE121" s="21">
        <v>-433.32823999999999</v>
      </c>
      <c r="FF121" s="21">
        <v>-519.98563999999999</v>
      </c>
      <c r="FG121" s="21">
        <v>-419.77891</v>
      </c>
      <c r="FH121" s="21">
        <v>-408.17406999999997</v>
      </c>
      <c r="FI121" s="21">
        <v>-454.67737</v>
      </c>
      <c r="FJ121" s="21">
        <v>-167.11657</v>
      </c>
      <c r="FK121" s="21">
        <v>-176.28781000000001</v>
      </c>
      <c r="FL121" s="21">
        <v>-230.17943</v>
      </c>
      <c r="FM121" s="21">
        <v>-161.87565000000001</v>
      </c>
      <c r="FN121" s="21">
        <v>-160.96722</v>
      </c>
      <c r="FO121" s="21">
        <v>-188.75232</v>
      </c>
      <c r="FP121" s="21">
        <v>-178.56772000000001</v>
      </c>
      <c r="FQ121" s="21">
        <v>-212.01447999999999</v>
      </c>
      <c r="FR121" s="21">
        <v>-307.99547999999999</v>
      </c>
      <c r="FS121" s="21">
        <v>-178.76560000000001</v>
      </c>
      <c r="FT121" s="21">
        <v>-184.65585999999999</v>
      </c>
      <c r="FU121" s="21">
        <v>-231.91906</v>
      </c>
      <c r="FV121" s="21">
        <v>-260.32128999999998</v>
      </c>
      <c r="FW121" s="21">
        <v>-268.30828000000002</v>
      </c>
      <c r="FX121" s="21">
        <v>-334.11113999999998</v>
      </c>
      <c r="FY121" s="21">
        <v>-253.14804000000001</v>
      </c>
      <c r="FZ121" s="21">
        <v>-249.13403</v>
      </c>
      <c r="GA121" s="21">
        <v>-283.96244999999999</v>
      </c>
      <c r="GB121" s="21">
        <v>-163.56547</v>
      </c>
      <c r="GC121" s="21">
        <v>-172.03625</v>
      </c>
      <c r="GD121" s="21">
        <v>-220.09110000000001</v>
      </c>
      <c r="GE121" s="21">
        <v>-159.27034</v>
      </c>
      <c r="GF121" s="21">
        <v>-157.88147000000001</v>
      </c>
      <c r="GG121" s="21">
        <v>-183.39102</v>
      </c>
    </row>
    <row r="122" spans="2:189" x14ac:dyDescent="0.25">
      <c r="B122" s="39" t="s">
        <v>329</v>
      </c>
      <c r="C122" s="21">
        <v>-11765.81264</v>
      </c>
      <c r="D122" s="21">
        <v>-11151.19558</v>
      </c>
      <c r="E122" s="21">
        <v>-11765.81264</v>
      </c>
      <c r="F122" s="21">
        <v>-11560.144270000001</v>
      </c>
      <c r="G122" s="21">
        <v>-10953.77765</v>
      </c>
      <c r="H122" s="21">
        <v>-11356.42405</v>
      </c>
      <c r="I122" s="21">
        <v>-10474.05869</v>
      </c>
      <c r="J122" s="21">
        <v>-9926.9162099999994</v>
      </c>
      <c r="K122" s="21">
        <v>-10474.05869</v>
      </c>
      <c r="L122" s="21">
        <v>-10290.96759</v>
      </c>
      <c r="M122" s="21">
        <v>-9751.1751399999994</v>
      </c>
      <c r="N122" s="21">
        <v>-10109.61412</v>
      </c>
      <c r="O122" s="21">
        <v>-11103.68255</v>
      </c>
      <c r="P122" s="21">
        <v>-10523.65415</v>
      </c>
      <c r="Q122" s="21">
        <v>-11103.68255</v>
      </c>
      <c r="R122" s="21">
        <v>-10909.5838</v>
      </c>
      <c r="S122" s="21">
        <v>-10337.34107</v>
      </c>
      <c r="T122" s="21">
        <v>-10717.329669999999</v>
      </c>
      <c r="U122" s="21">
        <v>-218.1054</v>
      </c>
      <c r="V122" s="21">
        <v>-228.70529999999999</v>
      </c>
      <c r="W122" s="21">
        <v>-286.85426999999999</v>
      </c>
      <c r="X122" s="21">
        <v>-212.69338999999999</v>
      </c>
      <c r="Y122" s="21">
        <v>-210.52806000000001</v>
      </c>
      <c r="Z122" s="21">
        <v>-243.49961999999999</v>
      </c>
      <c r="AA122" s="21">
        <v>-77.488590000000002</v>
      </c>
      <c r="AB122" s="21">
        <v>-94.31156</v>
      </c>
      <c r="AC122" s="21">
        <v>-143.62049999999999</v>
      </c>
      <c r="AD122" s="21">
        <v>-75.181049999999999</v>
      </c>
      <c r="AE122" s="21">
        <v>-79.284509999999997</v>
      </c>
      <c r="AF122" s="21">
        <v>-106.15245</v>
      </c>
      <c r="AG122" s="21">
        <v>-9837.1363600000004</v>
      </c>
      <c r="AH122" s="21">
        <v>-9323.2684200000003</v>
      </c>
      <c r="AI122" s="21">
        <v>-9837.1363600000004</v>
      </c>
      <c r="AJ122" s="21">
        <v>-9665.1817599999995</v>
      </c>
      <c r="AK122" s="21">
        <v>-9158.2092900000007</v>
      </c>
      <c r="AL122" s="21">
        <v>-9494.8555500000002</v>
      </c>
      <c r="AM122" s="21">
        <v>-110.30614</v>
      </c>
      <c r="AN122" s="21">
        <v>-129.69248999999999</v>
      </c>
      <c r="AO122" s="21">
        <v>-179.67583999999999</v>
      </c>
      <c r="AP122" s="21">
        <v>-111.26904999999999</v>
      </c>
      <c r="AQ122" s="21">
        <v>-114.19423</v>
      </c>
      <c r="AR122" s="21">
        <v>-141.03299999999999</v>
      </c>
      <c r="AS122" s="21">
        <v>-143.37759</v>
      </c>
      <c r="AT122" s="21">
        <v>-152.99064999999999</v>
      </c>
      <c r="AU122" s="21">
        <v>-193.97640000000001</v>
      </c>
      <c r="AV122" s="21">
        <v>-140.35673</v>
      </c>
      <c r="AW122" s="21">
        <v>-139.82006000000001</v>
      </c>
      <c r="AX122" s="21">
        <v>-162.75463999999999</v>
      </c>
      <c r="AY122" s="21">
        <v>-204.99081000000001</v>
      </c>
      <c r="AZ122" s="21">
        <v>-218.44508999999999</v>
      </c>
      <c r="BA122" s="21">
        <v>-270.93110000000001</v>
      </c>
      <c r="BB122" s="21">
        <v>-204.41380000000001</v>
      </c>
      <c r="BC122" s="21">
        <v>-201.97470000000001</v>
      </c>
      <c r="BD122" s="21">
        <v>-230.96508</v>
      </c>
      <c r="BE122" s="21">
        <v>-119.12978</v>
      </c>
      <c r="BF122" s="21">
        <v>-137.57253</v>
      </c>
      <c r="BG122" s="21">
        <v>-188.30921000000001</v>
      </c>
      <c r="BH122" s="21">
        <v>-118.63422</v>
      </c>
      <c r="BI122" s="21">
        <v>-121.50384</v>
      </c>
      <c r="BJ122" s="21">
        <v>-149.21209999999999</v>
      </c>
      <c r="BK122" s="21">
        <v>-13.986599999999999</v>
      </c>
      <c r="BL122" s="21">
        <v>-33.297629999999998</v>
      </c>
      <c r="BM122" s="21">
        <v>-67.995369999999994</v>
      </c>
      <c r="BN122" s="21">
        <v>-15.8492</v>
      </c>
      <c r="BO122" s="21">
        <v>-22.064219999999999</v>
      </c>
      <c r="BP122" s="21">
        <v>-40.953850000000003</v>
      </c>
      <c r="BQ122" s="21">
        <v>-312.45580999999999</v>
      </c>
      <c r="BR122" s="21">
        <v>-317.70112999999998</v>
      </c>
      <c r="BS122" s="21">
        <v>-372.93529999999998</v>
      </c>
      <c r="BT122" s="21">
        <v>-309.20521000000002</v>
      </c>
      <c r="BU122" s="21">
        <v>-300.33652999999998</v>
      </c>
      <c r="BV122" s="21">
        <v>-331.54888999999997</v>
      </c>
      <c r="BW122" s="21">
        <v>-591.75116000000003</v>
      </c>
      <c r="BX122" s="21">
        <v>-572.13597000000004</v>
      </c>
      <c r="BY122" s="21">
        <v>-641.18634999999995</v>
      </c>
      <c r="BZ122" s="21">
        <v>-572.87045000000001</v>
      </c>
      <c r="CA122" s="21">
        <v>-550.13874999999996</v>
      </c>
      <c r="CB122" s="21">
        <v>-590.64228000000003</v>
      </c>
      <c r="CC122" s="21">
        <v>-513.54992000000004</v>
      </c>
      <c r="CD122" s="21">
        <v>-495.19216999999998</v>
      </c>
      <c r="CE122" s="21">
        <v>-555.91778999999997</v>
      </c>
      <c r="CF122" s="21">
        <v>-494.90818999999999</v>
      </c>
      <c r="CG122" s="21">
        <v>-475.56697000000003</v>
      </c>
      <c r="CH122" s="21">
        <v>-511.50535000000002</v>
      </c>
      <c r="CI122" s="21">
        <v>25303.906169999998</v>
      </c>
      <c r="CJ122" s="21">
        <v>23965.74913</v>
      </c>
      <c r="CK122" s="21">
        <v>25303.906169999998</v>
      </c>
      <c r="CL122" s="21">
        <v>24856.181100000002</v>
      </c>
      <c r="CM122" s="21">
        <v>23535.704320000001</v>
      </c>
      <c r="CN122" s="21">
        <v>24412.540580000001</v>
      </c>
      <c r="CO122" s="21">
        <v>-120.78389</v>
      </c>
      <c r="CP122" s="21">
        <v>-391.90071999999998</v>
      </c>
      <c r="CQ122" s="21">
        <v>-412.48523</v>
      </c>
      <c r="CR122" s="21">
        <v>-518.76181999999994</v>
      </c>
      <c r="CS122" s="21">
        <v>-382.30405999999999</v>
      </c>
      <c r="CT122" s="21">
        <v>-379.11959000000002</v>
      </c>
      <c r="CU122" s="21">
        <v>-437.66090000000003</v>
      </c>
      <c r="CV122" s="21">
        <v>-166.64031</v>
      </c>
      <c r="CW122" s="21">
        <v>-184.52466999999999</v>
      </c>
      <c r="CX122" s="21">
        <v>-242.49361999999999</v>
      </c>
      <c r="CY122" s="21">
        <v>-164.21863999999999</v>
      </c>
      <c r="CZ122" s="21">
        <v>-165.91132999999999</v>
      </c>
      <c r="DA122" s="21">
        <v>-199.07732999999999</v>
      </c>
      <c r="DB122" s="21">
        <v>-236.24212</v>
      </c>
      <c r="DC122" s="21">
        <v>-246.21342999999999</v>
      </c>
      <c r="DD122" s="21">
        <v>-308.77267999999998</v>
      </c>
      <c r="DE122" s="21">
        <v>-229.57241999999999</v>
      </c>
      <c r="DF122" s="21">
        <v>-226.88436999999999</v>
      </c>
      <c r="DG122" s="21">
        <v>-262.09260999999998</v>
      </c>
      <c r="DH122" s="21">
        <v>-247.23502999999999</v>
      </c>
      <c r="DI122" s="21">
        <v>-258.27161000000001</v>
      </c>
      <c r="DJ122" s="21">
        <v>-325.39395000000002</v>
      </c>
      <c r="DK122" s="21">
        <v>-240.04449</v>
      </c>
      <c r="DL122" s="21">
        <v>-237.43038000000001</v>
      </c>
      <c r="DM122" s="21">
        <v>-275.35138000000001</v>
      </c>
      <c r="DN122" s="21">
        <v>-205.44767999999999</v>
      </c>
      <c r="DO122" s="21">
        <v>-219.48464999999999</v>
      </c>
      <c r="DP122" s="21">
        <v>-279.31297000000001</v>
      </c>
      <c r="DQ122" s="21">
        <v>-201.25445999999999</v>
      </c>
      <c r="DR122" s="21">
        <v>-200.38767999999999</v>
      </c>
      <c r="DS122" s="21">
        <v>-234.73032000000001</v>
      </c>
      <c r="DT122" s="21">
        <v>-172.36118999999999</v>
      </c>
      <c r="DU122" s="21">
        <v>-187.83422999999999</v>
      </c>
      <c r="DV122" s="21">
        <v>-242.45918</v>
      </c>
      <c r="DW122" s="21">
        <v>-169.41718</v>
      </c>
      <c r="DX122" s="21">
        <v>-170.10640000000001</v>
      </c>
      <c r="DY122" s="21">
        <v>-201.72447</v>
      </c>
      <c r="DZ122" s="21">
        <v>-188.26613</v>
      </c>
      <c r="EA122" s="21">
        <v>-203.86179000000001</v>
      </c>
      <c r="EB122" s="21">
        <v>-268.9348</v>
      </c>
      <c r="EC122" s="21">
        <v>-183.09734</v>
      </c>
      <c r="ED122" s="21">
        <v>-183.58878000000001</v>
      </c>
      <c r="EE122" s="21">
        <v>-220.18862999999999</v>
      </c>
      <c r="EF122" s="21">
        <v>-169.14162999999999</v>
      </c>
      <c r="EG122" s="21">
        <v>-228.29006999999999</v>
      </c>
      <c r="EH122" s="21">
        <v>-149.18465</v>
      </c>
      <c r="EI122" s="21">
        <v>-150.73012</v>
      </c>
      <c r="EJ122" s="21">
        <v>-183.87145000000001</v>
      </c>
      <c r="EK122" s="21">
        <v>-115.69241</v>
      </c>
      <c r="EL122" s="21">
        <v>-135.16549000000001</v>
      </c>
      <c r="EM122" s="21">
        <v>-186.63099</v>
      </c>
      <c r="EN122" s="21">
        <v>-114.78812000000001</v>
      </c>
      <c r="EO122" s="21">
        <v>-118.32041</v>
      </c>
      <c r="EP122" s="21">
        <v>-148.05298999999999</v>
      </c>
      <c r="EQ122" s="21">
        <v>-100.88388</v>
      </c>
      <c r="ER122" s="21">
        <v>-156.10641000000001</v>
      </c>
      <c r="ES122" s="21">
        <v>-171.29606999999999</v>
      </c>
      <c r="ET122" s="21">
        <v>-222.49214000000001</v>
      </c>
      <c r="EU122" s="21">
        <v>-153.53976</v>
      </c>
      <c r="EV122" s="21">
        <v>-154.54244</v>
      </c>
      <c r="EW122" s="21">
        <v>-184.34914000000001</v>
      </c>
      <c r="EX122" s="21">
        <v>-299.77841000000001</v>
      </c>
      <c r="EY122" s="21">
        <v>-303.82819000000001</v>
      </c>
      <c r="EZ122" s="21">
        <v>-362.87713000000002</v>
      </c>
      <c r="FA122" s="21">
        <v>-291.68</v>
      </c>
      <c r="FB122" s="21">
        <v>-284.90152999999998</v>
      </c>
      <c r="FC122" s="21">
        <v>-319.46719000000002</v>
      </c>
      <c r="FD122" s="21">
        <v>-397.62029999999999</v>
      </c>
      <c r="FE122" s="21">
        <v>-399.83019000000002</v>
      </c>
      <c r="FF122" s="21">
        <v>-478.76143999999999</v>
      </c>
      <c r="FG122" s="21">
        <v>-384.83460000000002</v>
      </c>
      <c r="FH122" s="21">
        <v>-375.24686000000003</v>
      </c>
      <c r="FI122" s="21">
        <v>-420.55849000000001</v>
      </c>
      <c r="FJ122" s="21">
        <v>-155.34938</v>
      </c>
      <c r="FK122" s="21">
        <v>-166.32243</v>
      </c>
      <c r="FL122" s="21">
        <v>-215.51123000000001</v>
      </c>
      <c r="FM122" s="21">
        <v>-151.40598</v>
      </c>
      <c r="FN122" s="21">
        <v>-151.17167000000001</v>
      </c>
      <c r="FO122" s="21">
        <v>-178.60549</v>
      </c>
      <c r="FP122" s="21">
        <v>-162.43040999999999</v>
      </c>
      <c r="FQ122" s="21">
        <v>-198.47290000000001</v>
      </c>
      <c r="FR122" s="21">
        <v>-285.66678999999999</v>
      </c>
      <c r="FS122" s="21">
        <v>-164.47164000000001</v>
      </c>
      <c r="FT122" s="21">
        <v>-171.35601</v>
      </c>
      <c r="FU122" s="21">
        <v>-218.13577000000001</v>
      </c>
      <c r="FV122" s="21">
        <v>-211.87225000000001</v>
      </c>
      <c r="FW122" s="21">
        <v>-224.41288</v>
      </c>
      <c r="FX122" s="21">
        <v>-282.92185999999998</v>
      </c>
      <c r="FY122" s="21">
        <v>-207.44478000000001</v>
      </c>
      <c r="FZ122" s="21">
        <v>-205.98663999999999</v>
      </c>
      <c r="GA122" s="21">
        <v>-239.24969999999999</v>
      </c>
      <c r="GB122" s="21">
        <v>-60.45279</v>
      </c>
      <c r="GC122" s="21">
        <v>-77.139470000000003</v>
      </c>
      <c r="GD122" s="21">
        <v>-116.27396</v>
      </c>
      <c r="GE122" s="21">
        <v>-60.678550000000001</v>
      </c>
      <c r="GF122" s="21">
        <v>-64.601799999999997</v>
      </c>
      <c r="GG122" s="21">
        <v>-86.717889999999997</v>
      </c>
    </row>
    <row r="123" spans="2:189" x14ac:dyDescent="0.25">
      <c r="B123" s="39" t="s">
        <v>330</v>
      </c>
      <c r="C123" s="21">
        <v>85953.847630000004</v>
      </c>
      <c r="D123" s="21">
        <v>81463.830409999995</v>
      </c>
      <c r="E123" s="21">
        <v>85953.847630000004</v>
      </c>
      <c r="F123" s="21">
        <v>84451.360019999993</v>
      </c>
      <c r="G123" s="21">
        <v>80021.615449999998</v>
      </c>
      <c r="H123" s="21">
        <v>82963.104359999998</v>
      </c>
      <c r="I123" s="21">
        <v>175327.22490999999</v>
      </c>
      <c r="J123" s="21">
        <v>166168.50481000001</v>
      </c>
      <c r="K123" s="21">
        <v>175327.22490999999</v>
      </c>
      <c r="L123" s="21">
        <v>172262.42887</v>
      </c>
      <c r="M123" s="21">
        <v>163226.74221</v>
      </c>
      <c r="N123" s="21">
        <v>169226.71924999999</v>
      </c>
      <c r="O123" s="21">
        <v>162329.53915</v>
      </c>
      <c r="P123" s="21">
        <v>153849.85303</v>
      </c>
      <c r="Q123" s="21">
        <v>162329.53915</v>
      </c>
      <c r="R123" s="21">
        <v>159491.92567</v>
      </c>
      <c r="S123" s="21">
        <v>151126.06163000001</v>
      </c>
      <c r="T123" s="21">
        <v>156681.27926000001</v>
      </c>
      <c r="U123" s="21">
        <v>684.63085999999998</v>
      </c>
      <c r="V123" s="21">
        <v>733.46682999999996</v>
      </c>
      <c r="W123" s="21">
        <v>777.36810000000003</v>
      </c>
      <c r="X123" s="21">
        <v>761.40678000000003</v>
      </c>
      <c r="Y123" s="21">
        <v>720.85943999999995</v>
      </c>
      <c r="Z123" s="21">
        <v>747.30727999999999</v>
      </c>
      <c r="AA123" s="21">
        <v>1168.23486</v>
      </c>
      <c r="AB123" s="21">
        <v>1175.5899099999999</v>
      </c>
      <c r="AC123" s="21">
        <v>1243.94767</v>
      </c>
      <c r="AD123" s="21">
        <v>1220.0539200000001</v>
      </c>
      <c r="AE123" s="21">
        <v>1155.38302</v>
      </c>
      <c r="AF123" s="21">
        <v>1197.7791500000001</v>
      </c>
      <c r="AG123" s="21">
        <v>150772.226</v>
      </c>
      <c r="AH123" s="21">
        <v>142896.25367000001</v>
      </c>
      <c r="AI123" s="21">
        <v>150772.226</v>
      </c>
      <c r="AJ123" s="21">
        <v>148136.70509999999</v>
      </c>
      <c r="AK123" s="21">
        <v>140366.41863999999</v>
      </c>
      <c r="AL123" s="21">
        <v>145526.14241</v>
      </c>
      <c r="AM123" s="21">
        <v>251.74834000000001</v>
      </c>
      <c r="AN123" s="21">
        <v>328.83913999999999</v>
      </c>
      <c r="AO123" s="21">
        <v>350.05338999999998</v>
      </c>
      <c r="AP123" s="21">
        <v>341.56808999999998</v>
      </c>
      <c r="AQ123" s="21">
        <v>322.93955</v>
      </c>
      <c r="AR123" s="21">
        <v>334.97492999999997</v>
      </c>
      <c r="AS123" s="21">
        <v>282.22313000000003</v>
      </c>
      <c r="AT123" s="21">
        <v>331.72753999999998</v>
      </c>
      <c r="AU123" s="21">
        <v>352.39600000000002</v>
      </c>
      <c r="AV123" s="21">
        <v>344.47084999999998</v>
      </c>
      <c r="AW123" s="21">
        <v>325.75245000000001</v>
      </c>
      <c r="AX123" s="21">
        <v>337.90586000000002</v>
      </c>
      <c r="AY123" s="21">
        <v>601.38131999999996</v>
      </c>
      <c r="AZ123" s="21">
        <v>655.81545000000006</v>
      </c>
      <c r="BA123" s="21">
        <v>695.12923000000001</v>
      </c>
      <c r="BB123" s="21">
        <v>680.74937999999997</v>
      </c>
      <c r="BC123" s="21">
        <v>644.04924000000005</v>
      </c>
      <c r="BD123" s="21">
        <v>668.06110000000001</v>
      </c>
      <c r="BE123" s="21">
        <v>1266.56882</v>
      </c>
      <c r="BF123" s="21">
        <v>1275.4435100000001</v>
      </c>
      <c r="BG123" s="21">
        <v>1349.5209600000001</v>
      </c>
      <c r="BH123" s="21">
        <v>1323.577</v>
      </c>
      <c r="BI123" s="21">
        <v>1252.49892</v>
      </c>
      <c r="BJ123" s="21">
        <v>1299.2152699999999</v>
      </c>
      <c r="BK123" s="21">
        <v>1027.46136</v>
      </c>
      <c r="BL123" s="21">
        <v>1020.82503</v>
      </c>
      <c r="BM123" s="21">
        <v>1080.0405599999999</v>
      </c>
      <c r="BN123" s="21">
        <v>1059.3643199999999</v>
      </c>
      <c r="BO123" s="21">
        <v>1002.42619</v>
      </c>
      <c r="BP123" s="21">
        <v>1039.8503000000001</v>
      </c>
      <c r="BQ123" s="21">
        <v>1544.06096</v>
      </c>
      <c r="BR123" s="21">
        <v>1541.97039</v>
      </c>
      <c r="BS123" s="21">
        <v>1630.7768000000001</v>
      </c>
      <c r="BT123" s="21">
        <v>1600.0500199999999</v>
      </c>
      <c r="BU123" s="21">
        <v>1514.30549</v>
      </c>
      <c r="BV123" s="21">
        <v>1570.82277</v>
      </c>
      <c r="BW123" s="21">
        <v>2112.3907100000001</v>
      </c>
      <c r="BX123" s="21">
        <v>2043.84799</v>
      </c>
      <c r="BY123" s="21">
        <v>2160.4946799999998</v>
      </c>
      <c r="BZ123" s="21">
        <v>2120.6774099999998</v>
      </c>
      <c r="CA123" s="21">
        <v>2007.05564</v>
      </c>
      <c r="CB123" s="21">
        <v>2081.94542</v>
      </c>
      <c r="CC123" s="21">
        <v>1686.64138</v>
      </c>
      <c r="CD123" s="21">
        <v>1631.52343</v>
      </c>
      <c r="CE123" s="21">
        <v>1724.8954900000001</v>
      </c>
      <c r="CF123" s="21">
        <v>1692.92102</v>
      </c>
      <c r="CG123" s="21">
        <v>1602.1181999999999</v>
      </c>
      <c r="CH123" s="21">
        <v>1661.93508</v>
      </c>
      <c r="CI123" s="21">
        <v>27968.607540000001</v>
      </c>
      <c r="CJ123" s="21">
        <v>26489.53197</v>
      </c>
      <c r="CK123" s="21">
        <v>27968.607540000001</v>
      </c>
      <c r="CL123" s="21">
        <v>27473.733479999999</v>
      </c>
      <c r="CM123" s="21">
        <v>26014.200049999999</v>
      </c>
      <c r="CN123" s="21">
        <v>26983.374100000001</v>
      </c>
      <c r="CO123" s="21">
        <v>292.60816999999997</v>
      </c>
      <c r="CP123" s="21">
        <v>1378.86662</v>
      </c>
      <c r="CQ123" s="21">
        <v>1457.5593200000001</v>
      </c>
      <c r="CR123" s="21">
        <v>1544.42057</v>
      </c>
      <c r="CS123" s="21">
        <v>1512.92471</v>
      </c>
      <c r="CT123" s="21">
        <v>1431.33716</v>
      </c>
      <c r="CU123" s="21">
        <v>1484.7178899999999</v>
      </c>
      <c r="CV123" s="21">
        <v>353.24912</v>
      </c>
      <c r="CW123" s="21">
        <v>433.75965000000002</v>
      </c>
      <c r="CX123" s="21">
        <v>461.00326000000001</v>
      </c>
      <c r="CY123" s="21">
        <v>450.49551000000002</v>
      </c>
      <c r="CZ123" s="21">
        <v>426.30380000000002</v>
      </c>
      <c r="DA123" s="21">
        <v>441.94022000000001</v>
      </c>
      <c r="DB123" s="21">
        <v>547.57372999999995</v>
      </c>
      <c r="DC123" s="21">
        <v>611.46083999999996</v>
      </c>
      <c r="DD123" s="21">
        <v>648.87242000000003</v>
      </c>
      <c r="DE123" s="21">
        <v>634.85968000000003</v>
      </c>
      <c r="DF123" s="21">
        <v>600.95056</v>
      </c>
      <c r="DG123" s="21">
        <v>622.99703999999997</v>
      </c>
      <c r="DH123" s="21">
        <v>687.90994000000001</v>
      </c>
      <c r="DI123" s="21">
        <v>749.61523</v>
      </c>
      <c r="DJ123" s="21">
        <v>795.01565000000005</v>
      </c>
      <c r="DK123" s="21">
        <v>778.22819000000004</v>
      </c>
      <c r="DL123" s="21">
        <v>736.73024999999996</v>
      </c>
      <c r="DM123" s="21">
        <v>763.75930000000005</v>
      </c>
      <c r="DN123" s="21">
        <v>863.74684000000002</v>
      </c>
      <c r="DO123" s="21">
        <v>906.50680999999997</v>
      </c>
      <c r="DP123" s="21">
        <v>960.12266</v>
      </c>
      <c r="DQ123" s="21">
        <v>940.96016999999995</v>
      </c>
      <c r="DR123" s="21">
        <v>890.92507999999998</v>
      </c>
      <c r="DS123" s="21">
        <v>923.61396999999999</v>
      </c>
      <c r="DT123" s="21">
        <v>1000.6115600000001</v>
      </c>
      <c r="DU123" s="21">
        <v>1028.0535400000001</v>
      </c>
      <c r="DV123" s="21">
        <v>1088.10061</v>
      </c>
      <c r="DW123" s="21">
        <v>1067.00872</v>
      </c>
      <c r="DX123" s="21">
        <v>1010.38257</v>
      </c>
      <c r="DY123" s="21">
        <v>1047.45622</v>
      </c>
      <c r="DZ123" s="21">
        <v>1192.8028200000001</v>
      </c>
      <c r="EA123" s="21">
        <v>1220.6351</v>
      </c>
      <c r="EB123" s="21">
        <v>1292.3015</v>
      </c>
      <c r="EC123" s="21">
        <v>1266.89643</v>
      </c>
      <c r="ED123" s="21">
        <v>1199.65391</v>
      </c>
      <c r="EE123" s="21">
        <v>1243.6728000000001</v>
      </c>
      <c r="EF123" s="21">
        <v>1221.14095</v>
      </c>
      <c r="EG123" s="21">
        <v>1292.5429200000001</v>
      </c>
      <c r="EH123" s="21">
        <v>1267.3799100000001</v>
      </c>
      <c r="EI123" s="21">
        <v>1200.1510699999999</v>
      </c>
      <c r="EJ123" s="21">
        <v>1244.1889799999999</v>
      </c>
      <c r="EK123" s="21">
        <v>1183.36122</v>
      </c>
      <c r="EL123" s="21">
        <v>1197.5033900000001</v>
      </c>
      <c r="EM123" s="21">
        <v>1266.95469</v>
      </c>
      <c r="EN123" s="21">
        <v>1242.80187</v>
      </c>
      <c r="EO123" s="21">
        <v>1176.9198100000001</v>
      </c>
      <c r="EP123" s="21">
        <v>1220.10565</v>
      </c>
      <c r="EQ123" s="21">
        <v>1280.4045900000001</v>
      </c>
      <c r="ER123" s="21">
        <v>1192.44436</v>
      </c>
      <c r="ES123" s="21">
        <v>1201.00441</v>
      </c>
      <c r="ET123" s="21">
        <v>1270.5031799999999</v>
      </c>
      <c r="EU123" s="21">
        <v>1246.41086</v>
      </c>
      <c r="EV123" s="21">
        <v>1180.3606500000001</v>
      </c>
      <c r="EW123" s="21">
        <v>1223.6732199999999</v>
      </c>
      <c r="EX123" s="21">
        <v>1415.6950200000001</v>
      </c>
      <c r="EY123" s="21">
        <v>1407.87381</v>
      </c>
      <c r="EZ123" s="21">
        <v>1489.00054</v>
      </c>
      <c r="FA123" s="21">
        <v>1461.0465799999999</v>
      </c>
      <c r="FB123" s="21">
        <v>1383.67426</v>
      </c>
      <c r="FC123" s="21">
        <v>1434.44884</v>
      </c>
      <c r="FD123" s="21">
        <v>1814.22633</v>
      </c>
      <c r="FE123" s="21">
        <v>1804.6284000000001</v>
      </c>
      <c r="FF123" s="21">
        <v>1908.9708000000001</v>
      </c>
      <c r="FG123" s="21">
        <v>1872.7900400000001</v>
      </c>
      <c r="FH123" s="21">
        <v>1773.60915</v>
      </c>
      <c r="FI123" s="21">
        <v>1838.6925000000001</v>
      </c>
      <c r="FJ123" s="21">
        <v>860.72104000000002</v>
      </c>
      <c r="FK123" s="21">
        <v>884.00077999999996</v>
      </c>
      <c r="FL123" s="21">
        <v>935.91168000000005</v>
      </c>
      <c r="FM123" s="21">
        <v>917.51316999999995</v>
      </c>
      <c r="FN123" s="21">
        <v>868.80592000000001</v>
      </c>
      <c r="FO123" s="21">
        <v>900.68481999999995</v>
      </c>
      <c r="FP123" s="21">
        <v>323.12844000000001</v>
      </c>
      <c r="FQ123" s="21">
        <v>466.49912</v>
      </c>
      <c r="FR123" s="21">
        <v>497.66564</v>
      </c>
      <c r="FS123" s="21">
        <v>484.72037</v>
      </c>
      <c r="FT123" s="21">
        <v>458.12997999999999</v>
      </c>
      <c r="FU123" s="21">
        <v>475.20697999999999</v>
      </c>
      <c r="FV123" s="21">
        <v>424.90865000000002</v>
      </c>
      <c r="FW123" s="21">
        <v>495.03883999999999</v>
      </c>
      <c r="FX123" s="21">
        <v>525.64948000000004</v>
      </c>
      <c r="FY123" s="21">
        <v>514.06276000000003</v>
      </c>
      <c r="FZ123" s="21">
        <v>486.52971000000002</v>
      </c>
      <c r="GA123" s="21">
        <v>504.37705</v>
      </c>
      <c r="GB123" s="21">
        <v>1037.8453999999999</v>
      </c>
      <c r="GC123" s="21">
        <v>1040.4491399999999</v>
      </c>
      <c r="GD123" s="21">
        <v>1100.63555</v>
      </c>
      <c r="GE123" s="21">
        <v>1079.7815499999999</v>
      </c>
      <c r="GF123" s="21">
        <v>1022.56515</v>
      </c>
      <c r="GG123" s="21">
        <v>1060.08798</v>
      </c>
    </row>
    <row r="124" spans="2:189" x14ac:dyDescent="0.25">
      <c r="B124" s="39" t="s">
        <v>331</v>
      </c>
      <c r="C124" s="21">
        <v>32874.592420000001</v>
      </c>
      <c r="D124" s="21">
        <v>31157.30471</v>
      </c>
      <c r="E124" s="21">
        <v>32874.592420000001</v>
      </c>
      <c r="F124" s="21">
        <v>32299.939060000001</v>
      </c>
      <c r="G124" s="21">
        <v>30605.703699999998</v>
      </c>
      <c r="H124" s="21">
        <v>31730.72896</v>
      </c>
      <c r="I124" s="21">
        <v>44955.918989999998</v>
      </c>
      <c r="J124" s="21">
        <v>42607.51771</v>
      </c>
      <c r="K124" s="21">
        <v>44955.918989999998</v>
      </c>
      <c r="L124" s="21">
        <v>44170.07</v>
      </c>
      <c r="M124" s="21">
        <v>41853.215920000002</v>
      </c>
      <c r="N124" s="21">
        <v>43391.679109999997</v>
      </c>
      <c r="O124" s="21">
        <v>31527.352589999999</v>
      </c>
      <c r="P124" s="21">
        <v>29880.44313</v>
      </c>
      <c r="Q124" s="21">
        <v>31527.352589999999</v>
      </c>
      <c r="R124" s="21">
        <v>30976.236379999998</v>
      </c>
      <c r="S124" s="21">
        <v>29351.433239999998</v>
      </c>
      <c r="T124" s="21">
        <v>30430.357660000001</v>
      </c>
      <c r="U124" s="21">
        <v>210.8005</v>
      </c>
      <c r="V124" s="21">
        <v>240.76765</v>
      </c>
      <c r="W124" s="21">
        <v>254.18657999999999</v>
      </c>
      <c r="X124" s="21">
        <v>249.95972</v>
      </c>
      <c r="Y124" s="21">
        <v>236.62909999999999</v>
      </c>
      <c r="Z124" s="21">
        <v>245.31151</v>
      </c>
      <c r="AA124" s="21">
        <v>104.77248</v>
      </c>
      <c r="AB124" s="21">
        <v>138.85915</v>
      </c>
      <c r="AC124" s="21">
        <v>146.63668000000001</v>
      </c>
      <c r="AD124" s="21">
        <v>144.22344000000001</v>
      </c>
      <c r="AE124" s="21">
        <v>136.47227000000001</v>
      </c>
      <c r="AF124" s="21">
        <v>141.47891999999999</v>
      </c>
      <c r="AG124" s="21">
        <v>30876.32963</v>
      </c>
      <c r="AH124" s="21">
        <v>29263.42569</v>
      </c>
      <c r="AI124" s="21">
        <v>30876.32963</v>
      </c>
      <c r="AJ124" s="21">
        <v>30336.606810000001</v>
      </c>
      <c r="AK124" s="21">
        <v>28745.34605</v>
      </c>
      <c r="AL124" s="21">
        <v>29801.99512</v>
      </c>
      <c r="AM124" s="21">
        <v>112.57804</v>
      </c>
      <c r="AN124" s="21">
        <v>148.43323000000001</v>
      </c>
      <c r="AO124" s="21">
        <v>156.70899</v>
      </c>
      <c r="AP124" s="21">
        <v>154.14386999999999</v>
      </c>
      <c r="AQ124" s="21">
        <v>145.77035000000001</v>
      </c>
      <c r="AR124" s="21">
        <v>151.20428000000001</v>
      </c>
      <c r="AS124" s="21">
        <v>121.7038</v>
      </c>
      <c r="AT124" s="21">
        <v>145.22322</v>
      </c>
      <c r="AU124" s="21">
        <v>153.29684</v>
      </c>
      <c r="AV124" s="21">
        <v>150.77974</v>
      </c>
      <c r="AW124" s="21">
        <v>142.60754</v>
      </c>
      <c r="AX124" s="21">
        <v>147.92899</v>
      </c>
      <c r="AY124" s="21">
        <v>191.27092999999999</v>
      </c>
      <c r="AZ124" s="21">
        <v>220.96025</v>
      </c>
      <c r="BA124" s="21">
        <v>233.27446</v>
      </c>
      <c r="BB124" s="21">
        <v>229.3749</v>
      </c>
      <c r="BC124" s="21">
        <v>216.99605</v>
      </c>
      <c r="BD124" s="21">
        <v>225.08656999999999</v>
      </c>
      <c r="BE124" s="21">
        <v>161.35019</v>
      </c>
      <c r="BF124" s="21">
        <v>193.40884</v>
      </c>
      <c r="BG124" s="21">
        <v>204.15935999999999</v>
      </c>
      <c r="BH124" s="21">
        <v>200.804</v>
      </c>
      <c r="BI124" s="21">
        <v>189.92968999999999</v>
      </c>
      <c r="BJ124" s="21">
        <v>197.01250999999999</v>
      </c>
      <c r="BK124" s="21">
        <v>13.831390000000001</v>
      </c>
      <c r="BL124" s="21">
        <v>45.540199999999999</v>
      </c>
      <c r="BM124" s="21">
        <v>48.044539999999998</v>
      </c>
      <c r="BN124" s="21">
        <v>47.369399999999999</v>
      </c>
      <c r="BO124" s="21">
        <v>44.719560000000001</v>
      </c>
      <c r="BP124" s="21">
        <v>46.38738</v>
      </c>
      <c r="BQ124" s="21">
        <v>56.065779999999997</v>
      </c>
      <c r="BR124" s="21">
        <v>89.577269999999999</v>
      </c>
      <c r="BS124" s="21">
        <v>94.592309999999998</v>
      </c>
      <c r="BT124" s="21">
        <v>93.070729999999998</v>
      </c>
      <c r="BU124" s="21">
        <v>87.970299999999995</v>
      </c>
      <c r="BV124" s="21">
        <v>91.251760000000004</v>
      </c>
      <c r="BW124" s="21">
        <v>182.50264999999999</v>
      </c>
      <c r="BX124" s="21">
        <v>206.29445999999999</v>
      </c>
      <c r="BY124" s="21">
        <v>217.77334999999999</v>
      </c>
      <c r="BZ124" s="21">
        <v>214.15091000000001</v>
      </c>
      <c r="CA124" s="21">
        <v>202.58102</v>
      </c>
      <c r="CB124" s="21">
        <v>210.13847999999999</v>
      </c>
      <c r="CC124" s="21">
        <v>1.3041400000000001</v>
      </c>
      <c r="CD124" s="21">
        <v>34.313609999999997</v>
      </c>
      <c r="CE124" s="21">
        <v>36.190219999999997</v>
      </c>
      <c r="CF124" s="21">
        <v>35.724029999999999</v>
      </c>
      <c r="CG124" s="21">
        <v>33.695329999999998</v>
      </c>
      <c r="CH124" s="21">
        <v>34.95147</v>
      </c>
      <c r="CI124" s="21">
        <v>14012.01002</v>
      </c>
      <c r="CJ124" s="21">
        <v>13271.007030000001</v>
      </c>
      <c r="CK124" s="21">
        <v>14012.01002</v>
      </c>
      <c r="CL124" s="21">
        <v>13764.08275</v>
      </c>
      <c r="CM124" s="21">
        <v>13032.870199999999</v>
      </c>
      <c r="CN124" s="21">
        <v>13518.417310000001</v>
      </c>
      <c r="CO124" s="21">
        <v>126.16781</v>
      </c>
      <c r="CP124" s="21">
        <v>389.84978000000001</v>
      </c>
      <c r="CQ124" s="21">
        <v>443.51846999999998</v>
      </c>
      <c r="CR124" s="21">
        <v>468.19695999999999</v>
      </c>
      <c r="CS124" s="21">
        <v>460.42151999999999</v>
      </c>
      <c r="CT124" s="21">
        <v>435.53966000000003</v>
      </c>
      <c r="CU124" s="21">
        <v>451.78294</v>
      </c>
      <c r="CV124" s="21">
        <v>160.16585000000001</v>
      </c>
      <c r="CW124" s="21">
        <v>197.57759999999999</v>
      </c>
      <c r="CX124" s="21">
        <v>208.49294</v>
      </c>
      <c r="CY124" s="21">
        <v>205.15987000000001</v>
      </c>
      <c r="CZ124" s="21">
        <v>194.1814</v>
      </c>
      <c r="DA124" s="21">
        <v>201.30572000000001</v>
      </c>
      <c r="DB124" s="21">
        <v>207.84540999999999</v>
      </c>
      <c r="DC124" s="21">
        <v>240.5333</v>
      </c>
      <c r="DD124" s="21">
        <v>253.98186000000001</v>
      </c>
      <c r="DE124" s="21">
        <v>249.7269</v>
      </c>
      <c r="DF124" s="21">
        <v>236.39877000000001</v>
      </c>
      <c r="DG124" s="21">
        <v>245.07259999999999</v>
      </c>
      <c r="DH124" s="21">
        <v>229.91883999999999</v>
      </c>
      <c r="DI124" s="21">
        <v>264.60993000000002</v>
      </c>
      <c r="DJ124" s="21">
        <v>279.42227000000003</v>
      </c>
      <c r="DK124" s="21">
        <v>274.72023999999999</v>
      </c>
      <c r="DL124" s="21">
        <v>260.06155000000001</v>
      </c>
      <c r="DM124" s="21">
        <v>269.60365000000002</v>
      </c>
      <c r="DN124" s="21">
        <v>219.14191</v>
      </c>
      <c r="DO124" s="21">
        <v>251.53551999999999</v>
      </c>
      <c r="DP124" s="21">
        <v>265.51306</v>
      </c>
      <c r="DQ124" s="21">
        <v>261.14332000000002</v>
      </c>
      <c r="DR124" s="21">
        <v>247.21187</v>
      </c>
      <c r="DS124" s="21">
        <v>256.28253000000001</v>
      </c>
      <c r="DT124" s="21">
        <v>195.30745999999999</v>
      </c>
      <c r="DU124" s="21">
        <v>226.76324</v>
      </c>
      <c r="DV124" s="21">
        <v>239.30342999999999</v>
      </c>
      <c r="DW124" s="21">
        <v>235.42526000000001</v>
      </c>
      <c r="DX124" s="21">
        <v>222.86538999999999</v>
      </c>
      <c r="DY124" s="21">
        <v>231.04262</v>
      </c>
      <c r="DZ124" s="21">
        <v>215.43219999999999</v>
      </c>
      <c r="EA124" s="21">
        <v>251.93188000000001</v>
      </c>
      <c r="EB124" s="21">
        <v>266.05459000000002</v>
      </c>
      <c r="EC124" s="21">
        <v>261.57127000000003</v>
      </c>
      <c r="ED124" s="21">
        <v>247.60141999999999</v>
      </c>
      <c r="EE124" s="21">
        <v>256.68615999999997</v>
      </c>
      <c r="EF124" s="21">
        <v>224.04981000000001</v>
      </c>
      <c r="EG124" s="21">
        <v>236.61089000000001</v>
      </c>
      <c r="EH124" s="21">
        <v>232.62979000000001</v>
      </c>
      <c r="EI124" s="21">
        <v>220.19861</v>
      </c>
      <c r="EJ124" s="21">
        <v>228.27782999999999</v>
      </c>
      <c r="EK124" s="21">
        <v>159.41040000000001</v>
      </c>
      <c r="EL124" s="21">
        <v>193.21457000000001</v>
      </c>
      <c r="EM124" s="21">
        <v>203.89173</v>
      </c>
      <c r="EN124" s="21">
        <v>200.61966000000001</v>
      </c>
      <c r="EO124" s="21">
        <v>189.89337</v>
      </c>
      <c r="EP124" s="21">
        <v>196.86048</v>
      </c>
      <c r="EQ124" s="21">
        <v>165.27099000000001</v>
      </c>
      <c r="ER124" s="21">
        <v>92.855270000000004</v>
      </c>
      <c r="ES124" s="21">
        <v>129.09477999999999</v>
      </c>
      <c r="ET124" s="21">
        <v>136.21360000000001</v>
      </c>
      <c r="EU124" s="21">
        <v>134.09036</v>
      </c>
      <c r="EV124" s="21">
        <v>126.87573</v>
      </c>
      <c r="EW124" s="21">
        <v>131.5301</v>
      </c>
      <c r="EX124" s="21">
        <v>176.96637999999999</v>
      </c>
      <c r="EY124" s="21">
        <v>206.93168</v>
      </c>
      <c r="EZ124" s="21">
        <v>218.43745000000001</v>
      </c>
      <c r="FA124" s="21">
        <v>214.84876</v>
      </c>
      <c r="FB124" s="21">
        <v>203.37472</v>
      </c>
      <c r="FC124" s="21">
        <v>210.83674999999999</v>
      </c>
      <c r="FD124" s="21">
        <v>195.07665</v>
      </c>
      <c r="FE124" s="21">
        <v>235.9521</v>
      </c>
      <c r="FF124" s="21">
        <v>249.19712999999999</v>
      </c>
      <c r="FG124" s="21">
        <v>245.00496000000001</v>
      </c>
      <c r="FH124" s="21">
        <v>231.89631</v>
      </c>
      <c r="FI124" s="21">
        <v>240.40450000000001</v>
      </c>
      <c r="FJ124" s="21">
        <v>179.52226999999999</v>
      </c>
      <c r="FK124" s="21">
        <v>205.62578999999999</v>
      </c>
      <c r="FL124" s="21">
        <v>217.11049</v>
      </c>
      <c r="FM124" s="21">
        <v>213.47792999999999</v>
      </c>
      <c r="FN124" s="21">
        <v>202.09128999999999</v>
      </c>
      <c r="FO124" s="21">
        <v>209.50641999999999</v>
      </c>
      <c r="FP124" s="21">
        <v>131.60187999999999</v>
      </c>
      <c r="FQ124" s="21">
        <v>198.86895999999999</v>
      </c>
      <c r="FR124" s="21">
        <v>209.97119000000001</v>
      </c>
      <c r="FS124" s="21">
        <v>206.59381999999999</v>
      </c>
      <c r="FT124" s="21">
        <v>195.30139</v>
      </c>
      <c r="FU124" s="21">
        <v>202.58331000000001</v>
      </c>
      <c r="FV124" s="21">
        <v>182.26141999999999</v>
      </c>
      <c r="FW124" s="21">
        <v>215.63565</v>
      </c>
      <c r="FX124" s="21">
        <v>227.60786999999999</v>
      </c>
      <c r="FY124" s="21">
        <v>223.89127999999999</v>
      </c>
      <c r="FZ124" s="21">
        <v>211.92908</v>
      </c>
      <c r="GA124" s="21">
        <v>219.70490000000001</v>
      </c>
      <c r="GB124" s="21">
        <v>100.01514</v>
      </c>
      <c r="GC124" s="21">
        <v>127.9499</v>
      </c>
      <c r="GD124" s="21">
        <v>135.06181000000001</v>
      </c>
      <c r="GE124" s="21">
        <v>132.87921</v>
      </c>
      <c r="GF124" s="21">
        <v>125.75055</v>
      </c>
      <c r="GG124" s="21">
        <v>130.36403000000001</v>
      </c>
    </row>
    <row r="125" spans="2:189" x14ac:dyDescent="0.25">
      <c r="B125" s="39" t="s">
        <v>332</v>
      </c>
      <c r="C125" s="21">
        <v>-38071.742100000003</v>
      </c>
      <c r="D125" s="21">
        <v>-36082.968099999998</v>
      </c>
      <c r="E125" s="21">
        <v>-38071.742100000003</v>
      </c>
      <c r="F125" s="21">
        <v>-37406.241690000003</v>
      </c>
      <c r="G125" s="21">
        <v>-35444.164400000001</v>
      </c>
      <c r="H125" s="21">
        <v>-36747.04507</v>
      </c>
      <c r="I125" s="21">
        <v>-97397.511310000002</v>
      </c>
      <c r="J125" s="21">
        <v>-92309.673150000002</v>
      </c>
      <c r="K125" s="21">
        <v>-97397.511310000002</v>
      </c>
      <c r="L125" s="21">
        <v>-95694.960510000004</v>
      </c>
      <c r="M125" s="21">
        <v>-90675.469700000001</v>
      </c>
      <c r="N125" s="21">
        <v>-94008.567750000002</v>
      </c>
      <c r="O125" s="21">
        <v>-93224.345360000007</v>
      </c>
      <c r="P125" s="21">
        <v>-88354.54045</v>
      </c>
      <c r="Q125" s="21">
        <v>-93224.345360000007</v>
      </c>
      <c r="R125" s="21">
        <v>-91594.730320000002</v>
      </c>
      <c r="S125" s="21">
        <v>-86790.292369999996</v>
      </c>
      <c r="T125" s="21">
        <v>-89980.602220000001</v>
      </c>
      <c r="U125" s="21">
        <v>-459.37369000000001</v>
      </c>
      <c r="V125" s="21">
        <v>-482.30103000000003</v>
      </c>
      <c r="W125" s="21">
        <v>-507.28232000000003</v>
      </c>
      <c r="X125" s="21">
        <v>-500.51263</v>
      </c>
      <c r="Y125" s="21">
        <v>-474.01098999999999</v>
      </c>
      <c r="Z125" s="21">
        <v>-491.40793000000002</v>
      </c>
      <c r="AA125" s="21">
        <v>-824.23505</v>
      </c>
      <c r="AB125" s="21">
        <v>-816.68892000000005</v>
      </c>
      <c r="AC125" s="21">
        <v>-860.36451</v>
      </c>
      <c r="AD125" s="21">
        <v>-847.40958000000001</v>
      </c>
      <c r="AE125" s="21">
        <v>-802.65120000000002</v>
      </c>
      <c r="AF125" s="21">
        <v>-832.10977000000003</v>
      </c>
      <c r="AG125" s="21">
        <v>-85323.32591</v>
      </c>
      <c r="AH125" s="21">
        <v>-80866.244049999994</v>
      </c>
      <c r="AI125" s="21">
        <v>-85323.32591</v>
      </c>
      <c r="AJ125" s="21">
        <v>-83831.861499999999</v>
      </c>
      <c r="AK125" s="21">
        <v>-79434.588210000002</v>
      </c>
      <c r="AL125" s="21">
        <v>-82354.521170000007</v>
      </c>
      <c r="AM125" s="21">
        <v>-119.28592999999999</v>
      </c>
      <c r="AN125" s="21">
        <v>-165.01541</v>
      </c>
      <c r="AO125" s="21">
        <v>-172.44891000000001</v>
      </c>
      <c r="AP125" s="21">
        <v>-171.32738000000001</v>
      </c>
      <c r="AQ125" s="21">
        <v>-162.05462</v>
      </c>
      <c r="AR125" s="21">
        <v>-168.09881999999999</v>
      </c>
      <c r="AS125" s="21">
        <v>-173.12822</v>
      </c>
      <c r="AT125" s="21">
        <v>-200.78666999999999</v>
      </c>
      <c r="AU125" s="21">
        <v>-210.596</v>
      </c>
      <c r="AV125" s="21">
        <v>-208.40777</v>
      </c>
      <c r="AW125" s="21">
        <v>-197.16983999999999</v>
      </c>
      <c r="AX125" s="21">
        <v>-204.53039999999999</v>
      </c>
      <c r="AY125" s="21">
        <v>-410.14182</v>
      </c>
      <c r="AZ125" s="21">
        <v>-437.84859999999998</v>
      </c>
      <c r="BA125" s="21">
        <v>-460.60674999999998</v>
      </c>
      <c r="BB125" s="21">
        <v>-454.35386999999997</v>
      </c>
      <c r="BC125" s="21">
        <v>-429.99268999999998</v>
      </c>
      <c r="BD125" s="21">
        <v>-446.02980000000002</v>
      </c>
      <c r="BE125" s="21">
        <v>-922.39374999999995</v>
      </c>
      <c r="BF125" s="21">
        <v>-914.01657999999998</v>
      </c>
      <c r="BG125" s="21">
        <v>-963.21693000000005</v>
      </c>
      <c r="BH125" s="21">
        <v>-948.33686999999998</v>
      </c>
      <c r="BI125" s="21">
        <v>-897.57353000000001</v>
      </c>
      <c r="BJ125" s="21">
        <v>-931.05848000000003</v>
      </c>
      <c r="BK125" s="21">
        <v>-770.83770000000004</v>
      </c>
      <c r="BL125" s="21">
        <v>-752.88359000000003</v>
      </c>
      <c r="BM125" s="21">
        <v>-793.53070000000002</v>
      </c>
      <c r="BN125" s="21">
        <v>-781.16732000000002</v>
      </c>
      <c r="BO125" s="21">
        <v>-739.31370000000004</v>
      </c>
      <c r="BP125" s="21">
        <v>-766.92031999999995</v>
      </c>
      <c r="BQ125" s="21">
        <v>-1160.18992</v>
      </c>
      <c r="BR125" s="21">
        <v>-1143.79357</v>
      </c>
      <c r="BS125" s="21">
        <v>-1206.2414200000001</v>
      </c>
      <c r="BT125" s="21">
        <v>-1186.7133699999999</v>
      </c>
      <c r="BU125" s="21">
        <v>-1123.27216</v>
      </c>
      <c r="BV125" s="21">
        <v>-1165.2012199999999</v>
      </c>
      <c r="BW125" s="21">
        <v>-1417.6370999999999</v>
      </c>
      <c r="BX125" s="21">
        <v>-1362.9000900000001</v>
      </c>
      <c r="BY125" s="21">
        <v>-1437.4481699999999</v>
      </c>
      <c r="BZ125" s="21">
        <v>-1414.0010199999999</v>
      </c>
      <c r="CA125" s="21">
        <v>-1338.36553</v>
      </c>
      <c r="CB125" s="21">
        <v>-1388.3098399999999</v>
      </c>
      <c r="CC125" s="21">
        <v>-1301.4000100000001</v>
      </c>
      <c r="CD125" s="21">
        <v>-1243.74386</v>
      </c>
      <c r="CE125" s="21">
        <v>-1311.8077499999999</v>
      </c>
      <c r="CF125" s="21">
        <v>-1290.3966600000001</v>
      </c>
      <c r="CG125" s="21">
        <v>-1221.32734</v>
      </c>
      <c r="CH125" s="21">
        <v>-1266.93263</v>
      </c>
      <c r="CI125" s="21">
        <v>7707.35016</v>
      </c>
      <c r="CJ125" s="21">
        <v>7299.7591400000001</v>
      </c>
      <c r="CK125" s="21">
        <v>7707.35016</v>
      </c>
      <c r="CL125" s="21">
        <v>7570.9769900000001</v>
      </c>
      <c r="CM125" s="21">
        <v>7168.7712199999996</v>
      </c>
      <c r="CN125" s="21">
        <v>7435.8479299999999</v>
      </c>
      <c r="CO125" s="21">
        <v>-154.47409999999999</v>
      </c>
      <c r="CP125" s="21">
        <v>-948.26372000000003</v>
      </c>
      <c r="CQ125" s="21">
        <v>-982.21761000000004</v>
      </c>
      <c r="CR125" s="21">
        <v>-1033.5293799999999</v>
      </c>
      <c r="CS125" s="21">
        <v>-1019.23538</v>
      </c>
      <c r="CT125" s="21">
        <v>-964.54641000000004</v>
      </c>
      <c r="CU125" s="21">
        <v>-1000.53081</v>
      </c>
      <c r="CV125" s="21">
        <v>-185.22201000000001</v>
      </c>
      <c r="CW125" s="21">
        <v>-232.67818</v>
      </c>
      <c r="CX125" s="21">
        <v>-243.52415999999999</v>
      </c>
      <c r="CY125" s="21">
        <v>-241.55097000000001</v>
      </c>
      <c r="CZ125" s="21">
        <v>-228.67885000000001</v>
      </c>
      <c r="DA125" s="21">
        <v>-237.07168999999999</v>
      </c>
      <c r="DB125" s="21">
        <v>-353.15544999999997</v>
      </c>
      <c r="DC125" s="21">
        <v>-386.87779999999998</v>
      </c>
      <c r="DD125" s="21">
        <v>-406.488</v>
      </c>
      <c r="DE125" s="21">
        <v>-401.52573000000001</v>
      </c>
      <c r="DF125" s="21">
        <v>-380.22796</v>
      </c>
      <c r="DG125" s="21">
        <v>-394.18290000000002</v>
      </c>
      <c r="DH125" s="21">
        <v>-454.16419999999999</v>
      </c>
      <c r="DI125" s="21">
        <v>-485.06954999999999</v>
      </c>
      <c r="DJ125" s="21">
        <v>-510.01139000000001</v>
      </c>
      <c r="DK125" s="21">
        <v>-503.40701999999999</v>
      </c>
      <c r="DL125" s="21">
        <v>-476.73192999999998</v>
      </c>
      <c r="DM125" s="21">
        <v>-494.22872000000001</v>
      </c>
      <c r="DN125" s="21">
        <v>-588.80436999999995</v>
      </c>
      <c r="DO125" s="21">
        <v>-606.16314999999997</v>
      </c>
      <c r="DP125" s="21">
        <v>-637.86419000000001</v>
      </c>
      <c r="DQ125" s="21">
        <v>-629.02308000000005</v>
      </c>
      <c r="DR125" s="21">
        <v>-595.74409000000003</v>
      </c>
      <c r="DS125" s="21">
        <v>-617.60882000000004</v>
      </c>
      <c r="DT125" s="21">
        <v>-699.27277000000004</v>
      </c>
      <c r="DU125" s="21">
        <v>-705.39682000000005</v>
      </c>
      <c r="DV125" s="21">
        <v>-742.65322000000003</v>
      </c>
      <c r="DW125" s="21">
        <v>-731.95684000000006</v>
      </c>
      <c r="DX125" s="21">
        <v>-693.27207999999996</v>
      </c>
      <c r="DY125" s="21">
        <v>-718.71624999999995</v>
      </c>
      <c r="DZ125" s="21">
        <v>-834.33555999999999</v>
      </c>
      <c r="EA125" s="21">
        <v>-838.84073000000001</v>
      </c>
      <c r="EB125" s="21">
        <v>-883.41855999999996</v>
      </c>
      <c r="EC125" s="21">
        <v>-870.42672000000005</v>
      </c>
      <c r="ED125" s="21">
        <v>-824.42226000000005</v>
      </c>
      <c r="EE125" s="21">
        <v>-854.67985999999996</v>
      </c>
      <c r="EF125" s="21">
        <v>-838.72081000000003</v>
      </c>
      <c r="EG125" s="21">
        <v>-883.43854999999996</v>
      </c>
      <c r="EH125" s="21">
        <v>-870.28886</v>
      </c>
      <c r="EI125" s="21">
        <v>-824.30439000000001</v>
      </c>
      <c r="EJ125" s="21">
        <v>-854.55767000000003</v>
      </c>
      <c r="EK125" s="21">
        <v>-821.78952000000004</v>
      </c>
      <c r="EL125" s="21">
        <v>-818.84361999999999</v>
      </c>
      <c r="EM125" s="21">
        <v>-862.41093999999998</v>
      </c>
      <c r="EN125" s="21">
        <v>-849.65047000000004</v>
      </c>
      <c r="EO125" s="21">
        <v>-804.76887999999997</v>
      </c>
      <c r="EP125" s="21">
        <v>-834.30516999999998</v>
      </c>
      <c r="EQ125" s="21">
        <v>-885.17872</v>
      </c>
      <c r="ER125" s="21">
        <v>-879.48792000000003</v>
      </c>
      <c r="ES125" s="21">
        <v>-869.53611000000001</v>
      </c>
      <c r="ET125" s="21">
        <v>-916.01733999999999</v>
      </c>
      <c r="EU125" s="21">
        <v>-902.23334</v>
      </c>
      <c r="EV125" s="21">
        <v>-854.59002999999996</v>
      </c>
      <c r="EW125" s="21">
        <v>-885.95483999999999</v>
      </c>
      <c r="EX125" s="21">
        <v>-952.87622999999996</v>
      </c>
      <c r="EY125" s="21">
        <v>-937.26139000000001</v>
      </c>
      <c r="EZ125" s="21">
        <v>-987.58748000000003</v>
      </c>
      <c r="FA125" s="21">
        <v>-972.49968999999999</v>
      </c>
      <c r="FB125" s="21">
        <v>-921.15117999999995</v>
      </c>
      <c r="FC125" s="21">
        <v>-954.95889999999997</v>
      </c>
      <c r="FD125" s="21">
        <v>-1253.38951</v>
      </c>
      <c r="FE125" s="21">
        <v>-1231.37392</v>
      </c>
      <c r="FF125" s="21">
        <v>-1297.6479400000001</v>
      </c>
      <c r="FG125" s="21">
        <v>-1277.6666499999999</v>
      </c>
      <c r="FH125" s="21">
        <v>-1210.2083299999999</v>
      </c>
      <c r="FI125" s="21">
        <v>-1254.62491</v>
      </c>
      <c r="FJ125" s="21">
        <v>-597.91549999999995</v>
      </c>
      <c r="FK125" s="21">
        <v>-603.29232999999999</v>
      </c>
      <c r="FL125" s="21">
        <v>-635.25968999999998</v>
      </c>
      <c r="FM125" s="21">
        <v>-626.01283999999998</v>
      </c>
      <c r="FN125" s="21">
        <v>-592.92259999999999</v>
      </c>
      <c r="FO125" s="21">
        <v>-614.68380000000002</v>
      </c>
      <c r="FP125" s="21">
        <v>-158.22163</v>
      </c>
      <c r="FQ125" s="21">
        <v>-242.28792000000001</v>
      </c>
      <c r="FR125" s="21">
        <v>-252.67361</v>
      </c>
      <c r="FS125" s="21">
        <v>-251.60354000000001</v>
      </c>
      <c r="FT125" s="21">
        <v>-237.94062</v>
      </c>
      <c r="FU125" s="21">
        <v>-246.81863999999999</v>
      </c>
      <c r="FV125" s="21">
        <v>-259.09708999999998</v>
      </c>
      <c r="FW125" s="21">
        <v>-298.15658999999999</v>
      </c>
      <c r="FX125" s="21">
        <v>-312.80180999999999</v>
      </c>
      <c r="FY125" s="21">
        <v>-309.47782999999998</v>
      </c>
      <c r="FZ125" s="21">
        <v>-293.03174999999999</v>
      </c>
      <c r="GA125" s="21">
        <v>-303.78645</v>
      </c>
      <c r="GB125" s="21">
        <v>-721.35177999999996</v>
      </c>
      <c r="GC125" s="21">
        <v>-713.07090000000005</v>
      </c>
      <c r="GD125" s="21">
        <v>-751.24414999999999</v>
      </c>
      <c r="GE125" s="21">
        <v>-739.88899000000004</v>
      </c>
      <c r="GF125" s="21">
        <v>-700.81421999999998</v>
      </c>
      <c r="GG125" s="21">
        <v>-726.53521999999998</v>
      </c>
    </row>
    <row r="126" spans="2:189" x14ac:dyDescent="0.25">
      <c r="B126" s="39" t="s">
        <v>333</v>
      </c>
      <c r="C126" s="21">
        <v>-43246.268029999999</v>
      </c>
      <c r="D126" s="21">
        <v>-40987.189539999999</v>
      </c>
      <c r="E126" s="21">
        <v>-43246.268029999999</v>
      </c>
      <c r="F126" s="21">
        <v>-42490.316039999998</v>
      </c>
      <c r="G126" s="21">
        <v>-40261.562749999997</v>
      </c>
      <c r="H126" s="21">
        <v>-41741.52463</v>
      </c>
      <c r="I126" s="21">
        <v>-91824.107539999997</v>
      </c>
      <c r="J126" s="21">
        <v>-87027.412100000001</v>
      </c>
      <c r="K126" s="21">
        <v>-91824.107539999997</v>
      </c>
      <c r="L126" s="21">
        <v>-90218.982250000001</v>
      </c>
      <c r="M126" s="21">
        <v>-85486.723110000006</v>
      </c>
      <c r="N126" s="21">
        <v>-88629.090400000001</v>
      </c>
      <c r="O126" s="21">
        <v>-70915.011759999994</v>
      </c>
      <c r="P126" s="21">
        <v>-67210.590230000002</v>
      </c>
      <c r="Q126" s="21">
        <v>-70915.011759999994</v>
      </c>
      <c r="R126" s="21">
        <v>-69675.376669999998</v>
      </c>
      <c r="S126" s="21">
        <v>-66020.679260000004</v>
      </c>
      <c r="T126" s="21">
        <v>-68447.522370000006</v>
      </c>
      <c r="U126" s="21">
        <v>-497.26085</v>
      </c>
      <c r="V126" s="21">
        <v>-517.48805000000004</v>
      </c>
      <c r="W126" s="21">
        <v>-570.58392000000003</v>
      </c>
      <c r="X126" s="21">
        <v>-481.10953000000001</v>
      </c>
      <c r="Y126" s="21">
        <v>-508.43597999999997</v>
      </c>
      <c r="Z126" s="21">
        <v>-524.28891999999996</v>
      </c>
      <c r="AA126" s="21">
        <v>-634.46226000000001</v>
      </c>
      <c r="AB126" s="21">
        <v>-638.94748000000004</v>
      </c>
      <c r="AC126" s="21">
        <v>-698.64260999999999</v>
      </c>
      <c r="AD126" s="21">
        <v>-610.94254000000001</v>
      </c>
      <c r="AE126" s="21">
        <v>-627.81740000000002</v>
      </c>
      <c r="AF126" s="21">
        <v>-648.21149000000003</v>
      </c>
      <c r="AG126" s="21">
        <v>-66483.285740000007</v>
      </c>
      <c r="AH126" s="21">
        <v>-63010.361499999999</v>
      </c>
      <c r="AI126" s="21">
        <v>-66483.285740000007</v>
      </c>
      <c r="AJ126" s="21">
        <v>-65321.148029999997</v>
      </c>
      <c r="AK126" s="21">
        <v>-61894.82617</v>
      </c>
      <c r="AL126" s="21">
        <v>-64170.01569</v>
      </c>
      <c r="AM126" s="21">
        <v>-169.94997000000001</v>
      </c>
      <c r="AN126" s="21">
        <v>-212.29571999999999</v>
      </c>
      <c r="AO126" s="21">
        <v>-248.15747999999999</v>
      </c>
      <c r="AP126" s="21">
        <v>-168.75457</v>
      </c>
      <c r="AQ126" s="21">
        <v>-208.34092999999999</v>
      </c>
      <c r="AR126" s="21">
        <v>-213.44955999999999</v>
      </c>
      <c r="AS126" s="21">
        <v>-214.32025999999999</v>
      </c>
      <c r="AT126" s="21">
        <v>-239.22174999999999</v>
      </c>
      <c r="AU126" s="21">
        <v>-270.25677000000002</v>
      </c>
      <c r="AV126" s="21">
        <v>-207.77364</v>
      </c>
      <c r="AW126" s="21">
        <v>-234.79957999999999</v>
      </c>
      <c r="AX126" s="21">
        <v>-241.44908000000001</v>
      </c>
      <c r="AY126" s="21">
        <v>-446.4796</v>
      </c>
      <c r="AZ126" s="21">
        <v>-471.95839999999998</v>
      </c>
      <c r="BA126" s="21">
        <v>-520.72418000000005</v>
      </c>
      <c r="BB126" s="21">
        <v>-440.65298000000001</v>
      </c>
      <c r="BC126" s="21">
        <v>-463.35181</v>
      </c>
      <c r="BD126" s="21">
        <v>-478.08366999999998</v>
      </c>
      <c r="BE126" s="21">
        <v>-674.35785999999996</v>
      </c>
      <c r="BF126" s="21">
        <v>-682.56679999999994</v>
      </c>
      <c r="BG126" s="21">
        <v>-744.34577000000002</v>
      </c>
      <c r="BH126" s="21">
        <v>-655.22284000000002</v>
      </c>
      <c r="BI126" s="21">
        <v>-670.1395</v>
      </c>
      <c r="BJ126" s="21">
        <v>-692.37014999999997</v>
      </c>
      <c r="BK126" s="21">
        <v>-540.85942</v>
      </c>
      <c r="BL126" s="21">
        <v>-540.83033999999998</v>
      </c>
      <c r="BM126" s="21">
        <v>-588.75662</v>
      </c>
      <c r="BN126" s="21">
        <v>-520.09059000000002</v>
      </c>
      <c r="BO126" s="21">
        <v>-530.96780999999999</v>
      </c>
      <c r="BP126" s="21">
        <v>-548.64895000000001</v>
      </c>
      <c r="BQ126" s="21">
        <v>-611.82653000000005</v>
      </c>
      <c r="BR126" s="21">
        <v>-624.08235000000002</v>
      </c>
      <c r="BS126" s="21">
        <v>-679.88192000000004</v>
      </c>
      <c r="BT126" s="21">
        <v>-602.30847000000006</v>
      </c>
      <c r="BU126" s="21">
        <v>-612.75645999999995</v>
      </c>
      <c r="BV126" s="21">
        <v>-633.32204999999999</v>
      </c>
      <c r="BW126" s="21">
        <v>-545.84184000000005</v>
      </c>
      <c r="BX126" s="21">
        <v>-552.55996000000005</v>
      </c>
      <c r="BY126" s="21">
        <v>-603.88379999999995</v>
      </c>
      <c r="BZ126" s="21">
        <v>-527.59753000000001</v>
      </c>
      <c r="CA126" s="21">
        <v>-542.48451</v>
      </c>
      <c r="CB126" s="21">
        <v>-560.32681000000002</v>
      </c>
      <c r="CC126" s="21">
        <v>-546.70457999999996</v>
      </c>
      <c r="CD126" s="21">
        <v>-546.79732000000001</v>
      </c>
      <c r="CE126" s="21">
        <v>-595.25823000000003</v>
      </c>
      <c r="CF126" s="21">
        <v>-525.85212999999999</v>
      </c>
      <c r="CG126" s="21">
        <v>-536.82626000000005</v>
      </c>
      <c r="CH126" s="21">
        <v>-554.70371</v>
      </c>
      <c r="CI126" s="21">
        <v>8680.1841800000002</v>
      </c>
      <c r="CJ126" s="21">
        <v>8221.1463800000001</v>
      </c>
      <c r="CK126" s="21">
        <v>8680.1841800000002</v>
      </c>
      <c r="CL126" s="21">
        <v>8526.5977800000001</v>
      </c>
      <c r="CM126" s="21">
        <v>8073.6249600000001</v>
      </c>
      <c r="CN126" s="21">
        <v>8374.4125199999999</v>
      </c>
      <c r="CO126" s="21">
        <v>-191.07580999999999</v>
      </c>
      <c r="CP126" s="21">
        <v>-997.57979</v>
      </c>
      <c r="CQ126" s="21">
        <v>-1026.5550000000001</v>
      </c>
      <c r="CR126" s="21">
        <v>-1130.1248700000001</v>
      </c>
      <c r="CS126" s="21">
        <v>-964.08698000000004</v>
      </c>
      <c r="CT126" s="21">
        <v>-1007.80063</v>
      </c>
      <c r="CU126" s="21">
        <v>-1040.0536300000001</v>
      </c>
      <c r="CV126" s="21">
        <v>-252.67935</v>
      </c>
      <c r="CW126" s="21">
        <v>-296.64722</v>
      </c>
      <c r="CX126" s="21">
        <v>-337.98680000000002</v>
      </c>
      <c r="CY126" s="21">
        <v>-246.70041000000001</v>
      </c>
      <c r="CZ126" s="21">
        <v>-291.38355999999999</v>
      </c>
      <c r="DA126" s="21">
        <v>-298.87515999999999</v>
      </c>
      <c r="DB126" s="21">
        <v>-410.59048000000001</v>
      </c>
      <c r="DC126" s="21">
        <v>-439.43869999999998</v>
      </c>
      <c r="DD126" s="21">
        <v>-490.45496000000003</v>
      </c>
      <c r="DE126" s="21">
        <v>-396.87189000000001</v>
      </c>
      <c r="DF126" s="21">
        <v>-431.71861000000001</v>
      </c>
      <c r="DG126" s="21">
        <v>-444.63762000000003</v>
      </c>
      <c r="DH126" s="21">
        <v>-505.98129999999998</v>
      </c>
      <c r="DI126" s="21">
        <v>-532.37036000000001</v>
      </c>
      <c r="DJ126" s="21">
        <v>-590.55358000000001</v>
      </c>
      <c r="DK126" s="21">
        <v>-488.55408999999997</v>
      </c>
      <c r="DL126" s="21">
        <v>-523.03859999999997</v>
      </c>
      <c r="DM126" s="21">
        <v>-539.09807000000001</v>
      </c>
      <c r="DN126" s="21">
        <v>-595.13332000000003</v>
      </c>
      <c r="DO126" s="21">
        <v>-612.98653999999999</v>
      </c>
      <c r="DP126" s="21">
        <v>-671.97136999999998</v>
      </c>
      <c r="DQ126" s="21">
        <v>-576.20844</v>
      </c>
      <c r="DR126" s="21">
        <v>-602.28120999999999</v>
      </c>
      <c r="DS126" s="21">
        <v>-621.32748000000004</v>
      </c>
      <c r="DT126" s="21">
        <v>-621.73315000000002</v>
      </c>
      <c r="DU126" s="21">
        <v>-635.00904000000003</v>
      </c>
      <c r="DV126" s="21">
        <v>-692.95488999999998</v>
      </c>
      <c r="DW126" s="21">
        <v>-601.92106000000001</v>
      </c>
      <c r="DX126" s="21">
        <v>-623.94074000000001</v>
      </c>
      <c r="DY126" s="21">
        <v>-643.85838000000001</v>
      </c>
      <c r="DZ126" s="21">
        <v>-686.52751000000001</v>
      </c>
      <c r="EA126" s="21">
        <v>-700.88667999999996</v>
      </c>
      <c r="EB126" s="21">
        <v>-768.83446000000004</v>
      </c>
      <c r="EC126" s="21">
        <v>-662.29422999999997</v>
      </c>
      <c r="ED126" s="21">
        <v>-688.65464999999995</v>
      </c>
      <c r="EE126" s="21">
        <v>-710.75415999999996</v>
      </c>
      <c r="EF126" s="21">
        <v>-661.95614999999998</v>
      </c>
      <c r="EG126" s="21">
        <v>-725.59146999999996</v>
      </c>
      <c r="EH126" s="21">
        <v>-626.75815</v>
      </c>
      <c r="EI126" s="21">
        <v>-650.40727000000004</v>
      </c>
      <c r="EJ126" s="21">
        <v>-671.33668</v>
      </c>
      <c r="EK126" s="21">
        <v>-628.56142999999997</v>
      </c>
      <c r="EL126" s="21">
        <v>-641.23887000000002</v>
      </c>
      <c r="EM126" s="21">
        <v>-699.26809000000003</v>
      </c>
      <c r="EN126" s="21">
        <v>-608.45745999999997</v>
      </c>
      <c r="EO126" s="21">
        <v>-630.06371999999999</v>
      </c>
      <c r="EP126" s="21">
        <v>-650.21033999999997</v>
      </c>
      <c r="EQ126" s="21">
        <v>-702.30948999999998</v>
      </c>
      <c r="ER126" s="21">
        <v>-635.09389999999996</v>
      </c>
      <c r="ES126" s="21">
        <v>-644.42026999999996</v>
      </c>
      <c r="ET126" s="21">
        <v>-701.41789000000006</v>
      </c>
      <c r="EU126" s="21">
        <v>-614.58916999999997</v>
      </c>
      <c r="EV126" s="21">
        <v>-633.19807000000003</v>
      </c>
      <c r="EW126" s="21">
        <v>-653.60834</v>
      </c>
      <c r="EX126" s="21">
        <v>-583.13031000000001</v>
      </c>
      <c r="EY126" s="21">
        <v>-595.15904999999998</v>
      </c>
      <c r="EZ126" s="21">
        <v>-650.14514999999994</v>
      </c>
      <c r="FA126" s="21">
        <v>-564.24364000000003</v>
      </c>
      <c r="FB126" s="21">
        <v>-584.77791000000002</v>
      </c>
      <c r="FC126" s="21">
        <v>-603.52387999999996</v>
      </c>
      <c r="FD126" s="21">
        <v>-763.59124999999995</v>
      </c>
      <c r="FE126" s="21">
        <v>-776.01399000000004</v>
      </c>
      <c r="FF126" s="21">
        <v>-849.76930000000004</v>
      </c>
      <c r="FG126" s="21">
        <v>-736.54742999999996</v>
      </c>
      <c r="FH126" s="21">
        <v>-762.48</v>
      </c>
      <c r="FI126" s="21">
        <v>-787.11126000000002</v>
      </c>
      <c r="FJ126" s="21">
        <v>-558.55240000000003</v>
      </c>
      <c r="FK126" s="21">
        <v>-566.15759000000003</v>
      </c>
      <c r="FL126" s="21">
        <v>-619.32300999999995</v>
      </c>
      <c r="FM126" s="21">
        <v>-539.29801999999995</v>
      </c>
      <c r="FN126" s="21">
        <v>-556.29075</v>
      </c>
      <c r="FO126" s="21">
        <v>-574.31520999999998</v>
      </c>
      <c r="FP126" s="21">
        <v>-212.44977</v>
      </c>
      <c r="FQ126" s="21">
        <v>-292.41822999999999</v>
      </c>
      <c r="FR126" s="21">
        <v>-351.41584</v>
      </c>
      <c r="FS126" s="21">
        <v>-211.60015000000001</v>
      </c>
      <c r="FT126" s="21">
        <v>-286.91086000000001</v>
      </c>
      <c r="FU126" s="21">
        <v>-292.89391000000001</v>
      </c>
      <c r="FV126" s="21">
        <v>-319.85473999999999</v>
      </c>
      <c r="FW126" s="21">
        <v>-355.14359000000002</v>
      </c>
      <c r="FX126" s="21">
        <v>-399.33537999999999</v>
      </c>
      <c r="FY126" s="21">
        <v>-311.06247999999999</v>
      </c>
      <c r="FZ126" s="21">
        <v>-348.87817000000001</v>
      </c>
      <c r="GA126" s="21">
        <v>-358.73057</v>
      </c>
      <c r="GB126" s="21">
        <v>-543.17147999999997</v>
      </c>
      <c r="GC126" s="21">
        <v>-548.42007999999998</v>
      </c>
      <c r="GD126" s="21">
        <v>-597.07056999999998</v>
      </c>
      <c r="GE126" s="21">
        <v>-525.36711000000003</v>
      </c>
      <c r="GF126" s="21">
        <v>-538.87019999999995</v>
      </c>
      <c r="GG126" s="21">
        <v>-556.41597000000002</v>
      </c>
    </row>
    <row r="127" spans="2:189" x14ac:dyDescent="0.25">
      <c r="B127" s="39" t="s">
        <v>334</v>
      </c>
      <c r="C127" s="21">
        <v>-45422.777110000003</v>
      </c>
      <c r="D127" s="21">
        <v>-43050.003149999997</v>
      </c>
      <c r="E127" s="21">
        <v>-45422.777110000003</v>
      </c>
      <c r="F127" s="21">
        <v>-44628.77938</v>
      </c>
      <c r="G127" s="21">
        <v>-42287.856829999997</v>
      </c>
      <c r="H127" s="21">
        <v>-43842.302600000003</v>
      </c>
      <c r="I127" s="21">
        <v>-109787.4783</v>
      </c>
      <c r="J127" s="21">
        <v>-104052.41471</v>
      </c>
      <c r="K127" s="21">
        <v>-109787.4783</v>
      </c>
      <c r="L127" s="21">
        <v>-107868.3455</v>
      </c>
      <c r="M127" s="21">
        <v>-102210.32374000001</v>
      </c>
      <c r="N127" s="21">
        <v>-105967.42621000001</v>
      </c>
      <c r="O127" s="21">
        <v>-91879.167170000001</v>
      </c>
      <c r="P127" s="21">
        <v>-87079.630980000002</v>
      </c>
      <c r="Q127" s="21">
        <v>-91879.167170000001</v>
      </c>
      <c r="R127" s="21">
        <v>-90273.066619999998</v>
      </c>
      <c r="S127" s="21">
        <v>-85537.954180000001</v>
      </c>
      <c r="T127" s="21">
        <v>-88682.229529999997</v>
      </c>
      <c r="U127" s="21">
        <v>-614.61060999999995</v>
      </c>
      <c r="V127" s="21">
        <v>-645.10883000000001</v>
      </c>
      <c r="W127" s="21">
        <v>-704.58419000000004</v>
      </c>
      <c r="X127" s="21">
        <v>-613.64286000000004</v>
      </c>
      <c r="Y127" s="21">
        <v>-633.86333000000002</v>
      </c>
      <c r="Z127" s="21">
        <v>-654.32372999999995</v>
      </c>
      <c r="AA127" s="21">
        <v>-867.94033999999999</v>
      </c>
      <c r="AB127" s="21">
        <v>-872.87311</v>
      </c>
      <c r="AC127" s="21">
        <v>-944.86689000000001</v>
      </c>
      <c r="AD127" s="21">
        <v>-853.82127000000003</v>
      </c>
      <c r="AE127" s="21">
        <v>-857.72253999999998</v>
      </c>
      <c r="AF127" s="21">
        <v>-886.56197999999995</v>
      </c>
      <c r="AG127" s="21">
        <v>-85503.990699999995</v>
      </c>
      <c r="AH127" s="21">
        <v>-81037.471350000007</v>
      </c>
      <c r="AI127" s="21">
        <v>-85503.990699999995</v>
      </c>
      <c r="AJ127" s="21">
        <v>-84009.368239999996</v>
      </c>
      <c r="AK127" s="21">
        <v>-79602.784100000004</v>
      </c>
      <c r="AL127" s="21">
        <v>-82528.89976</v>
      </c>
      <c r="AM127" s="21">
        <v>-210.7869</v>
      </c>
      <c r="AN127" s="21">
        <v>-268.45969000000002</v>
      </c>
      <c r="AO127" s="21">
        <v>-306.78327000000002</v>
      </c>
      <c r="AP127" s="21">
        <v>-227.09106</v>
      </c>
      <c r="AQ127" s="21">
        <v>-263.49731000000003</v>
      </c>
      <c r="AR127" s="21">
        <v>-270.66401999999999</v>
      </c>
      <c r="AS127" s="21">
        <v>-263.87535000000003</v>
      </c>
      <c r="AT127" s="21">
        <v>-298.69421</v>
      </c>
      <c r="AU127" s="21">
        <v>-332.51632000000001</v>
      </c>
      <c r="AV127" s="21">
        <v>-269.53273999999999</v>
      </c>
      <c r="AW127" s="21">
        <v>-293.20084000000003</v>
      </c>
      <c r="AX127" s="21">
        <v>-302.03154999999998</v>
      </c>
      <c r="AY127" s="21">
        <v>-550.51327000000003</v>
      </c>
      <c r="AZ127" s="21">
        <v>-587.06299999999999</v>
      </c>
      <c r="BA127" s="21">
        <v>-641.60347999999999</v>
      </c>
      <c r="BB127" s="21">
        <v>-560.15232000000003</v>
      </c>
      <c r="BC127" s="21">
        <v>-576.39134999999999</v>
      </c>
      <c r="BD127" s="21">
        <v>-595.34124999999995</v>
      </c>
      <c r="BE127" s="21">
        <v>-936.02796000000001</v>
      </c>
      <c r="BF127" s="21">
        <v>-944.57226000000003</v>
      </c>
      <c r="BG127" s="21">
        <v>-1020.24969</v>
      </c>
      <c r="BH127" s="21">
        <v>-927.17240000000004</v>
      </c>
      <c r="BI127" s="21">
        <v>-927.43181000000004</v>
      </c>
      <c r="BJ127" s="21">
        <v>-959.26585999999998</v>
      </c>
      <c r="BK127" s="21">
        <v>-769.15593000000001</v>
      </c>
      <c r="BL127" s="21">
        <v>-765.37468999999999</v>
      </c>
      <c r="BM127" s="21">
        <v>-825.27904999999998</v>
      </c>
      <c r="BN127" s="21">
        <v>-753.15904</v>
      </c>
      <c r="BO127" s="21">
        <v>-751.46528000000001</v>
      </c>
      <c r="BP127" s="21">
        <v>-777.38413000000003</v>
      </c>
      <c r="BQ127" s="21">
        <v>-1053.16912</v>
      </c>
      <c r="BR127" s="21">
        <v>-1057.0702799999999</v>
      </c>
      <c r="BS127" s="21">
        <v>-1136.4438500000001</v>
      </c>
      <c r="BT127" s="21">
        <v>-1051.6985500000001</v>
      </c>
      <c r="BU127" s="21">
        <v>-1037.9764</v>
      </c>
      <c r="BV127" s="21">
        <v>-1074.42247</v>
      </c>
      <c r="BW127" s="21">
        <v>-1074.36799</v>
      </c>
      <c r="BX127" s="21">
        <v>-1058.9101900000001</v>
      </c>
      <c r="BY127" s="21">
        <v>-1137.8401899999999</v>
      </c>
      <c r="BZ127" s="21">
        <v>-1053.11502</v>
      </c>
      <c r="CA127" s="21">
        <v>-1039.7201299999999</v>
      </c>
      <c r="CB127" s="21">
        <v>-1076.1273699999999</v>
      </c>
      <c r="CC127" s="21">
        <v>-964.36138000000005</v>
      </c>
      <c r="CD127" s="21">
        <v>-946.49023</v>
      </c>
      <c r="CE127" s="21">
        <v>-1016.68083</v>
      </c>
      <c r="CF127" s="21">
        <v>-940.68677000000002</v>
      </c>
      <c r="CG127" s="21">
        <v>-929.31579999999997</v>
      </c>
      <c r="CH127" s="21">
        <v>-961.85654999999997</v>
      </c>
      <c r="CI127" s="21">
        <v>4998.2118499999997</v>
      </c>
      <c r="CJ127" s="21">
        <v>4733.8893200000002</v>
      </c>
      <c r="CK127" s="21">
        <v>4998.2118499999997</v>
      </c>
      <c r="CL127" s="21">
        <v>4909.7739300000003</v>
      </c>
      <c r="CM127" s="21">
        <v>4648.9437399999997</v>
      </c>
      <c r="CN127" s="21">
        <v>4822.14282</v>
      </c>
      <c r="CO127" s="21">
        <v>-238.74761000000001</v>
      </c>
      <c r="CP127" s="21">
        <v>-1235.75081</v>
      </c>
      <c r="CQ127" s="21">
        <v>-1281.74875</v>
      </c>
      <c r="CR127" s="21">
        <v>-1398.20318</v>
      </c>
      <c r="CS127" s="21">
        <v>-1229.02036</v>
      </c>
      <c r="CT127" s="21">
        <v>-1258.4035200000001</v>
      </c>
      <c r="CU127" s="21">
        <v>-1300.01036</v>
      </c>
      <c r="CV127" s="21">
        <v>-311.68842000000001</v>
      </c>
      <c r="CW127" s="21">
        <v>-371.81069000000002</v>
      </c>
      <c r="CX127" s="21">
        <v>-416.52960000000002</v>
      </c>
      <c r="CY127" s="21">
        <v>-324.78339999999997</v>
      </c>
      <c r="CZ127" s="21">
        <v>-365.2552</v>
      </c>
      <c r="DA127" s="21">
        <v>-375.46039999999999</v>
      </c>
      <c r="DB127" s="21">
        <v>-505.29982000000001</v>
      </c>
      <c r="DC127" s="21">
        <v>-547.12775999999997</v>
      </c>
      <c r="DD127" s="21">
        <v>-603.39562000000001</v>
      </c>
      <c r="DE127" s="21">
        <v>-508.71857</v>
      </c>
      <c r="DF127" s="21">
        <v>-537.55682000000002</v>
      </c>
      <c r="DG127" s="21">
        <v>-554.36369000000002</v>
      </c>
      <c r="DH127" s="21">
        <v>-623.81116999999995</v>
      </c>
      <c r="DI127" s="21">
        <v>-662.99044000000004</v>
      </c>
      <c r="DJ127" s="21">
        <v>-727.64706000000001</v>
      </c>
      <c r="DK127" s="21">
        <v>-624.20908999999995</v>
      </c>
      <c r="DL127" s="21">
        <v>-651.41371000000004</v>
      </c>
      <c r="DM127" s="21">
        <v>-672.18892000000005</v>
      </c>
      <c r="DN127" s="21">
        <v>-745.64898000000005</v>
      </c>
      <c r="DO127" s="21">
        <v>-772.62312999999995</v>
      </c>
      <c r="DP127" s="21">
        <v>-839.697</v>
      </c>
      <c r="DQ127" s="21">
        <v>-741.97967000000006</v>
      </c>
      <c r="DR127" s="21">
        <v>-759.17412000000002</v>
      </c>
      <c r="DS127" s="21">
        <v>-783.9837</v>
      </c>
      <c r="DT127" s="21">
        <v>-809.97618999999997</v>
      </c>
      <c r="DU127" s="21">
        <v>-828.55224999999996</v>
      </c>
      <c r="DV127" s="21">
        <v>-896.47685999999999</v>
      </c>
      <c r="DW127" s="21">
        <v>-802.88327000000004</v>
      </c>
      <c r="DX127" s="21">
        <v>-814.15751999999998</v>
      </c>
      <c r="DY127" s="21">
        <v>-841.06259</v>
      </c>
      <c r="DZ127" s="21">
        <v>-919.66189999999995</v>
      </c>
      <c r="EA127" s="21">
        <v>-938.77891999999997</v>
      </c>
      <c r="EB127" s="21">
        <v>-1019.12246</v>
      </c>
      <c r="EC127" s="21">
        <v>-909.30382999999995</v>
      </c>
      <c r="ED127" s="21">
        <v>-922.45824000000005</v>
      </c>
      <c r="EE127" s="21">
        <v>-953.14629000000002</v>
      </c>
      <c r="EF127" s="21">
        <v>-902.61519999999996</v>
      </c>
      <c r="EG127" s="21">
        <v>-978.85356999999999</v>
      </c>
      <c r="EH127" s="21">
        <v>-876.63486</v>
      </c>
      <c r="EI127" s="21">
        <v>-886.93011000000001</v>
      </c>
      <c r="EJ127" s="21">
        <v>-916.54795000000001</v>
      </c>
      <c r="EK127" s="21">
        <v>-859.92</v>
      </c>
      <c r="EL127" s="21">
        <v>-874.70069000000001</v>
      </c>
      <c r="EM127" s="21">
        <v>-944.91768000000002</v>
      </c>
      <c r="EN127" s="21">
        <v>-850.85677999999996</v>
      </c>
      <c r="EO127" s="21">
        <v>-859.51301000000001</v>
      </c>
      <c r="EP127" s="21">
        <v>-888.08822999999995</v>
      </c>
      <c r="EQ127" s="21">
        <v>-955.12977000000001</v>
      </c>
      <c r="ER127" s="21">
        <v>-913.24974999999995</v>
      </c>
      <c r="ES127" s="21">
        <v>-920.33974000000001</v>
      </c>
      <c r="ET127" s="21">
        <v>-991.90787999999998</v>
      </c>
      <c r="EU127" s="21">
        <v>-901.05870000000004</v>
      </c>
      <c r="EV127" s="21">
        <v>-904.37530000000004</v>
      </c>
      <c r="EW127" s="21">
        <v>-934.74701000000005</v>
      </c>
      <c r="EX127" s="21">
        <v>-907.69353000000001</v>
      </c>
      <c r="EY127" s="21">
        <v>-914.00599999999997</v>
      </c>
      <c r="EZ127" s="21">
        <v>-985.96510999999998</v>
      </c>
      <c r="FA127" s="21">
        <v>-895.27593999999999</v>
      </c>
      <c r="FB127" s="21">
        <v>-898.14482999999996</v>
      </c>
      <c r="FC127" s="21">
        <v>-928.40202999999997</v>
      </c>
      <c r="FD127" s="21">
        <v>-1171.02755</v>
      </c>
      <c r="FE127" s="21">
        <v>-1176.8380199999999</v>
      </c>
      <c r="FF127" s="21">
        <v>-1271.9517699999999</v>
      </c>
      <c r="FG127" s="21">
        <v>-1152.69155</v>
      </c>
      <c r="FH127" s="21">
        <v>-1156.41506</v>
      </c>
      <c r="FI127" s="21">
        <v>-1195.5171399999999</v>
      </c>
      <c r="FJ127" s="21">
        <v>-714.13048000000003</v>
      </c>
      <c r="FK127" s="21">
        <v>-726.68592000000001</v>
      </c>
      <c r="FL127" s="21">
        <v>-788.14837999999997</v>
      </c>
      <c r="FM127" s="21">
        <v>-705.98306000000002</v>
      </c>
      <c r="FN127" s="21">
        <v>-714.06007999999997</v>
      </c>
      <c r="FO127" s="21">
        <v>-737.88003000000003</v>
      </c>
      <c r="FP127" s="21">
        <v>-260.97501</v>
      </c>
      <c r="FQ127" s="21">
        <v>-369.45337999999998</v>
      </c>
      <c r="FR127" s="21">
        <v>-431.56533999999999</v>
      </c>
      <c r="FS127" s="21">
        <v>-291.63778000000002</v>
      </c>
      <c r="FT127" s="21">
        <v>-362.56402000000003</v>
      </c>
      <c r="FU127" s="21">
        <v>-371.37101999999999</v>
      </c>
      <c r="FV127" s="21">
        <v>-394.04221999999999</v>
      </c>
      <c r="FW127" s="21">
        <v>-443.33028999999999</v>
      </c>
      <c r="FX127" s="21">
        <v>-491.68171999999998</v>
      </c>
      <c r="FY127" s="21">
        <v>-402.66298999999998</v>
      </c>
      <c r="FZ127" s="21">
        <v>-435.54919999999998</v>
      </c>
      <c r="GA127" s="21">
        <v>-448.58537000000001</v>
      </c>
      <c r="GB127" s="21">
        <v>-745.62838999999997</v>
      </c>
      <c r="GC127" s="21">
        <v>-750.84319000000005</v>
      </c>
      <c r="GD127" s="21">
        <v>-810.14547000000005</v>
      </c>
      <c r="GE127" s="21">
        <v>-735.53623000000005</v>
      </c>
      <c r="GF127" s="21">
        <v>-737.81425000000002</v>
      </c>
      <c r="GG127" s="21">
        <v>-762.66804000000002</v>
      </c>
    </row>
    <row r="128" spans="2:189" x14ac:dyDescent="0.25">
      <c r="B128" s="39" t="s">
        <v>335</v>
      </c>
      <c r="C128" s="21">
        <v>3588.1856299999999</v>
      </c>
      <c r="D128" s="21">
        <v>3400.7476499999998</v>
      </c>
      <c r="E128" s="21">
        <v>3588.1856299999999</v>
      </c>
      <c r="F128" s="21">
        <v>3525.4635400000002</v>
      </c>
      <c r="G128" s="21">
        <v>3340.5416799999998</v>
      </c>
      <c r="H128" s="21">
        <v>3463.3355799999999</v>
      </c>
      <c r="I128" s="21">
        <v>-31110.439559999999</v>
      </c>
      <c r="J128" s="21">
        <v>-29485.296590000002</v>
      </c>
      <c r="K128" s="21">
        <v>-31110.439559999999</v>
      </c>
      <c r="L128" s="21">
        <v>-30566.615570000002</v>
      </c>
      <c r="M128" s="21">
        <v>-28963.303909999999</v>
      </c>
      <c r="N128" s="21">
        <v>-30027.952730000001</v>
      </c>
      <c r="O128" s="21">
        <v>-21031.633989999998</v>
      </c>
      <c r="P128" s="21">
        <v>-19932.994419999999</v>
      </c>
      <c r="Q128" s="21">
        <v>-21031.633989999998</v>
      </c>
      <c r="R128" s="21">
        <v>-20663.988959999999</v>
      </c>
      <c r="S128" s="21">
        <v>-19580.09633</v>
      </c>
      <c r="T128" s="21">
        <v>-20299.837820000001</v>
      </c>
      <c r="U128" s="21">
        <v>-164.61955</v>
      </c>
      <c r="V128" s="21">
        <v>-169.34727000000001</v>
      </c>
      <c r="W128" s="21">
        <v>-178.14024000000001</v>
      </c>
      <c r="X128" s="21">
        <v>-175.73918</v>
      </c>
      <c r="Y128" s="21">
        <v>-166.43648999999999</v>
      </c>
      <c r="Z128" s="21">
        <v>-172.54492999999999</v>
      </c>
      <c r="AA128" s="21">
        <v>-289.84302000000002</v>
      </c>
      <c r="AB128" s="21">
        <v>-284.36718000000002</v>
      </c>
      <c r="AC128" s="21">
        <v>-299.58832000000001</v>
      </c>
      <c r="AD128" s="21">
        <v>-295.06209000000001</v>
      </c>
      <c r="AE128" s="21">
        <v>-279.47935999999999</v>
      </c>
      <c r="AF128" s="21">
        <v>-289.73665999999997</v>
      </c>
      <c r="AG128" s="21">
        <v>-18667.9228</v>
      </c>
      <c r="AH128" s="21">
        <v>-17692.756170000001</v>
      </c>
      <c r="AI128" s="21">
        <v>-18667.9228</v>
      </c>
      <c r="AJ128" s="21">
        <v>-18341.604729999999</v>
      </c>
      <c r="AK128" s="21">
        <v>-17379.523639999999</v>
      </c>
      <c r="AL128" s="21">
        <v>-18018.37688</v>
      </c>
      <c r="AM128" s="21">
        <v>-23.95758</v>
      </c>
      <c r="AN128" s="21">
        <v>-38.044870000000003</v>
      </c>
      <c r="AO128" s="21">
        <v>-39.56682</v>
      </c>
      <c r="AP128" s="21">
        <v>-39.515599999999999</v>
      </c>
      <c r="AQ128" s="21">
        <v>-37.362099999999998</v>
      </c>
      <c r="AR128" s="21">
        <v>-38.755920000000003</v>
      </c>
      <c r="AS128" s="21">
        <v>-0.30274000000000001</v>
      </c>
      <c r="AT128" s="21">
        <v>-12.169840000000001</v>
      </c>
      <c r="AU128" s="21">
        <v>-12.37364</v>
      </c>
      <c r="AV128" s="21">
        <v>-12.662269999999999</v>
      </c>
      <c r="AW128" s="21">
        <v>-11.95046</v>
      </c>
      <c r="AX128" s="21">
        <v>-12.3969</v>
      </c>
      <c r="AY128" s="21">
        <v>-129.30221</v>
      </c>
      <c r="AZ128" s="21">
        <v>-137.05847</v>
      </c>
      <c r="BA128" s="21">
        <v>-144.13911999999999</v>
      </c>
      <c r="BB128" s="21">
        <v>-142.22865999999999</v>
      </c>
      <c r="BC128" s="21">
        <v>-134.59922</v>
      </c>
      <c r="BD128" s="21">
        <v>-139.61954</v>
      </c>
      <c r="BE128" s="21">
        <v>-394.99187999999998</v>
      </c>
      <c r="BF128" s="21">
        <v>-384.39976000000001</v>
      </c>
      <c r="BG128" s="21">
        <v>-405.24297999999999</v>
      </c>
      <c r="BH128" s="21">
        <v>-398.82193999999998</v>
      </c>
      <c r="BI128" s="21">
        <v>-377.48433</v>
      </c>
      <c r="BJ128" s="21">
        <v>-391.56704000000002</v>
      </c>
      <c r="BK128" s="21">
        <v>-262.86684000000002</v>
      </c>
      <c r="BL128" s="21">
        <v>-254.92856</v>
      </c>
      <c r="BM128" s="21">
        <v>-268.69116000000002</v>
      </c>
      <c r="BN128" s="21">
        <v>-264.50569999999999</v>
      </c>
      <c r="BO128" s="21">
        <v>-250.33365000000001</v>
      </c>
      <c r="BP128" s="21">
        <v>-259.68153999999998</v>
      </c>
      <c r="BQ128" s="21">
        <v>-363.88452000000001</v>
      </c>
      <c r="BR128" s="21">
        <v>-357.97654</v>
      </c>
      <c r="BS128" s="21">
        <v>-377.48012999999997</v>
      </c>
      <c r="BT128" s="21">
        <v>-371.41277000000002</v>
      </c>
      <c r="BU128" s="21">
        <v>-351.55378000000002</v>
      </c>
      <c r="BV128" s="21">
        <v>-364.67669000000001</v>
      </c>
      <c r="BW128" s="21">
        <v>-395.61246</v>
      </c>
      <c r="BX128" s="21">
        <v>-381.16466000000003</v>
      </c>
      <c r="BY128" s="21">
        <v>-401.91732000000002</v>
      </c>
      <c r="BZ128" s="21">
        <v>-395.46377999999999</v>
      </c>
      <c r="CA128" s="21">
        <v>-374.30288999999999</v>
      </c>
      <c r="CB128" s="21">
        <v>-388.27116999999998</v>
      </c>
      <c r="CC128" s="21">
        <v>-463.26454999999999</v>
      </c>
      <c r="CD128" s="21">
        <v>-440.33515</v>
      </c>
      <c r="CE128" s="21">
        <v>-464.45262000000002</v>
      </c>
      <c r="CF128" s="21">
        <v>-456.85068999999999</v>
      </c>
      <c r="CG128" s="21">
        <v>-432.39870000000002</v>
      </c>
      <c r="CH128" s="21">
        <v>-448.54502000000002</v>
      </c>
      <c r="CI128" s="21">
        <v>-1087.3117199999999</v>
      </c>
      <c r="CJ128" s="21">
        <v>-1029.81096</v>
      </c>
      <c r="CK128" s="21">
        <v>-1087.3117199999999</v>
      </c>
      <c r="CL128" s="21">
        <v>-1068.07293</v>
      </c>
      <c r="CM128" s="21">
        <v>-1011.33189</v>
      </c>
      <c r="CN128" s="21">
        <v>-1049.00964</v>
      </c>
      <c r="CO128" s="21">
        <v>-34.656590000000001</v>
      </c>
      <c r="CP128" s="21">
        <v>-389.99068999999997</v>
      </c>
      <c r="CQ128" s="21">
        <v>-392.30903000000001</v>
      </c>
      <c r="CR128" s="21">
        <v>-413.02166</v>
      </c>
      <c r="CS128" s="21">
        <v>-407.07776000000001</v>
      </c>
      <c r="CT128" s="21">
        <v>-385.25072</v>
      </c>
      <c r="CU128" s="21">
        <v>-399.62378000000001</v>
      </c>
      <c r="CV128" s="21">
        <v>-17.252590000000001</v>
      </c>
      <c r="CW128" s="21">
        <v>-33.958910000000003</v>
      </c>
      <c r="CX128" s="21">
        <v>-35.141840000000002</v>
      </c>
      <c r="CY128" s="21">
        <v>-35.28407</v>
      </c>
      <c r="CZ128" s="21">
        <v>-33.375300000000003</v>
      </c>
      <c r="DA128" s="21">
        <v>-34.600169999999999</v>
      </c>
      <c r="DB128" s="21">
        <v>-53.774569999999997</v>
      </c>
      <c r="DC128" s="21">
        <v>-67.365099999999998</v>
      </c>
      <c r="DD128" s="21">
        <v>-70.470110000000005</v>
      </c>
      <c r="DE128" s="21">
        <v>-69.941670000000002</v>
      </c>
      <c r="DF128" s="21">
        <v>-66.207269999999994</v>
      </c>
      <c r="DG128" s="21">
        <v>-68.637119999999996</v>
      </c>
      <c r="DH128" s="21">
        <v>-132.35990000000001</v>
      </c>
      <c r="DI128" s="21">
        <v>-141.63692</v>
      </c>
      <c r="DJ128" s="21">
        <v>-148.82550000000001</v>
      </c>
      <c r="DK128" s="21">
        <v>-146.99870999999999</v>
      </c>
      <c r="DL128" s="21">
        <v>-139.20245</v>
      </c>
      <c r="DM128" s="21">
        <v>-144.31135</v>
      </c>
      <c r="DN128" s="21">
        <v>-273.32942000000003</v>
      </c>
      <c r="DO128" s="21">
        <v>-271.38143000000002</v>
      </c>
      <c r="DP128" s="21">
        <v>-285.78714000000002</v>
      </c>
      <c r="DQ128" s="21">
        <v>-281.59724</v>
      </c>
      <c r="DR128" s="21">
        <v>-266.71681999999998</v>
      </c>
      <c r="DS128" s="21">
        <v>-276.50571000000002</v>
      </c>
      <c r="DT128" s="21">
        <v>-320.26695000000001</v>
      </c>
      <c r="DU128" s="21">
        <v>-314.00542000000002</v>
      </c>
      <c r="DV128" s="21">
        <v>-330.79304999999999</v>
      </c>
      <c r="DW128" s="21">
        <v>-325.81205999999997</v>
      </c>
      <c r="DX128" s="21">
        <v>-308.60818</v>
      </c>
      <c r="DY128" s="21">
        <v>-319.93455</v>
      </c>
      <c r="DZ128" s="21">
        <v>-334.9502</v>
      </c>
      <c r="EA128" s="21">
        <v>-330.00904000000003</v>
      </c>
      <c r="EB128" s="21">
        <v>-347.65424000000002</v>
      </c>
      <c r="EC128" s="21">
        <v>-342.4248</v>
      </c>
      <c r="ED128" s="21">
        <v>-324.33670999999998</v>
      </c>
      <c r="EE128" s="21">
        <v>-336.24034</v>
      </c>
      <c r="EF128" s="21">
        <v>-306.27084000000002</v>
      </c>
      <c r="EG128" s="21">
        <v>-322.64704</v>
      </c>
      <c r="EH128" s="21">
        <v>-317.79334</v>
      </c>
      <c r="EI128" s="21">
        <v>-301.00653</v>
      </c>
      <c r="EJ128" s="21">
        <v>-312.05390999999997</v>
      </c>
      <c r="EK128" s="21">
        <v>-297.97494999999998</v>
      </c>
      <c r="EL128" s="21">
        <v>-293.23739</v>
      </c>
      <c r="EM128" s="21">
        <v>-308.87412999999998</v>
      </c>
      <c r="EN128" s="21">
        <v>-304.26623999999998</v>
      </c>
      <c r="EO128" s="21">
        <v>-288.19711999999998</v>
      </c>
      <c r="EP128" s="21">
        <v>-298.77438000000001</v>
      </c>
      <c r="EQ128" s="21">
        <v>-309.66467999999998</v>
      </c>
      <c r="ER128" s="21">
        <v>-300.59357999999997</v>
      </c>
      <c r="ES128" s="21">
        <v>-294.82736</v>
      </c>
      <c r="ET128" s="21">
        <v>-310.58535000000001</v>
      </c>
      <c r="EU128" s="21">
        <v>-305.91322000000002</v>
      </c>
      <c r="EV128" s="21">
        <v>-289.75976000000003</v>
      </c>
      <c r="EW128" s="21">
        <v>-300.39436000000001</v>
      </c>
      <c r="EX128" s="21">
        <v>-297.37995999999998</v>
      </c>
      <c r="EY128" s="21">
        <v>-291.71748000000002</v>
      </c>
      <c r="EZ128" s="21">
        <v>-307.33031</v>
      </c>
      <c r="FA128" s="21">
        <v>-302.68871999999999</v>
      </c>
      <c r="FB128" s="21">
        <v>-286.70332000000002</v>
      </c>
      <c r="FC128" s="21">
        <v>-297.22575000000001</v>
      </c>
      <c r="FD128" s="21">
        <v>-411.54861</v>
      </c>
      <c r="FE128" s="21">
        <v>-402.20083</v>
      </c>
      <c r="FF128" s="21">
        <v>-423.81787000000003</v>
      </c>
      <c r="FG128" s="21">
        <v>-417.32296000000002</v>
      </c>
      <c r="FH128" s="21">
        <v>-395.28762999999998</v>
      </c>
      <c r="FI128" s="21">
        <v>-409.79527000000002</v>
      </c>
      <c r="FJ128" s="21">
        <v>-295.63767000000001</v>
      </c>
      <c r="FK128" s="21">
        <v>-288.75024000000002</v>
      </c>
      <c r="FL128" s="21">
        <v>-304.26472000000001</v>
      </c>
      <c r="FM128" s="21">
        <v>-299.60572999999999</v>
      </c>
      <c r="FN128" s="21">
        <v>-283.78707000000003</v>
      </c>
      <c r="FO128" s="21">
        <v>-294.20247999999998</v>
      </c>
      <c r="FP128" s="21">
        <v>-25.73687</v>
      </c>
      <c r="FQ128" s="21">
        <v>-51.645200000000003</v>
      </c>
      <c r="FR128" s="21">
        <v>-53.465200000000003</v>
      </c>
      <c r="FS128" s="21">
        <v>-53.66292</v>
      </c>
      <c r="FT128" s="21">
        <v>-50.71828</v>
      </c>
      <c r="FU128" s="21">
        <v>-52.611260000000001</v>
      </c>
      <c r="FV128" s="21">
        <v>-4.3121</v>
      </c>
      <c r="FW128" s="21">
        <v>-21.024270000000001</v>
      </c>
      <c r="FX128" s="21">
        <v>-21.543119999999998</v>
      </c>
      <c r="FY128" s="21">
        <v>-21.864129999999999</v>
      </c>
      <c r="FZ128" s="21">
        <v>-20.662970000000001</v>
      </c>
      <c r="GA128" s="21">
        <v>-21.421279999999999</v>
      </c>
      <c r="GB128" s="21">
        <v>-258.53602000000001</v>
      </c>
      <c r="GC128" s="21">
        <v>-252.90112999999999</v>
      </c>
      <c r="GD128" s="21">
        <v>-266.46033</v>
      </c>
      <c r="GE128" s="21">
        <v>-262.41021999999998</v>
      </c>
      <c r="GF128" s="21">
        <v>-248.55414999999999</v>
      </c>
      <c r="GG128" s="21">
        <v>-257.67646000000002</v>
      </c>
    </row>
    <row r="129" spans="2:189" x14ac:dyDescent="0.25">
      <c r="B129" s="39" t="s">
        <v>336</v>
      </c>
      <c r="C129" s="21">
        <v>44834.887499999997</v>
      </c>
      <c r="D129" s="21">
        <v>42492.823450000004</v>
      </c>
      <c r="E129" s="21">
        <v>44834.887499999997</v>
      </c>
      <c r="F129" s="21">
        <v>44051.16618</v>
      </c>
      <c r="G129" s="21">
        <v>41740.541290000001</v>
      </c>
      <c r="H129" s="21">
        <v>43274.868470000001</v>
      </c>
      <c r="I129" s="21">
        <v>48892.922129999999</v>
      </c>
      <c r="J129" s="21">
        <v>46338.860209999999</v>
      </c>
      <c r="K129" s="21">
        <v>48892.922129999999</v>
      </c>
      <c r="L129" s="21">
        <v>48038.252619999999</v>
      </c>
      <c r="M129" s="21">
        <v>45518.500619999999</v>
      </c>
      <c r="N129" s="21">
        <v>47191.694340000002</v>
      </c>
      <c r="O129" s="21">
        <v>53187.522770000003</v>
      </c>
      <c r="P129" s="21">
        <v>50409.140599999999</v>
      </c>
      <c r="Q129" s="21">
        <v>53187.522770000003</v>
      </c>
      <c r="R129" s="21">
        <v>52257.774360000003</v>
      </c>
      <c r="S129" s="21">
        <v>49516.686159999997</v>
      </c>
      <c r="T129" s="21">
        <v>51336.861749999996</v>
      </c>
      <c r="U129" s="21">
        <v>232.57925</v>
      </c>
      <c r="V129" s="21">
        <v>270.56241</v>
      </c>
      <c r="W129" s="21">
        <v>291.20438000000001</v>
      </c>
      <c r="X129" s="21">
        <v>281.34960000000001</v>
      </c>
      <c r="Y129" s="21">
        <v>265.91172</v>
      </c>
      <c r="Z129" s="21">
        <v>275.64627000000002</v>
      </c>
      <c r="AA129" s="21">
        <v>304.81121999999999</v>
      </c>
      <c r="AB129" s="21">
        <v>333.42192</v>
      </c>
      <c r="AC129" s="21">
        <v>357.29757999999998</v>
      </c>
      <c r="AD129" s="21">
        <v>346.51884999999999</v>
      </c>
      <c r="AE129" s="21">
        <v>327.69076999999999</v>
      </c>
      <c r="AF129" s="21">
        <v>339.69436999999999</v>
      </c>
      <c r="AG129" s="21">
        <v>50005.697789999998</v>
      </c>
      <c r="AH129" s="21">
        <v>47393.522440000001</v>
      </c>
      <c r="AI129" s="21">
        <v>50005.697789999998</v>
      </c>
      <c r="AJ129" s="21">
        <v>49131.590770000003</v>
      </c>
      <c r="AK129" s="21">
        <v>46554.467600000004</v>
      </c>
      <c r="AL129" s="21">
        <v>48265.761480000001</v>
      </c>
      <c r="AM129" s="21">
        <v>123.82297</v>
      </c>
      <c r="AN129" s="21">
        <v>168.03985</v>
      </c>
      <c r="AO129" s="21">
        <v>182.60468</v>
      </c>
      <c r="AP129" s="21">
        <v>174.92303000000001</v>
      </c>
      <c r="AQ129" s="21">
        <v>165.02520999999999</v>
      </c>
      <c r="AR129" s="21">
        <v>171.15657999999999</v>
      </c>
      <c r="AS129" s="21">
        <v>187.14759000000001</v>
      </c>
      <c r="AT129" s="21">
        <v>212.88866999999999</v>
      </c>
      <c r="AU129" s="21">
        <v>228.72880000000001</v>
      </c>
      <c r="AV129" s="21">
        <v>221.31177</v>
      </c>
      <c r="AW129" s="21">
        <v>209.05416</v>
      </c>
      <c r="AX129" s="21">
        <v>216.83984000000001</v>
      </c>
      <c r="AY129" s="21">
        <v>228.18982</v>
      </c>
      <c r="AZ129" s="21">
        <v>264.48327</v>
      </c>
      <c r="BA129" s="21">
        <v>284.1481</v>
      </c>
      <c r="BB129" s="21">
        <v>274.94403999999997</v>
      </c>
      <c r="BC129" s="21">
        <v>259.73818999999997</v>
      </c>
      <c r="BD129" s="21">
        <v>269.40311000000003</v>
      </c>
      <c r="BE129" s="21">
        <v>207.21284</v>
      </c>
      <c r="BF129" s="21">
        <v>245.43682000000001</v>
      </c>
      <c r="BG129" s="21">
        <v>264.35896000000002</v>
      </c>
      <c r="BH129" s="21">
        <v>255.22096999999999</v>
      </c>
      <c r="BI129" s="21">
        <v>241.02171000000001</v>
      </c>
      <c r="BJ129" s="21">
        <v>249.98929000000001</v>
      </c>
      <c r="BK129" s="21">
        <v>278.46102000000002</v>
      </c>
      <c r="BL129" s="21">
        <v>297.20778999999999</v>
      </c>
      <c r="BM129" s="21">
        <v>317.81603999999999</v>
      </c>
      <c r="BN129" s="21">
        <v>308.79422</v>
      </c>
      <c r="BO129" s="21">
        <v>291.85118</v>
      </c>
      <c r="BP129" s="21">
        <v>302.73050999999998</v>
      </c>
      <c r="BQ129" s="21">
        <v>484.59780000000001</v>
      </c>
      <c r="BR129" s="21">
        <v>503.33717000000001</v>
      </c>
      <c r="BS129" s="21">
        <v>536.07865000000004</v>
      </c>
      <c r="BT129" s="21">
        <v>522.69989999999996</v>
      </c>
      <c r="BU129" s="21">
        <v>494.30678999999998</v>
      </c>
      <c r="BV129" s="21">
        <v>512.73744999999997</v>
      </c>
      <c r="BW129" s="21">
        <v>556.61102000000005</v>
      </c>
      <c r="BX129" s="21">
        <v>562.02030000000002</v>
      </c>
      <c r="BY129" s="21">
        <v>597.92345</v>
      </c>
      <c r="BZ129" s="21">
        <v>583.55933000000005</v>
      </c>
      <c r="CA129" s="21">
        <v>551.90323000000001</v>
      </c>
      <c r="CB129" s="21">
        <v>572.47790999999995</v>
      </c>
      <c r="CC129" s="21">
        <v>293.88083999999998</v>
      </c>
      <c r="CD129" s="21">
        <v>311.96258999999998</v>
      </c>
      <c r="CE129" s="21">
        <v>333.43849</v>
      </c>
      <c r="CF129" s="21">
        <v>324.10626000000002</v>
      </c>
      <c r="CG129" s="21">
        <v>306.34017999999998</v>
      </c>
      <c r="CH129" s="21">
        <v>317.76035999999999</v>
      </c>
      <c r="CI129" s="21">
        <v>3726.5129999999999</v>
      </c>
      <c r="CJ129" s="21">
        <v>3529.4422599999998</v>
      </c>
      <c r="CK129" s="21">
        <v>3726.5129999999999</v>
      </c>
      <c r="CL129" s="21">
        <v>3660.5764100000001</v>
      </c>
      <c r="CM129" s="21">
        <v>3466.1094400000002</v>
      </c>
      <c r="CN129" s="21">
        <v>3595.2413499999998</v>
      </c>
      <c r="CO129" s="21">
        <v>156.09406999999999</v>
      </c>
      <c r="CP129" s="21">
        <v>389.10836999999998</v>
      </c>
      <c r="CQ129" s="21">
        <v>460.14906000000002</v>
      </c>
      <c r="CR129" s="21">
        <v>495.85829000000001</v>
      </c>
      <c r="CS129" s="21">
        <v>478.51789000000002</v>
      </c>
      <c r="CT129" s="21">
        <v>451.87106999999997</v>
      </c>
      <c r="CU129" s="21">
        <v>468.68266</v>
      </c>
      <c r="CV129" s="21">
        <v>203.83053000000001</v>
      </c>
      <c r="CW129" s="21">
        <v>248.64501999999999</v>
      </c>
      <c r="CX129" s="21">
        <v>268.27492000000001</v>
      </c>
      <c r="CY129" s="21">
        <v>258.63386000000003</v>
      </c>
      <c r="CZ129" s="21">
        <v>244.37103999999999</v>
      </c>
      <c r="DA129" s="21">
        <v>253.31285</v>
      </c>
      <c r="DB129" s="21">
        <v>293.51256000000001</v>
      </c>
      <c r="DC129" s="21">
        <v>330.16329999999999</v>
      </c>
      <c r="DD129" s="21">
        <v>354.54714999999999</v>
      </c>
      <c r="DE129" s="21">
        <v>343.22064</v>
      </c>
      <c r="DF129" s="21">
        <v>324.48815000000002</v>
      </c>
      <c r="DG129" s="21">
        <v>336.37108999999998</v>
      </c>
      <c r="DH129" s="21">
        <v>279.54723999999999</v>
      </c>
      <c r="DI129" s="21">
        <v>321.48403000000002</v>
      </c>
      <c r="DJ129" s="21">
        <v>345.89326999999997</v>
      </c>
      <c r="DK129" s="21">
        <v>334.27258</v>
      </c>
      <c r="DL129" s="21">
        <v>315.95805999999999</v>
      </c>
      <c r="DM129" s="21">
        <v>327.52580999999998</v>
      </c>
      <c r="DN129" s="21">
        <v>193.43653</v>
      </c>
      <c r="DO129" s="21">
        <v>237.90072000000001</v>
      </c>
      <c r="DP129" s="21">
        <v>256.99552</v>
      </c>
      <c r="DQ129" s="21">
        <v>247.51123000000001</v>
      </c>
      <c r="DR129" s="21">
        <v>233.81144</v>
      </c>
      <c r="DS129" s="21">
        <v>242.36609999999999</v>
      </c>
      <c r="DT129" s="21">
        <v>192.25261</v>
      </c>
      <c r="DU129" s="21">
        <v>233.67948999999999</v>
      </c>
      <c r="DV129" s="21">
        <v>252.06742</v>
      </c>
      <c r="DW129" s="21">
        <v>243.05918</v>
      </c>
      <c r="DX129" s="21">
        <v>229.66275999999999</v>
      </c>
      <c r="DY129" s="21">
        <v>238.06650999999999</v>
      </c>
      <c r="DZ129" s="21">
        <v>264.96278000000001</v>
      </c>
      <c r="EA129" s="21">
        <v>308.86104999999998</v>
      </c>
      <c r="EB129" s="21">
        <v>332.70326</v>
      </c>
      <c r="EC129" s="21">
        <v>321.19096000000002</v>
      </c>
      <c r="ED129" s="21">
        <v>303.55205999999998</v>
      </c>
      <c r="EE129" s="21">
        <v>314.66395</v>
      </c>
      <c r="EF129" s="21">
        <v>318.10937999999999</v>
      </c>
      <c r="EG129" s="21">
        <v>341.96370999999999</v>
      </c>
      <c r="EH129" s="21">
        <v>330.72852999999998</v>
      </c>
      <c r="EI129" s="21">
        <v>312.64141999999998</v>
      </c>
      <c r="EJ129" s="21">
        <v>324.08906999999999</v>
      </c>
      <c r="EK129" s="21">
        <v>278.01076</v>
      </c>
      <c r="EL129" s="21">
        <v>313.11824999999999</v>
      </c>
      <c r="EM129" s="21">
        <v>335.90019999999998</v>
      </c>
      <c r="EN129" s="21">
        <v>325.46974</v>
      </c>
      <c r="EO129" s="21">
        <v>307.73606999999998</v>
      </c>
      <c r="EP129" s="21">
        <v>319.00526000000002</v>
      </c>
      <c r="EQ129" s="21">
        <v>363.8759</v>
      </c>
      <c r="ER129" s="21">
        <v>357.75162</v>
      </c>
      <c r="ES129" s="21">
        <v>384.42946000000001</v>
      </c>
      <c r="ET129" s="21">
        <v>410.90411999999998</v>
      </c>
      <c r="EU129" s="21">
        <v>399.41962000000001</v>
      </c>
      <c r="EV129" s="21">
        <v>377.82154000000003</v>
      </c>
      <c r="EW129" s="21">
        <v>391.66419999999999</v>
      </c>
      <c r="EX129" s="21">
        <v>405.63110999999998</v>
      </c>
      <c r="EY129" s="21">
        <v>428.47291000000001</v>
      </c>
      <c r="EZ129" s="21">
        <v>457.51711999999998</v>
      </c>
      <c r="FA129" s="21">
        <v>445.14386000000002</v>
      </c>
      <c r="FB129" s="21">
        <v>421.10795999999999</v>
      </c>
      <c r="FC129" s="21">
        <v>436.53955000000002</v>
      </c>
      <c r="FD129" s="21">
        <v>475.97428000000002</v>
      </c>
      <c r="FE129" s="21">
        <v>508.46462000000002</v>
      </c>
      <c r="FF129" s="21">
        <v>543.78832999999997</v>
      </c>
      <c r="FG129" s="21">
        <v>528.31312000000003</v>
      </c>
      <c r="FH129" s="21">
        <v>499.72469000000001</v>
      </c>
      <c r="FI129" s="21">
        <v>518.03474000000006</v>
      </c>
      <c r="FJ129" s="21">
        <v>147.88896</v>
      </c>
      <c r="FK129" s="21">
        <v>184.46232000000001</v>
      </c>
      <c r="FL129" s="21">
        <v>199.6292</v>
      </c>
      <c r="FM129" s="21">
        <v>191.93594999999999</v>
      </c>
      <c r="FN129" s="21">
        <v>181.29159999999999</v>
      </c>
      <c r="FO129" s="21">
        <v>187.92384000000001</v>
      </c>
      <c r="FP129" s="21">
        <v>163.38014000000001</v>
      </c>
      <c r="FQ129" s="21">
        <v>244.84520000000001</v>
      </c>
      <c r="FR129" s="21">
        <v>267.77141</v>
      </c>
      <c r="FS129" s="21">
        <v>255.07266999999999</v>
      </c>
      <c r="FT129" s="21">
        <v>240.45276999999999</v>
      </c>
      <c r="FU129" s="21">
        <v>249.38243</v>
      </c>
      <c r="FV129" s="21">
        <v>276.8526</v>
      </c>
      <c r="FW129" s="21">
        <v>313.43597</v>
      </c>
      <c r="FX129" s="21">
        <v>336.49862000000002</v>
      </c>
      <c r="FY129" s="21">
        <v>325.84577000000002</v>
      </c>
      <c r="FZ129" s="21">
        <v>308.04835000000003</v>
      </c>
      <c r="GA129" s="21">
        <v>319.32871999999998</v>
      </c>
      <c r="GB129" s="21">
        <v>245.58018000000001</v>
      </c>
      <c r="GC129" s="21">
        <v>270.68277999999998</v>
      </c>
      <c r="GD129" s="21">
        <v>290.02010999999999</v>
      </c>
      <c r="GE129" s="21">
        <v>281.33208999999999</v>
      </c>
      <c r="GF129" s="21">
        <v>266.03005000000002</v>
      </c>
      <c r="GG129" s="21">
        <v>275.77431999999999</v>
      </c>
    </row>
    <row r="130" spans="2:189" x14ac:dyDescent="0.25">
      <c r="B130" s="39" t="s">
        <v>337</v>
      </c>
      <c r="C130" s="21">
        <v>76048.714099999997</v>
      </c>
      <c r="D130" s="21">
        <v>72076.116639999993</v>
      </c>
      <c r="E130" s="21">
        <v>76048.714099999997</v>
      </c>
      <c r="F130" s="21">
        <v>74719.369869999995</v>
      </c>
      <c r="G130" s="21">
        <v>70800.09938</v>
      </c>
      <c r="H130" s="21">
        <v>73402.617540000007</v>
      </c>
      <c r="I130" s="21">
        <v>138586.55353</v>
      </c>
      <c r="J130" s="21">
        <v>131347.0877</v>
      </c>
      <c r="K130" s="21">
        <v>138586.55353</v>
      </c>
      <c r="L130" s="21">
        <v>136164.00038000001</v>
      </c>
      <c r="M130" s="21">
        <v>129021.78574000001</v>
      </c>
      <c r="N130" s="21">
        <v>133764.43846</v>
      </c>
      <c r="O130" s="21">
        <v>121793.4224</v>
      </c>
      <c r="P130" s="21">
        <v>115431.24089</v>
      </c>
      <c r="Q130" s="21">
        <v>121793.4224</v>
      </c>
      <c r="R130" s="21">
        <v>119664.4035</v>
      </c>
      <c r="S130" s="21">
        <v>113387.62098000001</v>
      </c>
      <c r="T130" s="21">
        <v>117555.61758999999</v>
      </c>
      <c r="U130" s="21">
        <v>587.70207000000005</v>
      </c>
      <c r="V130" s="21">
        <v>648.72185999999999</v>
      </c>
      <c r="W130" s="21">
        <v>683.32754999999997</v>
      </c>
      <c r="X130" s="21">
        <v>661.90810999999997</v>
      </c>
      <c r="Y130" s="21">
        <v>639.03827999999999</v>
      </c>
      <c r="Z130" s="21">
        <v>675.27931000000001</v>
      </c>
      <c r="AA130" s="21">
        <v>770.75615000000005</v>
      </c>
      <c r="AB130" s="21">
        <v>810.54998000000001</v>
      </c>
      <c r="AC130" s="21">
        <v>854.91754000000003</v>
      </c>
      <c r="AD130" s="21">
        <v>830.92202999999995</v>
      </c>
      <c r="AE130" s="21">
        <v>797.99946</v>
      </c>
      <c r="AF130" s="21">
        <v>839.62117000000001</v>
      </c>
      <c r="AG130" s="21">
        <v>114005.4705</v>
      </c>
      <c r="AH130" s="21">
        <v>108050.10355</v>
      </c>
      <c r="AI130" s="21">
        <v>114005.4705</v>
      </c>
      <c r="AJ130" s="21">
        <v>112012.63794</v>
      </c>
      <c r="AK130" s="21">
        <v>106137.18471</v>
      </c>
      <c r="AL130" s="21">
        <v>110038.67737999999</v>
      </c>
      <c r="AM130" s="21">
        <v>208.13364999999999</v>
      </c>
      <c r="AN130" s="21">
        <v>292.29556000000002</v>
      </c>
      <c r="AO130" s="21">
        <v>307.26152000000002</v>
      </c>
      <c r="AP130" s="21">
        <v>292.96039000000002</v>
      </c>
      <c r="AQ130" s="21">
        <v>288.39899000000003</v>
      </c>
      <c r="AR130" s="21">
        <v>310.68569000000002</v>
      </c>
      <c r="AS130" s="21">
        <v>267.49295000000001</v>
      </c>
      <c r="AT130" s="21">
        <v>321.96629000000001</v>
      </c>
      <c r="AU130" s="21">
        <v>338.62902000000003</v>
      </c>
      <c r="AV130" s="21">
        <v>325.88407999999998</v>
      </c>
      <c r="AW130" s="21">
        <v>317.24774000000002</v>
      </c>
      <c r="AX130" s="21">
        <v>338.03032999999999</v>
      </c>
      <c r="AY130" s="21">
        <v>528.29413</v>
      </c>
      <c r="AZ130" s="21">
        <v>591.22033999999996</v>
      </c>
      <c r="BA130" s="21">
        <v>622.80588999999998</v>
      </c>
      <c r="BB130" s="21">
        <v>603.46704999999997</v>
      </c>
      <c r="BC130" s="21">
        <v>581.90076999999997</v>
      </c>
      <c r="BD130" s="21">
        <v>614.54936999999995</v>
      </c>
      <c r="BE130" s="21">
        <v>856.00455999999997</v>
      </c>
      <c r="BF130" s="21">
        <v>897.04796999999996</v>
      </c>
      <c r="BG130" s="21">
        <v>945.46635000000003</v>
      </c>
      <c r="BH130" s="21">
        <v>919.88729000000001</v>
      </c>
      <c r="BI130" s="21">
        <v>882.31944999999996</v>
      </c>
      <c r="BJ130" s="21">
        <v>927.01982999999996</v>
      </c>
      <c r="BK130" s="21">
        <v>649.03053</v>
      </c>
      <c r="BL130" s="21">
        <v>674.89941999999996</v>
      </c>
      <c r="BM130" s="21">
        <v>711.23551999999995</v>
      </c>
      <c r="BN130" s="21">
        <v>691.86617000000001</v>
      </c>
      <c r="BO130" s="21">
        <v>663.84308999999996</v>
      </c>
      <c r="BP130" s="21">
        <v>697.74360999999999</v>
      </c>
      <c r="BQ130" s="21">
        <v>1103.9268</v>
      </c>
      <c r="BR130" s="21">
        <v>1129.06915</v>
      </c>
      <c r="BS130" s="21">
        <v>1191.1031</v>
      </c>
      <c r="BT130" s="21">
        <v>1162.28979</v>
      </c>
      <c r="BU130" s="21">
        <v>1110.01548</v>
      </c>
      <c r="BV130" s="21">
        <v>1161.72902</v>
      </c>
      <c r="BW130" s="21">
        <v>1493.3870099999999</v>
      </c>
      <c r="BX130" s="21">
        <v>1472.43959</v>
      </c>
      <c r="BY130" s="21">
        <v>1553.3316299999999</v>
      </c>
      <c r="BZ130" s="21">
        <v>1518.3176900000001</v>
      </c>
      <c r="CA130" s="21">
        <v>1447.17219</v>
      </c>
      <c r="CB130" s="21">
        <v>1511.4378899999999</v>
      </c>
      <c r="CC130" s="21">
        <v>1091.7206000000001</v>
      </c>
      <c r="CD130" s="21">
        <v>1085.3251499999999</v>
      </c>
      <c r="CE130" s="21">
        <v>1144.57609</v>
      </c>
      <c r="CF130" s="21">
        <v>1117.53433</v>
      </c>
      <c r="CG130" s="21">
        <v>1066.88681</v>
      </c>
      <c r="CH130" s="21">
        <v>1115.9652799999999</v>
      </c>
      <c r="CI130" s="21">
        <v>5847.9948999999997</v>
      </c>
      <c r="CJ130" s="21">
        <v>5538.7329399999999</v>
      </c>
      <c r="CK130" s="21">
        <v>5847.9948999999997</v>
      </c>
      <c r="CL130" s="21">
        <v>5744.5209999999997</v>
      </c>
      <c r="CM130" s="21">
        <v>5439.3451299999997</v>
      </c>
      <c r="CN130" s="21">
        <v>5641.9910799999998</v>
      </c>
      <c r="CO130" s="21">
        <v>279.65048000000002</v>
      </c>
      <c r="CP130" s="21">
        <v>1156.6874299999999</v>
      </c>
      <c r="CQ130" s="21">
        <v>1260.1820499999999</v>
      </c>
      <c r="CR130" s="21">
        <v>1327.86663</v>
      </c>
      <c r="CS130" s="21">
        <v>1287.3052600000001</v>
      </c>
      <c r="CT130" s="21">
        <v>1240.204</v>
      </c>
      <c r="CU130" s="21">
        <v>1309.17255</v>
      </c>
      <c r="CV130" s="21">
        <v>310.23698999999999</v>
      </c>
      <c r="CW130" s="21">
        <v>399.97814</v>
      </c>
      <c r="CX130" s="21">
        <v>419.97021999999998</v>
      </c>
      <c r="CY130" s="21">
        <v>402.60696999999999</v>
      </c>
      <c r="CZ130" s="21">
        <v>394.72555999999997</v>
      </c>
      <c r="DA130" s="21">
        <v>422.72573999999997</v>
      </c>
      <c r="DB130" s="21">
        <v>505.47501999999997</v>
      </c>
      <c r="DC130" s="21">
        <v>577.73895000000005</v>
      </c>
      <c r="DD130" s="21">
        <v>608.69273999999996</v>
      </c>
      <c r="DE130" s="21">
        <v>587.80894000000001</v>
      </c>
      <c r="DF130" s="21">
        <v>569.36149999999998</v>
      </c>
      <c r="DG130" s="21">
        <v>603.94611999999995</v>
      </c>
      <c r="DH130" s="21">
        <v>606.34802999999999</v>
      </c>
      <c r="DI130" s="21">
        <v>679.59635000000003</v>
      </c>
      <c r="DJ130" s="21">
        <v>716.19921999999997</v>
      </c>
      <c r="DK130" s="21">
        <v>692.59988999999996</v>
      </c>
      <c r="DL130" s="21">
        <v>669.60299999999995</v>
      </c>
      <c r="DM130" s="21">
        <v>709.03926000000001</v>
      </c>
      <c r="DN130" s="21">
        <v>690.84069999999997</v>
      </c>
      <c r="DO130" s="21">
        <v>751.74356</v>
      </c>
      <c r="DP130" s="21">
        <v>791.60172999999998</v>
      </c>
      <c r="DQ130" s="21">
        <v>767.85758999999996</v>
      </c>
      <c r="DR130" s="21">
        <v>740.40062</v>
      </c>
      <c r="DS130" s="21">
        <v>781.13737000000003</v>
      </c>
      <c r="DT130" s="21">
        <v>741.62157999999999</v>
      </c>
      <c r="DU130" s="21">
        <v>793.15044</v>
      </c>
      <c r="DV130" s="21">
        <v>835.06556</v>
      </c>
      <c r="DW130" s="21">
        <v>811.25783999999999</v>
      </c>
      <c r="DX130" s="21">
        <v>781.05192</v>
      </c>
      <c r="DY130" s="21">
        <v>822.39196000000004</v>
      </c>
      <c r="DZ130" s="21">
        <v>862.73677999999995</v>
      </c>
      <c r="EA130" s="21">
        <v>919.69843000000003</v>
      </c>
      <c r="EB130" s="21">
        <v>969.66456000000005</v>
      </c>
      <c r="EC130" s="21">
        <v>941.47141999999997</v>
      </c>
      <c r="ED130" s="21">
        <v>905.61829</v>
      </c>
      <c r="EE130" s="21">
        <v>954.06113000000005</v>
      </c>
      <c r="EF130" s="21">
        <v>889.44407999999999</v>
      </c>
      <c r="EG130" s="21">
        <v>937.79769999999996</v>
      </c>
      <c r="EH130" s="21">
        <v>911.01527999999996</v>
      </c>
      <c r="EI130" s="21">
        <v>875.75392999999997</v>
      </c>
      <c r="EJ130" s="21">
        <v>921.95941000000005</v>
      </c>
      <c r="EK130" s="21">
        <v>798.11264000000006</v>
      </c>
      <c r="EL130" s="21">
        <v>845.24179000000004</v>
      </c>
      <c r="EM130" s="21">
        <v>890.02664000000004</v>
      </c>
      <c r="EN130" s="21">
        <v>865.30972999999994</v>
      </c>
      <c r="EO130" s="21">
        <v>832.25256000000002</v>
      </c>
      <c r="EP130" s="21">
        <v>875.45558000000005</v>
      </c>
      <c r="EQ130" s="21">
        <v>893.76495999999997</v>
      </c>
      <c r="ER130" s="21">
        <v>842.74122</v>
      </c>
      <c r="ES130" s="21">
        <v>881.50503000000003</v>
      </c>
      <c r="ET130" s="21">
        <v>928.39967000000001</v>
      </c>
      <c r="EU130" s="21">
        <v>903.49513999999999</v>
      </c>
      <c r="EV130" s="21">
        <v>867.81967999999995</v>
      </c>
      <c r="EW130" s="21">
        <v>911.70920000000001</v>
      </c>
      <c r="EX130" s="21">
        <v>1023.4856600000001</v>
      </c>
      <c r="EY130" s="21">
        <v>1048.6289999999999</v>
      </c>
      <c r="EZ130" s="21">
        <v>1105.1661999999999</v>
      </c>
      <c r="FA130" s="21">
        <v>1077.1383000000001</v>
      </c>
      <c r="FB130" s="21">
        <v>1032.02342</v>
      </c>
      <c r="FC130" s="21">
        <v>1082.0502899999999</v>
      </c>
      <c r="FD130" s="21">
        <v>1282.9323199999999</v>
      </c>
      <c r="FE130" s="21">
        <v>1316.9845</v>
      </c>
      <c r="FF130" s="21">
        <v>1388.95517</v>
      </c>
      <c r="FG130" s="21">
        <v>1352.87338</v>
      </c>
      <c r="FH130" s="21">
        <v>1296.1806200000001</v>
      </c>
      <c r="FI130" s="21">
        <v>1359.8807999999999</v>
      </c>
      <c r="FJ130" s="21">
        <v>650.15509999999995</v>
      </c>
      <c r="FK130" s="21">
        <v>692.71750999999995</v>
      </c>
      <c r="FL130" s="21">
        <v>730.22307000000001</v>
      </c>
      <c r="FM130" s="21">
        <v>709.1617</v>
      </c>
      <c r="FN130" s="21">
        <v>682.07799</v>
      </c>
      <c r="FO130" s="21">
        <v>718.28878999999995</v>
      </c>
      <c r="FP130" s="21">
        <v>283.28773000000001</v>
      </c>
      <c r="FQ130" s="21">
        <v>437.22358000000003</v>
      </c>
      <c r="FR130" s="21">
        <v>459.31065000000001</v>
      </c>
      <c r="FS130" s="21">
        <v>435.35279000000003</v>
      </c>
      <c r="FT130" s="21">
        <v>431.78825000000001</v>
      </c>
      <c r="FU130" s="21">
        <v>468.49520000000001</v>
      </c>
      <c r="FV130" s="21">
        <v>402.02062999999998</v>
      </c>
      <c r="FW130" s="21">
        <v>479.45591999999999</v>
      </c>
      <c r="FX130" s="21">
        <v>504.29014999999998</v>
      </c>
      <c r="FY130" s="21">
        <v>485.87770999999998</v>
      </c>
      <c r="FZ130" s="21">
        <v>472.71211</v>
      </c>
      <c r="GA130" s="21">
        <v>503.00405999999998</v>
      </c>
      <c r="GB130" s="21">
        <v>667.39598999999998</v>
      </c>
      <c r="GC130" s="21">
        <v>700.45543999999995</v>
      </c>
      <c r="GD130" s="21">
        <v>737.97171000000003</v>
      </c>
      <c r="GE130" s="21">
        <v>717.87068999999997</v>
      </c>
      <c r="GF130" s="21">
        <v>689.57146</v>
      </c>
      <c r="GG130" s="21">
        <v>724.81147999999996</v>
      </c>
    </row>
    <row r="131" spans="2:189" x14ac:dyDescent="0.25">
      <c r="B131" s="39" t="s">
        <v>338</v>
      </c>
      <c r="C131" s="21">
        <v>-4542.5353400000004</v>
      </c>
      <c r="D131" s="21">
        <v>-4305.2444800000003</v>
      </c>
      <c r="E131" s="21">
        <v>-4542.5353400000004</v>
      </c>
      <c r="F131" s="21">
        <v>-4463.1310599999997</v>
      </c>
      <c r="G131" s="21">
        <v>-4229.0255299999999</v>
      </c>
      <c r="H131" s="21">
        <v>-4384.4789199999996</v>
      </c>
      <c r="I131" s="21">
        <v>-37373.935400000002</v>
      </c>
      <c r="J131" s="21">
        <v>-35421.600769999997</v>
      </c>
      <c r="K131" s="21">
        <v>-37373.935400000002</v>
      </c>
      <c r="L131" s="21">
        <v>-36720.622779999998</v>
      </c>
      <c r="M131" s="21">
        <v>-34794.514790000001</v>
      </c>
      <c r="N131" s="21">
        <v>-36073.510419999999</v>
      </c>
      <c r="O131" s="21">
        <v>-36671.096649999999</v>
      </c>
      <c r="P131" s="21">
        <v>-34755.490960000003</v>
      </c>
      <c r="Q131" s="21">
        <v>-36671.096649999999</v>
      </c>
      <c r="R131" s="21">
        <v>-36030.064839999999</v>
      </c>
      <c r="S131" s="21">
        <v>-34140.172149999999</v>
      </c>
      <c r="T131" s="21">
        <v>-35395.125030000003</v>
      </c>
      <c r="U131" s="21">
        <v>-283.40665000000001</v>
      </c>
      <c r="V131" s="21">
        <v>-274.76648999999998</v>
      </c>
      <c r="W131" s="21">
        <v>-294.92863999999997</v>
      </c>
      <c r="X131" s="21">
        <v>-296.87099999999998</v>
      </c>
      <c r="Y131" s="21">
        <v>-268.59046999999998</v>
      </c>
      <c r="Z131" s="21">
        <v>-265.76006000000001</v>
      </c>
      <c r="AA131" s="21">
        <v>-557.53859</v>
      </c>
      <c r="AB131" s="21">
        <v>-528.91267000000005</v>
      </c>
      <c r="AC131" s="21">
        <v>-562.27212999999995</v>
      </c>
      <c r="AD131" s="21">
        <v>-559.29714000000001</v>
      </c>
      <c r="AE131" s="21">
        <v>-518.45982000000004</v>
      </c>
      <c r="AF131" s="21">
        <v>-525.31107999999995</v>
      </c>
      <c r="AG131" s="21">
        <v>-32172.342479999999</v>
      </c>
      <c r="AH131" s="21">
        <v>-30491.737990000001</v>
      </c>
      <c r="AI131" s="21">
        <v>-32172.342479999999</v>
      </c>
      <c r="AJ131" s="21">
        <v>-31609.96516</v>
      </c>
      <c r="AK131" s="21">
        <v>-29951.912319999999</v>
      </c>
      <c r="AL131" s="21">
        <v>-31052.913509999998</v>
      </c>
      <c r="AM131" s="21">
        <v>-86.61327</v>
      </c>
      <c r="AN131" s="21">
        <v>-93.061409999999995</v>
      </c>
      <c r="AO131" s="21">
        <v>-102.72846</v>
      </c>
      <c r="AP131" s="21">
        <v>-107.53635</v>
      </c>
      <c r="AQ131" s="21">
        <v>-90.047780000000003</v>
      </c>
      <c r="AR131" s="21">
        <v>-81.883039999999994</v>
      </c>
      <c r="AS131" s="21">
        <v>-107.80813999999999</v>
      </c>
      <c r="AT131" s="21">
        <v>-108.33846</v>
      </c>
      <c r="AU131" s="21">
        <v>-118.02149</v>
      </c>
      <c r="AV131" s="21">
        <v>-121.06856000000001</v>
      </c>
      <c r="AW131" s="21">
        <v>-105.31012</v>
      </c>
      <c r="AX131" s="21">
        <v>-100.31777</v>
      </c>
      <c r="AY131" s="21">
        <v>-252.91865000000001</v>
      </c>
      <c r="AZ131" s="21">
        <v>-249.92618999999999</v>
      </c>
      <c r="BA131" s="21">
        <v>-268.22957000000002</v>
      </c>
      <c r="BB131" s="21">
        <v>-269.78984000000003</v>
      </c>
      <c r="BC131" s="21">
        <v>-244.16202000000001</v>
      </c>
      <c r="BD131" s="21">
        <v>-242.36703</v>
      </c>
      <c r="BE131" s="21">
        <v>-553.53183000000001</v>
      </c>
      <c r="BF131" s="21">
        <v>-527.81849</v>
      </c>
      <c r="BG131" s="21">
        <v>-562.01558999999997</v>
      </c>
      <c r="BH131" s="21">
        <v>-558.92034999999998</v>
      </c>
      <c r="BI131" s="21">
        <v>-516.92737</v>
      </c>
      <c r="BJ131" s="21">
        <v>-524.51687000000004</v>
      </c>
      <c r="BK131" s="21">
        <v>-558.14158999999995</v>
      </c>
      <c r="BL131" s="21">
        <v>-524.18665999999996</v>
      </c>
      <c r="BM131" s="21">
        <v>-557.16836999999998</v>
      </c>
      <c r="BN131" s="21">
        <v>-552.58978000000002</v>
      </c>
      <c r="BO131" s="21">
        <v>-513.64220999999998</v>
      </c>
      <c r="BP131" s="21">
        <v>-523.78689999999995</v>
      </c>
      <c r="BQ131" s="21">
        <v>-718.14371000000006</v>
      </c>
      <c r="BR131" s="21">
        <v>-689.69502</v>
      </c>
      <c r="BS131" s="21">
        <v>-732.14774</v>
      </c>
      <c r="BT131" s="21">
        <v>-725.05859999999996</v>
      </c>
      <c r="BU131" s="21">
        <v>-676.13446999999996</v>
      </c>
      <c r="BV131" s="21">
        <v>-691.21797000000004</v>
      </c>
      <c r="BW131" s="21">
        <v>-610.74690999999996</v>
      </c>
      <c r="BX131" s="21">
        <v>-577.28808000000004</v>
      </c>
      <c r="BY131" s="21">
        <v>-613.50234999999998</v>
      </c>
      <c r="BZ131" s="21">
        <v>-608.58195999999998</v>
      </c>
      <c r="CA131" s="21">
        <v>-565.67611999999997</v>
      </c>
      <c r="CB131" s="21">
        <v>-576.66714999999999</v>
      </c>
      <c r="CC131" s="21">
        <v>-678.72666000000004</v>
      </c>
      <c r="CD131" s="21">
        <v>-635.86757999999998</v>
      </c>
      <c r="CE131" s="21">
        <v>-675.12324999999998</v>
      </c>
      <c r="CF131" s="21">
        <v>-668.53400999999997</v>
      </c>
      <c r="CG131" s="21">
        <v>-623.30038000000002</v>
      </c>
      <c r="CH131" s="21">
        <v>-637.45316000000003</v>
      </c>
      <c r="CI131" s="21">
        <v>8907.4484100000009</v>
      </c>
      <c r="CJ131" s="21">
        <v>8436.3920899999994</v>
      </c>
      <c r="CK131" s="21">
        <v>8907.4484100000009</v>
      </c>
      <c r="CL131" s="21">
        <v>8749.8408099999997</v>
      </c>
      <c r="CM131" s="21">
        <v>8285.00828</v>
      </c>
      <c r="CN131" s="21">
        <v>8593.6710500000008</v>
      </c>
      <c r="CO131" s="21">
        <v>-26.814440000000001</v>
      </c>
      <c r="CP131" s="21">
        <v>-593.62756000000002</v>
      </c>
      <c r="CQ131" s="21">
        <v>-573.32120999999995</v>
      </c>
      <c r="CR131" s="21">
        <v>-613.90306999999996</v>
      </c>
      <c r="CS131" s="21">
        <v>-616.11420999999996</v>
      </c>
      <c r="CT131" s="21">
        <v>-560.33024</v>
      </c>
      <c r="CU131" s="21">
        <v>-558.63369999999998</v>
      </c>
      <c r="CV131" s="21">
        <v>-132.82562999999999</v>
      </c>
      <c r="CW131" s="21">
        <v>-135.6737</v>
      </c>
      <c r="CX131" s="21">
        <v>-148.82223999999999</v>
      </c>
      <c r="CY131" s="21">
        <v>-153.89332999999999</v>
      </c>
      <c r="CZ131" s="21">
        <v>-131.72722999999999</v>
      </c>
      <c r="DA131" s="21">
        <v>-123.09357</v>
      </c>
      <c r="DB131" s="21">
        <v>-211.87663000000001</v>
      </c>
      <c r="DC131" s="21">
        <v>-209.22313</v>
      </c>
      <c r="DD131" s="21">
        <v>-225.80781999999999</v>
      </c>
      <c r="DE131" s="21">
        <v>-229.39768000000001</v>
      </c>
      <c r="DF131" s="21">
        <v>-204.08563000000001</v>
      </c>
      <c r="DG131" s="21">
        <v>-197.96711999999999</v>
      </c>
      <c r="DH131" s="21">
        <v>-276.90186999999997</v>
      </c>
      <c r="DI131" s="21">
        <v>-270.54689000000002</v>
      </c>
      <c r="DJ131" s="21">
        <v>-290.90508</v>
      </c>
      <c r="DK131" s="21">
        <v>-293.94837999999999</v>
      </c>
      <c r="DL131" s="21">
        <v>-264.22289000000001</v>
      </c>
      <c r="DM131" s="21">
        <v>-259.15870000000001</v>
      </c>
      <c r="DN131" s="21">
        <v>-370.16462999999999</v>
      </c>
      <c r="DO131" s="21">
        <v>-355.87648000000002</v>
      </c>
      <c r="DP131" s="21">
        <v>-381.08841999999999</v>
      </c>
      <c r="DQ131" s="21">
        <v>-381.98302999999999</v>
      </c>
      <c r="DR131" s="21">
        <v>-348.19761999999997</v>
      </c>
      <c r="DS131" s="21">
        <v>-347.53633000000002</v>
      </c>
      <c r="DT131" s="21">
        <v>-435.58357999999998</v>
      </c>
      <c r="DU131" s="21">
        <v>-415.83420999999998</v>
      </c>
      <c r="DV131" s="21">
        <v>-444.19216999999998</v>
      </c>
      <c r="DW131" s="21">
        <v>-443.63985000000002</v>
      </c>
      <c r="DX131" s="21">
        <v>-407.17012999999997</v>
      </c>
      <c r="DY131" s="21">
        <v>-409.57690000000002</v>
      </c>
      <c r="DZ131" s="21">
        <v>-500.94814000000002</v>
      </c>
      <c r="EA131" s="21">
        <v>-478.77458999999999</v>
      </c>
      <c r="EB131" s="21">
        <v>-510.76580000000001</v>
      </c>
      <c r="EC131" s="21">
        <v>-510.15411</v>
      </c>
      <c r="ED131" s="21">
        <v>-468.83794</v>
      </c>
      <c r="EE131" s="21">
        <v>-470.99874</v>
      </c>
      <c r="EF131" s="21">
        <v>-476.96629999999999</v>
      </c>
      <c r="EG131" s="21">
        <v>-508.45706000000001</v>
      </c>
      <c r="EH131" s="21">
        <v>-507.27882</v>
      </c>
      <c r="EI131" s="21">
        <v>-467.19029999999998</v>
      </c>
      <c r="EJ131" s="21">
        <v>-470.42979000000003</v>
      </c>
      <c r="EK131" s="21">
        <v>-506.96722</v>
      </c>
      <c r="EL131" s="21">
        <v>-482.03106000000002</v>
      </c>
      <c r="EM131" s="21">
        <v>-514.07082000000003</v>
      </c>
      <c r="EN131" s="21">
        <v>-512.28628000000003</v>
      </c>
      <c r="EO131" s="21">
        <v>-472.22627</v>
      </c>
      <c r="EP131" s="21">
        <v>-477.05279999999999</v>
      </c>
      <c r="EQ131" s="21">
        <v>-565.05853000000002</v>
      </c>
      <c r="ER131" s="21">
        <v>-596.95518000000004</v>
      </c>
      <c r="ES131" s="21">
        <v>-564.99415999999997</v>
      </c>
      <c r="ET131" s="21">
        <v>-601.38098000000002</v>
      </c>
      <c r="EU131" s="21">
        <v>-597.73559999999998</v>
      </c>
      <c r="EV131" s="21">
        <v>-553.83794</v>
      </c>
      <c r="EW131" s="21">
        <v>-562.29591000000005</v>
      </c>
      <c r="EX131" s="21">
        <v>-516.42031999999995</v>
      </c>
      <c r="EY131" s="21">
        <v>-490.25159000000002</v>
      </c>
      <c r="EZ131" s="21">
        <v>-522.34191999999996</v>
      </c>
      <c r="FA131" s="21">
        <v>-519.95970999999997</v>
      </c>
      <c r="FB131" s="21">
        <v>-480.42908</v>
      </c>
      <c r="FC131" s="21">
        <v>-486.09467999999998</v>
      </c>
      <c r="FD131" s="21">
        <v>-691.42314999999996</v>
      </c>
      <c r="FE131" s="21">
        <v>-656.39568999999995</v>
      </c>
      <c r="FF131" s="21">
        <v>-698.54888000000005</v>
      </c>
      <c r="FG131" s="21">
        <v>-695.16844000000003</v>
      </c>
      <c r="FH131" s="21">
        <v>-643.30957000000001</v>
      </c>
      <c r="FI131" s="21">
        <v>-651.02629000000002</v>
      </c>
      <c r="FJ131" s="21">
        <v>-377.30322000000001</v>
      </c>
      <c r="FK131" s="21">
        <v>-360.54271</v>
      </c>
      <c r="FL131" s="21">
        <v>-384.62331999999998</v>
      </c>
      <c r="FM131" s="21">
        <v>-384.11865999999998</v>
      </c>
      <c r="FN131" s="21">
        <v>-353.09397000000001</v>
      </c>
      <c r="FO131" s="21">
        <v>-354.99567000000002</v>
      </c>
      <c r="FP131" s="21">
        <v>-31.778469999999999</v>
      </c>
      <c r="FQ131" s="21">
        <v>-49.705759999999998</v>
      </c>
      <c r="FR131" s="21">
        <v>-60.416899999999998</v>
      </c>
      <c r="FS131" s="21">
        <v>-71.10812</v>
      </c>
      <c r="FT131" s="21">
        <v>-46.409559999999999</v>
      </c>
      <c r="FU131" s="21">
        <v>-27.541709999999998</v>
      </c>
      <c r="FV131" s="21">
        <v>-158.16521</v>
      </c>
      <c r="FW131" s="21">
        <v>-158.69490999999999</v>
      </c>
      <c r="FX131" s="21">
        <v>-172.70687000000001</v>
      </c>
      <c r="FY131" s="21">
        <v>-176.93776</v>
      </c>
      <c r="FZ131" s="21">
        <v>-154.47937999999999</v>
      </c>
      <c r="GA131" s="21">
        <v>-147.26652999999999</v>
      </c>
      <c r="GB131" s="21">
        <v>-471.41059000000001</v>
      </c>
      <c r="GC131" s="21">
        <v>-446.59231999999997</v>
      </c>
      <c r="GD131" s="21">
        <v>-475.36612000000002</v>
      </c>
      <c r="GE131" s="21">
        <v>-472.62927999999999</v>
      </c>
      <c r="GF131" s="21">
        <v>-437.77739000000003</v>
      </c>
      <c r="GG131" s="21">
        <v>-444.04754000000003</v>
      </c>
    </row>
    <row r="132" spans="2:189" x14ac:dyDescent="0.25">
      <c r="B132" s="39" t="s">
        <v>339</v>
      </c>
      <c r="C132" s="21">
        <v>-84059.851540000003</v>
      </c>
      <c r="D132" s="21">
        <v>-79668.772010000001</v>
      </c>
      <c r="E132" s="21">
        <v>-84059.851540000003</v>
      </c>
      <c r="F132" s="21">
        <v>-82590.471290000001</v>
      </c>
      <c r="G132" s="21">
        <v>-78258.336299999995</v>
      </c>
      <c r="H132" s="21">
        <v>-81135.009399999995</v>
      </c>
      <c r="I132" s="21">
        <v>-198474.95134</v>
      </c>
      <c r="J132" s="21">
        <v>-188107.0434</v>
      </c>
      <c r="K132" s="21">
        <v>-198474.95134</v>
      </c>
      <c r="L132" s="21">
        <v>-195005.52298000001</v>
      </c>
      <c r="M132" s="21">
        <v>-184776.89207999999</v>
      </c>
      <c r="N132" s="21">
        <v>-191569.02121000001</v>
      </c>
      <c r="O132" s="21">
        <v>-172979.01225999999</v>
      </c>
      <c r="P132" s="21">
        <v>-163943.02450999999</v>
      </c>
      <c r="Q132" s="21">
        <v>-172979.01225999999</v>
      </c>
      <c r="R132" s="21">
        <v>-169955.23988000001</v>
      </c>
      <c r="S132" s="21">
        <v>-161040.54139</v>
      </c>
      <c r="T132" s="21">
        <v>-166960.20373000001</v>
      </c>
      <c r="U132" s="21">
        <v>-1046.0412699999999</v>
      </c>
      <c r="V132" s="21">
        <v>-1096.7207800000001</v>
      </c>
      <c r="W132" s="21">
        <v>-1153.3608099999999</v>
      </c>
      <c r="X132" s="21">
        <v>-1138.1439</v>
      </c>
      <c r="Y132" s="21">
        <v>-1077.86968</v>
      </c>
      <c r="Z132" s="21">
        <v>-1117.42923</v>
      </c>
      <c r="AA132" s="21">
        <v>-1527.23793</v>
      </c>
      <c r="AB132" s="21">
        <v>-1533.40716</v>
      </c>
      <c r="AC132" s="21">
        <v>-1614.59968</v>
      </c>
      <c r="AD132" s="21">
        <v>-1591.1542199999999</v>
      </c>
      <c r="AE132" s="21">
        <v>-1507.05</v>
      </c>
      <c r="AF132" s="21">
        <v>-1562.3611800000001</v>
      </c>
      <c r="AG132" s="21">
        <v>-160131.57858</v>
      </c>
      <c r="AH132" s="21">
        <v>-151766.69656000001</v>
      </c>
      <c r="AI132" s="21">
        <v>-160131.57858</v>
      </c>
      <c r="AJ132" s="21">
        <v>-157332.45481</v>
      </c>
      <c r="AK132" s="21">
        <v>-149079.81924000001</v>
      </c>
      <c r="AL132" s="21">
        <v>-154559.83854999999</v>
      </c>
      <c r="AM132" s="21">
        <v>-345.34088000000003</v>
      </c>
      <c r="AN132" s="21">
        <v>-444.71624000000003</v>
      </c>
      <c r="AO132" s="21">
        <v>-465.31515000000002</v>
      </c>
      <c r="AP132" s="21">
        <v>-461.67719</v>
      </c>
      <c r="AQ132" s="21">
        <v>-436.73725000000002</v>
      </c>
      <c r="AR132" s="21">
        <v>-453.02568000000002</v>
      </c>
      <c r="AS132" s="21">
        <v>-443.31186000000002</v>
      </c>
      <c r="AT132" s="21">
        <v>-502.00752</v>
      </c>
      <c r="AU132" s="21">
        <v>-526.70644000000004</v>
      </c>
      <c r="AV132" s="21">
        <v>-521.04470000000003</v>
      </c>
      <c r="AW132" s="21">
        <v>-492.96492999999998</v>
      </c>
      <c r="AX132" s="21">
        <v>-511.36734000000001</v>
      </c>
      <c r="AY132" s="21">
        <v>-941.97601999999995</v>
      </c>
      <c r="AZ132" s="21">
        <v>-1003.58287</v>
      </c>
      <c r="BA132" s="21">
        <v>-1055.6069500000001</v>
      </c>
      <c r="BB132" s="21">
        <v>-1041.42082</v>
      </c>
      <c r="BC132" s="21">
        <v>-985.57674999999995</v>
      </c>
      <c r="BD132" s="21">
        <v>-1022.33458</v>
      </c>
      <c r="BE132" s="21">
        <v>-1742.5550900000001</v>
      </c>
      <c r="BF132" s="21">
        <v>-1745.9641099999999</v>
      </c>
      <c r="BG132" s="21">
        <v>-1839.09617</v>
      </c>
      <c r="BH132" s="21">
        <v>-1811.58449</v>
      </c>
      <c r="BI132" s="21">
        <v>-1714.55458</v>
      </c>
      <c r="BJ132" s="21">
        <v>-1778.5174999999999</v>
      </c>
      <c r="BK132" s="21">
        <v>-1377.0512799999999</v>
      </c>
      <c r="BL132" s="21">
        <v>-1363.90578</v>
      </c>
      <c r="BM132" s="21">
        <v>-1436.74774</v>
      </c>
      <c r="BN132" s="21">
        <v>-1415.20192</v>
      </c>
      <c r="BO132" s="21">
        <v>-1339.32303</v>
      </c>
      <c r="BP132" s="21">
        <v>-1389.3342299999999</v>
      </c>
      <c r="BQ132" s="21">
        <v>-2040.2865899999999</v>
      </c>
      <c r="BR132" s="21">
        <v>-2033.5364199999999</v>
      </c>
      <c r="BS132" s="21">
        <v>-2143.66309</v>
      </c>
      <c r="BT132" s="21">
        <v>-2109.9122499999999</v>
      </c>
      <c r="BU132" s="21">
        <v>-1997.05179</v>
      </c>
      <c r="BV132" s="21">
        <v>-2071.5966699999999</v>
      </c>
      <c r="BW132" s="21">
        <v>-2325.1905499999998</v>
      </c>
      <c r="BX132" s="21">
        <v>-2262.9125199999999</v>
      </c>
      <c r="BY132" s="21">
        <v>-2385.5663399999999</v>
      </c>
      <c r="BZ132" s="21">
        <v>-2347.8419699999999</v>
      </c>
      <c r="CA132" s="21">
        <v>-2222.1762699999999</v>
      </c>
      <c r="CB132" s="21">
        <v>-2305.1018600000002</v>
      </c>
      <c r="CC132" s="21">
        <v>-2095.82494</v>
      </c>
      <c r="CD132" s="21">
        <v>-2029.0661600000001</v>
      </c>
      <c r="CE132" s="21">
        <v>-2139.0561699999998</v>
      </c>
      <c r="CF132" s="21">
        <v>-2105.25441</v>
      </c>
      <c r="CG132" s="21">
        <v>-1992.49557</v>
      </c>
      <c r="CH132" s="21">
        <v>-2066.8966599999999</v>
      </c>
      <c r="CI132" s="21">
        <v>8742.3736100000006</v>
      </c>
      <c r="CJ132" s="21">
        <v>8280.0470100000002</v>
      </c>
      <c r="CK132" s="21">
        <v>8742.3736100000006</v>
      </c>
      <c r="CL132" s="21">
        <v>8587.6868300000006</v>
      </c>
      <c r="CM132" s="21">
        <v>8131.4686700000002</v>
      </c>
      <c r="CN132" s="21">
        <v>8434.4112399999995</v>
      </c>
      <c r="CO132" s="21">
        <v>-324.72115000000002</v>
      </c>
      <c r="CP132" s="21">
        <v>-2123.3716199999999</v>
      </c>
      <c r="CQ132" s="21">
        <v>-2201.0489299999999</v>
      </c>
      <c r="CR132" s="21">
        <v>-2315.5623300000002</v>
      </c>
      <c r="CS132" s="21">
        <v>-2284.0293999999999</v>
      </c>
      <c r="CT132" s="21">
        <v>-2161.4500499999999</v>
      </c>
      <c r="CU132" s="21">
        <v>-2242.0864000000001</v>
      </c>
      <c r="CV132" s="21">
        <v>-523.40961000000004</v>
      </c>
      <c r="CW132" s="21">
        <v>-622.98708999999997</v>
      </c>
      <c r="CX132" s="21">
        <v>-652.65885000000003</v>
      </c>
      <c r="CY132" s="21">
        <v>-646.69138999999996</v>
      </c>
      <c r="CZ132" s="21">
        <v>-612.27886999999998</v>
      </c>
      <c r="DA132" s="21">
        <v>-634.75045999999998</v>
      </c>
      <c r="DB132" s="21">
        <v>-849.77619000000004</v>
      </c>
      <c r="DC132" s="21">
        <v>-921.85090000000002</v>
      </c>
      <c r="DD132" s="21">
        <v>-968.60510999999997</v>
      </c>
      <c r="DE132" s="21">
        <v>-956.74851999999998</v>
      </c>
      <c r="DF132" s="21">
        <v>-906.00558999999998</v>
      </c>
      <c r="DG132" s="21">
        <v>-939.25743</v>
      </c>
      <c r="DH132" s="21">
        <v>-1055.01178</v>
      </c>
      <c r="DI132" s="21">
        <v>-1122.2417700000001</v>
      </c>
      <c r="DJ132" s="21">
        <v>-1179.8403800000001</v>
      </c>
      <c r="DK132" s="21">
        <v>-1164.6728499999999</v>
      </c>
      <c r="DL132" s="21">
        <v>-1102.95201</v>
      </c>
      <c r="DM132" s="21">
        <v>-1143.43211</v>
      </c>
      <c r="DN132" s="21">
        <v>-1283.0883100000001</v>
      </c>
      <c r="DO132" s="21">
        <v>-1325.02045</v>
      </c>
      <c r="DP132" s="21">
        <v>-1393.9655299999999</v>
      </c>
      <c r="DQ132" s="21">
        <v>-1375.0164400000001</v>
      </c>
      <c r="DR132" s="21">
        <v>-1302.2451900000001</v>
      </c>
      <c r="DS132" s="21">
        <v>-1350.0396800000001</v>
      </c>
      <c r="DT132" s="21">
        <v>-1428.3544199999999</v>
      </c>
      <c r="DU132" s="21">
        <v>-1452.33311</v>
      </c>
      <c r="DV132" s="21">
        <v>-1528.4564800000001</v>
      </c>
      <c r="DW132" s="21">
        <v>-1507.05944</v>
      </c>
      <c r="DX132" s="21">
        <v>-1427.3695299999999</v>
      </c>
      <c r="DY132" s="21">
        <v>-1479.7563</v>
      </c>
      <c r="DZ132" s="21">
        <v>-1656.7506900000001</v>
      </c>
      <c r="EA132" s="21">
        <v>-1682.41417</v>
      </c>
      <c r="EB132" s="21">
        <v>-1771.1061999999999</v>
      </c>
      <c r="EC132" s="21">
        <v>-1745.8246799999999</v>
      </c>
      <c r="ED132" s="21">
        <v>-1653.4957899999999</v>
      </c>
      <c r="EE132" s="21">
        <v>-1714.1817599999999</v>
      </c>
      <c r="EF132" s="21">
        <v>-1634.09068</v>
      </c>
      <c r="EG132" s="21">
        <v>-1720.44578</v>
      </c>
      <c r="EH132" s="21">
        <v>-1695.66031</v>
      </c>
      <c r="EI132" s="21">
        <v>-1606.0029199999999</v>
      </c>
      <c r="EJ132" s="21">
        <v>-1664.9458199999999</v>
      </c>
      <c r="EK132" s="21">
        <v>-1547.7289699999999</v>
      </c>
      <c r="EL132" s="21">
        <v>-1562.46552</v>
      </c>
      <c r="EM132" s="21">
        <v>-1644.7298599999999</v>
      </c>
      <c r="EN132" s="21">
        <v>-1621.3135</v>
      </c>
      <c r="EO132" s="21">
        <v>-1535.6089099999999</v>
      </c>
      <c r="EP132" s="21">
        <v>-1591.9682399999999</v>
      </c>
      <c r="EQ132" s="21">
        <v>-1674.9770900000001</v>
      </c>
      <c r="ER132" s="21">
        <v>-1652.91877</v>
      </c>
      <c r="ES132" s="21">
        <v>-1653.54801</v>
      </c>
      <c r="ET132" s="21">
        <v>-1741.1077700000001</v>
      </c>
      <c r="EU132" s="21">
        <v>-1715.7880700000001</v>
      </c>
      <c r="EV132" s="21">
        <v>-1625.12581</v>
      </c>
      <c r="EW132" s="21">
        <v>-1684.7705599999999</v>
      </c>
      <c r="EX132" s="21">
        <v>-1729.07114</v>
      </c>
      <c r="EY132" s="21">
        <v>-1723.2644600000001</v>
      </c>
      <c r="EZ132" s="21">
        <v>-1814.8943300000001</v>
      </c>
      <c r="FA132" s="21">
        <v>-1788.1274000000001</v>
      </c>
      <c r="FB132" s="21">
        <v>-1693.6439</v>
      </c>
      <c r="FC132" s="21">
        <v>-1755.80339</v>
      </c>
      <c r="FD132" s="21">
        <v>-2250.49629</v>
      </c>
      <c r="FE132" s="21">
        <v>-2241.2406799999999</v>
      </c>
      <c r="FF132" s="21">
        <v>-2360.72883</v>
      </c>
      <c r="FG132" s="21">
        <v>-2325.59672</v>
      </c>
      <c r="FH132" s="21">
        <v>-2202.7168299999998</v>
      </c>
      <c r="FI132" s="21">
        <v>-2283.5601099999999</v>
      </c>
      <c r="FJ132" s="21">
        <v>-1246.4237499999999</v>
      </c>
      <c r="FK132" s="21">
        <v>-1265.3789899999999</v>
      </c>
      <c r="FL132" s="21">
        <v>-1332.02388</v>
      </c>
      <c r="FM132" s="21">
        <v>-1313.06666</v>
      </c>
      <c r="FN132" s="21">
        <v>-1243.62887</v>
      </c>
      <c r="FO132" s="21">
        <v>-1289.27206</v>
      </c>
      <c r="FP132" s="21">
        <v>-328.01844999999997</v>
      </c>
      <c r="FQ132" s="21">
        <v>-519.81850999999995</v>
      </c>
      <c r="FR132" s="21">
        <v>-541.35682999999995</v>
      </c>
      <c r="FS132" s="21">
        <v>-539.85631999999998</v>
      </c>
      <c r="FT132" s="21">
        <v>-510.49203</v>
      </c>
      <c r="FU132" s="21">
        <v>-529.53860999999995</v>
      </c>
      <c r="FV132" s="21">
        <v>-658.68304999999998</v>
      </c>
      <c r="FW132" s="21">
        <v>-741.41863999999998</v>
      </c>
      <c r="FX132" s="21">
        <v>-778.05745000000002</v>
      </c>
      <c r="FY132" s="21">
        <v>-769.54953</v>
      </c>
      <c r="FZ132" s="21">
        <v>-728.67471999999998</v>
      </c>
      <c r="GA132" s="21">
        <v>-755.41822999999999</v>
      </c>
      <c r="GB132" s="21">
        <v>-1315.97091</v>
      </c>
      <c r="GC132" s="21">
        <v>-1319.07817</v>
      </c>
      <c r="GD132" s="21">
        <v>-1388.96199</v>
      </c>
      <c r="GE132" s="21">
        <v>-1368.74665</v>
      </c>
      <c r="GF132" s="21">
        <v>-1296.4050299999999</v>
      </c>
      <c r="GG132" s="21">
        <v>-1343.9852000000001</v>
      </c>
    </row>
    <row r="133" spans="2:189" x14ac:dyDescent="0.25">
      <c r="B133" s="39" t="s">
        <v>340</v>
      </c>
      <c r="C133" s="21">
        <v>-30982.570640000002</v>
      </c>
      <c r="D133" s="21">
        <v>-29364.117480000001</v>
      </c>
      <c r="E133" s="21">
        <v>-30982.570640000002</v>
      </c>
      <c r="F133" s="21">
        <v>-30440.990129999998</v>
      </c>
      <c r="G133" s="21">
        <v>-28844.262610000002</v>
      </c>
      <c r="H133" s="21">
        <v>-29904.53961</v>
      </c>
      <c r="I133" s="21">
        <v>-64813.804519999998</v>
      </c>
      <c r="J133" s="21">
        <v>-61428.069680000001</v>
      </c>
      <c r="K133" s="21">
        <v>-64813.804519999998</v>
      </c>
      <c r="L133" s="21">
        <v>-63680.83107</v>
      </c>
      <c r="M133" s="21">
        <v>-60340.578410000002</v>
      </c>
      <c r="N133" s="21">
        <v>-62558.610090000002</v>
      </c>
      <c r="O133" s="21">
        <v>-57766.400909999997</v>
      </c>
      <c r="P133" s="21">
        <v>-54748.829669999999</v>
      </c>
      <c r="Q133" s="21">
        <v>-57766.400909999997</v>
      </c>
      <c r="R133" s="21">
        <v>-56756.611069999999</v>
      </c>
      <c r="S133" s="21">
        <v>-53779.544430000002</v>
      </c>
      <c r="T133" s="21">
        <v>-55756.417719999998</v>
      </c>
      <c r="U133" s="21">
        <v>-346.01629000000003</v>
      </c>
      <c r="V133" s="21">
        <v>-349.57494000000003</v>
      </c>
      <c r="W133" s="21">
        <v>-367.98540000000003</v>
      </c>
      <c r="X133" s="21">
        <v>-362.74954000000002</v>
      </c>
      <c r="Y133" s="21">
        <v>-343.72859</v>
      </c>
      <c r="Z133" s="21">
        <v>-356.17648000000003</v>
      </c>
      <c r="AA133" s="21">
        <v>-493.28501999999997</v>
      </c>
      <c r="AB133" s="21">
        <v>-484.15426000000002</v>
      </c>
      <c r="AC133" s="21">
        <v>-510.10521999999997</v>
      </c>
      <c r="AD133" s="21">
        <v>-502.36185</v>
      </c>
      <c r="AE133" s="21">
        <v>-475.98462999999998</v>
      </c>
      <c r="AF133" s="21">
        <v>-493.29694999999998</v>
      </c>
      <c r="AG133" s="21">
        <v>-54398.429409999997</v>
      </c>
      <c r="AH133" s="21">
        <v>-51556.788500000002</v>
      </c>
      <c r="AI133" s="21">
        <v>-54398.429409999997</v>
      </c>
      <c r="AJ133" s="21">
        <v>-53447.536789999998</v>
      </c>
      <c r="AK133" s="21">
        <v>-50644.02721</v>
      </c>
      <c r="AL133" s="21">
        <v>-52505.64905</v>
      </c>
      <c r="AM133" s="21">
        <v>-139.14848000000001</v>
      </c>
      <c r="AN133" s="21">
        <v>-158.14838</v>
      </c>
      <c r="AO133" s="21">
        <v>-165.99336</v>
      </c>
      <c r="AP133" s="21">
        <v>-164.14134999999999</v>
      </c>
      <c r="AQ133" s="21">
        <v>-155.46386999999999</v>
      </c>
      <c r="AR133" s="21">
        <v>-161.10427999999999</v>
      </c>
      <c r="AS133" s="21">
        <v>-172.63274000000001</v>
      </c>
      <c r="AT133" s="21">
        <v>-180.47767999999999</v>
      </c>
      <c r="AU133" s="21">
        <v>-189.7783</v>
      </c>
      <c r="AV133" s="21">
        <v>-187.29124999999999</v>
      </c>
      <c r="AW133" s="21">
        <v>-177.34789000000001</v>
      </c>
      <c r="AX133" s="21">
        <v>-183.84335999999999</v>
      </c>
      <c r="AY133" s="21">
        <v>-314.92246999999998</v>
      </c>
      <c r="AZ133" s="21">
        <v>-323.3082</v>
      </c>
      <c r="BA133" s="21">
        <v>-340.42541999999997</v>
      </c>
      <c r="BB133" s="21">
        <v>-335.47206</v>
      </c>
      <c r="BC133" s="21">
        <v>-317.65311000000003</v>
      </c>
      <c r="BD133" s="21">
        <v>-329.35001</v>
      </c>
      <c r="BE133" s="21">
        <v>-677.06672000000003</v>
      </c>
      <c r="BF133" s="21">
        <v>-658.92304000000001</v>
      </c>
      <c r="BG133" s="21">
        <v>-694.69668999999999</v>
      </c>
      <c r="BH133" s="21">
        <v>-683.64234999999996</v>
      </c>
      <c r="BI133" s="21">
        <v>-647.22667000000001</v>
      </c>
      <c r="BJ133" s="21">
        <v>-671.20956999999999</v>
      </c>
      <c r="BK133" s="21">
        <v>-434.08609000000001</v>
      </c>
      <c r="BL133" s="21">
        <v>-421.74772000000002</v>
      </c>
      <c r="BM133" s="21">
        <v>-444.52168999999998</v>
      </c>
      <c r="BN133" s="21">
        <v>-437.59217000000001</v>
      </c>
      <c r="BO133" s="21">
        <v>-414.26954000000001</v>
      </c>
      <c r="BP133" s="21">
        <v>-429.61144999999999</v>
      </c>
      <c r="BQ133" s="21">
        <v>-681.67004999999995</v>
      </c>
      <c r="BR133" s="21">
        <v>-668.47487999999998</v>
      </c>
      <c r="BS133" s="21">
        <v>-705.01286000000005</v>
      </c>
      <c r="BT133" s="21">
        <v>-693.55642999999998</v>
      </c>
      <c r="BU133" s="21">
        <v>-656.61656000000005</v>
      </c>
      <c r="BV133" s="21">
        <v>-680.98707000000002</v>
      </c>
      <c r="BW133" s="21">
        <v>-762.84424000000001</v>
      </c>
      <c r="BX133" s="21">
        <v>-732.09361999999999</v>
      </c>
      <c r="BY133" s="21">
        <v>-772.10422000000005</v>
      </c>
      <c r="BZ133" s="21">
        <v>-759.54652999999996</v>
      </c>
      <c r="CA133" s="21">
        <v>-719.04832999999996</v>
      </c>
      <c r="CB133" s="21">
        <v>-745.74345000000005</v>
      </c>
      <c r="CC133" s="21">
        <v>-703.35635000000002</v>
      </c>
      <c r="CD133" s="21">
        <v>-670.92371000000003</v>
      </c>
      <c r="CE133" s="21">
        <v>-707.61311999999998</v>
      </c>
      <c r="CF133" s="21">
        <v>-696.09304999999995</v>
      </c>
      <c r="CG133" s="21">
        <v>-658.95573000000002</v>
      </c>
      <c r="CH133" s="21">
        <v>-683.43335000000002</v>
      </c>
      <c r="CI133" s="21">
        <v>3040.1028200000001</v>
      </c>
      <c r="CJ133" s="21">
        <v>2879.3317900000002</v>
      </c>
      <c r="CK133" s="21">
        <v>3040.1028200000001</v>
      </c>
      <c r="CL133" s="21">
        <v>2986.31151</v>
      </c>
      <c r="CM133" s="21">
        <v>2827.6646500000002</v>
      </c>
      <c r="CN133" s="21">
        <v>2933.0109299999999</v>
      </c>
      <c r="CO133" s="21">
        <v>-89.736699999999999</v>
      </c>
      <c r="CP133" s="21">
        <v>-684.92808000000002</v>
      </c>
      <c r="CQ133" s="21">
        <v>-687.80619000000002</v>
      </c>
      <c r="CR133" s="21">
        <v>-724.25206000000003</v>
      </c>
      <c r="CS133" s="21">
        <v>-713.69050000000004</v>
      </c>
      <c r="CT133" s="21">
        <v>-675.72505000000001</v>
      </c>
      <c r="CU133" s="21">
        <v>-700.63185999999996</v>
      </c>
      <c r="CV133" s="21">
        <v>-208.18996999999999</v>
      </c>
      <c r="CW133" s="21">
        <v>-224.07413</v>
      </c>
      <c r="CX133" s="21">
        <v>-235.36478</v>
      </c>
      <c r="CY133" s="21">
        <v>-232.55391</v>
      </c>
      <c r="CZ133" s="21">
        <v>-220.39932999999999</v>
      </c>
      <c r="DA133" s="21">
        <v>-228.30607000000001</v>
      </c>
      <c r="DB133" s="21">
        <v>-306.24842000000001</v>
      </c>
      <c r="DC133" s="21">
        <v>-314.25146000000001</v>
      </c>
      <c r="DD133" s="21">
        <v>-330.66144000000003</v>
      </c>
      <c r="DE133" s="21">
        <v>-326.10856999999999</v>
      </c>
      <c r="DF133" s="21">
        <v>-309.02206999999999</v>
      </c>
      <c r="DG133" s="21">
        <v>-320.18608</v>
      </c>
      <c r="DH133" s="21">
        <v>-358.88420000000002</v>
      </c>
      <c r="DI133" s="21">
        <v>-365.36896000000002</v>
      </c>
      <c r="DJ133" s="21">
        <v>-384.54982000000001</v>
      </c>
      <c r="DK133" s="21">
        <v>-379.14735000000002</v>
      </c>
      <c r="DL133" s="21">
        <v>-359.27575999999999</v>
      </c>
      <c r="DM133" s="21">
        <v>-372.26884999999999</v>
      </c>
      <c r="DN133" s="21">
        <v>-412.89776999999998</v>
      </c>
      <c r="DO133" s="21">
        <v>-413.5625</v>
      </c>
      <c r="DP133" s="21">
        <v>-435.43725999999998</v>
      </c>
      <c r="DQ133" s="21">
        <v>-429.13895000000002</v>
      </c>
      <c r="DR133" s="21">
        <v>-406.62846999999999</v>
      </c>
      <c r="DS133" s="21">
        <v>-421.3723</v>
      </c>
      <c r="DT133" s="21">
        <v>-491.91905000000003</v>
      </c>
      <c r="DU133" s="21">
        <v>-485.26737000000003</v>
      </c>
      <c r="DV133" s="21">
        <v>-511.14866000000001</v>
      </c>
      <c r="DW133" s="21">
        <v>-503.52006999999998</v>
      </c>
      <c r="DX133" s="21">
        <v>-477.09185000000002</v>
      </c>
      <c r="DY133" s="21">
        <v>-494.43113</v>
      </c>
      <c r="DZ133" s="21">
        <v>-622.47493999999995</v>
      </c>
      <c r="EA133" s="21">
        <v>-610.54803000000004</v>
      </c>
      <c r="EB133" s="21">
        <v>-643.33786999999995</v>
      </c>
      <c r="EC133" s="21">
        <v>-633.50796000000003</v>
      </c>
      <c r="ED133" s="21">
        <v>-600.24420999999995</v>
      </c>
      <c r="EE133" s="21">
        <v>-622.07744000000002</v>
      </c>
      <c r="EF133" s="21">
        <v>-606.08633999999995</v>
      </c>
      <c r="EG133" s="21">
        <v>-638.70971999999995</v>
      </c>
      <c r="EH133" s="21">
        <v>-628.87171000000001</v>
      </c>
      <c r="EI133" s="21">
        <v>-595.84473000000003</v>
      </c>
      <c r="EJ133" s="21">
        <v>-617.53143999999998</v>
      </c>
      <c r="EK133" s="21">
        <v>-559.76378</v>
      </c>
      <c r="EL133" s="21">
        <v>-548.12129000000004</v>
      </c>
      <c r="EM133" s="21">
        <v>-577.49848999999995</v>
      </c>
      <c r="EN133" s="21">
        <v>-568.72694000000001</v>
      </c>
      <c r="EO133" s="21">
        <v>-538.8655</v>
      </c>
      <c r="EP133" s="21">
        <v>-558.47185999999999</v>
      </c>
      <c r="EQ133" s="21">
        <v>-532.20234000000005</v>
      </c>
      <c r="ER133" s="21">
        <v>-562.72249999999997</v>
      </c>
      <c r="ES133" s="21">
        <v>-549.42285000000004</v>
      </c>
      <c r="ET133" s="21">
        <v>-578.92651999999998</v>
      </c>
      <c r="EU133" s="21">
        <v>-570.07300999999995</v>
      </c>
      <c r="EV133" s="21">
        <v>-540.13660000000004</v>
      </c>
      <c r="EW133" s="21">
        <v>-559.79795999999999</v>
      </c>
      <c r="EX133" s="21">
        <v>-582.77562</v>
      </c>
      <c r="EY133" s="21">
        <v>-567.83252000000005</v>
      </c>
      <c r="EZ133" s="21">
        <v>-598.40445999999997</v>
      </c>
      <c r="FA133" s="21">
        <v>-589.17489999999998</v>
      </c>
      <c r="FB133" s="21">
        <v>-558.22817999999995</v>
      </c>
      <c r="FC133" s="21">
        <v>-578.55516</v>
      </c>
      <c r="FD133" s="21">
        <v>-761.78233999999998</v>
      </c>
      <c r="FE133" s="21">
        <v>-741.71590000000003</v>
      </c>
      <c r="FF133" s="21">
        <v>-781.72952999999995</v>
      </c>
      <c r="FG133" s="21">
        <v>-769.59261000000004</v>
      </c>
      <c r="FH133" s="21">
        <v>-729.16832999999997</v>
      </c>
      <c r="FI133" s="21">
        <v>-755.72208999999998</v>
      </c>
      <c r="FJ133" s="21">
        <v>-405.89744000000002</v>
      </c>
      <c r="FK133" s="21">
        <v>-401.32278000000002</v>
      </c>
      <c r="FL133" s="21">
        <v>-422.75463999999999</v>
      </c>
      <c r="FM133" s="21">
        <v>-416.42311999999998</v>
      </c>
      <c r="FN133" s="21">
        <v>-394.56446</v>
      </c>
      <c r="FO133" s="21">
        <v>-408.90132999999997</v>
      </c>
      <c r="FP133" s="21">
        <v>-118.06124</v>
      </c>
      <c r="FQ133" s="21">
        <v>-158.65419</v>
      </c>
      <c r="FR133" s="21">
        <v>-165.76874000000001</v>
      </c>
      <c r="FS133" s="21">
        <v>-164.73103</v>
      </c>
      <c r="FT133" s="21">
        <v>-156.08124000000001</v>
      </c>
      <c r="FU133" s="21">
        <v>-161.62253000000001</v>
      </c>
      <c r="FV133" s="21">
        <v>-254.15801999999999</v>
      </c>
      <c r="FW133" s="21">
        <v>-265.17399</v>
      </c>
      <c r="FX133" s="21">
        <v>-278.83735999999999</v>
      </c>
      <c r="FY133" s="21">
        <v>-275.19080000000002</v>
      </c>
      <c r="FZ133" s="21">
        <v>-260.78219999999999</v>
      </c>
      <c r="GA133" s="21">
        <v>-270.18187999999998</v>
      </c>
      <c r="GB133" s="21">
        <v>-429.34631000000002</v>
      </c>
      <c r="GC133" s="21">
        <v>-420.67635999999999</v>
      </c>
      <c r="GD133" s="21">
        <v>-443.24218999999999</v>
      </c>
      <c r="GE133" s="21">
        <v>-436.49428999999998</v>
      </c>
      <c r="GF133" s="21">
        <v>-413.57287000000002</v>
      </c>
      <c r="GG133" s="21">
        <v>-428.62025</v>
      </c>
    </row>
    <row r="134" spans="2:189" x14ac:dyDescent="0.25">
      <c r="B134" s="39" t="s">
        <v>341</v>
      </c>
      <c r="C134" s="21">
        <v>39429.620389999996</v>
      </c>
      <c r="D134" s="21">
        <v>37369.914169999996</v>
      </c>
      <c r="E134" s="21">
        <v>39429.620389999996</v>
      </c>
      <c r="F134" s="21">
        <v>38740.384039999997</v>
      </c>
      <c r="G134" s="21">
        <v>36708.326699999998</v>
      </c>
      <c r="H134" s="21">
        <v>38057.676310000003</v>
      </c>
      <c r="I134" s="21">
        <v>60421.170660000003</v>
      </c>
      <c r="J134" s="21">
        <v>57264.897629999999</v>
      </c>
      <c r="K134" s="21">
        <v>60421.170660000003</v>
      </c>
      <c r="L134" s="21">
        <v>59364.982349999998</v>
      </c>
      <c r="M134" s="21">
        <v>56251.109040000003</v>
      </c>
      <c r="N134" s="21">
        <v>58318.817790000001</v>
      </c>
      <c r="O134" s="21">
        <v>48352.358789999998</v>
      </c>
      <c r="P134" s="21">
        <v>45826.553399999997</v>
      </c>
      <c r="Q134" s="21">
        <v>48352.358789999998</v>
      </c>
      <c r="R134" s="21">
        <v>47507.131809999999</v>
      </c>
      <c r="S134" s="21">
        <v>45015.230080000001</v>
      </c>
      <c r="T134" s="21">
        <v>46669.937400000003</v>
      </c>
      <c r="U134" s="21">
        <v>243.01310000000001</v>
      </c>
      <c r="V134" s="21">
        <v>288.20211999999998</v>
      </c>
      <c r="W134" s="21">
        <v>352.50952999999998</v>
      </c>
      <c r="X134" s="21">
        <v>340.01778999999999</v>
      </c>
      <c r="Y134" s="21">
        <v>282.96436999999997</v>
      </c>
      <c r="Z134" s="21">
        <v>299.63218000000001</v>
      </c>
      <c r="AA134" s="21">
        <v>269.42349999999999</v>
      </c>
      <c r="AB134" s="21">
        <v>307.44628999999998</v>
      </c>
      <c r="AC134" s="21">
        <v>369.83823999999998</v>
      </c>
      <c r="AD134" s="21">
        <v>357.36559999999997</v>
      </c>
      <c r="AE134" s="21">
        <v>301.89474999999999</v>
      </c>
      <c r="AF134" s="21">
        <v>318.97372999999999</v>
      </c>
      <c r="AG134" s="21">
        <v>45225.314180000001</v>
      </c>
      <c r="AH134" s="21">
        <v>42862.854379999997</v>
      </c>
      <c r="AI134" s="21">
        <v>45225.314180000001</v>
      </c>
      <c r="AJ134" s="21">
        <v>44434.768969999997</v>
      </c>
      <c r="AK134" s="21">
        <v>42104.010479999997</v>
      </c>
      <c r="AL134" s="21">
        <v>43651.710169999998</v>
      </c>
      <c r="AM134" s="21">
        <v>102.9452</v>
      </c>
      <c r="AN134" s="21">
        <v>156.77349000000001</v>
      </c>
      <c r="AO134" s="21">
        <v>210.00048000000001</v>
      </c>
      <c r="AP134" s="21">
        <v>200.22472999999999</v>
      </c>
      <c r="AQ134" s="21">
        <v>153.69638</v>
      </c>
      <c r="AR134" s="21">
        <v>165.17777000000001</v>
      </c>
      <c r="AS134" s="21">
        <v>113.09653</v>
      </c>
      <c r="AT134" s="21">
        <v>150.49135999999999</v>
      </c>
      <c r="AU134" s="21">
        <v>193.55243999999999</v>
      </c>
      <c r="AV134" s="21">
        <v>185.54101</v>
      </c>
      <c r="AW134" s="21">
        <v>147.57311999999999</v>
      </c>
      <c r="AX134" s="21">
        <v>157.58797000000001</v>
      </c>
      <c r="AY134" s="21">
        <v>213.29485</v>
      </c>
      <c r="AZ134" s="21">
        <v>258.45566000000002</v>
      </c>
      <c r="BA134" s="21">
        <v>315.21154000000001</v>
      </c>
      <c r="BB134" s="21">
        <v>303.94519000000003</v>
      </c>
      <c r="BC134" s="21">
        <v>253.56621000000001</v>
      </c>
      <c r="BD134" s="21">
        <v>268.50096000000002</v>
      </c>
      <c r="BE134" s="21">
        <v>240.23392000000001</v>
      </c>
      <c r="BF134" s="21">
        <v>284.84915000000001</v>
      </c>
      <c r="BG134" s="21">
        <v>346.32602000000003</v>
      </c>
      <c r="BH134" s="21">
        <v>334.15251999999998</v>
      </c>
      <c r="BI134" s="21">
        <v>279.45323000000002</v>
      </c>
      <c r="BJ134" s="21">
        <v>295.79462999999998</v>
      </c>
      <c r="BK134" s="21">
        <v>212.13562999999999</v>
      </c>
      <c r="BL134" s="21">
        <v>242.17901000000001</v>
      </c>
      <c r="BM134" s="21">
        <v>290.95085999999998</v>
      </c>
      <c r="BN134" s="21">
        <v>281.17183999999997</v>
      </c>
      <c r="BO134" s="21">
        <v>237.60252</v>
      </c>
      <c r="BP134" s="21">
        <v>251.06053</v>
      </c>
      <c r="BQ134" s="21">
        <v>174.40622999999999</v>
      </c>
      <c r="BR134" s="21">
        <v>216.62983</v>
      </c>
      <c r="BS134" s="21">
        <v>267.95650000000001</v>
      </c>
      <c r="BT134" s="21">
        <v>257.84168</v>
      </c>
      <c r="BU134" s="21">
        <v>212.50853000000001</v>
      </c>
      <c r="BV134" s="21">
        <v>225.50748999999999</v>
      </c>
      <c r="BW134" s="21">
        <v>191.56992</v>
      </c>
      <c r="BX134" s="21">
        <v>229.70518999999999</v>
      </c>
      <c r="BY134" s="21">
        <v>281.82128999999998</v>
      </c>
      <c r="BZ134" s="21">
        <v>271.61266000000001</v>
      </c>
      <c r="CA134" s="21">
        <v>225.34209999999999</v>
      </c>
      <c r="CB134" s="21">
        <v>238.87208999999999</v>
      </c>
      <c r="CC134" s="21">
        <v>243.36609999999999</v>
      </c>
      <c r="CD134" s="21">
        <v>271.61394000000001</v>
      </c>
      <c r="CE134" s="21">
        <v>322.40973000000002</v>
      </c>
      <c r="CF134" s="21">
        <v>312.02958000000001</v>
      </c>
      <c r="CG134" s="21">
        <v>266.50477999999998</v>
      </c>
      <c r="CH134" s="21">
        <v>281.09115000000003</v>
      </c>
      <c r="CI134" s="21">
        <v>-5579.5974500000002</v>
      </c>
      <c r="CJ134" s="21">
        <v>-5284.52927</v>
      </c>
      <c r="CK134" s="21">
        <v>-5579.5974500000002</v>
      </c>
      <c r="CL134" s="21">
        <v>-5480.87255</v>
      </c>
      <c r="CM134" s="21">
        <v>-5189.7029199999997</v>
      </c>
      <c r="CN134" s="21">
        <v>-5383.0483000000004</v>
      </c>
      <c r="CO134" s="21">
        <v>193.62226000000001</v>
      </c>
      <c r="CP134" s="21">
        <v>464.32832999999999</v>
      </c>
      <c r="CQ134" s="21">
        <v>545.82172000000003</v>
      </c>
      <c r="CR134" s="21">
        <v>663.35005999999998</v>
      </c>
      <c r="CS134" s="21">
        <v>640.00406999999996</v>
      </c>
      <c r="CT134" s="21">
        <v>535.49540000000002</v>
      </c>
      <c r="CU134" s="21">
        <v>566.86046999999996</v>
      </c>
      <c r="CV134" s="21">
        <v>142.59962999999999</v>
      </c>
      <c r="CW134" s="21">
        <v>200.48999000000001</v>
      </c>
      <c r="CX134" s="21">
        <v>263.51308999999998</v>
      </c>
      <c r="CY134" s="21">
        <v>252.42856</v>
      </c>
      <c r="CZ134" s="21">
        <v>196.74110999999999</v>
      </c>
      <c r="DA134" s="21">
        <v>210.78497999999999</v>
      </c>
      <c r="DB134" s="21">
        <v>214.20477</v>
      </c>
      <c r="DC134" s="21">
        <v>264.75691999999998</v>
      </c>
      <c r="DD134" s="21">
        <v>330.70891</v>
      </c>
      <c r="DE134" s="21">
        <v>318.08217000000002</v>
      </c>
      <c r="DF134" s="21">
        <v>259.90530999999999</v>
      </c>
      <c r="DG134" s="21">
        <v>276.10426000000001</v>
      </c>
      <c r="DH134" s="21">
        <v>254.89829</v>
      </c>
      <c r="DI134" s="21">
        <v>307.23656</v>
      </c>
      <c r="DJ134" s="21">
        <v>379.75803999999999</v>
      </c>
      <c r="DK134" s="21">
        <v>365.68428</v>
      </c>
      <c r="DL134" s="21">
        <v>301.62875000000003</v>
      </c>
      <c r="DM134" s="21">
        <v>319.90350000000001</v>
      </c>
      <c r="DN134" s="21">
        <v>276.81414000000001</v>
      </c>
      <c r="DO134" s="21">
        <v>323.71140000000003</v>
      </c>
      <c r="DP134" s="21">
        <v>393.23858999999999</v>
      </c>
      <c r="DQ134" s="21">
        <v>379.77534000000003</v>
      </c>
      <c r="DR134" s="21">
        <v>317.84183999999999</v>
      </c>
      <c r="DS134" s="21">
        <v>336.23937999999998</v>
      </c>
      <c r="DT134" s="21">
        <v>266.37538000000001</v>
      </c>
      <c r="DU134" s="21">
        <v>310.45758000000001</v>
      </c>
      <c r="DV134" s="21">
        <v>376.20945999999998</v>
      </c>
      <c r="DW134" s="21">
        <v>363.64699000000002</v>
      </c>
      <c r="DX134" s="21">
        <v>304.83713999999998</v>
      </c>
      <c r="DY134" s="21">
        <v>322.41158000000001</v>
      </c>
      <c r="DZ134" s="21">
        <v>285.87916999999999</v>
      </c>
      <c r="EA134" s="21">
        <v>336.92390999999998</v>
      </c>
      <c r="EB134" s="21">
        <v>412.17464000000001</v>
      </c>
      <c r="EC134" s="21">
        <v>397.37585999999999</v>
      </c>
      <c r="ED134" s="21">
        <v>330.79861</v>
      </c>
      <c r="EE134" s="21">
        <v>350.28260999999998</v>
      </c>
      <c r="EF134" s="21">
        <v>312.08211</v>
      </c>
      <c r="EG134" s="21">
        <v>381.71832999999998</v>
      </c>
      <c r="EH134" s="21">
        <v>368.02683999999999</v>
      </c>
      <c r="EI134" s="21">
        <v>306.40906000000001</v>
      </c>
      <c r="EJ134" s="21">
        <v>324.44835999999998</v>
      </c>
      <c r="EK134" s="21">
        <v>257.63337999999999</v>
      </c>
      <c r="EL134" s="21">
        <v>301.94504999999998</v>
      </c>
      <c r="EM134" s="21">
        <v>367.12846999999999</v>
      </c>
      <c r="EN134" s="21">
        <v>354.74716999999998</v>
      </c>
      <c r="EO134" s="21">
        <v>296.47093999999998</v>
      </c>
      <c r="EP134" s="21">
        <v>313.72955000000002</v>
      </c>
      <c r="EQ134" s="21">
        <v>340.13263999999998</v>
      </c>
      <c r="ER134" s="21">
        <v>255.71665999999999</v>
      </c>
      <c r="ES134" s="21">
        <v>296.94959</v>
      </c>
      <c r="ET134" s="21">
        <v>359.45265999999998</v>
      </c>
      <c r="EU134" s="21">
        <v>347.51019000000002</v>
      </c>
      <c r="EV134" s="21">
        <v>291.57524999999998</v>
      </c>
      <c r="EW134" s="21">
        <v>308.33909</v>
      </c>
      <c r="EX134" s="21">
        <v>230.06291999999999</v>
      </c>
      <c r="EY134" s="21">
        <v>272.55405999999999</v>
      </c>
      <c r="EZ134" s="21">
        <v>333.62666999999999</v>
      </c>
      <c r="FA134" s="21">
        <v>321.91818999999998</v>
      </c>
      <c r="FB134" s="21">
        <v>267.59584999999998</v>
      </c>
      <c r="FC134" s="21">
        <v>283.41735</v>
      </c>
      <c r="FD134" s="21">
        <v>321.20549999999997</v>
      </c>
      <c r="FE134" s="21">
        <v>373.75166000000002</v>
      </c>
      <c r="FF134" s="21">
        <v>454.29793000000001</v>
      </c>
      <c r="FG134" s="21">
        <v>438.32844999999998</v>
      </c>
      <c r="FH134" s="21">
        <v>366.97399000000001</v>
      </c>
      <c r="FI134" s="21">
        <v>388.20749999999998</v>
      </c>
      <c r="FJ134" s="21">
        <v>245.43673000000001</v>
      </c>
      <c r="FK134" s="21">
        <v>281.99903999999998</v>
      </c>
      <c r="FL134" s="21">
        <v>339.50445999999999</v>
      </c>
      <c r="FM134" s="21">
        <v>328.01925</v>
      </c>
      <c r="FN134" s="21">
        <v>276.90685000000002</v>
      </c>
      <c r="FO134" s="21">
        <v>292.50886000000003</v>
      </c>
      <c r="FP134" s="21">
        <v>186.43192999999999</v>
      </c>
      <c r="FQ134" s="21">
        <v>281.56276000000003</v>
      </c>
      <c r="FR134" s="21">
        <v>376.59588000000002</v>
      </c>
      <c r="FS134" s="21">
        <v>359.08918999999997</v>
      </c>
      <c r="FT134" s="21">
        <v>276.03838999999999</v>
      </c>
      <c r="FU134" s="21">
        <v>296.58661999999998</v>
      </c>
      <c r="FV134" s="21">
        <v>173.57894999999999</v>
      </c>
      <c r="FW134" s="21">
        <v>225.86385999999999</v>
      </c>
      <c r="FX134" s="21">
        <v>287.75367999999997</v>
      </c>
      <c r="FY134" s="21">
        <v>276.38463000000002</v>
      </c>
      <c r="FZ134" s="21">
        <v>221.69141999999999</v>
      </c>
      <c r="GA134" s="21">
        <v>236.27026000000001</v>
      </c>
      <c r="GB134" s="21">
        <v>223.22438</v>
      </c>
      <c r="GC134" s="21">
        <v>256.00475</v>
      </c>
      <c r="GD134" s="21">
        <v>307.90251999999998</v>
      </c>
      <c r="GE134" s="21">
        <v>297.71071000000001</v>
      </c>
      <c r="GF134" s="21">
        <v>251.38112000000001</v>
      </c>
      <c r="GG134" s="21">
        <v>265.52816999999999</v>
      </c>
    </row>
    <row r="135" spans="2:189" x14ac:dyDescent="0.25">
      <c r="B135" s="39" t="s">
        <v>342</v>
      </c>
      <c r="C135" s="21">
        <v>46349.337630000002</v>
      </c>
      <c r="D135" s="21">
        <v>43928.162429999997</v>
      </c>
      <c r="E135" s="21">
        <v>46349.337630000002</v>
      </c>
      <c r="F135" s="21">
        <v>45539.143470000003</v>
      </c>
      <c r="G135" s="21">
        <v>43150.469400000002</v>
      </c>
      <c r="H135" s="21">
        <v>44736.623679999997</v>
      </c>
      <c r="I135" s="21">
        <v>63282.70336</v>
      </c>
      <c r="J135" s="21">
        <v>59976.949970000001</v>
      </c>
      <c r="K135" s="21">
        <v>63282.70336</v>
      </c>
      <c r="L135" s="21">
        <v>62176.49422</v>
      </c>
      <c r="M135" s="21">
        <v>58915.148589999997</v>
      </c>
      <c r="N135" s="21">
        <v>61080.783539999997</v>
      </c>
      <c r="O135" s="21">
        <v>47815.378250000002</v>
      </c>
      <c r="P135" s="21">
        <v>45317.623370000001</v>
      </c>
      <c r="Q135" s="21">
        <v>47815.378250000002</v>
      </c>
      <c r="R135" s="21">
        <v>46979.538009999997</v>
      </c>
      <c r="S135" s="21">
        <v>44515.310270000002</v>
      </c>
      <c r="T135" s="21">
        <v>46151.64112</v>
      </c>
      <c r="U135" s="21">
        <v>207.92303000000001</v>
      </c>
      <c r="V135" s="21">
        <v>247.04121000000001</v>
      </c>
      <c r="W135" s="21">
        <v>309.34055000000001</v>
      </c>
      <c r="X135" s="21">
        <v>297.27480000000003</v>
      </c>
      <c r="Y135" s="21">
        <v>242.83789999999999</v>
      </c>
      <c r="Z135" s="21">
        <v>257.69301000000002</v>
      </c>
      <c r="AA135" s="21">
        <v>138.65916999999999</v>
      </c>
      <c r="AB135" s="21">
        <v>178.02687</v>
      </c>
      <c r="AC135" s="21">
        <v>233.44414</v>
      </c>
      <c r="AD135" s="21">
        <v>223.02235999999999</v>
      </c>
      <c r="AE135" s="21">
        <v>175.00720999999999</v>
      </c>
      <c r="AF135" s="21">
        <v>187.10388</v>
      </c>
      <c r="AG135" s="21">
        <v>45610.060969999999</v>
      </c>
      <c r="AH135" s="21">
        <v>43227.502930000002</v>
      </c>
      <c r="AI135" s="21">
        <v>45610.060969999999</v>
      </c>
      <c r="AJ135" s="21">
        <v>44812.790330000003</v>
      </c>
      <c r="AK135" s="21">
        <v>42462.203300000001</v>
      </c>
      <c r="AL135" s="21">
        <v>44023.069790000001</v>
      </c>
      <c r="AM135" s="21">
        <v>120.16783</v>
      </c>
      <c r="AN135" s="21">
        <v>165.15026</v>
      </c>
      <c r="AO135" s="21">
        <v>219.14247</v>
      </c>
      <c r="AP135" s="21">
        <v>208.89606000000001</v>
      </c>
      <c r="AQ135" s="21">
        <v>162.22985</v>
      </c>
      <c r="AR135" s="21">
        <v>173.71293</v>
      </c>
      <c r="AS135" s="21">
        <v>92.26343</v>
      </c>
      <c r="AT135" s="21">
        <v>125.01766000000001</v>
      </c>
      <c r="AU135" s="21">
        <v>166.87961000000001</v>
      </c>
      <c r="AV135" s="21">
        <v>159.09171000000001</v>
      </c>
      <c r="AW135" s="21">
        <v>122.80157</v>
      </c>
      <c r="AX135" s="21">
        <v>131.63959</v>
      </c>
      <c r="AY135" s="21">
        <v>174.02107000000001</v>
      </c>
      <c r="AZ135" s="21">
        <v>213.68575000000001</v>
      </c>
      <c r="BA135" s="21">
        <v>268.20827000000003</v>
      </c>
      <c r="BB135" s="21">
        <v>257.46994000000001</v>
      </c>
      <c r="BC135" s="21">
        <v>209.89251999999999</v>
      </c>
      <c r="BD135" s="21">
        <v>222.89430999999999</v>
      </c>
      <c r="BE135" s="21">
        <v>181.76836</v>
      </c>
      <c r="BF135" s="21">
        <v>222.12040999999999</v>
      </c>
      <c r="BG135" s="21">
        <v>280.38062000000002</v>
      </c>
      <c r="BH135" s="21">
        <v>269.04077000000001</v>
      </c>
      <c r="BI135" s="21">
        <v>218.17042000000001</v>
      </c>
      <c r="BJ135" s="21">
        <v>231.89555999999999</v>
      </c>
      <c r="BK135" s="21">
        <v>124.65822</v>
      </c>
      <c r="BL135" s="21">
        <v>155.07973000000001</v>
      </c>
      <c r="BM135" s="21">
        <v>199.19306</v>
      </c>
      <c r="BN135" s="21">
        <v>190.77429000000001</v>
      </c>
      <c r="BO135" s="21">
        <v>152.32148000000001</v>
      </c>
      <c r="BP135" s="21">
        <v>162.33533</v>
      </c>
      <c r="BQ135" s="21">
        <v>55.77111</v>
      </c>
      <c r="BR135" s="21">
        <v>97.302729999999997</v>
      </c>
      <c r="BS135" s="21">
        <v>142.17187999999999</v>
      </c>
      <c r="BT135" s="21">
        <v>134.00036</v>
      </c>
      <c r="BU135" s="21">
        <v>95.594750000000005</v>
      </c>
      <c r="BV135" s="21">
        <v>103.94383999999999</v>
      </c>
      <c r="BW135" s="21">
        <v>-17.416160000000001</v>
      </c>
      <c r="BX135" s="21">
        <v>28.40644</v>
      </c>
      <c r="BY135" s="21">
        <v>69.478800000000007</v>
      </c>
      <c r="BZ135" s="21">
        <v>62.713740000000001</v>
      </c>
      <c r="CA135" s="21">
        <v>27.93675</v>
      </c>
      <c r="CB135" s="21">
        <v>33.814129999999999</v>
      </c>
      <c r="CC135" s="21">
        <v>257.68266</v>
      </c>
      <c r="CD135" s="21">
        <v>278.54969</v>
      </c>
      <c r="CE135" s="21">
        <v>329.97302000000002</v>
      </c>
      <c r="CF135" s="21">
        <v>319.21033999999997</v>
      </c>
      <c r="CG135" s="21">
        <v>273.56655000000001</v>
      </c>
      <c r="CH135" s="21">
        <v>288.15775000000002</v>
      </c>
      <c r="CI135" s="21">
        <v>-852.76436999999999</v>
      </c>
      <c r="CJ135" s="21">
        <v>-807.66727000000003</v>
      </c>
      <c r="CK135" s="21">
        <v>-852.76436999999999</v>
      </c>
      <c r="CL135" s="21">
        <v>-837.67562999999996</v>
      </c>
      <c r="CM135" s="21">
        <v>-793.17438000000004</v>
      </c>
      <c r="CN135" s="21">
        <v>-822.72455000000002</v>
      </c>
      <c r="CO135" s="21">
        <v>202.15703999999999</v>
      </c>
      <c r="CP135" s="21">
        <v>393.97514000000001</v>
      </c>
      <c r="CQ135" s="21">
        <v>464.97663999999997</v>
      </c>
      <c r="CR135" s="21">
        <v>578.55156999999997</v>
      </c>
      <c r="CS135" s="21">
        <v>556.07330999999999</v>
      </c>
      <c r="CT135" s="21">
        <v>456.69452999999999</v>
      </c>
      <c r="CU135" s="21">
        <v>484.50812999999999</v>
      </c>
      <c r="CV135" s="21">
        <v>141.35843</v>
      </c>
      <c r="CW135" s="21">
        <v>190.05302</v>
      </c>
      <c r="CX135" s="21">
        <v>252.83338000000001</v>
      </c>
      <c r="CY135" s="21">
        <v>241.57250999999999</v>
      </c>
      <c r="CZ135" s="21">
        <v>186.83847</v>
      </c>
      <c r="DA135" s="21">
        <v>200.15207000000001</v>
      </c>
      <c r="DB135" s="21">
        <v>175.77564000000001</v>
      </c>
      <c r="DC135" s="21">
        <v>220.01688999999999</v>
      </c>
      <c r="DD135" s="21">
        <v>283.77168</v>
      </c>
      <c r="DE135" s="21">
        <v>271.6232</v>
      </c>
      <c r="DF135" s="21">
        <v>216.28065000000001</v>
      </c>
      <c r="DG135" s="21">
        <v>230.51829000000001</v>
      </c>
      <c r="DH135" s="21">
        <v>216.60317000000001</v>
      </c>
      <c r="DI135" s="21">
        <v>261.93835999999999</v>
      </c>
      <c r="DJ135" s="21">
        <v>332.25195000000002</v>
      </c>
      <c r="DK135" s="21">
        <v>318.64402999999999</v>
      </c>
      <c r="DL135" s="21">
        <v>257.48548</v>
      </c>
      <c r="DM135" s="21">
        <v>273.74892</v>
      </c>
      <c r="DN135" s="21">
        <v>242.17303000000001</v>
      </c>
      <c r="DO135" s="21">
        <v>282.39256</v>
      </c>
      <c r="DP135" s="21">
        <v>349.92935999999997</v>
      </c>
      <c r="DQ135" s="21">
        <v>336.86678000000001</v>
      </c>
      <c r="DR135" s="21">
        <v>277.58485999999999</v>
      </c>
      <c r="DS135" s="21">
        <v>294.13936999999999</v>
      </c>
      <c r="DT135" s="21">
        <v>217.53335000000001</v>
      </c>
      <c r="DU135" s="21">
        <v>256.43835000000001</v>
      </c>
      <c r="DV135" s="21">
        <v>319.48068999999998</v>
      </c>
      <c r="DW135" s="21">
        <v>307.55934999999999</v>
      </c>
      <c r="DX135" s="21">
        <v>252.08027999999999</v>
      </c>
      <c r="DY135" s="21">
        <v>267.37056000000001</v>
      </c>
      <c r="DZ135" s="21">
        <v>232.8202</v>
      </c>
      <c r="EA135" s="21">
        <v>277.75628</v>
      </c>
      <c r="EB135" s="21">
        <v>350.02496000000002</v>
      </c>
      <c r="EC135" s="21">
        <v>335.94027999999997</v>
      </c>
      <c r="ED135" s="21">
        <v>273.0326</v>
      </c>
      <c r="EE135" s="21">
        <v>289.99585999999999</v>
      </c>
      <c r="EF135" s="21">
        <v>236.59084999999999</v>
      </c>
      <c r="EG135" s="21">
        <v>302.30572999999998</v>
      </c>
      <c r="EH135" s="21">
        <v>289.65125</v>
      </c>
      <c r="EI135" s="21">
        <v>232.57092</v>
      </c>
      <c r="EJ135" s="21">
        <v>247.52857</v>
      </c>
      <c r="EK135" s="21">
        <v>139.83372</v>
      </c>
      <c r="EL135" s="21">
        <v>183.89188999999999</v>
      </c>
      <c r="EM135" s="21">
        <v>242.77482000000001</v>
      </c>
      <c r="EN135" s="21">
        <v>232.19996</v>
      </c>
      <c r="EO135" s="21">
        <v>180.78116</v>
      </c>
      <c r="EP135" s="21">
        <v>193.44139000000001</v>
      </c>
      <c r="EQ135" s="21">
        <v>200.93244000000001</v>
      </c>
      <c r="ER135" s="21">
        <v>211.71467000000001</v>
      </c>
      <c r="ES135" s="21">
        <v>247.90042</v>
      </c>
      <c r="ET135" s="21">
        <v>307.95521000000002</v>
      </c>
      <c r="EU135" s="21">
        <v>296.58208999999999</v>
      </c>
      <c r="EV135" s="21">
        <v>243.68719999999999</v>
      </c>
      <c r="EW135" s="21">
        <v>258.36221</v>
      </c>
      <c r="EX135" s="21">
        <v>93.877250000000004</v>
      </c>
      <c r="EY135" s="21">
        <v>137.9188</v>
      </c>
      <c r="EZ135" s="21">
        <v>191.73203000000001</v>
      </c>
      <c r="FA135" s="21">
        <v>182.16085000000001</v>
      </c>
      <c r="FB135" s="21">
        <v>135.58951999999999</v>
      </c>
      <c r="FC135" s="21">
        <v>146.23271</v>
      </c>
      <c r="FD135" s="21">
        <v>198.10118</v>
      </c>
      <c r="FE135" s="21">
        <v>248.941</v>
      </c>
      <c r="FF135" s="21">
        <v>322.84406999999999</v>
      </c>
      <c r="FG135" s="21">
        <v>308.76163000000003</v>
      </c>
      <c r="FH135" s="21">
        <v>244.71552</v>
      </c>
      <c r="FI135" s="21">
        <v>261.03411999999997</v>
      </c>
      <c r="FJ135" s="21">
        <v>206.71494999999999</v>
      </c>
      <c r="FK135" s="21">
        <v>238.61781999999999</v>
      </c>
      <c r="FL135" s="21">
        <v>293.94740999999999</v>
      </c>
      <c r="FM135" s="21">
        <v>282.97498000000002</v>
      </c>
      <c r="FN135" s="21">
        <v>234.55340000000001</v>
      </c>
      <c r="FO135" s="21">
        <v>248.30714</v>
      </c>
      <c r="FP135" s="21">
        <v>233.54022000000001</v>
      </c>
      <c r="FQ135" s="21">
        <v>312.09168</v>
      </c>
      <c r="FR135" s="21">
        <v>409.36131999999998</v>
      </c>
      <c r="FS135" s="21">
        <v>390.73075999999998</v>
      </c>
      <c r="FT135" s="21">
        <v>306.56858999999997</v>
      </c>
      <c r="FU135" s="21">
        <v>327.69035000000002</v>
      </c>
      <c r="FV135" s="21">
        <v>144.07767999999999</v>
      </c>
      <c r="FW135" s="21">
        <v>189.64108999999999</v>
      </c>
      <c r="FX135" s="21">
        <v>249.81647000000001</v>
      </c>
      <c r="FY135" s="21">
        <v>238.76625999999999</v>
      </c>
      <c r="FZ135" s="21">
        <v>186.42536000000001</v>
      </c>
      <c r="GA135" s="21">
        <v>199.36282</v>
      </c>
      <c r="GB135" s="21">
        <v>69.131060000000005</v>
      </c>
      <c r="GC135" s="21">
        <v>106.15437</v>
      </c>
      <c r="GD135" s="21">
        <v>149.88997000000001</v>
      </c>
      <c r="GE135" s="21">
        <v>142.16580999999999</v>
      </c>
      <c r="GF135" s="21">
        <v>104.36347000000001</v>
      </c>
      <c r="GG135" s="21">
        <v>112.83987999999999</v>
      </c>
    </row>
    <row r="136" spans="2:189" x14ac:dyDescent="0.25">
      <c r="B136" s="39" t="s">
        <v>343</v>
      </c>
      <c r="C136" s="21">
        <v>-2725.36663</v>
      </c>
      <c r="D136" s="21">
        <v>-2583.0001900000002</v>
      </c>
      <c r="E136" s="21">
        <v>-2725.36663</v>
      </c>
      <c r="F136" s="21">
        <v>-2677.72676</v>
      </c>
      <c r="G136" s="21">
        <v>-2537.2714099999998</v>
      </c>
      <c r="H136" s="21">
        <v>-2630.5381600000001</v>
      </c>
      <c r="I136" s="21">
        <v>-25408.114959999999</v>
      </c>
      <c r="J136" s="21">
        <v>-24080.849249999999</v>
      </c>
      <c r="K136" s="21">
        <v>-25408.114959999999</v>
      </c>
      <c r="L136" s="21">
        <v>-24963.970069999999</v>
      </c>
      <c r="M136" s="21">
        <v>-23654.534159999999</v>
      </c>
      <c r="N136" s="21">
        <v>-24524.04034</v>
      </c>
      <c r="O136" s="21">
        <v>-25827.279780000001</v>
      </c>
      <c r="P136" s="21">
        <v>-24478.127759999999</v>
      </c>
      <c r="Q136" s="21">
        <v>-25827.279780000001</v>
      </c>
      <c r="R136" s="21">
        <v>-25375.804110000001</v>
      </c>
      <c r="S136" s="21">
        <v>-24044.761640000001</v>
      </c>
      <c r="T136" s="21">
        <v>-24928.619009999999</v>
      </c>
      <c r="U136" s="21">
        <v>-196.37925999999999</v>
      </c>
      <c r="V136" s="21">
        <v>-199.64590000000001</v>
      </c>
      <c r="W136" s="21">
        <v>-209.16162</v>
      </c>
      <c r="X136" s="21">
        <v>-206.21271999999999</v>
      </c>
      <c r="Y136" s="21">
        <v>-195.13167000000001</v>
      </c>
      <c r="Z136" s="21">
        <v>-202.42805999999999</v>
      </c>
      <c r="AA136" s="21">
        <v>-364.26477999999997</v>
      </c>
      <c r="AB136" s="21">
        <v>-354.24856</v>
      </c>
      <c r="AC136" s="21">
        <v>-372.42495000000002</v>
      </c>
      <c r="AD136" s="21">
        <v>-366.63472000000002</v>
      </c>
      <c r="AE136" s="21">
        <v>-347.14398</v>
      </c>
      <c r="AF136" s="21">
        <v>-359.98678999999998</v>
      </c>
      <c r="AG136" s="21">
        <v>-23680.731319999999</v>
      </c>
      <c r="AH136" s="21">
        <v>-22443.707829999999</v>
      </c>
      <c r="AI136" s="21">
        <v>-23680.731319999999</v>
      </c>
      <c r="AJ136" s="21">
        <v>-23266.788619999999</v>
      </c>
      <c r="AK136" s="21">
        <v>-22046.36447</v>
      </c>
      <c r="AL136" s="21">
        <v>-22856.765930000001</v>
      </c>
      <c r="AM136" s="21">
        <v>-49.08531</v>
      </c>
      <c r="AN136" s="21">
        <v>-62.613680000000002</v>
      </c>
      <c r="AO136" s="21">
        <v>-64.597279999999998</v>
      </c>
      <c r="AP136" s="21">
        <v>-64.091759999999994</v>
      </c>
      <c r="AQ136" s="21">
        <v>-60.486240000000002</v>
      </c>
      <c r="AR136" s="21">
        <v>-62.847499999999997</v>
      </c>
      <c r="AS136" s="21">
        <v>-102.52478000000001</v>
      </c>
      <c r="AT136" s="21">
        <v>-107.55387</v>
      </c>
      <c r="AU136" s="21">
        <v>-112.37648</v>
      </c>
      <c r="AV136" s="21">
        <v>-110.90429</v>
      </c>
      <c r="AW136" s="21">
        <v>-104.82185</v>
      </c>
      <c r="AX136" s="21">
        <v>-108.82923</v>
      </c>
      <c r="AY136" s="21">
        <v>-185.54288</v>
      </c>
      <c r="AZ136" s="21">
        <v>-191.04903999999999</v>
      </c>
      <c r="BA136" s="21">
        <v>-200.28397000000001</v>
      </c>
      <c r="BB136" s="21">
        <v>-197.37446</v>
      </c>
      <c r="BC136" s="21">
        <v>-186.66477</v>
      </c>
      <c r="BD136" s="21">
        <v>-193.73168999999999</v>
      </c>
      <c r="BE136" s="21">
        <v>-527.49163999999996</v>
      </c>
      <c r="BF136" s="21">
        <v>-508.86451</v>
      </c>
      <c r="BG136" s="21">
        <v>-535.73023000000001</v>
      </c>
      <c r="BH136" s="21">
        <v>-527.01058</v>
      </c>
      <c r="BI136" s="21">
        <v>-498.67622</v>
      </c>
      <c r="BJ136" s="21">
        <v>-517.39664000000005</v>
      </c>
      <c r="BK136" s="21">
        <v>-244.51018999999999</v>
      </c>
      <c r="BL136" s="21">
        <v>-238.58098000000001</v>
      </c>
      <c r="BM136" s="21">
        <v>-250.70841999999999</v>
      </c>
      <c r="BN136" s="21">
        <v>-246.82485</v>
      </c>
      <c r="BO136" s="21">
        <v>-233.47112000000001</v>
      </c>
      <c r="BP136" s="21">
        <v>-242.28765999999999</v>
      </c>
      <c r="BQ136" s="21">
        <v>-466.61241999999999</v>
      </c>
      <c r="BR136" s="21">
        <v>-455.93493000000001</v>
      </c>
      <c r="BS136" s="21">
        <v>-480.11493000000002</v>
      </c>
      <c r="BT136" s="21">
        <v>-472.23376999999999</v>
      </c>
      <c r="BU136" s="21">
        <v>-446.86700000000002</v>
      </c>
      <c r="BV136" s="21">
        <v>-463.64402999999999</v>
      </c>
      <c r="BW136" s="21">
        <v>-737.06565000000001</v>
      </c>
      <c r="BX136" s="21">
        <v>-699.20908999999995</v>
      </c>
      <c r="BY136" s="21">
        <v>-736.92525000000001</v>
      </c>
      <c r="BZ136" s="21">
        <v>-724.59847000000002</v>
      </c>
      <c r="CA136" s="21">
        <v>-685.72973999999999</v>
      </c>
      <c r="CB136" s="21">
        <v>-711.41818999999998</v>
      </c>
      <c r="CC136" s="21">
        <v>-338.62684000000002</v>
      </c>
      <c r="CD136" s="21">
        <v>-325.76141000000001</v>
      </c>
      <c r="CE136" s="21">
        <v>-342.74799000000002</v>
      </c>
      <c r="CF136" s="21">
        <v>-337.26098999999999</v>
      </c>
      <c r="CG136" s="21">
        <v>-319.07265999999998</v>
      </c>
      <c r="CH136" s="21">
        <v>-331.08638000000002</v>
      </c>
      <c r="CI136" s="21">
        <v>-1832.60805</v>
      </c>
      <c r="CJ136" s="21">
        <v>-1735.6934699999999</v>
      </c>
      <c r="CK136" s="21">
        <v>-1832.60805</v>
      </c>
      <c r="CL136" s="21">
        <v>-1800.1820499999999</v>
      </c>
      <c r="CM136" s="21">
        <v>-1704.5479399999999</v>
      </c>
      <c r="CN136" s="21">
        <v>-1768.05186</v>
      </c>
      <c r="CO136" s="21">
        <v>-14.682840000000001</v>
      </c>
      <c r="CP136" s="21">
        <v>-393.70927</v>
      </c>
      <c r="CQ136" s="21">
        <v>-397.29669000000001</v>
      </c>
      <c r="CR136" s="21">
        <v>-416.48773</v>
      </c>
      <c r="CS136" s="21">
        <v>-410.45191</v>
      </c>
      <c r="CT136" s="21">
        <v>-388.17484000000002</v>
      </c>
      <c r="CU136" s="21">
        <v>-402.85807999999997</v>
      </c>
      <c r="CV136" s="21">
        <v>-101.52384000000001</v>
      </c>
      <c r="CW136" s="21">
        <v>-113.07265</v>
      </c>
      <c r="CX136" s="21">
        <v>-117.61466</v>
      </c>
      <c r="CY136" s="21">
        <v>-116.32418</v>
      </c>
      <c r="CZ136" s="21">
        <v>-109.953</v>
      </c>
      <c r="DA136" s="21">
        <v>-114.14124</v>
      </c>
      <c r="DB136" s="21">
        <v>-179.93966</v>
      </c>
      <c r="DC136" s="21">
        <v>-185.36833999999999</v>
      </c>
      <c r="DD136" s="21">
        <v>-193.99976000000001</v>
      </c>
      <c r="DE136" s="21">
        <v>-191.33633</v>
      </c>
      <c r="DF136" s="21">
        <v>-181.03451999999999</v>
      </c>
      <c r="DG136" s="21">
        <v>-187.81220999999999</v>
      </c>
      <c r="DH136" s="21">
        <v>-204.04854</v>
      </c>
      <c r="DI136" s="21">
        <v>-209.13824</v>
      </c>
      <c r="DJ136" s="21">
        <v>-218.96190999999999</v>
      </c>
      <c r="DK136" s="21">
        <v>-215.91485</v>
      </c>
      <c r="DL136" s="21">
        <v>-204.29685000000001</v>
      </c>
      <c r="DM136" s="21">
        <v>-211.94282000000001</v>
      </c>
      <c r="DN136" s="21">
        <v>-238.72232</v>
      </c>
      <c r="DO136" s="21">
        <v>-240.11605</v>
      </c>
      <c r="DP136" s="21">
        <v>-251.76454000000001</v>
      </c>
      <c r="DQ136" s="21">
        <v>-248.14090999999999</v>
      </c>
      <c r="DR136" s="21">
        <v>-234.82482999999999</v>
      </c>
      <c r="DS136" s="21">
        <v>-243.59941000000001</v>
      </c>
      <c r="DT136" s="21">
        <v>-333.34548000000001</v>
      </c>
      <c r="DU136" s="21">
        <v>-326.96552000000003</v>
      </c>
      <c r="DV136" s="21">
        <v>-343.50756000000001</v>
      </c>
      <c r="DW136" s="21">
        <v>-338.29160999999999</v>
      </c>
      <c r="DX136" s="21">
        <v>-320.24315999999999</v>
      </c>
      <c r="DY136" s="21">
        <v>-332.14490000000001</v>
      </c>
      <c r="DZ136" s="21">
        <v>-448.37567000000001</v>
      </c>
      <c r="EA136" s="21">
        <v>-436.27670000000001</v>
      </c>
      <c r="EB136" s="21">
        <v>-458.68979000000002</v>
      </c>
      <c r="EC136" s="21">
        <v>-451.5385</v>
      </c>
      <c r="ED136" s="21">
        <v>-427.50637999999998</v>
      </c>
      <c r="EE136" s="21">
        <v>-443.34940999999998</v>
      </c>
      <c r="EF136" s="21">
        <v>-462.05095999999998</v>
      </c>
      <c r="EG136" s="21">
        <v>-486.03116999999997</v>
      </c>
      <c r="EH136" s="21">
        <v>-478.35905000000002</v>
      </c>
      <c r="EI136" s="21">
        <v>-452.93437</v>
      </c>
      <c r="EJ136" s="21">
        <v>-469.69851999999997</v>
      </c>
      <c r="EK136" s="21">
        <v>-469.40192000000002</v>
      </c>
      <c r="EL136" s="21">
        <v>-453.20611000000002</v>
      </c>
      <c r="EM136" s="21">
        <v>-476.76540999999997</v>
      </c>
      <c r="EN136" s="21">
        <v>-469.26119999999997</v>
      </c>
      <c r="EO136" s="21">
        <v>-444.31401</v>
      </c>
      <c r="EP136" s="21">
        <v>-460.77186</v>
      </c>
      <c r="EQ136" s="21">
        <v>-391.96055999999999</v>
      </c>
      <c r="ER136" s="21">
        <v>-285.04117000000002</v>
      </c>
      <c r="ES136" s="21">
        <v>-281.16570999999999</v>
      </c>
      <c r="ET136" s="21">
        <v>-295.24811999999997</v>
      </c>
      <c r="EU136" s="21">
        <v>-290.82306999999997</v>
      </c>
      <c r="EV136" s="21">
        <v>-275.28260999999998</v>
      </c>
      <c r="EW136" s="21">
        <v>-285.53052000000002</v>
      </c>
      <c r="EX136" s="21">
        <v>-487.34652999999997</v>
      </c>
      <c r="EY136" s="21">
        <v>-468.85057</v>
      </c>
      <c r="EZ136" s="21">
        <v>-493.39492999999999</v>
      </c>
      <c r="FA136" s="21">
        <v>-485.54689999999999</v>
      </c>
      <c r="FB136" s="21">
        <v>-459.75240000000002</v>
      </c>
      <c r="FC136" s="21">
        <v>-476.76965999999999</v>
      </c>
      <c r="FD136" s="21">
        <v>-552.90989000000002</v>
      </c>
      <c r="FE136" s="21">
        <v>-534.45897000000002</v>
      </c>
      <c r="FF136" s="21">
        <v>-562.22298999999998</v>
      </c>
      <c r="FG136" s="21">
        <v>-553.33587</v>
      </c>
      <c r="FH136" s="21">
        <v>-523.92836999999997</v>
      </c>
      <c r="FI136" s="21">
        <v>-543.31935999999996</v>
      </c>
      <c r="FJ136" s="21">
        <v>-256.76261</v>
      </c>
      <c r="FK136" s="21">
        <v>-253.36786000000001</v>
      </c>
      <c r="FL136" s="21">
        <v>-266.08026000000001</v>
      </c>
      <c r="FM136" s="21">
        <v>-262.06276000000003</v>
      </c>
      <c r="FN136" s="21">
        <v>-248.07998000000001</v>
      </c>
      <c r="FO136" s="21">
        <v>-257.29205999999999</v>
      </c>
      <c r="FP136" s="21">
        <v>13.73916</v>
      </c>
      <c r="FQ136" s="21">
        <v>-15.64597</v>
      </c>
      <c r="FR136" s="21">
        <v>-13.825060000000001</v>
      </c>
      <c r="FS136" s="21">
        <v>-14.690149999999999</v>
      </c>
      <c r="FT136" s="21">
        <v>-13.569089999999999</v>
      </c>
      <c r="FU136" s="21">
        <v>-14.26698</v>
      </c>
      <c r="FV136" s="21">
        <v>-148.82517000000001</v>
      </c>
      <c r="FW136" s="21">
        <v>-156.01691</v>
      </c>
      <c r="FX136" s="21">
        <v>-163.05590000000001</v>
      </c>
      <c r="FY136" s="21">
        <v>-160.93302</v>
      </c>
      <c r="FZ136" s="21">
        <v>-152.22764000000001</v>
      </c>
      <c r="GA136" s="21">
        <v>-157.95586</v>
      </c>
      <c r="GB136" s="21">
        <v>-395.86572999999999</v>
      </c>
      <c r="GC136" s="21">
        <v>-381.02728999999999</v>
      </c>
      <c r="GD136" s="21">
        <v>-400.95954999999998</v>
      </c>
      <c r="GE136" s="21">
        <v>-394.59003999999999</v>
      </c>
      <c r="GF136" s="21">
        <v>-373.62959999999998</v>
      </c>
      <c r="GG136" s="21">
        <v>-387.45636999999999</v>
      </c>
    </row>
    <row r="137" spans="2:189" x14ac:dyDescent="0.25">
      <c r="B137" s="39" t="s">
        <v>344</v>
      </c>
      <c r="C137" s="21">
        <v>-14579.260630000001</v>
      </c>
      <c r="D137" s="21">
        <v>-13817.67597</v>
      </c>
      <c r="E137" s="21">
        <v>-14579.260630000001</v>
      </c>
      <c r="F137" s="21">
        <v>-14324.41272</v>
      </c>
      <c r="G137" s="21">
        <v>-13573.05135</v>
      </c>
      <c r="H137" s="21">
        <v>-14071.978789999999</v>
      </c>
      <c r="I137" s="21">
        <v>-38669.265030000002</v>
      </c>
      <c r="J137" s="21">
        <v>-36649.265140000003</v>
      </c>
      <c r="K137" s="21">
        <v>-38669.265030000002</v>
      </c>
      <c r="L137" s="21">
        <v>-37993.309480000004</v>
      </c>
      <c r="M137" s="21">
        <v>-36000.445209999998</v>
      </c>
      <c r="N137" s="21">
        <v>-37323.769079999998</v>
      </c>
      <c r="O137" s="21">
        <v>-29100.164799999999</v>
      </c>
      <c r="P137" s="21">
        <v>-27580.04552</v>
      </c>
      <c r="Q137" s="21">
        <v>-29100.164799999999</v>
      </c>
      <c r="R137" s="21">
        <v>-28591.47723</v>
      </c>
      <c r="S137" s="21">
        <v>-27091.76237</v>
      </c>
      <c r="T137" s="21">
        <v>-28087.623930000002</v>
      </c>
      <c r="U137" s="21">
        <v>-199.14456999999999</v>
      </c>
      <c r="V137" s="21">
        <v>-218.35587000000001</v>
      </c>
      <c r="W137" s="21">
        <v>-229.31514999999999</v>
      </c>
      <c r="X137" s="21">
        <v>-226.62938</v>
      </c>
      <c r="Y137" s="21">
        <v>-214.6027</v>
      </c>
      <c r="Z137" s="21">
        <v>-222.47891999999999</v>
      </c>
      <c r="AA137" s="21">
        <v>-223.44435999999999</v>
      </c>
      <c r="AB137" s="21">
        <v>-238.40026</v>
      </c>
      <c r="AC137" s="21">
        <v>-250.54821999999999</v>
      </c>
      <c r="AD137" s="21">
        <v>-247.41761</v>
      </c>
      <c r="AE137" s="21">
        <v>-234.30255</v>
      </c>
      <c r="AF137" s="21">
        <v>-242.90179000000001</v>
      </c>
      <c r="AG137" s="21">
        <v>-27396.06626</v>
      </c>
      <c r="AH137" s="21">
        <v>-25964.962759999999</v>
      </c>
      <c r="AI137" s="21">
        <v>-27396.06626</v>
      </c>
      <c r="AJ137" s="21">
        <v>-26917.178950000001</v>
      </c>
      <c r="AK137" s="21">
        <v>-25505.279109999999</v>
      </c>
      <c r="AL137" s="21">
        <v>-26442.826679999998</v>
      </c>
      <c r="AM137" s="21">
        <v>-73.350170000000006</v>
      </c>
      <c r="AN137" s="21">
        <v>-100.6112</v>
      </c>
      <c r="AO137" s="21">
        <v>-105.08043000000001</v>
      </c>
      <c r="AP137" s="21">
        <v>-104.46393999999999</v>
      </c>
      <c r="AQ137" s="21">
        <v>-98.805899999999994</v>
      </c>
      <c r="AR137" s="21">
        <v>-102.49126</v>
      </c>
      <c r="AS137" s="21">
        <v>-80.843090000000004</v>
      </c>
      <c r="AT137" s="21">
        <v>-99.06626</v>
      </c>
      <c r="AU137" s="21">
        <v>-103.69231000000001</v>
      </c>
      <c r="AV137" s="21">
        <v>-102.84249</v>
      </c>
      <c r="AW137" s="21">
        <v>-97.281649999999999</v>
      </c>
      <c r="AX137" s="21">
        <v>-100.91345</v>
      </c>
      <c r="AY137" s="21">
        <v>-175.75937999999999</v>
      </c>
      <c r="AZ137" s="21">
        <v>-196.06778</v>
      </c>
      <c r="BA137" s="21">
        <v>-205.91973999999999</v>
      </c>
      <c r="BB137" s="21">
        <v>-203.48496</v>
      </c>
      <c r="BC137" s="21">
        <v>-192.54982000000001</v>
      </c>
      <c r="BD137" s="21">
        <v>-199.73142999999999</v>
      </c>
      <c r="BE137" s="21">
        <v>-362.17435</v>
      </c>
      <c r="BF137" s="21">
        <v>-369.89389999999997</v>
      </c>
      <c r="BG137" s="21">
        <v>-389.35602</v>
      </c>
      <c r="BH137" s="21">
        <v>-383.81713000000002</v>
      </c>
      <c r="BI137" s="21">
        <v>-363.23941000000002</v>
      </c>
      <c r="BJ137" s="21">
        <v>-376.79073</v>
      </c>
      <c r="BK137" s="21">
        <v>-142.24680000000001</v>
      </c>
      <c r="BL137" s="21">
        <v>-155.85078999999999</v>
      </c>
      <c r="BM137" s="21">
        <v>-163.63864000000001</v>
      </c>
      <c r="BN137" s="21">
        <v>-161.75377</v>
      </c>
      <c r="BO137" s="21">
        <v>-153.04163</v>
      </c>
      <c r="BP137" s="21">
        <v>-158.75659999999999</v>
      </c>
      <c r="BQ137" s="21">
        <v>-266.24446999999998</v>
      </c>
      <c r="BR137" s="21">
        <v>-279.28255000000001</v>
      </c>
      <c r="BS137" s="21">
        <v>-293.91124000000002</v>
      </c>
      <c r="BT137" s="21">
        <v>-289.81218000000001</v>
      </c>
      <c r="BU137" s="21">
        <v>-274.27166</v>
      </c>
      <c r="BV137" s="21">
        <v>-284.50984</v>
      </c>
      <c r="BW137" s="21">
        <v>-405.06742000000003</v>
      </c>
      <c r="BX137" s="21">
        <v>-403.75704999999999</v>
      </c>
      <c r="BY137" s="21">
        <v>-425.27945999999997</v>
      </c>
      <c r="BZ137" s="21">
        <v>-418.93867999999998</v>
      </c>
      <c r="CA137" s="21">
        <v>-396.48858999999999</v>
      </c>
      <c r="CB137" s="21">
        <v>-411.28478000000001</v>
      </c>
      <c r="CC137" s="21">
        <v>-284.46381000000002</v>
      </c>
      <c r="CD137" s="21">
        <v>-287.57447999999999</v>
      </c>
      <c r="CE137" s="21">
        <v>-302.71334000000002</v>
      </c>
      <c r="CF137" s="21">
        <v>-298.40733999999998</v>
      </c>
      <c r="CG137" s="21">
        <v>-282.39127000000002</v>
      </c>
      <c r="CH137" s="21">
        <v>-292.93624</v>
      </c>
      <c r="CI137" s="21">
        <v>-5313.0561699999998</v>
      </c>
      <c r="CJ137" s="21">
        <v>-5032.0835999999999</v>
      </c>
      <c r="CK137" s="21">
        <v>-5313.0561699999998</v>
      </c>
      <c r="CL137" s="21">
        <v>-5219.0474299999996</v>
      </c>
      <c r="CM137" s="21">
        <v>-4941.7871800000003</v>
      </c>
      <c r="CN137" s="21">
        <v>-5125.8963100000001</v>
      </c>
      <c r="CO137" s="21">
        <v>-69.926609999999997</v>
      </c>
      <c r="CP137" s="21">
        <v>-404.9049</v>
      </c>
      <c r="CQ137" s="21">
        <v>-436.77449000000001</v>
      </c>
      <c r="CR137" s="21">
        <v>-458.87457000000001</v>
      </c>
      <c r="CS137" s="21">
        <v>-453.28993000000003</v>
      </c>
      <c r="CT137" s="21">
        <v>-428.9162</v>
      </c>
      <c r="CU137" s="21">
        <v>-444.91827000000001</v>
      </c>
      <c r="CV137" s="21">
        <v>-105.60626999999999</v>
      </c>
      <c r="CW137" s="21">
        <v>-134.41298</v>
      </c>
      <c r="CX137" s="21">
        <v>-140.53771</v>
      </c>
      <c r="CY137" s="21">
        <v>-139.54812000000001</v>
      </c>
      <c r="CZ137" s="21">
        <v>-132.1027</v>
      </c>
      <c r="DA137" s="21">
        <v>-136.95102</v>
      </c>
      <c r="DB137" s="21">
        <v>-156.51353</v>
      </c>
      <c r="DC137" s="21">
        <v>-180.66523000000001</v>
      </c>
      <c r="DD137" s="21">
        <v>-189.48600999999999</v>
      </c>
      <c r="DE137" s="21">
        <v>-187.5333</v>
      </c>
      <c r="DF137" s="21">
        <v>-177.55992000000001</v>
      </c>
      <c r="DG137" s="21">
        <v>-184.07660000000001</v>
      </c>
      <c r="DH137" s="21">
        <v>-198.68258</v>
      </c>
      <c r="DI137" s="21">
        <v>-222.47282000000001</v>
      </c>
      <c r="DJ137" s="21">
        <v>-233.53616</v>
      </c>
      <c r="DK137" s="21">
        <v>-230.91461000000001</v>
      </c>
      <c r="DL137" s="21">
        <v>-218.64888999999999</v>
      </c>
      <c r="DM137" s="21">
        <v>-226.67359999999999</v>
      </c>
      <c r="DN137" s="21">
        <v>-251.15195</v>
      </c>
      <c r="DO137" s="21">
        <v>-268.87662</v>
      </c>
      <c r="DP137" s="21">
        <v>-282.53804000000002</v>
      </c>
      <c r="DQ137" s="21">
        <v>-279.04862000000003</v>
      </c>
      <c r="DR137" s="21">
        <v>-264.25506999999999</v>
      </c>
      <c r="DS137" s="21">
        <v>-273.95361000000003</v>
      </c>
      <c r="DT137" s="21">
        <v>-286.33352000000002</v>
      </c>
      <c r="DU137" s="21">
        <v>-299.58785</v>
      </c>
      <c r="DV137" s="21">
        <v>-314.98280999999997</v>
      </c>
      <c r="DW137" s="21">
        <v>-310.90001000000001</v>
      </c>
      <c r="DX137" s="21">
        <v>-294.43842999999998</v>
      </c>
      <c r="DY137" s="21">
        <v>-305.24475000000001</v>
      </c>
      <c r="DZ137" s="21">
        <v>-338.72181</v>
      </c>
      <c r="EA137" s="21">
        <v>-353.04424</v>
      </c>
      <c r="EB137" s="21">
        <v>-371.34858000000003</v>
      </c>
      <c r="EC137" s="21">
        <v>-366.37682000000001</v>
      </c>
      <c r="ED137" s="21">
        <v>-346.97597000000002</v>
      </c>
      <c r="EE137" s="21">
        <v>-359.71048999999999</v>
      </c>
      <c r="EF137" s="21">
        <v>-337.76213999999999</v>
      </c>
      <c r="EG137" s="21">
        <v>-355.31209000000001</v>
      </c>
      <c r="EH137" s="21">
        <v>-350.51398999999998</v>
      </c>
      <c r="EI137" s="21">
        <v>-331.95654000000002</v>
      </c>
      <c r="EJ137" s="21">
        <v>-344.13983000000002</v>
      </c>
      <c r="EK137" s="21">
        <v>-293.20587999999998</v>
      </c>
      <c r="EL137" s="21">
        <v>-305.81990999999999</v>
      </c>
      <c r="EM137" s="21">
        <v>-321.56617999999997</v>
      </c>
      <c r="EN137" s="21">
        <v>-317.36500999999998</v>
      </c>
      <c r="EO137" s="21">
        <v>-300.56337000000002</v>
      </c>
      <c r="EP137" s="21">
        <v>-311.59447999999998</v>
      </c>
      <c r="EQ137" s="21">
        <v>-269.15713</v>
      </c>
      <c r="ER137" s="21">
        <v>-214.97806</v>
      </c>
      <c r="ES137" s="21">
        <v>-231.50108</v>
      </c>
      <c r="ET137" s="21">
        <v>-243.18168</v>
      </c>
      <c r="EU137" s="21">
        <v>-240.25882999999999</v>
      </c>
      <c r="EV137" s="21">
        <v>-227.52198000000001</v>
      </c>
      <c r="EW137" s="21">
        <v>-235.87235000000001</v>
      </c>
      <c r="EX137" s="21">
        <v>-299.73322000000002</v>
      </c>
      <c r="EY137" s="21">
        <v>-309.92892999999998</v>
      </c>
      <c r="EZ137" s="21">
        <v>-326.01886000000002</v>
      </c>
      <c r="FA137" s="21">
        <v>-321.62652000000003</v>
      </c>
      <c r="FB137" s="21">
        <v>-304.60172999999998</v>
      </c>
      <c r="FC137" s="21">
        <v>-315.78106000000002</v>
      </c>
      <c r="FD137" s="21">
        <v>-372.17057999999997</v>
      </c>
      <c r="FE137" s="21">
        <v>-386.27931000000001</v>
      </c>
      <c r="FF137" s="21">
        <v>-406.35726</v>
      </c>
      <c r="FG137" s="21">
        <v>-400.86277999999999</v>
      </c>
      <c r="FH137" s="21">
        <v>-379.63977999999997</v>
      </c>
      <c r="FI137" s="21">
        <v>-393.57310999999999</v>
      </c>
      <c r="FJ137" s="21">
        <v>-247.17377999999999</v>
      </c>
      <c r="FK137" s="21">
        <v>-258.40589999999997</v>
      </c>
      <c r="FL137" s="21">
        <v>-271.76033000000001</v>
      </c>
      <c r="FM137" s="21">
        <v>-268.16554000000002</v>
      </c>
      <c r="FN137" s="21">
        <v>-253.96431000000001</v>
      </c>
      <c r="FO137" s="21">
        <v>-263.28516999999999</v>
      </c>
      <c r="FP137" s="21">
        <v>-52.4101</v>
      </c>
      <c r="FQ137" s="21">
        <v>-104.95903</v>
      </c>
      <c r="FR137" s="21">
        <v>-108.78881</v>
      </c>
      <c r="FS137" s="21">
        <v>-109.04709</v>
      </c>
      <c r="FT137" s="21">
        <v>-103.07558</v>
      </c>
      <c r="FU137" s="21">
        <v>-106.92196</v>
      </c>
      <c r="FV137" s="21">
        <v>-121.16943000000001</v>
      </c>
      <c r="FW137" s="21">
        <v>-147.00255000000001</v>
      </c>
      <c r="FX137" s="21">
        <v>-153.93035</v>
      </c>
      <c r="FY137" s="21">
        <v>-152.6071</v>
      </c>
      <c r="FZ137" s="21">
        <v>-144.47585000000001</v>
      </c>
      <c r="GA137" s="21">
        <v>-149.7783</v>
      </c>
      <c r="GB137" s="21">
        <v>-220.18462</v>
      </c>
      <c r="GC137" s="21">
        <v>-230.50344000000001</v>
      </c>
      <c r="GD137" s="21">
        <v>-242.37664000000001</v>
      </c>
      <c r="GE137" s="21">
        <v>-239.21043</v>
      </c>
      <c r="GF137" s="21">
        <v>-226.54145</v>
      </c>
      <c r="GG137" s="21">
        <v>-234.85586000000001</v>
      </c>
    </row>
    <row r="138" spans="2:189" x14ac:dyDescent="0.25">
      <c r="B138" s="39" t="s">
        <v>345</v>
      </c>
      <c r="C138" s="21">
        <v>14978.86686</v>
      </c>
      <c r="D138" s="21">
        <v>14196.40776</v>
      </c>
      <c r="E138" s="21">
        <v>14978.86686</v>
      </c>
      <c r="F138" s="21">
        <v>14717.03377</v>
      </c>
      <c r="G138" s="21">
        <v>13945.078170000001</v>
      </c>
      <c r="H138" s="21">
        <v>14457.680829999999</v>
      </c>
      <c r="I138" s="21">
        <v>34181.536610000003</v>
      </c>
      <c r="J138" s="21">
        <v>32395.966079999998</v>
      </c>
      <c r="K138" s="21">
        <v>34181.536610000003</v>
      </c>
      <c r="L138" s="21">
        <v>33584.028509999996</v>
      </c>
      <c r="M138" s="21">
        <v>31822.444390000001</v>
      </c>
      <c r="N138" s="21">
        <v>32992.191050000001</v>
      </c>
      <c r="O138" s="21">
        <v>41153.845780000003</v>
      </c>
      <c r="P138" s="21">
        <v>39004.072569999997</v>
      </c>
      <c r="Q138" s="21">
        <v>41153.845780000003</v>
      </c>
      <c r="R138" s="21">
        <v>40434.452949999999</v>
      </c>
      <c r="S138" s="21">
        <v>38313.535949999998</v>
      </c>
      <c r="T138" s="21">
        <v>39721.896809999998</v>
      </c>
      <c r="U138" s="21">
        <v>92.491560000000007</v>
      </c>
      <c r="V138" s="21">
        <v>100.92192</v>
      </c>
      <c r="W138" s="21">
        <v>105.08468000000001</v>
      </c>
      <c r="X138" s="21">
        <v>103.77918</v>
      </c>
      <c r="Y138" s="21">
        <v>98.26388</v>
      </c>
      <c r="Z138" s="21">
        <v>101.83703</v>
      </c>
      <c r="AA138" s="21">
        <v>310.06520999999998</v>
      </c>
      <c r="AB138" s="21">
        <v>301.89999999999998</v>
      </c>
      <c r="AC138" s="21">
        <v>317.28447999999997</v>
      </c>
      <c r="AD138" s="21">
        <v>312.31027</v>
      </c>
      <c r="AE138" s="21">
        <v>295.84104000000002</v>
      </c>
      <c r="AF138" s="21">
        <v>306.64314000000002</v>
      </c>
      <c r="AG138" s="21">
        <v>37458.499340000002</v>
      </c>
      <c r="AH138" s="21">
        <v>35501.758950000003</v>
      </c>
      <c r="AI138" s="21">
        <v>37458.499340000002</v>
      </c>
      <c r="AJ138" s="21">
        <v>36803.719210000003</v>
      </c>
      <c r="AK138" s="21">
        <v>34873.235869999997</v>
      </c>
      <c r="AL138" s="21">
        <v>36155.139799999997</v>
      </c>
      <c r="AM138" s="21">
        <v>27.73631</v>
      </c>
      <c r="AN138" s="21">
        <v>40.257460000000002</v>
      </c>
      <c r="AO138" s="21">
        <v>41.121679999999998</v>
      </c>
      <c r="AP138" s="21">
        <v>40.887250000000002</v>
      </c>
      <c r="AQ138" s="21">
        <v>38.683810000000001</v>
      </c>
      <c r="AR138" s="21">
        <v>40.072780000000002</v>
      </c>
      <c r="AS138" s="21">
        <v>36.559950000000001</v>
      </c>
      <c r="AT138" s="21">
        <v>44.734459999999999</v>
      </c>
      <c r="AU138" s="21">
        <v>46.149180000000001</v>
      </c>
      <c r="AV138" s="21">
        <v>45.724730000000001</v>
      </c>
      <c r="AW138" s="21">
        <v>43.254510000000003</v>
      </c>
      <c r="AX138" s="21">
        <v>44.837530000000001</v>
      </c>
      <c r="AY138" s="21">
        <v>80.503069999999994</v>
      </c>
      <c r="AZ138" s="21">
        <v>89.555019999999999</v>
      </c>
      <c r="BA138" s="21">
        <v>93.240480000000005</v>
      </c>
      <c r="BB138" s="21">
        <v>92.072950000000006</v>
      </c>
      <c r="BC138" s="21">
        <v>87.136120000000005</v>
      </c>
      <c r="BD138" s="21">
        <v>90.339359999999999</v>
      </c>
      <c r="BE138" s="21">
        <v>346.19405999999998</v>
      </c>
      <c r="BF138" s="21">
        <v>337.51240000000001</v>
      </c>
      <c r="BG138" s="21">
        <v>354.93500999999998</v>
      </c>
      <c r="BH138" s="21">
        <v>349.23426000000001</v>
      </c>
      <c r="BI138" s="21">
        <v>330.55968000000001</v>
      </c>
      <c r="BJ138" s="21">
        <v>342.84411</v>
      </c>
      <c r="BK138" s="21">
        <v>311.27157999999997</v>
      </c>
      <c r="BL138" s="21">
        <v>298.64118000000002</v>
      </c>
      <c r="BM138" s="21">
        <v>314.22367000000003</v>
      </c>
      <c r="BN138" s="21">
        <v>309.12009</v>
      </c>
      <c r="BO138" s="21">
        <v>292.56941</v>
      </c>
      <c r="BP138" s="21">
        <v>303.46404000000001</v>
      </c>
      <c r="BQ138" s="21">
        <v>553.37242000000003</v>
      </c>
      <c r="BR138" s="21">
        <v>536.32930999999996</v>
      </c>
      <c r="BS138" s="21">
        <v>565.10893999999996</v>
      </c>
      <c r="BT138" s="21">
        <v>555.61969999999997</v>
      </c>
      <c r="BU138" s="21">
        <v>525.94871999999998</v>
      </c>
      <c r="BV138" s="21">
        <v>545.53653999999995</v>
      </c>
      <c r="BW138" s="21">
        <v>762.89088000000004</v>
      </c>
      <c r="BX138" s="21">
        <v>721.47319000000005</v>
      </c>
      <c r="BY138" s="21">
        <v>760.53646000000003</v>
      </c>
      <c r="BZ138" s="21">
        <v>747.67637000000002</v>
      </c>
      <c r="CA138" s="21">
        <v>707.71861999999999</v>
      </c>
      <c r="CB138" s="21">
        <v>734.08804999999995</v>
      </c>
      <c r="CC138" s="21">
        <v>571.93272999999999</v>
      </c>
      <c r="CD138" s="21">
        <v>539.79475000000002</v>
      </c>
      <c r="CE138" s="21">
        <v>568.83730000000003</v>
      </c>
      <c r="CF138" s="21">
        <v>559.28907000000004</v>
      </c>
      <c r="CG138" s="21">
        <v>529.36825999999996</v>
      </c>
      <c r="CH138" s="21">
        <v>549.10451</v>
      </c>
      <c r="CI138" s="21">
        <v>2634.3753400000001</v>
      </c>
      <c r="CJ138" s="21">
        <v>2495.0605599999999</v>
      </c>
      <c r="CK138" s="21">
        <v>2634.3753400000001</v>
      </c>
      <c r="CL138" s="21">
        <v>2587.7629299999999</v>
      </c>
      <c r="CM138" s="21">
        <v>2450.2888400000002</v>
      </c>
      <c r="CN138" s="21">
        <v>2541.5757699999999</v>
      </c>
      <c r="CO138" s="21">
        <v>34.104559999999999</v>
      </c>
      <c r="CP138" s="21">
        <v>191.61058</v>
      </c>
      <c r="CQ138" s="21">
        <v>205.30387999999999</v>
      </c>
      <c r="CR138" s="21">
        <v>214.02382</v>
      </c>
      <c r="CS138" s="21">
        <v>211.25076999999999</v>
      </c>
      <c r="CT138" s="21">
        <v>199.92659</v>
      </c>
      <c r="CU138" s="21">
        <v>207.2816</v>
      </c>
      <c r="CV138" s="21">
        <v>42.61309</v>
      </c>
      <c r="CW138" s="21">
        <v>55.877339999999997</v>
      </c>
      <c r="CX138" s="21">
        <v>57.394649999999999</v>
      </c>
      <c r="CY138" s="21">
        <v>56.975099999999998</v>
      </c>
      <c r="CZ138" s="21">
        <v>53.915520000000001</v>
      </c>
      <c r="DA138" s="21">
        <v>55.864469999999997</v>
      </c>
      <c r="DB138" s="21">
        <v>71.315619999999996</v>
      </c>
      <c r="DC138" s="21">
        <v>82.111490000000003</v>
      </c>
      <c r="DD138" s="21">
        <v>85.143990000000002</v>
      </c>
      <c r="DE138" s="21">
        <v>84.199960000000004</v>
      </c>
      <c r="DF138" s="21">
        <v>79.721829999999997</v>
      </c>
      <c r="DG138" s="21">
        <v>82.603110000000001</v>
      </c>
      <c r="DH138" s="21">
        <v>90.663679999999999</v>
      </c>
      <c r="DI138" s="21">
        <v>101.28506</v>
      </c>
      <c r="DJ138" s="21">
        <v>105.26308</v>
      </c>
      <c r="DK138" s="21">
        <v>104.00875000000001</v>
      </c>
      <c r="DL138" s="21">
        <v>98.48124</v>
      </c>
      <c r="DM138" s="21">
        <v>102.05016999999999</v>
      </c>
      <c r="DN138" s="21">
        <v>131.79944</v>
      </c>
      <c r="DO138" s="21">
        <v>138.43169</v>
      </c>
      <c r="DP138" s="21">
        <v>144.57346999999999</v>
      </c>
      <c r="DQ138" s="21">
        <v>142.63466</v>
      </c>
      <c r="DR138" s="21">
        <v>135.05897999999999</v>
      </c>
      <c r="DS138" s="21">
        <v>139.99128999999999</v>
      </c>
      <c r="DT138" s="21">
        <v>202.5273</v>
      </c>
      <c r="DU138" s="21">
        <v>203.24304000000001</v>
      </c>
      <c r="DV138" s="21">
        <v>213.04864000000001</v>
      </c>
      <c r="DW138" s="21">
        <v>209.92169999999999</v>
      </c>
      <c r="DX138" s="21">
        <v>198.80753000000001</v>
      </c>
      <c r="DY138" s="21">
        <v>206.08094</v>
      </c>
      <c r="DZ138" s="21">
        <v>282.55446999999998</v>
      </c>
      <c r="EA138" s="21">
        <v>279.76677999999998</v>
      </c>
      <c r="EB138" s="21">
        <v>293.62657999999999</v>
      </c>
      <c r="EC138" s="21">
        <v>289.1497</v>
      </c>
      <c r="ED138" s="21">
        <v>273.87020999999999</v>
      </c>
      <c r="EE138" s="21">
        <v>283.87698999999998</v>
      </c>
      <c r="EF138" s="21">
        <v>306.07342</v>
      </c>
      <c r="EG138" s="21">
        <v>321.51810999999998</v>
      </c>
      <c r="EH138" s="21">
        <v>316.52294000000001</v>
      </c>
      <c r="EI138" s="21">
        <v>299.80644000000001</v>
      </c>
      <c r="EJ138" s="21">
        <v>310.76796000000002</v>
      </c>
      <c r="EK138" s="21">
        <v>310.45083</v>
      </c>
      <c r="EL138" s="21">
        <v>303.41111999999998</v>
      </c>
      <c r="EM138" s="21">
        <v>318.78158999999999</v>
      </c>
      <c r="EN138" s="21">
        <v>313.84041999999999</v>
      </c>
      <c r="EO138" s="21">
        <v>297.25184999999999</v>
      </c>
      <c r="EP138" s="21">
        <v>308.14069999999998</v>
      </c>
      <c r="EQ138" s="21">
        <v>321.62754999999999</v>
      </c>
      <c r="ER138" s="21">
        <v>343.28627</v>
      </c>
      <c r="ES138" s="21">
        <v>333.14251999999999</v>
      </c>
      <c r="ET138" s="21">
        <v>350.23732999999999</v>
      </c>
      <c r="EU138" s="21">
        <v>344.73063999999999</v>
      </c>
      <c r="EV138" s="21">
        <v>326.51763999999997</v>
      </c>
      <c r="EW138" s="21">
        <v>338.48252000000002</v>
      </c>
      <c r="EX138" s="21">
        <v>431.78305999999998</v>
      </c>
      <c r="EY138" s="21">
        <v>415.22721000000001</v>
      </c>
      <c r="EZ138" s="21">
        <v>436.90861000000001</v>
      </c>
      <c r="FA138" s="21">
        <v>429.8974</v>
      </c>
      <c r="FB138" s="21">
        <v>407.19796000000002</v>
      </c>
      <c r="FC138" s="21">
        <v>422.12468000000001</v>
      </c>
      <c r="FD138" s="21">
        <v>542.20893999999998</v>
      </c>
      <c r="FE138" s="21">
        <v>521.89809000000002</v>
      </c>
      <c r="FF138" s="21">
        <v>549.10625000000005</v>
      </c>
      <c r="FG138" s="21">
        <v>540.28178000000003</v>
      </c>
      <c r="FH138" s="21">
        <v>511.77458000000001</v>
      </c>
      <c r="FI138" s="21">
        <v>530.51047000000005</v>
      </c>
      <c r="FJ138" s="21">
        <v>154.47555</v>
      </c>
      <c r="FK138" s="21">
        <v>156.46323000000001</v>
      </c>
      <c r="FL138" s="21">
        <v>163.90228999999999</v>
      </c>
      <c r="FM138" s="21">
        <v>161.51704000000001</v>
      </c>
      <c r="FN138" s="21">
        <v>152.9768</v>
      </c>
      <c r="FO138" s="21">
        <v>158.55356</v>
      </c>
      <c r="FP138" s="21">
        <v>31.333169999999999</v>
      </c>
      <c r="FQ138" s="21">
        <v>54.524349999999998</v>
      </c>
      <c r="FR138" s="21">
        <v>55.107860000000002</v>
      </c>
      <c r="FS138" s="21">
        <v>55.000990000000002</v>
      </c>
      <c r="FT138" s="21">
        <v>52.023809999999997</v>
      </c>
      <c r="FU138" s="21">
        <v>53.871659999999999</v>
      </c>
      <c r="FV138" s="21">
        <v>54.869450000000001</v>
      </c>
      <c r="FW138" s="21">
        <v>66.429109999999994</v>
      </c>
      <c r="FX138" s="21">
        <v>68.63158</v>
      </c>
      <c r="FY138" s="21">
        <v>67.978229999999996</v>
      </c>
      <c r="FZ138" s="21">
        <v>64.343469999999996</v>
      </c>
      <c r="GA138" s="21">
        <v>66.674359999999993</v>
      </c>
      <c r="GB138" s="21">
        <v>277.46217000000001</v>
      </c>
      <c r="GC138" s="21">
        <v>269.39654000000002</v>
      </c>
      <c r="GD138" s="21">
        <v>283.22555</v>
      </c>
      <c r="GE138" s="21">
        <v>278.76530000000002</v>
      </c>
      <c r="GF138" s="21">
        <v>264.03847000000002</v>
      </c>
      <c r="GG138" s="21">
        <v>273.71111999999999</v>
      </c>
    </row>
    <row r="139" spans="2:189" x14ac:dyDescent="0.25">
      <c r="B139" s="39" t="s">
        <v>346</v>
      </c>
      <c r="C139" s="21">
        <v>-14072.26238</v>
      </c>
      <c r="D139" s="21">
        <v>-13337.162060000001</v>
      </c>
      <c r="E139" s="21">
        <v>-14072.26238</v>
      </c>
      <c r="F139" s="21">
        <v>-13826.276879999999</v>
      </c>
      <c r="G139" s="21">
        <v>-13101.044330000001</v>
      </c>
      <c r="H139" s="21">
        <v>-13582.621419999999</v>
      </c>
      <c r="I139" s="21">
        <v>-22977.855230000001</v>
      </c>
      <c r="J139" s="21">
        <v>-21777.541109999998</v>
      </c>
      <c r="K139" s="21">
        <v>-22977.855230000001</v>
      </c>
      <c r="L139" s="21">
        <v>-22576.192340000001</v>
      </c>
      <c r="M139" s="21">
        <v>-21392.00261</v>
      </c>
      <c r="N139" s="21">
        <v>-22178.34143</v>
      </c>
      <c r="O139" s="21">
        <v>-11299.96199</v>
      </c>
      <c r="P139" s="21">
        <v>-10709.68045</v>
      </c>
      <c r="Q139" s="21">
        <v>-11299.96199</v>
      </c>
      <c r="R139" s="21">
        <v>-11102.43217</v>
      </c>
      <c r="S139" s="21">
        <v>-10520.073920000001</v>
      </c>
      <c r="T139" s="21">
        <v>-10906.779560000001</v>
      </c>
      <c r="U139" s="21">
        <v>-138.89229</v>
      </c>
      <c r="V139" s="21">
        <v>-192.77708000000001</v>
      </c>
      <c r="W139" s="21">
        <v>-96.039299999999997</v>
      </c>
      <c r="X139" s="21">
        <v>-197.59714</v>
      </c>
      <c r="Y139" s="21">
        <v>-193.12022999999999</v>
      </c>
      <c r="Z139" s="21">
        <v>-213.76515000000001</v>
      </c>
      <c r="AA139" s="21">
        <v>-91.301969999999997</v>
      </c>
      <c r="AB139" s="21">
        <v>-145.90776</v>
      </c>
      <c r="AC139" s="21">
        <v>-52.398310000000002</v>
      </c>
      <c r="AD139" s="21">
        <v>-149.60688999999999</v>
      </c>
      <c r="AE139" s="21">
        <v>-146.83763999999999</v>
      </c>
      <c r="AF139" s="21">
        <v>-165.30887999999999</v>
      </c>
      <c r="AG139" s="21">
        <v>-11311.529619999999</v>
      </c>
      <c r="AH139" s="21">
        <v>-10720.642970000001</v>
      </c>
      <c r="AI139" s="21">
        <v>-11311.529619999999</v>
      </c>
      <c r="AJ139" s="21">
        <v>-11113.8024</v>
      </c>
      <c r="AK139" s="21">
        <v>-10530.844730000001</v>
      </c>
      <c r="AL139" s="21">
        <v>-10917.94765</v>
      </c>
      <c r="AM139" s="21">
        <v>-26.060929999999999</v>
      </c>
      <c r="AN139" s="21">
        <v>-82.987880000000004</v>
      </c>
      <c r="AO139" s="21">
        <v>13.74639</v>
      </c>
      <c r="AP139" s="21">
        <v>-83.843999999999994</v>
      </c>
      <c r="AQ139" s="21">
        <v>-84.878489999999999</v>
      </c>
      <c r="AR139" s="21">
        <v>-100.41876000000001</v>
      </c>
      <c r="AS139" s="21">
        <v>-63.571930000000002</v>
      </c>
      <c r="AT139" s="21">
        <v>-103.72233</v>
      </c>
      <c r="AU139" s="21">
        <v>-31.488939999999999</v>
      </c>
      <c r="AV139" s="21">
        <v>-105.89358</v>
      </c>
      <c r="AW139" s="21">
        <v>-104.54356</v>
      </c>
      <c r="AX139" s="21">
        <v>-118.01506999999999</v>
      </c>
      <c r="AY139" s="21">
        <v>-132.10420999999999</v>
      </c>
      <c r="AZ139" s="21">
        <v>-180.25197</v>
      </c>
      <c r="BA139" s="21">
        <v>-94.266750000000002</v>
      </c>
      <c r="BB139" s="21">
        <v>-184.78962000000001</v>
      </c>
      <c r="BC139" s="21">
        <v>-180.23817</v>
      </c>
      <c r="BD139" s="21">
        <v>-198.67077</v>
      </c>
      <c r="BE139" s="21">
        <v>-84.506249999999994</v>
      </c>
      <c r="BF139" s="21">
        <v>-138.03648000000001</v>
      </c>
      <c r="BG139" s="21">
        <v>-42.630099999999999</v>
      </c>
      <c r="BH139" s="21">
        <v>-140.89986999999999</v>
      </c>
      <c r="BI139" s="21">
        <v>-139.05546000000001</v>
      </c>
      <c r="BJ139" s="21">
        <v>-156.82968</v>
      </c>
      <c r="BK139" s="21">
        <v>-48.704999999999998</v>
      </c>
      <c r="BL139" s="21">
        <v>-90.382900000000006</v>
      </c>
      <c r="BM139" s="21">
        <v>-16.365349999999999</v>
      </c>
      <c r="BN139" s="21">
        <v>-92.048869999999994</v>
      </c>
      <c r="BO139" s="21">
        <v>-91.499979999999994</v>
      </c>
      <c r="BP139" s="21">
        <v>-104.63657000000001</v>
      </c>
      <c r="BQ139" s="21">
        <v>74.787980000000005</v>
      </c>
      <c r="BR139" s="21">
        <v>19.522010000000002</v>
      </c>
      <c r="BS139" s="21">
        <v>109.57709</v>
      </c>
      <c r="BT139" s="21">
        <v>22.156230000000001</v>
      </c>
      <c r="BU139" s="21">
        <v>16.171949999999999</v>
      </c>
      <c r="BV139" s="21">
        <v>5.8266299999999998</v>
      </c>
      <c r="BW139" s="21">
        <v>194.14554000000001</v>
      </c>
      <c r="BX139" s="21">
        <v>129.12221</v>
      </c>
      <c r="BY139" s="21">
        <v>225.34697</v>
      </c>
      <c r="BZ139" s="21">
        <v>135.75137000000001</v>
      </c>
      <c r="CA139" s="21">
        <v>123.74795</v>
      </c>
      <c r="CB139" s="21">
        <v>117.44015</v>
      </c>
      <c r="CC139" s="21">
        <v>53.155000000000001</v>
      </c>
      <c r="CD139" s="21">
        <v>3.2309100000000002</v>
      </c>
      <c r="CE139" s="21">
        <v>83.396690000000007</v>
      </c>
      <c r="CF139" s="21">
        <v>5.0892600000000003</v>
      </c>
      <c r="CG139" s="21">
        <v>0.39643</v>
      </c>
      <c r="CH139" s="21">
        <v>-9.4195600000000006</v>
      </c>
      <c r="CI139" s="21">
        <v>-12453.851360000001</v>
      </c>
      <c r="CJ139" s="21">
        <v>-11795.24913</v>
      </c>
      <c r="CK139" s="21">
        <v>-12453.851360000001</v>
      </c>
      <c r="CL139" s="21">
        <v>-12233.49402</v>
      </c>
      <c r="CM139" s="21">
        <v>-11583.593510000001</v>
      </c>
      <c r="CN139" s="21">
        <v>-12015.14698</v>
      </c>
      <c r="CO139" s="21">
        <v>-73.762600000000006</v>
      </c>
      <c r="CP139" s="21">
        <v>-271.21908999999999</v>
      </c>
      <c r="CQ139" s="21">
        <v>-366.40282000000002</v>
      </c>
      <c r="CR139" s="21">
        <v>-189.43015</v>
      </c>
      <c r="CS139" s="21">
        <v>-376.15751999999998</v>
      </c>
      <c r="CT139" s="21">
        <v>-366.50567999999998</v>
      </c>
      <c r="CU139" s="21">
        <v>-404.49160999999998</v>
      </c>
      <c r="CV139" s="21">
        <v>-53.885770000000001</v>
      </c>
      <c r="CW139" s="21">
        <v>-117.89288000000001</v>
      </c>
      <c r="CX139" s="21">
        <v>-9.3879800000000007</v>
      </c>
      <c r="CY139" s="21">
        <v>-119.74447000000001</v>
      </c>
      <c r="CZ139" s="21">
        <v>-119.87711</v>
      </c>
      <c r="DA139" s="21">
        <v>-138.67878999999999</v>
      </c>
      <c r="DB139" s="21">
        <v>-125.0518</v>
      </c>
      <c r="DC139" s="21">
        <v>-184.35300000000001</v>
      </c>
      <c r="DD139" s="21">
        <v>-80.189790000000002</v>
      </c>
      <c r="DE139" s="21">
        <v>-188.90481</v>
      </c>
      <c r="DF139" s="21">
        <v>-185.06027</v>
      </c>
      <c r="DG139" s="21">
        <v>-206.38096999999999</v>
      </c>
      <c r="DH139" s="21">
        <v>-144.98902000000001</v>
      </c>
      <c r="DI139" s="21">
        <v>-208.34019000000001</v>
      </c>
      <c r="DJ139" s="21">
        <v>-96.529750000000007</v>
      </c>
      <c r="DK139" s="21">
        <v>-213.66618</v>
      </c>
      <c r="DL139" s="21">
        <v>-208.96951000000001</v>
      </c>
      <c r="DM139" s="21">
        <v>-232.38918000000001</v>
      </c>
      <c r="DN139" s="21">
        <v>-145.89751999999999</v>
      </c>
      <c r="DO139" s="21">
        <v>-202.89286000000001</v>
      </c>
      <c r="DP139" s="21">
        <v>-100.24666999999999</v>
      </c>
      <c r="DQ139" s="21">
        <v>-207.78264999999999</v>
      </c>
      <c r="DR139" s="21">
        <v>-203.33806000000001</v>
      </c>
      <c r="DS139" s="21">
        <v>-225.16701</v>
      </c>
      <c r="DT139" s="21">
        <v>-126.46862</v>
      </c>
      <c r="DU139" s="21">
        <v>-180.45819</v>
      </c>
      <c r="DV139" s="21">
        <v>-83.651039999999995</v>
      </c>
      <c r="DW139" s="21">
        <v>-184.86994999999999</v>
      </c>
      <c r="DX139" s="21">
        <v>-181.12582</v>
      </c>
      <c r="DY139" s="21">
        <v>-201.19981000000001</v>
      </c>
      <c r="DZ139" s="21">
        <v>-118.39057</v>
      </c>
      <c r="EA139" s="21">
        <v>-185.00987000000001</v>
      </c>
      <c r="EB139" s="21">
        <v>-69.739170000000001</v>
      </c>
      <c r="EC139" s="21">
        <v>-189.45734999999999</v>
      </c>
      <c r="ED139" s="21">
        <v>-186.13319999999999</v>
      </c>
      <c r="EE139" s="21">
        <v>-209.04250999999999</v>
      </c>
      <c r="EF139" s="21">
        <v>-159.55644000000001</v>
      </c>
      <c r="EG139" s="21">
        <v>-52.195959999999999</v>
      </c>
      <c r="EH139" s="21">
        <v>-163.22449</v>
      </c>
      <c r="EI139" s="21">
        <v>-160.79241999999999</v>
      </c>
      <c r="EJ139" s="21">
        <v>-181.56349</v>
      </c>
      <c r="EK139" s="21">
        <v>-93.850679999999997</v>
      </c>
      <c r="EL139" s="21">
        <v>-149.93100000000001</v>
      </c>
      <c r="EM139" s="21">
        <v>-51.847969999999997</v>
      </c>
      <c r="EN139" s="21">
        <v>-153.22613999999999</v>
      </c>
      <c r="EO139" s="21">
        <v>-151.13118</v>
      </c>
      <c r="EP139" s="21">
        <v>-170.07832999999999</v>
      </c>
      <c r="EQ139" s="21">
        <v>-168.63784999999999</v>
      </c>
      <c r="ER139" s="21">
        <v>-62.557830000000003</v>
      </c>
      <c r="ES139" s="21">
        <v>-117.71374</v>
      </c>
      <c r="ET139" s="21">
        <v>-23.201969999999999</v>
      </c>
      <c r="EU139" s="21">
        <v>-119.92595</v>
      </c>
      <c r="EV139" s="21">
        <v>-119.28603</v>
      </c>
      <c r="EW139" s="21">
        <v>-136.39954</v>
      </c>
      <c r="EX139" s="21">
        <v>6.8739600000000003</v>
      </c>
      <c r="EY139" s="21">
        <v>-53.600700000000003</v>
      </c>
      <c r="EZ139" s="21">
        <v>44.719009999999997</v>
      </c>
      <c r="FA139" s="21">
        <v>-53.208799999999997</v>
      </c>
      <c r="FB139" s="21">
        <v>-56.205210000000001</v>
      </c>
      <c r="FC139" s="21">
        <v>-71.091560000000001</v>
      </c>
      <c r="FD139" s="21">
        <v>-14.65441</v>
      </c>
      <c r="FE139" s="21">
        <v>-93.046049999999994</v>
      </c>
      <c r="FF139" s="21">
        <v>34.605820000000001</v>
      </c>
      <c r="FG139" s="21">
        <v>-93.913179999999997</v>
      </c>
      <c r="FH139" s="21">
        <v>-96.002719999999997</v>
      </c>
      <c r="FI139" s="21">
        <v>-116.54442</v>
      </c>
      <c r="FJ139" s="21">
        <v>-122.01949</v>
      </c>
      <c r="FK139" s="21">
        <v>-169.00752</v>
      </c>
      <c r="FL139" s="21">
        <v>-84.91122</v>
      </c>
      <c r="FM139" s="21">
        <v>-173.38761</v>
      </c>
      <c r="FN139" s="21">
        <v>-169.25635</v>
      </c>
      <c r="FO139" s="21">
        <v>-187.30420000000001</v>
      </c>
      <c r="FP139" s="21">
        <v>-33.029440000000001</v>
      </c>
      <c r="FQ139" s="21">
        <v>-135.15727000000001</v>
      </c>
      <c r="FR139" s="21">
        <v>37.683480000000003</v>
      </c>
      <c r="FS139" s="21">
        <v>-136.27305000000001</v>
      </c>
      <c r="FT139" s="21">
        <v>-138.77593999999999</v>
      </c>
      <c r="FU139" s="21">
        <v>-166.05233000000001</v>
      </c>
      <c r="FV139" s="21">
        <v>-96.059610000000006</v>
      </c>
      <c r="FW139" s="21">
        <v>-154.16148000000001</v>
      </c>
      <c r="FX139" s="21">
        <v>-52.848559999999999</v>
      </c>
      <c r="FY139" s="21">
        <v>-157.30770999999999</v>
      </c>
      <c r="FZ139" s="21">
        <v>-155.25251</v>
      </c>
      <c r="GA139" s="21">
        <v>-174.71865</v>
      </c>
      <c r="GB139" s="21">
        <v>-77.945859999999996</v>
      </c>
      <c r="GC139" s="21">
        <v>-121.6588</v>
      </c>
      <c r="GD139" s="21">
        <v>-45.146659999999997</v>
      </c>
      <c r="GE139" s="21">
        <v>-124.23537</v>
      </c>
      <c r="GF139" s="21">
        <v>-122.44275</v>
      </c>
      <c r="GG139" s="21">
        <v>-137.43861000000001</v>
      </c>
    </row>
    <row r="140" spans="2:189" x14ac:dyDescent="0.25">
      <c r="B140" s="39" t="s">
        <v>347</v>
      </c>
      <c r="C140" s="21">
        <v>-78686.791200000007</v>
      </c>
      <c r="D140" s="21">
        <v>-74576.387100000007</v>
      </c>
      <c r="E140" s="21">
        <v>-78686.791200000007</v>
      </c>
      <c r="F140" s="21">
        <v>-77311.332949999996</v>
      </c>
      <c r="G140" s="21">
        <v>-73256.105679999993</v>
      </c>
      <c r="H140" s="21">
        <v>-75948.903390000007</v>
      </c>
      <c r="I140" s="21">
        <v>-169408.62727999999</v>
      </c>
      <c r="J140" s="21">
        <v>-160559.08207999999</v>
      </c>
      <c r="K140" s="21">
        <v>-169408.62727999999</v>
      </c>
      <c r="L140" s="21">
        <v>-166447.29089</v>
      </c>
      <c r="M140" s="21">
        <v>-157716.62585000001</v>
      </c>
      <c r="N140" s="21">
        <v>-163514.05903999999</v>
      </c>
      <c r="O140" s="21">
        <v>-125249.46209</v>
      </c>
      <c r="P140" s="21">
        <v>-118706.74576999999</v>
      </c>
      <c r="Q140" s="21">
        <v>-125249.46209</v>
      </c>
      <c r="R140" s="21">
        <v>-123060.02963</v>
      </c>
      <c r="S140" s="21">
        <v>-116605.13561</v>
      </c>
      <c r="T140" s="21">
        <v>-120891.40429999999</v>
      </c>
      <c r="U140" s="21">
        <v>-869.23099999999999</v>
      </c>
      <c r="V140" s="21">
        <v>-981.02068999999995</v>
      </c>
      <c r="W140" s="21">
        <v>-925.14212999999995</v>
      </c>
      <c r="X140" s="21">
        <v>-1015.70052</v>
      </c>
      <c r="Y140" s="21">
        <v>-967.78507999999999</v>
      </c>
      <c r="Z140" s="21">
        <v>-1016.74742</v>
      </c>
      <c r="AA140" s="21">
        <v>-1069.0675000000001</v>
      </c>
      <c r="AB140" s="21">
        <v>-1155.1503700000001</v>
      </c>
      <c r="AC140" s="21">
        <v>-1115.2952600000001</v>
      </c>
      <c r="AD140" s="21">
        <v>-1196.96756</v>
      </c>
      <c r="AE140" s="21">
        <v>-1138.69442</v>
      </c>
      <c r="AF140" s="21">
        <v>-1193.4224099999999</v>
      </c>
      <c r="AG140" s="21">
        <v>-119247.63415</v>
      </c>
      <c r="AH140" s="21">
        <v>-113018.42939999999</v>
      </c>
      <c r="AI140" s="21">
        <v>-119247.63415</v>
      </c>
      <c r="AJ140" s="21">
        <v>-117163.1678</v>
      </c>
      <c r="AK140" s="21">
        <v>-111017.55132</v>
      </c>
      <c r="AL140" s="21">
        <v>-115098.44121</v>
      </c>
      <c r="AM140" s="21">
        <v>-270.95938999999998</v>
      </c>
      <c r="AN140" s="21">
        <v>-418.43887000000001</v>
      </c>
      <c r="AO140" s="21">
        <v>-336.85415</v>
      </c>
      <c r="AP140" s="21">
        <v>-432.14114999999998</v>
      </c>
      <c r="AQ140" s="21">
        <v>-414.30322999999999</v>
      </c>
      <c r="AR140" s="21">
        <v>-442.10050000000001</v>
      </c>
      <c r="AS140" s="21">
        <v>-382.07715999999999</v>
      </c>
      <c r="AT140" s="21">
        <v>-479.03082000000001</v>
      </c>
      <c r="AU140" s="21">
        <v>-425.01416999999998</v>
      </c>
      <c r="AV140" s="21">
        <v>-495.47840000000002</v>
      </c>
      <c r="AW140" s="21">
        <v>-473.08301999999998</v>
      </c>
      <c r="AX140" s="21">
        <v>-500.27965</v>
      </c>
      <c r="AY140" s="21">
        <v>-791.47267999999997</v>
      </c>
      <c r="AZ140" s="21">
        <v>-902.68151999999998</v>
      </c>
      <c r="BA140" s="21">
        <v>-853.91868999999997</v>
      </c>
      <c r="BB140" s="21">
        <v>-934.52431999999999</v>
      </c>
      <c r="BC140" s="21">
        <v>-889.68928000000005</v>
      </c>
      <c r="BD140" s="21">
        <v>-934.51904000000002</v>
      </c>
      <c r="BE140" s="21">
        <v>-1300.6308799999999</v>
      </c>
      <c r="BF140" s="21">
        <v>-1378.1314199999999</v>
      </c>
      <c r="BG140" s="21">
        <v>-1348.9061300000001</v>
      </c>
      <c r="BH140" s="21">
        <v>-1427.6856499999999</v>
      </c>
      <c r="BI140" s="21">
        <v>-1356.8125199999999</v>
      </c>
      <c r="BJ140" s="21">
        <v>-1419.9094</v>
      </c>
      <c r="BK140" s="21">
        <v>-880.23225000000002</v>
      </c>
      <c r="BL140" s="21">
        <v>-939.26071000000002</v>
      </c>
      <c r="BM140" s="21">
        <v>-910.23181</v>
      </c>
      <c r="BN140" s="21">
        <v>-972.93773999999996</v>
      </c>
      <c r="BO140" s="21">
        <v>-925.05807000000004</v>
      </c>
      <c r="BP140" s="21">
        <v>-969.24713999999994</v>
      </c>
      <c r="BQ140" s="21">
        <v>-963.34041999999999</v>
      </c>
      <c r="BR140" s="21">
        <v>-1053.14642</v>
      </c>
      <c r="BS140" s="21">
        <v>-1020.56524</v>
      </c>
      <c r="BT140" s="21">
        <v>-1090.92597</v>
      </c>
      <c r="BU140" s="21">
        <v>-1037.2262700000001</v>
      </c>
      <c r="BV140" s="21">
        <v>-1086.7999400000001</v>
      </c>
      <c r="BW140" s="21">
        <v>-693.32183999999995</v>
      </c>
      <c r="BX140" s="21">
        <v>-785.99282000000005</v>
      </c>
      <c r="BY140" s="21">
        <v>-738.10727999999995</v>
      </c>
      <c r="BZ140" s="21">
        <v>-813.86839999999995</v>
      </c>
      <c r="CA140" s="21">
        <v>-774.87216000000001</v>
      </c>
      <c r="CB140" s="21">
        <v>-814.63523999999995</v>
      </c>
      <c r="CC140" s="21">
        <v>-598.03305</v>
      </c>
      <c r="CD140" s="21">
        <v>-680.29313999999999</v>
      </c>
      <c r="CE140" s="21">
        <v>-635.71883000000003</v>
      </c>
      <c r="CF140" s="21">
        <v>-704.2586</v>
      </c>
      <c r="CG140" s="21">
        <v>-670.79231000000004</v>
      </c>
      <c r="CH140" s="21">
        <v>-705.61210000000005</v>
      </c>
      <c r="CI140" s="21">
        <v>-7756.0156699999998</v>
      </c>
      <c r="CJ140" s="21">
        <v>-7345.8510500000002</v>
      </c>
      <c r="CK140" s="21">
        <v>-7756.0156699999998</v>
      </c>
      <c r="CL140" s="21">
        <v>-7618.7814200000003</v>
      </c>
      <c r="CM140" s="21">
        <v>-7214.0360600000004</v>
      </c>
      <c r="CN140" s="21">
        <v>-7482.7991400000001</v>
      </c>
      <c r="CO140" s="21">
        <v>-326.73883000000001</v>
      </c>
      <c r="CP140" s="21">
        <v>-1742.4966899999999</v>
      </c>
      <c r="CQ140" s="21">
        <v>-1933.75999</v>
      </c>
      <c r="CR140" s="21">
        <v>-1837.8371</v>
      </c>
      <c r="CS140" s="21">
        <v>-2002.7492500000001</v>
      </c>
      <c r="CT140" s="21">
        <v>-1905.6283699999999</v>
      </c>
      <c r="CU140" s="21">
        <v>-2000.8984800000001</v>
      </c>
      <c r="CV140" s="21">
        <v>-429.55795999999998</v>
      </c>
      <c r="CW140" s="21">
        <v>-587.13539000000003</v>
      </c>
      <c r="CX140" s="21">
        <v>-500.80477000000002</v>
      </c>
      <c r="CY140" s="21">
        <v>-606.90988000000004</v>
      </c>
      <c r="CZ140" s="21">
        <v>-581.03616</v>
      </c>
      <c r="DA140" s="21">
        <v>-616.69523000000004</v>
      </c>
      <c r="DB140" s="21">
        <v>-730.18538999999998</v>
      </c>
      <c r="DC140" s="21">
        <v>-862.83861999999999</v>
      </c>
      <c r="DD140" s="21">
        <v>-793.154</v>
      </c>
      <c r="DE140" s="21">
        <v>-893.15695000000005</v>
      </c>
      <c r="DF140" s="21">
        <v>-851.85788000000002</v>
      </c>
      <c r="DG140" s="21">
        <v>-897.55298000000005</v>
      </c>
      <c r="DH140" s="21">
        <v>-886.65761999999995</v>
      </c>
      <c r="DI140" s="21">
        <v>-1022.21198</v>
      </c>
      <c r="DJ140" s="21">
        <v>-952.30124999999998</v>
      </c>
      <c r="DK140" s="21">
        <v>-1058.4050400000001</v>
      </c>
      <c r="DL140" s="21">
        <v>-1008.82105</v>
      </c>
      <c r="DM140" s="21">
        <v>-1061.47883</v>
      </c>
      <c r="DN140" s="21">
        <v>-1030.66779</v>
      </c>
      <c r="DO140" s="21">
        <v>-1141.7284299999999</v>
      </c>
      <c r="DP140" s="21">
        <v>-1088.1437699999999</v>
      </c>
      <c r="DQ140" s="21">
        <v>-1182.1434200000001</v>
      </c>
      <c r="DR140" s="21">
        <v>-1126.0006699999999</v>
      </c>
      <c r="DS140" s="21">
        <v>-1181.55702</v>
      </c>
      <c r="DT140" s="21">
        <v>-1111.8144600000001</v>
      </c>
      <c r="DU140" s="21">
        <v>-1206.0459800000001</v>
      </c>
      <c r="DV140" s="21">
        <v>-1163.31621</v>
      </c>
      <c r="DW140" s="21">
        <v>-1249.2011</v>
      </c>
      <c r="DX140" s="21">
        <v>-1189.04621</v>
      </c>
      <c r="DY140" s="21">
        <v>-1245.96414</v>
      </c>
      <c r="DZ140" s="21">
        <v>-1278.7803100000001</v>
      </c>
      <c r="EA140" s="21">
        <v>-1388.91039</v>
      </c>
      <c r="EB140" s="21">
        <v>-1337.6398999999999</v>
      </c>
      <c r="EC140" s="21">
        <v>-1438.84538</v>
      </c>
      <c r="ED140" s="21">
        <v>-1369.2945999999999</v>
      </c>
      <c r="EE140" s="21">
        <v>-1435.4536900000001</v>
      </c>
      <c r="EF140" s="21">
        <v>-1323.7409700000001</v>
      </c>
      <c r="EG140" s="21">
        <v>-1278.4397899999999</v>
      </c>
      <c r="EH140" s="21">
        <v>-1371.38005</v>
      </c>
      <c r="EI140" s="21">
        <v>-1304.922</v>
      </c>
      <c r="EJ140" s="21">
        <v>-1367.5160599999999</v>
      </c>
      <c r="EK140" s="21">
        <v>-1144.8886399999999</v>
      </c>
      <c r="EL140" s="21">
        <v>-1235.9477899999999</v>
      </c>
      <c r="EM140" s="21">
        <v>-1195.3884499999999</v>
      </c>
      <c r="EN140" s="21">
        <v>-1280.2492</v>
      </c>
      <c r="EO140" s="21">
        <v>-1218.43957</v>
      </c>
      <c r="EP140" s="21">
        <v>-1276.40156</v>
      </c>
      <c r="EQ140" s="21">
        <v>-1279.49233</v>
      </c>
      <c r="ER140" s="21">
        <v>-1074.44676</v>
      </c>
      <c r="ES140" s="21">
        <v>-1161.80485</v>
      </c>
      <c r="ET140" s="21">
        <v>-1122.64446</v>
      </c>
      <c r="EU140" s="21">
        <v>-1203.43659</v>
      </c>
      <c r="EV140" s="21">
        <v>-1145.3909799999999</v>
      </c>
      <c r="EW140" s="21">
        <v>-1200.01316</v>
      </c>
      <c r="EX140" s="21">
        <v>-950.22473000000002</v>
      </c>
      <c r="EY140" s="21">
        <v>-1046.1874</v>
      </c>
      <c r="EZ140" s="21">
        <v>-1000.46704</v>
      </c>
      <c r="FA140" s="21">
        <v>-1083.2970600000001</v>
      </c>
      <c r="FB140" s="21">
        <v>-1031.69301</v>
      </c>
      <c r="FC140" s="21">
        <v>-1082.23775</v>
      </c>
      <c r="FD140" s="21">
        <v>-1200.1578099999999</v>
      </c>
      <c r="FE140" s="21">
        <v>-1327.62383</v>
      </c>
      <c r="FF140" s="21">
        <v>-1265.4675199999999</v>
      </c>
      <c r="FG140" s="21">
        <v>-1375.15</v>
      </c>
      <c r="FH140" s="21">
        <v>-1309.3129100000001</v>
      </c>
      <c r="FI140" s="21">
        <v>-1374.2064600000001</v>
      </c>
      <c r="FJ140" s="21">
        <v>-976.20393000000001</v>
      </c>
      <c r="FK140" s="21">
        <v>-1056.9573700000001</v>
      </c>
      <c r="FL140" s="21">
        <v>-1019.94726</v>
      </c>
      <c r="FM140" s="21">
        <v>-1094.8884700000001</v>
      </c>
      <c r="FN140" s="21">
        <v>-1041.9098300000001</v>
      </c>
      <c r="FO140" s="21">
        <v>-1091.8570299999999</v>
      </c>
      <c r="FP140" s="21">
        <v>-253.44127</v>
      </c>
      <c r="FQ140" s="21">
        <v>-527.97204999999997</v>
      </c>
      <c r="FR140" s="21">
        <v>-370.58998000000003</v>
      </c>
      <c r="FS140" s="21">
        <v>-544.31916000000001</v>
      </c>
      <c r="FT140" s="21">
        <v>-524.53399999999999</v>
      </c>
      <c r="FU140" s="21">
        <v>-566.16877999999997</v>
      </c>
      <c r="FV140" s="21">
        <v>-570.32014000000004</v>
      </c>
      <c r="FW140" s="21">
        <v>-708.54458</v>
      </c>
      <c r="FX140" s="21">
        <v>-634.58671000000004</v>
      </c>
      <c r="FY140" s="21">
        <v>-732.7971</v>
      </c>
      <c r="FZ140" s="21">
        <v>-700.08546999999999</v>
      </c>
      <c r="GA140" s="21">
        <v>-739.46766000000002</v>
      </c>
      <c r="GB140" s="21">
        <v>-930.34370999999999</v>
      </c>
      <c r="GC140" s="21">
        <v>-998.51324</v>
      </c>
      <c r="GD140" s="21">
        <v>-968.68436999999994</v>
      </c>
      <c r="GE140" s="21">
        <v>-1034.1987300000001</v>
      </c>
      <c r="GF140" s="21">
        <v>-984.19195999999999</v>
      </c>
      <c r="GG140" s="21">
        <v>-1030.6885600000001</v>
      </c>
    </row>
    <row r="141" spans="2:189" x14ac:dyDescent="0.25">
      <c r="B141" s="39" t="s">
        <v>348</v>
      </c>
      <c r="C141" s="21">
        <v>-80168.544800000003</v>
      </c>
      <c r="D141" s="21">
        <v>-75980.737540000002</v>
      </c>
      <c r="E141" s="21">
        <v>-80168.544800000003</v>
      </c>
      <c r="F141" s="21">
        <v>-78767.185240000006</v>
      </c>
      <c r="G141" s="21">
        <v>-74635.593859999994</v>
      </c>
      <c r="H141" s="21">
        <v>-77379.099730000002</v>
      </c>
      <c r="I141" s="21">
        <v>-168910.59179999999</v>
      </c>
      <c r="J141" s="21">
        <v>-160087.06292</v>
      </c>
      <c r="K141" s="21">
        <v>-168910.59179999999</v>
      </c>
      <c r="L141" s="21">
        <v>-165957.9613</v>
      </c>
      <c r="M141" s="21">
        <v>-157252.96307</v>
      </c>
      <c r="N141" s="21">
        <v>-163033.35269999999</v>
      </c>
      <c r="O141" s="21">
        <v>-129311.59779</v>
      </c>
      <c r="P141" s="21">
        <v>-122556.68574</v>
      </c>
      <c r="Q141" s="21">
        <v>-129311.59779</v>
      </c>
      <c r="R141" s="21">
        <v>-127051.15687000001</v>
      </c>
      <c r="S141" s="21">
        <v>-120386.91541</v>
      </c>
      <c r="T141" s="21">
        <v>-124812.19791</v>
      </c>
      <c r="U141" s="21">
        <v>-923.56777999999997</v>
      </c>
      <c r="V141" s="21">
        <v>-974.20695999999998</v>
      </c>
      <c r="W141" s="21">
        <v>-1024.2400700000001</v>
      </c>
      <c r="X141" s="21">
        <v>-1011.03173</v>
      </c>
      <c r="Y141" s="21">
        <v>-957.46171000000004</v>
      </c>
      <c r="Z141" s="21">
        <v>-992.60208999999998</v>
      </c>
      <c r="AA141" s="21">
        <v>-1177.17311</v>
      </c>
      <c r="AB141" s="21">
        <v>-1200.5631800000001</v>
      </c>
      <c r="AC141" s="21">
        <v>-1263.44156</v>
      </c>
      <c r="AD141" s="21">
        <v>-1245.83843</v>
      </c>
      <c r="AE141" s="21">
        <v>-1179.9271699999999</v>
      </c>
      <c r="AF141" s="21">
        <v>-1223.2324000000001</v>
      </c>
      <c r="AG141" s="21">
        <v>-121934.47632</v>
      </c>
      <c r="AH141" s="21">
        <v>-115564.9175</v>
      </c>
      <c r="AI141" s="21">
        <v>-121934.47632</v>
      </c>
      <c r="AJ141" s="21">
        <v>-119803.04356999999</v>
      </c>
      <c r="AK141" s="21">
        <v>-113518.95641</v>
      </c>
      <c r="AL141" s="21">
        <v>-117691.79534</v>
      </c>
      <c r="AM141" s="21">
        <v>-336.10964999999999</v>
      </c>
      <c r="AN141" s="21">
        <v>-427.59580999999997</v>
      </c>
      <c r="AO141" s="21">
        <v>-447.43849</v>
      </c>
      <c r="AP141" s="21">
        <v>-443.90591999999998</v>
      </c>
      <c r="AQ141" s="21">
        <v>-419.92399</v>
      </c>
      <c r="AR141" s="21">
        <v>-435.58537000000001</v>
      </c>
      <c r="AS141" s="21">
        <v>-424.27773999999999</v>
      </c>
      <c r="AT141" s="21">
        <v>-477.89857999999998</v>
      </c>
      <c r="AU141" s="21">
        <v>-501.40778999999998</v>
      </c>
      <c r="AV141" s="21">
        <v>-496.02557999999999</v>
      </c>
      <c r="AW141" s="21">
        <v>-469.29025000000001</v>
      </c>
      <c r="AX141" s="21">
        <v>-486.80889999999999</v>
      </c>
      <c r="AY141" s="21">
        <v>-838.76193999999998</v>
      </c>
      <c r="AZ141" s="21">
        <v>-897.96463000000006</v>
      </c>
      <c r="BA141" s="21">
        <v>-944.2749</v>
      </c>
      <c r="BB141" s="21">
        <v>-931.84385999999995</v>
      </c>
      <c r="BC141" s="21">
        <v>-881.85348999999997</v>
      </c>
      <c r="BD141" s="21">
        <v>-914.74292000000003</v>
      </c>
      <c r="BE141" s="21">
        <v>-1338.3150800000001</v>
      </c>
      <c r="BF141" s="21">
        <v>-1360.4037000000001</v>
      </c>
      <c r="BG141" s="21">
        <v>-1432.19616</v>
      </c>
      <c r="BH141" s="21">
        <v>-1411.59744</v>
      </c>
      <c r="BI141" s="21">
        <v>-1335.93028</v>
      </c>
      <c r="BJ141" s="21">
        <v>-1385.7684099999999</v>
      </c>
      <c r="BK141" s="21">
        <v>-995.36827000000005</v>
      </c>
      <c r="BL141" s="21">
        <v>-1004.96743</v>
      </c>
      <c r="BM141" s="21">
        <v>-1057.9021499999999</v>
      </c>
      <c r="BN141" s="21">
        <v>-1042.8243500000001</v>
      </c>
      <c r="BO141" s="21">
        <v>-986.85406</v>
      </c>
      <c r="BP141" s="21">
        <v>-1023.70393</v>
      </c>
      <c r="BQ141" s="21">
        <v>-1174.8416400000001</v>
      </c>
      <c r="BR141" s="21">
        <v>-1207.3453300000001</v>
      </c>
      <c r="BS141" s="21">
        <v>-1271.4073100000001</v>
      </c>
      <c r="BT141" s="21">
        <v>-1252.8015800000001</v>
      </c>
      <c r="BU141" s="21">
        <v>-1185.68372</v>
      </c>
      <c r="BV141" s="21">
        <v>-1229.9424300000001</v>
      </c>
      <c r="BW141" s="21">
        <v>-970.34987999999998</v>
      </c>
      <c r="BX141" s="21">
        <v>-997.28707999999995</v>
      </c>
      <c r="BY141" s="21">
        <v>-1049.37645</v>
      </c>
      <c r="BZ141" s="21">
        <v>-1034.8712399999999</v>
      </c>
      <c r="CA141" s="21">
        <v>-979.33411999999998</v>
      </c>
      <c r="CB141" s="21">
        <v>-1015.88042</v>
      </c>
      <c r="CC141" s="21">
        <v>-789.72478000000001</v>
      </c>
      <c r="CD141" s="21">
        <v>-816.20077000000003</v>
      </c>
      <c r="CE141" s="21">
        <v>-858.54735000000005</v>
      </c>
      <c r="CF141" s="21">
        <v>-846.99712</v>
      </c>
      <c r="CG141" s="21">
        <v>-801.48997999999995</v>
      </c>
      <c r="CH141" s="21">
        <v>-831.41835000000003</v>
      </c>
      <c r="CI141" s="21">
        <v>7333.2498900000001</v>
      </c>
      <c r="CJ141" s="21">
        <v>6945.4425700000002</v>
      </c>
      <c r="CK141" s="21">
        <v>7333.2498900000001</v>
      </c>
      <c r="CL141" s="21">
        <v>7203.4960199999996</v>
      </c>
      <c r="CM141" s="21">
        <v>6820.8125700000001</v>
      </c>
      <c r="CN141" s="21">
        <v>7074.9258799999998</v>
      </c>
      <c r="CO141" s="21">
        <v>-287.46366999999998</v>
      </c>
      <c r="CP141" s="21">
        <v>-1845.2239</v>
      </c>
      <c r="CQ141" s="21">
        <v>-1926.51406</v>
      </c>
      <c r="CR141" s="21">
        <v>-2026.08015</v>
      </c>
      <c r="CS141" s="21">
        <v>-1999.2049999999999</v>
      </c>
      <c r="CT141" s="21">
        <v>-1891.85429</v>
      </c>
      <c r="CU141" s="21">
        <v>-1962.4330299999999</v>
      </c>
      <c r="CV141" s="21">
        <v>-507.73764</v>
      </c>
      <c r="CW141" s="21">
        <v>-598.71464000000003</v>
      </c>
      <c r="CX141" s="21">
        <v>-627.26957000000004</v>
      </c>
      <c r="CY141" s="21">
        <v>-621.49793999999997</v>
      </c>
      <c r="CZ141" s="21">
        <v>-588.42363</v>
      </c>
      <c r="DA141" s="21">
        <v>-610.01968999999997</v>
      </c>
      <c r="DB141" s="21">
        <v>-786.05101000000002</v>
      </c>
      <c r="DC141" s="21">
        <v>-853.28962999999999</v>
      </c>
      <c r="DD141" s="21">
        <v>-896.44393000000002</v>
      </c>
      <c r="DE141" s="21">
        <v>-885.60806000000002</v>
      </c>
      <c r="DF141" s="21">
        <v>-838.62279000000001</v>
      </c>
      <c r="DG141" s="21">
        <v>-869.40157999999997</v>
      </c>
      <c r="DH141" s="21">
        <v>-947.30763000000002</v>
      </c>
      <c r="DI141" s="21">
        <v>-1012.19588</v>
      </c>
      <c r="DJ141" s="21">
        <v>-1063.90237</v>
      </c>
      <c r="DK141" s="21">
        <v>-1050.49369</v>
      </c>
      <c r="DL141" s="21">
        <v>-994.79767000000004</v>
      </c>
      <c r="DM141" s="21">
        <v>-1031.3083200000001</v>
      </c>
      <c r="DN141" s="21">
        <v>-1092.09321</v>
      </c>
      <c r="DO141" s="21">
        <v>-1138.38267</v>
      </c>
      <c r="DP141" s="21">
        <v>-1197.1738800000001</v>
      </c>
      <c r="DQ141" s="21">
        <v>-1181.3788400000001</v>
      </c>
      <c r="DR141" s="21">
        <v>-1118.81547</v>
      </c>
      <c r="DS141" s="21">
        <v>-1159.87779</v>
      </c>
      <c r="DT141" s="21">
        <v>-1166.7403899999999</v>
      </c>
      <c r="DU141" s="21">
        <v>-1200.76953</v>
      </c>
      <c r="DV141" s="21">
        <v>-1263.1233199999999</v>
      </c>
      <c r="DW141" s="21">
        <v>-1246.0665300000001</v>
      </c>
      <c r="DX141" s="21">
        <v>-1180.1299899999999</v>
      </c>
      <c r="DY141" s="21">
        <v>-1223.4426599999999</v>
      </c>
      <c r="DZ141" s="21">
        <v>-1331.6391599999999</v>
      </c>
      <c r="EA141" s="21">
        <v>-1370.6552099999999</v>
      </c>
      <c r="EB141" s="21">
        <v>-1442.24362</v>
      </c>
      <c r="EC141" s="21">
        <v>-1422.3805500000001</v>
      </c>
      <c r="ED141" s="21">
        <v>-1347.09555</v>
      </c>
      <c r="EE141" s="21">
        <v>-1396.53612</v>
      </c>
      <c r="EF141" s="21">
        <v>-1311.008</v>
      </c>
      <c r="EG141" s="21">
        <v>-1379.61348</v>
      </c>
      <c r="EH141" s="21">
        <v>-1360.46955</v>
      </c>
      <c r="EI141" s="21">
        <v>-1288.4736</v>
      </c>
      <c r="EJ141" s="21">
        <v>-1335.7626499999999</v>
      </c>
      <c r="EK141" s="21">
        <v>-1216.9319700000001</v>
      </c>
      <c r="EL141" s="21">
        <v>-1246.79755</v>
      </c>
      <c r="EM141" s="21">
        <v>-1311.72783</v>
      </c>
      <c r="EN141" s="21">
        <v>-1293.8163400000001</v>
      </c>
      <c r="EO141" s="21">
        <v>-1225.3668500000001</v>
      </c>
      <c r="EP141" s="21">
        <v>-1270.33979</v>
      </c>
      <c r="EQ141" s="21">
        <v>-1320.8171600000001</v>
      </c>
      <c r="ER141" s="21">
        <v>-1192.8472300000001</v>
      </c>
      <c r="ES141" s="21">
        <v>-1218.4672800000001</v>
      </c>
      <c r="ET141" s="21">
        <v>-1282.0440799999999</v>
      </c>
      <c r="EU141" s="21">
        <v>-1264.4081799999999</v>
      </c>
      <c r="EV141" s="21">
        <v>-1197.5235399999999</v>
      </c>
      <c r="EW141" s="21">
        <v>-1241.4745800000001</v>
      </c>
      <c r="EX141" s="21">
        <v>-1103.7042200000001</v>
      </c>
      <c r="EY141" s="21">
        <v>-1134.9461799999999</v>
      </c>
      <c r="EZ141" s="21">
        <v>-1194.0674300000001</v>
      </c>
      <c r="FA141" s="21">
        <v>-1177.7726500000001</v>
      </c>
      <c r="FB141" s="21">
        <v>-1115.43804</v>
      </c>
      <c r="FC141" s="21">
        <v>-1156.3764000000001</v>
      </c>
      <c r="FD141" s="21">
        <v>-1387.7216699999999</v>
      </c>
      <c r="FE141" s="21">
        <v>-1430.34896</v>
      </c>
      <c r="FF141" s="21">
        <v>-1504.9999600000001</v>
      </c>
      <c r="FG141" s="21">
        <v>-1484.3326300000001</v>
      </c>
      <c r="FH141" s="21">
        <v>-1405.7632599999999</v>
      </c>
      <c r="FI141" s="21">
        <v>-1457.3570199999999</v>
      </c>
      <c r="FJ141" s="21">
        <v>-1028.74827</v>
      </c>
      <c r="FK141" s="21">
        <v>-1055.8206299999999</v>
      </c>
      <c r="FL141" s="21">
        <v>-1110.9894200000001</v>
      </c>
      <c r="FM141" s="21">
        <v>-1095.65283</v>
      </c>
      <c r="FN141" s="21">
        <v>-1037.67255</v>
      </c>
      <c r="FO141" s="21">
        <v>-1075.7568000000001</v>
      </c>
      <c r="FP141" s="21">
        <v>-285.42189000000002</v>
      </c>
      <c r="FQ141" s="21">
        <v>-464.60106999999999</v>
      </c>
      <c r="FR141" s="21">
        <v>-483.40643999999998</v>
      </c>
      <c r="FS141" s="21">
        <v>-482.55459999999999</v>
      </c>
      <c r="FT141" s="21">
        <v>-456.26522999999997</v>
      </c>
      <c r="FU141" s="21">
        <v>-473.28868</v>
      </c>
      <c r="FV141" s="21">
        <v>-628.72729000000004</v>
      </c>
      <c r="FW141" s="21">
        <v>-704.39116000000001</v>
      </c>
      <c r="FX141" s="21">
        <v>-739.18705</v>
      </c>
      <c r="FY141" s="21">
        <v>-731.12378000000001</v>
      </c>
      <c r="FZ141" s="21">
        <v>-692.28368999999998</v>
      </c>
      <c r="GA141" s="21">
        <v>-717.69159999999999</v>
      </c>
      <c r="GB141" s="21">
        <v>-1018.56007</v>
      </c>
      <c r="GC141" s="21">
        <v>-1036.3559</v>
      </c>
      <c r="GD141" s="21">
        <v>-1090.6845699999999</v>
      </c>
      <c r="GE141" s="21">
        <v>-1075.43076</v>
      </c>
      <c r="GF141" s="21">
        <v>-1018.54238</v>
      </c>
      <c r="GG141" s="21">
        <v>-1055.92453</v>
      </c>
    </row>
    <row r="142" spans="2:189" x14ac:dyDescent="0.25">
      <c r="B142" s="39" t="s">
        <v>349</v>
      </c>
      <c r="C142" s="21">
        <v>-72659.77794</v>
      </c>
      <c r="D142" s="21">
        <v>-68864.210160000002</v>
      </c>
      <c r="E142" s="21">
        <v>-72659.77794</v>
      </c>
      <c r="F142" s="21">
        <v>-71389.672879999998</v>
      </c>
      <c r="G142" s="21">
        <v>-67645.055670000002</v>
      </c>
      <c r="H142" s="21">
        <v>-70131.598589999994</v>
      </c>
      <c r="I142" s="21">
        <v>-161016.92451000001</v>
      </c>
      <c r="J142" s="21">
        <v>-152605.74395999999</v>
      </c>
      <c r="K142" s="21">
        <v>-161016.92451000001</v>
      </c>
      <c r="L142" s="21">
        <v>-158202.27874000001</v>
      </c>
      <c r="M142" s="21">
        <v>-149904.08958</v>
      </c>
      <c r="N142" s="21">
        <v>-155414.34533000001</v>
      </c>
      <c r="O142" s="21">
        <v>-139305.91169000001</v>
      </c>
      <c r="P142" s="21">
        <v>-132028.92186</v>
      </c>
      <c r="Q142" s="21">
        <v>-139305.91169000001</v>
      </c>
      <c r="R142" s="21">
        <v>-136870.76443000001</v>
      </c>
      <c r="S142" s="21">
        <v>-129691.45299000001</v>
      </c>
      <c r="T142" s="21">
        <v>-134458.75943000001</v>
      </c>
      <c r="U142" s="21">
        <v>-806.09455000000003</v>
      </c>
      <c r="V142" s="21">
        <v>-816.96433999999999</v>
      </c>
      <c r="W142" s="21">
        <v>-859.88395000000003</v>
      </c>
      <c r="X142" s="21">
        <v>-847.76363000000003</v>
      </c>
      <c r="Y142" s="21">
        <v>-802.92187999999999</v>
      </c>
      <c r="Z142" s="21">
        <v>-832.39039000000002</v>
      </c>
      <c r="AA142" s="21">
        <v>-1218.6630600000001</v>
      </c>
      <c r="AB142" s="21">
        <v>-1194.59466</v>
      </c>
      <c r="AC142" s="21">
        <v>-1258.6559600000001</v>
      </c>
      <c r="AD142" s="21">
        <v>-1239.51784</v>
      </c>
      <c r="AE142" s="21">
        <v>-1174.06124</v>
      </c>
      <c r="AF142" s="21">
        <v>-1217.1511800000001</v>
      </c>
      <c r="AG142" s="21">
        <v>-128262.75943000001</v>
      </c>
      <c r="AH142" s="21">
        <v>-121562.62658</v>
      </c>
      <c r="AI142" s="21">
        <v>-128262.75943000001</v>
      </c>
      <c r="AJ142" s="21">
        <v>-126020.70735</v>
      </c>
      <c r="AK142" s="21">
        <v>-119410.48205000001</v>
      </c>
      <c r="AL142" s="21">
        <v>-123799.88735</v>
      </c>
      <c r="AM142" s="21">
        <v>-287.74297999999999</v>
      </c>
      <c r="AN142" s="21">
        <v>-336.59336999999999</v>
      </c>
      <c r="AO142" s="21">
        <v>-352.96548000000001</v>
      </c>
      <c r="AP142" s="21">
        <v>-349.37333000000001</v>
      </c>
      <c r="AQ142" s="21">
        <v>-330.55426</v>
      </c>
      <c r="AR142" s="21">
        <v>-342.88261</v>
      </c>
      <c r="AS142" s="21">
        <v>-344.23813000000001</v>
      </c>
      <c r="AT142" s="21">
        <v>-368.76352000000003</v>
      </c>
      <c r="AU142" s="21">
        <v>-387.44571999999999</v>
      </c>
      <c r="AV142" s="21">
        <v>-382.70965999999999</v>
      </c>
      <c r="AW142" s="21">
        <v>-362.12099000000001</v>
      </c>
      <c r="AX142" s="21">
        <v>-375.63907999999998</v>
      </c>
      <c r="AY142" s="21">
        <v>-725.99608000000001</v>
      </c>
      <c r="AZ142" s="21">
        <v>-748.34911999999997</v>
      </c>
      <c r="BA142" s="21">
        <v>-787.84050000000002</v>
      </c>
      <c r="BB142" s="21">
        <v>-776.51342999999997</v>
      </c>
      <c r="BC142" s="21">
        <v>-734.92232000000001</v>
      </c>
      <c r="BD142" s="21">
        <v>-762.33190999999999</v>
      </c>
      <c r="BE142" s="21">
        <v>-1248.7895000000001</v>
      </c>
      <c r="BF142" s="21">
        <v>-1230.9065000000001</v>
      </c>
      <c r="BG142" s="21">
        <v>-1297.13554</v>
      </c>
      <c r="BH142" s="21">
        <v>-1277.1293499999999</v>
      </c>
      <c r="BI142" s="21">
        <v>-1208.7627</v>
      </c>
      <c r="BJ142" s="21">
        <v>-1253.8567499999999</v>
      </c>
      <c r="BK142" s="21">
        <v>-1107.87941</v>
      </c>
      <c r="BL142" s="21">
        <v>-1073.65174</v>
      </c>
      <c r="BM142" s="21">
        <v>-1131.70839</v>
      </c>
      <c r="BN142" s="21">
        <v>-1113.9797900000001</v>
      </c>
      <c r="BO142" s="21">
        <v>-1054.30044</v>
      </c>
      <c r="BP142" s="21">
        <v>-1093.66878</v>
      </c>
      <c r="BQ142" s="21">
        <v>-1516.5889099999999</v>
      </c>
      <c r="BR142" s="21">
        <v>-1491.64266</v>
      </c>
      <c r="BS142" s="21">
        <v>-1572.9949899999999</v>
      </c>
      <c r="BT142" s="21">
        <v>-1547.6235799999999</v>
      </c>
      <c r="BU142" s="21">
        <v>-1464.8803499999999</v>
      </c>
      <c r="BV142" s="21">
        <v>-1519.5607199999999</v>
      </c>
      <c r="BW142" s="21">
        <v>-1740.78916</v>
      </c>
      <c r="BX142" s="21">
        <v>-1673.6839</v>
      </c>
      <c r="BY142" s="21">
        <v>-1765.0180800000001</v>
      </c>
      <c r="BZ142" s="21">
        <v>-1736.45523</v>
      </c>
      <c r="CA142" s="21">
        <v>-1643.5547200000001</v>
      </c>
      <c r="CB142" s="21">
        <v>-1704.8878199999999</v>
      </c>
      <c r="CC142" s="21">
        <v>-1582.81386</v>
      </c>
      <c r="CD142" s="21">
        <v>-1513.2599700000001</v>
      </c>
      <c r="CE142" s="21">
        <v>-1595.86536</v>
      </c>
      <c r="CF142" s="21">
        <v>-1570.0395799999999</v>
      </c>
      <c r="CG142" s="21">
        <v>-1485.9858899999999</v>
      </c>
      <c r="CH142" s="21">
        <v>-1541.4736600000001</v>
      </c>
      <c r="CI142" s="21">
        <v>-3902.77711</v>
      </c>
      <c r="CJ142" s="21">
        <v>-3696.38492</v>
      </c>
      <c r="CK142" s="21">
        <v>-3902.77711</v>
      </c>
      <c r="CL142" s="21">
        <v>-3833.72172</v>
      </c>
      <c r="CM142" s="21">
        <v>-3630.0564599999998</v>
      </c>
      <c r="CN142" s="21">
        <v>-3765.2963199999999</v>
      </c>
      <c r="CO142" s="21">
        <v>-185.33812</v>
      </c>
      <c r="CP142" s="21">
        <v>-1639.86032</v>
      </c>
      <c r="CQ142" s="21">
        <v>-1648.3355200000001</v>
      </c>
      <c r="CR142" s="21">
        <v>-1735.5726400000001</v>
      </c>
      <c r="CS142" s="21">
        <v>-1710.3730800000001</v>
      </c>
      <c r="CT142" s="21">
        <v>-1618.6803600000001</v>
      </c>
      <c r="CU142" s="21">
        <v>-1679.0680299999999</v>
      </c>
      <c r="CV142" s="21">
        <v>-422.56049000000002</v>
      </c>
      <c r="CW142" s="21">
        <v>-467.04649999999998</v>
      </c>
      <c r="CX142" s="21">
        <v>-490.15730000000002</v>
      </c>
      <c r="CY142" s="21">
        <v>-484.75483000000003</v>
      </c>
      <c r="CZ142" s="21">
        <v>-459.01868999999999</v>
      </c>
      <c r="DA142" s="21">
        <v>-475.86538000000002</v>
      </c>
      <c r="DB142" s="21">
        <v>-652.36108000000002</v>
      </c>
      <c r="DC142" s="21">
        <v>-678.19529</v>
      </c>
      <c r="DD142" s="21">
        <v>-713.30949999999996</v>
      </c>
      <c r="DE142" s="21">
        <v>-703.81155000000001</v>
      </c>
      <c r="DF142" s="21">
        <v>-666.53809000000001</v>
      </c>
      <c r="DG142" s="21">
        <v>-691.00108</v>
      </c>
      <c r="DH142" s="21">
        <v>-811.87273000000005</v>
      </c>
      <c r="DI142" s="21">
        <v>-831.68850999999995</v>
      </c>
      <c r="DJ142" s="21">
        <v>-875.16318000000001</v>
      </c>
      <c r="DK142" s="21">
        <v>-863.06971999999996</v>
      </c>
      <c r="DL142" s="21">
        <v>-817.39297999999997</v>
      </c>
      <c r="DM142" s="21">
        <v>-847.39259000000004</v>
      </c>
      <c r="DN142" s="21">
        <v>-988.07907</v>
      </c>
      <c r="DO142" s="21">
        <v>-990.44893999999999</v>
      </c>
      <c r="DP142" s="21">
        <v>-1042.7871399999999</v>
      </c>
      <c r="DQ142" s="21">
        <v>-1027.75848</v>
      </c>
      <c r="DR142" s="21">
        <v>-973.42452000000003</v>
      </c>
      <c r="DS142" s="21">
        <v>-1009.15075</v>
      </c>
      <c r="DT142" s="21">
        <v>-1074.08746</v>
      </c>
      <c r="DU142" s="21">
        <v>-1066.2508499999999</v>
      </c>
      <c r="DV142" s="21">
        <v>-1122.8577399999999</v>
      </c>
      <c r="DW142" s="21">
        <v>-1106.3773699999999</v>
      </c>
      <c r="DX142" s="21">
        <v>-1047.9235100000001</v>
      </c>
      <c r="DY142" s="21">
        <v>-1086.3839800000001</v>
      </c>
      <c r="DZ142" s="21">
        <v>-1211.83122</v>
      </c>
      <c r="EA142" s="21">
        <v>-1203.99298</v>
      </c>
      <c r="EB142" s="21">
        <v>-1268.1293900000001</v>
      </c>
      <c r="EC142" s="21">
        <v>-1249.3176100000001</v>
      </c>
      <c r="ED142" s="21">
        <v>-1183.2980299999999</v>
      </c>
      <c r="EE142" s="21">
        <v>-1226.72696</v>
      </c>
      <c r="EF142" s="21">
        <v>-1171.6896400000001</v>
      </c>
      <c r="EG142" s="21">
        <v>-1234.23098</v>
      </c>
      <c r="EH142" s="21">
        <v>-1215.7863199999999</v>
      </c>
      <c r="EI142" s="21">
        <v>-1151.5499299999999</v>
      </c>
      <c r="EJ142" s="21">
        <v>-1193.81366</v>
      </c>
      <c r="EK142" s="21">
        <v>-1176.1815999999999</v>
      </c>
      <c r="EL142" s="21">
        <v>-1160.6762900000001</v>
      </c>
      <c r="EM142" s="21">
        <v>-1222.5409299999999</v>
      </c>
      <c r="EN142" s="21">
        <v>-1204.3371999999999</v>
      </c>
      <c r="EO142" s="21">
        <v>-1140.7258999999999</v>
      </c>
      <c r="EP142" s="21">
        <v>-1182.5923700000001</v>
      </c>
      <c r="EQ142" s="21">
        <v>-1299.1810399999999</v>
      </c>
      <c r="ER142" s="21">
        <v>-1261.9522099999999</v>
      </c>
      <c r="ES142" s="21">
        <v>-1236.7433799999999</v>
      </c>
      <c r="ET142" s="21">
        <v>-1302.9679100000001</v>
      </c>
      <c r="EU142" s="21">
        <v>-1283.2417700000001</v>
      </c>
      <c r="EV142" s="21">
        <v>-1215.48549</v>
      </c>
      <c r="EW142" s="21">
        <v>-1260.0957699999999</v>
      </c>
      <c r="EX142" s="21">
        <v>-1309.1381799999999</v>
      </c>
      <c r="EY142" s="21">
        <v>-1280.01629</v>
      </c>
      <c r="EZ142" s="21">
        <v>-1348.75819</v>
      </c>
      <c r="FA142" s="21">
        <v>-1328.1423</v>
      </c>
      <c r="FB142" s="21">
        <v>-1258.01458</v>
      </c>
      <c r="FC142" s="21">
        <v>-1304.1857500000001</v>
      </c>
      <c r="FD142" s="21">
        <v>-1709.8943400000001</v>
      </c>
      <c r="FE142" s="21">
        <v>-1670.6272200000001</v>
      </c>
      <c r="FF142" s="21">
        <v>-1760.5394699999999</v>
      </c>
      <c r="FG142" s="21">
        <v>-1733.4365399999999</v>
      </c>
      <c r="FH142" s="21">
        <v>-1641.91146</v>
      </c>
      <c r="FI142" s="21">
        <v>-1702.1722500000001</v>
      </c>
      <c r="FJ142" s="21">
        <v>-952.63733000000002</v>
      </c>
      <c r="FK142" s="21">
        <v>-943.59729000000004</v>
      </c>
      <c r="FL142" s="21">
        <v>-993.91381000000001</v>
      </c>
      <c r="FM142" s="21">
        <v>-979.10869000000002</v>
      </c>
      <c r="FN142" s="21">
        <v>-927.37818000000004</v>
      </c>
      <c r="FO142" s="21">
        <v>-961.41444999999999</v>
      </c>
      <c r="FP142" s="21">
        <v>-215.73581999999999</v>
      </c>
      <c r="FQ142" s="21">
        <v>-318.23943000000003</v>
      </c>
      <c r="FR142" s="21">
        <v>-331.71884999999997</v>
      </c>
      <c r="FS142" s="21">
        <v>-330.49092999999999</v>
      </c>
      <c r="FT142" s="21">
        <v>-312.52951000000002</v>
      </c>
      <c r="FU142" s="21">
        <v>-324.19033000000002</v>
      </c>
      <c r="FV142" s="21">
        <v>-508.72586999999999</v>
      </c>
      <c r="FW142" s="21">
        <v>-543.16453999999999</v>
      </c>
      <c r="FX142" s="21">
        <v>-570.72582</v>
      </c>
      <c r="FY142" s="21">
        <v>-563.71847000000002</v>
      </c>
      <c r="FZ142" s="21">
        <v>-533.82834000000003</v>
      </c>
      <c r="GA142" s="21">
        <v>-553.42066999999997</v>
      </c>
      <c r="GB142" s="21">
        <v>-1051.0402899999999</v>
      </c>
      <c r="GC142" s="21">
        <v>-1029.03</v>
      </c>
      <c r="GD142" s="21">
        <v>-1084.2388100000001</v>
      </c>
      <c r="GE142" s="21">
        <v>-1067.7226800000001</v>
      </c>
      <c r="GF142" s="21">
        <v>-1011.3424</v>
      </c>
      <c r="GG142" s="21">
        <v>-1048.4603</v>
      </c>
    </row>
    <row r="143" spans="2:189" x14ac:dyDescent="0.25">
      <c r="B143" s="39" t="s">
        <v>350</v>
      </c>
      <c r="C143" s="21">
        <v>-6989.9634900000001</v>
      </c>
      <c r="D143" s="21">
        <v>-6624.8250200000002</v>
      </c>
      <c r="E143" s="21">
        <v>-6989.9634900000001</v>
      </c>
      <c r="F143" s="21">
        <v>-6867.7777599999999</v>
      </c>
      <c r="G143" s="21">
        <v>-6507.5407999999998</v>
      </c>
      <c r="H143" s="21">
        <v>-6746.7494100000004</v>
      </c>
      <c r="I143" s="21">
        <v>-58516.707150000002</v>
      </c>
      <c r="J143" s="21">
        <v>-55459.91923</v>
      </c>
      <c r="K143" s="21">
        <v>-58516.707150000002</v>
      </c>
      <c r="L143" s="21">
        <v>-57493.809690000002</v>
      </c>
      <c r="M143" s="21">
        <v>-54478.085059999998</v>
      </c>
      <c r="N143" s="21">
        <v>-56480.620029999998</v>
      </c>
      <c r="O143" s="21">
        <v>-59200.984929999999</v>
      </c>
      <c r="P143" s="21">
        <v>-56108.47464</v>
      </c>
      <c r="Q143" s="21">
        <v>-59200.984929999999</v>
      </c>
      <c r="R143" s="21">
        <v>-58166.117740000002</v>
      </c>
      <c r="S143" s="21">
        <v>-55115.11795</v>
      </c>
      <c r="T143" s="21">
        <v>-57141.085350000001</v>
      </c>
      <c r="U143" s="21">
        <v>-245.2953</v>
      </c>
      <c r="V143" s="21">
        <v>-217.57167999999999</v>
      </c>
      <c r="W143" s="21">
        <v>-229.99391</v>
      </c>
      <c r="X143" s="21">
        <v>-225.68884</v>
      </c>
      <c r="Y143" s="21">
        <v>-213.83197999999999</v>
      </c>
      <c r="Z143" s="21">
        <v>-221.67992000000001</v>
      </c>
      <c r="AA143" s="21">
        <v>-603.39311999999995</v>
      </c>
      <c r="AB143" s="21">
        <v>-550.89566000000002</v>
      </c>
      <c r="AC143" s="21">
        <v>-581.80690000000004</v>
      </c>
      <c r="AD143" s="21">
        <v>-571.49510999999995</v>
      </c>
      <c r="AE143" s="21">
        <v>-541.42656999999997</v>
      </c>
      <c r="AF143" s="21">
        <v>-561.29776000000004</v>
      </c>
      <c r="AG143" s="21">
        <v>-52740.502809999998</v>
      </c>
      <c r="AH143" s="21">
        <v>-49985.467929999999</v>
      </c>
      <c r="AI143" s="21">
        <v>-52740.502809999998</v>
      </c>
      <c r="AJ143" s="21">
        <v>-51818.590980000001</v>
      </c>
      <c r="AK143" s="21">
        <v>-49100.525289999998</v>
      </c>
      <c r="AL143" s="21">
        <v>-50905.409610000002</v>
      </c>
      <c r="AM143" s="21">
        <v>-62.06908</v>
      </c>
      <c r="AN143" s="21">
        <v>-49.275469999999999</v>
      </c>
      <c r="AO143" s="21">
        <v>-52.365540000000003</v>
      </c>
      <c r="AP143" s="21">
        <v>-51.092190000000002</v>
      </c>
      <c r="AQ143" s="21">
        <v>-48.391219999999997</v>
      </c>
      <c r="AR143" s="21">
        <v>-50.196370000000002</v>
      </c>
      <c r="AS143" s="21">
        <v>-46.301479999999998</v>
      </c>
      <c r="AT143" s="21">
        <v>-35.576610000000002</v>
      </c>
      <c r="AU143" s="21">
        <v>-37.829059999999998</v>
      </c>
      <c r="AV143" s="21">
        <v>-36.887990000000002</v>
      </c>
      <c r="AW143" s="21">
        <v>-34.935609999999997</v>
      </c>
      <c r="AX143" s="21">
        <v>-36.240070000000003</v>
      </c>
      <c r="AY143" s="21">
        <v>-206.15604999999999</v>
      </c>
      <c r="AZ143" s="21">
        <v>-186.20623000000001</v>
      </c>
      <c r="BA143" s="21">
        <v>-196.93526</v>
      </c>
      <c r="BB143" s="21">
        <v>-193.14357999999999</v>
      </c>
      <c r="BC143" s="21">
        <v>-182.86519999999999</v>
      </c>
      <c r="BD143" s="21">
        <v>-189.68562</v>
      </c>
      <c r="BE143" s="21">
        <v>-744.00442999999996</v>
      </c>
      <c r="BF143" s="21">
        <v>-684.84380999999996</v>
      </c>
      <c r="BG143" s="21">
        <v>-723.44398999999999</v>
      </c>
      <c r="BH143" s="21">
        <v>-710.42534000000001</v>
      </c>
      <c r="BI143" s="21">
        <v>-672.52347999999995</v>
      </c>
      <c r="BJ143" s="21">
        <v>-697.61280999999997</v>
      </c>
      <c r="BK143" s="21">
        <v>-597.54286000000002</v>
      </c>
      <c r="BL143" s="21">
        <v>-544.75675000000001</v>
      </c>
      <c r="BM143" s="21">
        <v>-575.46203000000003</v>
      </c>
      <c r="BN143" s="21">
        <v>-565.12213999999994</v>
      </c>
      <c r="BO143" s="21">
        <v>-534.93807000000004</v>
      </c>
      <c r="BP143" s="21">
        <v>-554.91322000000002</v>
      </c>
      <c r="BQ143" s="21">
        <v>-1025.67452</v>
      </c>
      <c r="BR143" s="21">
        <v>-963.10601999999994</v>
      </c>
      <c r="BS143" s="21">
        <v>-1017.26348</v>
      </c>
      <c r="BT143" s="21">
        <v>-999.11848999999995</v>
      </c>
      <c r="BU143" s="21">
        <v>-945.82640000000004</v>
      </c>
      <c r="BV143" s="21">
        <v>-981.13189</v>
      </c>
      <c r="BW143" s="21">
        <v>-1257.2251799999999</v>
      </c>
      <c r="BX143" s="21">
        <v>-1160.3802599999999</v>
      </c>
      <c r="BY143" s="21">
        <v>-1225.5052700000001</v>
      </c>
      <c r="BZ143" s="21">
        <v>-1203.7604100000001</v>
      </c>
      <c r="CA143" s="21">
        <v>-1139.49137</v>
      </c>
      <c r="CB143" s="21">
        <v>-1182.0142599999999</v>
      </c>
      <c r="CC143" s="21">
        <v>-1009.19717</v>
      </c>
      <c r="CD143" s="21">
        <v>-925.35077999999999</v>
      </c>
      <c r="CE143" s="21">
        <v>-977.32299999999998</v>
      </c>
      <c r="CF143" s="21">
        <v>-959.95815000000005</v>
      </c>
      <c r="CG143" s="21">
        <v>-908.67276000000004</v>
      </c>
      <c r="CH143" s="21">
        <v>-942.60338000000002</v>
      </c>
      <c r="CI143" s="21">
        <v>-6305.5668400000004</v>
      </c>
      <c r="CJ143" s="21">
        <v>-5972.1069100000004</v>
      </c>
      <c r="CK143" s="21">
        <v>-6305.5668400000004</v>
      </c>
      <c r="CL143" s="21">
        <v>-6193.9966999999997</v>
      </c>
      <c r="CM143" s="21">
        <v>-5864.9425799999999</v>
      </c>
      <c r="CN143" s="21">
        <v>-6083.4444000000003</v>
      </c>
      <c r="CO143" s="21">
        <v>26.438970000000001</v>
      </c>
      <c r="CP143" s="21">
        <v>-558.66295000000002</v>
      </c>
      <c r="CQ143" s="21">
        <v>-500.93610999999999</v>
      </c>
      <c r="CR143" s="21">
        <v>-529.59465</v>
      </c>
      <c r="CS143" s="21">
        <v>-519.62446</v>
      </c>
      <c r="CT143" s="21">
        <v>-491.92349000000002</v>
      </c>
      <c r="CU143" s="21">
        <v>-510.27613000000002</v>
      </c>
      <c r="CV143" s="21">
        <v>-74.053899999999999</v>
      </c>
      <c r="CW143" s="21">
        <v>-57.66704</v>
      </c>
      <c r="CX143" s="21">
        <v>-61.25902</v>
      </c>
      <c r="CY143" s="21">
        <v>-59.795720000000003</v>
      </c>
      <c r="CZ143" s="21">
        <v>-56.675919999999998</v>
      </c>
      <c r="DA143" s="21">
        <v>-58.755960000000002</v>
      </c>
      <c r="DB143" s="21">
        <v>-126.7052</v>
      </c>
      <c r="DC143" s="21">
        <v>-106.86535000000001</v>
      </c>
      <c r="DD143" s="21">
        <v>-113.15268</v>
      </c>
      <c r="DE143" s="21">
        <v>-110.83575</v>
      </c>
      <c r="DF143" s="21">
        <v>-105.02856</v>
      </c>
      <c r="DG143" s="21">
        <v>-108.88321999999999</v>
      </c>
      <c r="DH143" s="21">
        <v>-214.78296</v>
      </c>
      <c r="DI143" s="21">
        <v>-187.84730999999999</v>
      </c>
      <c r="DJ143" s="21">
        <v>-198.65504000000001</v>
      </c>
      <c r="DK143" s="21">
        <v>-194.84733</v>
      </c>
      <c r="DL143" s="21">
        <v>-184.61855</v>
      </c>
      <c r="DM143" s="21">
        <v>-191.39429000000001</v>
      </c>
      <c r="DN143" s="21">
        <v>-382.21420999999998</v>
      </c>
      <c r="DO143" s="21">
        <v>-344.03976999999998</v>
      </c>
      <c r="DP143" s="21">
        <v>-363.51551999999998</v>
      </c>
      <c r="DQ143" s="21">
        <v>-356.89008000000001</v>
      </c>
      <c r="DR143" s="21">
        <v>-338.12626</v>
      </c>
      <c r="DS143" s="21">
        <v>-350.536</v>
      </c>
      <c r="DT143" s="21">
        <v>-503.55207000000001</v>
      </c>
      <c r="DU143" s="21">
        <v>-457.31990000000002</v>
      </c>
      <c r="DV143" s="21">
        <v>-483.07864000000001</v>
      </c>
      <c r="DW143" s="21">
        <v>-474.41453000000001</v>
      </c>
      <c r="DX143" s="21">
        <v>-449.45927</v>
      </c>
      <c r="DY143" s="21">
        <v>-465.95510999999999</v>
      </c>
      <c r="DZ143" s="21">
        <v>-607.97072000000003</v>
      </c>
      <c r="EA143" s="21">
        <v>-552.81341999999995</v>
      </c>
      <c r="EB143" s="21">
        <v>-583.89266999999995</v>
      </c>
      <c r="EC143" s="21">
        <v>-573.47788000000003</v>
      </c>
      <c r="ED143" s="21">
        <v>-543.31137999999999</v>
      </c>
      <c r="EE143" s="21">
        <v>-563.25174000000004</v>
      </c>
      <c r="EF143" s="21">
        <v>-566.56308000000001</v>
      </c>
      <c r="EG143" s="21">
        <v>-598.37846000000002</v>
      </c>
      <c r="EH143" s="21">
        <v>-587.74489000000005</v>
      </c>
      <c r="EI143" s="21">
        <v>-556.82469000000003</v>
      </c>
      <c r="EJ143" s="21">
        <v>-577.26102000000003</v>
      </c>
      <c r="EK143" s="21">
        <v>-608.72430999999995</v>
      </c>
      <c r="EL143" s="21">
        <v>-555.03596000000005</v>
      </c>
      <c r="EM143" s="21">
        <v>-586.21975999999995</v>
      </c>
      <c r="EN143" s="21">
        <v>-575.78939000000003</v>
      </c>
      <c r="EO143" s="21">
        <v>-545.49572999999998</v>
      </c>
      <c r="EP143" s="21">
        <v>-565.51625999999999</v>
      </c>
      <c r="EQ143" s="21">
        <v>-590.45443999999998</v>
      </c>
      <c r="ER143" s="21">
        <v>-670.08641</v>
      </c>
      <c r="ES143" s="21">
        <v>-612.54227000000003</v>
      </c>
      <c r="ET143" s="21">
        <v>-646.90135999999995</v>
      </c>
      <c r="EU143" s="21">
        <v>-635.45028000000002</v>
      </c>
      <c r="EV143" s="21">
        <v>-602.01356999999996</v>
      </c>
      <c r="EW143" s="21">
        <v>-624.10841000000005</v>
      </c>
      <c r="EX143" s="21">
        <v>-772.56573000000003</v>
      </c>
      <c r="EY143" s="21">
        <v>-707.78413</v>
      </c>
      <c r="EZ143" s="21">
        <v>-747.41699000000006</v>
      </c>
      <c r="FA143" s="21">
        <v>-734.25715000000002</v>
      </c>
      <c r="FB143" s="21">
        <v>-695.61833000000001</v>
      </c>
      <c r="FC143" s="21">
        <v>-721.14862000000005</v>
      </c>
      <c r="FD143" s="21">
        <v>-977.73212999999998</v>
      </c>
      <c r="FE143" s="21">
        <v>-895.53466000000003</v>
      </c>
      <c r="FF143" s="21">
        <v>-945.66755999999998</v>
      </c>
      <c r="FG143" s="21">
        <v>-929.02934000000005</v>
      </c>
      <c r="FH143" s="21">
        <v>-880.14170000000001</v>
      </c>
      <c r="FI143" s="21">
        <v>-912.44429000000002</v>
      </c>
      <c r="FJ143" s="21">
        <v>-427.42572000000001</v>
      </c>
      <c r="FK143" s="21">
        <v>-388.09526</v>
      </c>
      <c r="FL143" s="21">
        <v>-409.93792000000002</v>
      </c>
      <c r="FM143" s="21">
        <v>-402.60113999999999</v>
      </c>
      <c r="FN143" s="21">
        <v>-381.42448000000002</v>
      </c>
      <c r="FO143" s="21">
        <v>-395.42334</v>
      </c>
      <c r="FP143" s="21">
        <v>16.478960000000001</v>
      </c>
      <c r="FQ143" s="21">
        <v>32.500720000000001</v>
      </c>
      <c r="FR143" s="21">
        <v>33.723489999999998</v>
      </c>
      <c r="FS143" s="21">
        <v>33.761679999999998</v>
      </c>
      <c r="FT143" s="21">
        <v>31.917960000000001</v>
      </c>
      <c r="FU143" s="21">
        <v>33.108029999999999</v>
      </c>
      <c r="FV143" s="21">
        <v>-68.03622</v>
      </c>
      <c r="FW143" s="21">
        <v>-52.642800000000001</v>
      </c>
      <c r="FX143" s="21">
        <v>-55.925579999999997</v>
      </c>
      <c r="FY143" s="21">
        <v>-54.583939999999998</v>
      </c>
      <c r="FZ143" s="21">
        <v>-51.738010000000003</v>
      </c>
      <c r="GA143" s="21">
        <v>-53.636830000000003</v>
      </c>
      <c r="GB143" s="21">
        <v>-537.35731999999996</v>
      </c>
      <c r="GC143" s="21">
        <v>-491.05693000000002</v>
      </c>
      <c r="GD143" s="21">
        <v>-518.59744000000001</v>
      </c>
      <c r="GE143" s="21">
        <v>-509.42027000000002</v>
      </c>
      <c r="GF143" s="21">
        <v>-482.61637999999999</v>
      </c>
      <c r="GG143" s="21">
        <v>-500.32915000000003</v>
      </c>
    </row>
    <row r="144" spans="2:189" x14ac:dyDescent="0.25">
      <c r="B144" s="39" t="s">
        <v>351</v>
      </c>
      <c r="C144" s="21">
        <v>70449.437659999996</v>
      </c>
      <c r="D144" s="21">
        <v>66769.332609999998</v>
      </c>
      <c r="E144" s="21">
        <v>70449.437659999996</v>
      </c>
      <c r="F144" s="21">
        <v>69217.969719999994</v>
      </c>
      <c r="G144" s="21">
        <v>65587.265299999999</v>
      </c>
      <c r="H144" s="21">
        <v>67998.166559999998</v>
      </c>
      <c r="I144" s="21">
        <v>111704.34642</v>
      </c>
      <c r="J144" s="21">
        <v>105869.14972</v>
      </c>
      <c r="K144" s="21">
        <v>111704.34642</v>
      </c>
      <c r="L144" s="21">
        <v>109751.70591999999</v>
      </c>
      <c r="M144" s="21">
        <v>103994.8962</v>
      </c>
      <c r="N144" s="21">
        <v>107817.59695000001</v>
      </c>
      <c r="O144" s="21">
        <v>88577.633749999994</v>
      </c>
      <c r="P144" s="21">
        <v>83950.561350000004</v>
      </c>
      <c r="Q144" s="21">
        <v>88577.633749999994</v>
      </c>
      <c r="R144" s="21">
        <v>87029.245890000006</v>
      </c>
      <c r="S144" s="21">
        <v>82464.282269999996</v>
      </c>
      <c r="T144" s="21">
        <v>85495.573040000003</v>
      </c>
      <c r="U144" s="21">
        <v>513.71619999999996</v>
      </c>
      <c r="V144" s="21">
        <v>584.25378000000001</v>
      </c>
      <c r="W144" s="21">
        <v>600.72879999999998</v>
      </c>
      <c r="X144" s="21">
        <v>597.07977000000005</v>
      </c>
      <c r="Y144" s="21">
        <v>578.14337999999998</v>
      </c>
      <c r="Z144" s="21">
        <v>603.50127999999995</v>
      </c>
      <c r="AA144" s="21">
        <v>566.27387999999996</v>
      </c>
      <c r="AB144" s="21">
        <v>625.00608999999997</v>
      </c>
      <c r="AC144" s="21">
        <v>645.01279999999997</v>
      </c>
      <c r="AD144" s="21">
        <v>640.19907000000001</v>
      </c>
      <c r="AE144" s="21">
        <v>617.96146999999996</v>
      </c>
      <c r="AF144" s="21">
        <v>644.70799</v>
      </c>
      <c r="AG144" s="21">
        <v>83816.899680000002</v>
      </c>
      <c r="AH144" s="21">
        <v>79438.509839999999</v>
      </c>
      <c r="AI144" s="21">
        <v>83816.899680000002</v>
      </c>
      <c r="AJ144" s="21">
        <v>82351.767819999994</v>
      </c>
      <c r="AK144" s="21">
        <v>78032.130600000004</v>
      </c>
      <c r="AL144" s="21">
        <v>80900.510670000003</v>
      </c>
      <c r="AM144" s="21">
        <v>176.35016999999999</v>
      </c>
      <c r="AN144" s="21">
        <v>265.88923999999997</v>
      </c>
      <c r="AO144" s="21">
        <v>265.82427999999999</v>
      </c>
      <c r="AP144" s="21">
        <v>267.60167999999999</v>
      </c>
      <c r="AQ144" s="21">
        <v>264.73063000000002</v>
      </c>
      <c r="AR144" s="21">
        <v>278.40237000000002</v>
      </c>
      <c r="AS144" s="21">
        <v>267.94031000000001</v>
      </c>
      <c r="AT144" s="21">
        <v>325.16996</v>
      </c>
      <c r="AU144" s="21">
        <v>331.62687</v>
      </c>
      <c r="AV144" s="21">
        <v>330.84613999999999</v>
      </c>
      <c r="AW144" s="21">
        <v>322.18333999999999</v>
      </c>
      <c r="AX144" s="21">
        <v>337.10482999999999</v>
      </c>
      <c r="AY144" s="21">
        <v>475.95389999999998</v>
      </c>
      <c r="AZ144" s="21">
        <v>545.07943</v>
      </c>
      <c r="BA144" s="21">
        <v>561.24832000000004</v>
      </c>
      <c r="BB144" s="21">
        <v>557.56823999999995</v>
      </c>
      <c r="BC144" s="21">
        <v>538.75112999999999</v>
      </c>
      <c r="BD144" s="21">
        <v>562.42929000000004</v>
      </c>
      <c r="BE144" s="21">
        <v>513.20572000000004</v>
      </c>
      <c r="BF144" s="21">
        <v>580.52266999999995</v>
      </c>
      <c r="BG144" s="21">
        <v>597.51370999999995</v>
      </c>
      <c r="BH144" s="21">
        <v>593.69831999999997</v>
      </c>
      <c r="BI144" s="21">
        <v>573.82414000000006</v>
      </c>
      <c r="BJ144" s="21">
        <v>599.06114000000002</v>
      </c>
      <c r="BK144" s="21">
        <v>458.73716000000002</v>
      </c>
      <c r="BL144" s="21">
        <v>501.76364000000001</v>
      </c>
      <c r="BM144" s="21">
        <v>517.89487999999994</v>
      </c>
      <c r="BN144" s="21">
        <v>513.93453999999997</v>
      </c>
      <c r="BO144" s="21">
        <v>495.65357</v>
      </c>
      <c r="BP144" s="21">
        <v>517.09840999999994</v>
      </c>
      <c r="BQ144" s="21">
        <v>427.88191</v>
      </c>
      <c r="BR144" s="21">
        <v>491.73093</v>
      </c>
      <c r="BS144" s="21">
        <v>506.18182000000002</v>
      </c>
      <c r="BT144" s="21">
        <v>502.91496999999998</v>
      </c>
      <c r="BU144" s="21">
        <v>486.11862000000002</v>
      </c>
      <c r="BV144" s="21">
        <v>507.63045</v>
      </c>
      <c r="BW144" s="21">
        <v>449.39940999999999</v>
      </c>
      <c r="BX144" s="21">
        <v>504.67482000000001</v>
      </c>
      <c r="BY144" s="21">
        <v>519.61296000000004</v>
      </c>
      <c r="BZ144" s="21">
        <v>516.25423000000001</v>
      </c>
      <c r="CA144" s="21">
        <v>498.83765</v>
      </c>
      <c r="CB144" s="21">
        <v>520.77241000000004</v>
      </c>
      <c r="CC144" s="21">
        <v>540.78773999999999</v>
      </c>
      <c r="CD144" s="21">
        <v>578.60338000000002</v>
      </c>
      <c r="CE144" s="21">
        <v>598.89385000000004</v>
      </c>
      <c r="CF144" s="21">
        <v>593.57614999999998</v>
      </c>
      <c r="CG144" s="21">
        <v>571.14031</v>
      </c>
      <c r="CH144" s="21">
        <v>595.43739000000005</v>
      </c>
      <c r="CI144" s="21">
        <v>-22010.799930000001</v>
      </c>
      <c r="CJ144" s="21">
        <v>-20846.793600000001</v>
      </c>
      <c r="CK144" s="21">
        <v>-22010.799930000001</v>
      </c>
      <c r="CL144" s="21">
        <v>-21621.342789999999</v>
      </c>
      <c r="CM144" s="21">
        <v>-20472.715779999999</v>
      </c>
      <c r="CN144" s="21">
        <v>-21235.438630000001</v>
      </c>
      <c r="CO144" s="21">
        <v>251.52177</v>
      </c>
      <c r="CP144" s="21">
        <v>981.97132999999997</v>
      </c>
      <c r="CQ144" s="21">
        <v>1105.1920299999999</v>
      </c>
      <c r="CR144" s="21">
        <v>1137.6438599999999</v>
      </c>
      <c r="CS144" s="21">
        <v>1130.48406</v>
      </c>
      <c r="CT144" s="21">
        <v>1092.4730099999999</v>
      </c>
      <c r="CU144" s="21">
        <v>1140.6695400000001</v>
      </c>
      <c r="CV144" s="21">
        <v>292.41579000000002</v>
      </c>
      <c r="CW144" s="21">
        <v>387.76832000000002</v>
      </c>
      <c r="CX144" s="21">
        <v>391.72304000000003</v>
      </c>
      <c r="CY144" s="21">
        <v>392.32724000000002</v>
      </c>
      <c r="CZ144" s="21">
        <v>385.38108999999997</v>
      </c>
      <c r="DA144" s="21">
        <v>403.82042999999999</v>
      </c>
      <c r="DB144" s="21">
        <v>484.19848999999999</v>
      </c>
      <c r="DC144" s="21">
        <v>562.73299999999995</v>
      </c>
      <c r="DD144" s="21">
        <v>577.25378000000001</v>
      </c>
      <c r="DE144" s="21">
        <v>574.33672000000001</v>
      </c>
      <c r="DF144" s="21">
        <v>557.22524999999996</v>
      </c>
      <c r="DG144" s="21">
        <v>582.15189999999996</v>
      </c>
      <c r="DH144" s="21">
        <v>547.87280999999996</v>
      </c>
      <c r="DI144" s="21">
        <v>630.44048999999995</v>
      </c>
      <c r="DJ144" s="21">
        <v>647.45731000000001</v>
      </c>
      <c r="DK144" s="21">
        <v>643.84680000000003</v>
      </c>
      <c r="DL144" s="21">
        <v>624.12932999999998</v>
      </c>
      <c r="DM144" s="21">
        <v>651.88993000000005</v>
      </c>
      <c r="DN144" s="21">
        <v>552.25513000000001</v>
      </c>
      <c r="DO144" s="21">
        <v>627.32897000000003</v>
      </c>
      <c r="DP144" s="21">
        <v>644.95110999999997</v>
      </c>
      <c r="DQ144" s="21">
        <v>641.04484000000002</v>
      </c>
      <c r="DR144" s="21">
        <v>620.77464999999995</v>
      </c>
      <c r="DS144" s="21">
        <v>647.89346999999998</v>
      </c>
      <c r="DT144" s="21">
        <v>535.99613999999997</v>
      </c>
      <c r="DU144" s="21">
        <v>606.05132000000003</v>
      </c>
      <c r="DV144" s="21">
        <v>623.27800999999999</v>
      </c>
      <c r="DW144" s="21">
        <v>619.41537000000005</v>
      </c>
      <c r="DX144" s="21">
        <v>599.66489999999999</v>
      </c>
      <c r="DY144" s="21">
        <v>625.67562999999996</v>
      </c>
      <c r="DZ144" s="21">
        <v>592.39877999999999</v>
      </c>
      <c r="EA144" s="21">
        <v>673.71355000000005</v>
      </c>
      <c r="EB144" s="21">
        <v>692.85181999999998</v>
      </c>
      <c r="EC144" s="21">
        <v>688.56937000000005</v>
      </c>
      <c r="ED144" s="21">
        <v>666.75858000000005</v>
      </c>
      <c r="EE144" s="21">
        <v>696.18543999999997</v>
      </c>
      <c r="EF144" s="21">
        <v>634.58208999999999</v>
      </c>
      <c r="EG144" s="21">
        <v>652.89512000000002</v>
      </c>
      <c r="EH144" s="21">
        <v>648.74051999999995</v>
      </c>
      <c r="EI144" s="21">
        <v>627.95059000000003</v>
      </c>
      <c r="EJ144" s="21">
        <v>655.58056999999997</v>
      </c>
      <c r="EK144" s="21">
        <v>547.39333999999997</v>
      </c>
      <c r="EL144" s="21">
        <v>616.20390999999995</v>
      </c>
      <c r="EM144" s="21">
        <v>634.03642000000002</v>
      </c>
      <c r="EN144" s="21">
        <v>629.96236999999996</v>
      </c>
      <c r="EO144" s="21">
        <v>609.64919999999995</v>
      </c>
      <c r="EP144" s="21">
        <v>636.00978999999995</v>
      </c>
      <c r="EQ144" s="21">
        <v>694.39818000000002</v>
      </c>
      <c r="ER144" s="21">
        <v>549.51777000000004</v>
      </c>
      <c r="ES144" s="21">
        <v>612.74986999999999</v>
      </c>
      <c r="ET144" s="21">
        <v>631.20594000000006</v>
      </c>
      <c r="EU144" s="21">
        <v>626.83871999999997</v>
      </c>
      <c r="EV144" s="21">
        <v>606.05996000000005</v>
      </c>
      <c r="EW144" s="21">
        <v>632.08813999999995</v>
      </c>
      <c r="EX144" s="21">
        <v>499.31664000000001</v>
      </c>
      <c r="EY144" s="21">
        <v>565.27377000000001</v>
      </c>
      <c r="EZ144" s="21">
        <v>581.36494000000005</v>
      </c>
      <c r="FA144" s="21">
        <v>577.73764000000006</v>
      </c>
      <c r="FB144" s="21">
        <v>559.34357999999997</v>
      </c>
      <c r="FC144" s="21">
        <v>583.72873000000004</v>
      </c>
      <c r="FD144" s="21">
        <v>687.97945000000004</v>
      </c>
      <c r="FE144" s="21">
        <v>769.53823999999997</v>
      </c>
      <c r="FF144" s="21">
        <v>792.95351000000005</v>
      </c>
      <c r="FG144" s="21">
        <v>787.38717999999994</v>
      </c>
      <c r="FH144" s="21">
        <v>761.20578999999998</v>
      </c>
      <c r="FI144" s="21">
        <v>794.38690999999994</v>
      </c>
      <c r="FJ144" s="21">
        <v>483.42477000000002</v>
      </c>
      <c r="FK144" s="21">
        <v>541.59925999999996</v>
      </c>
      <c r="FL144" s="21">
        <v>557.96374000000003</v>
      </c>
      <c r="FM144" s="21">
        <v>554.12658999999996</v>
      </c>
      <c r="FN144" s="21">
        <v>535.68290999999999</v>
      </c>
      <c r="FO144" s="21">
        <v>558.99350000000004</v>
      </c>
      <c r="FP144" s="21">
        <v>226.23609999999999</v>
      </c>
      <c r="FQ144" s="21">
        <v>389.81814000000003</v>
      </c>
      <c r="FR144" s="21">
        <v>385.11635999999999</v>
      </c>
      <c r="FS144" s="21">
        <v>389.77420000000001</v>
      </c>
      <c r="FT144" s="21">
        <v>389.28079000000002</v>
      </c>
      <c r="FU144" s="21">
        <v>410.58634000000001</v>
      </c>
      <c r="FV144" s="21">
        <v>400.29590999999999</v>
      </c>
      <c r="FW144" s="21">
        <v>482.09514000000001</v>
      </c>
      <c r="FX144" s="21">
        <v>492.31446</v>
      </c>
      <c r="FY144" s="21">
        <v>490.77744000000001</v>
      </c>
      <c r="FZ144" s="21">
        <v>477.82476000000003</v>
      </c>
      <c r="GA144" s="21">
        <v>499.52436</v>
      </c>
      <c r="GB144" s="21">
        <v>473.99223999999998</v>
      </c>
      <c r="GC144" s="21">
        <v>523.89261999999997</v>
      </c>
      <c r="GD144" s="21">
        <v>540.39522999999997</v>
      </c>
      <c r="GE144" s="21">
        <v>536.36050999999998</v>
      </c>
      <c r="GF144" s="21">
        <v>517.98064999999997</v>
      </c>
      <c r="GG144" s="21">
        <v>540.16224999999997</v>
      </c>
    </row>
    <row r="145" spans="2:189" x14ac:dyDescent="0.25">
      <c r="B145" s="39" t="s">
        <v>352</v>
      </c>
      <c r="C145" s="21">
        <v>47845.745069999997</v>
      </c>
      <c r="D145" s="21">
        <v>45346.401230000003</v>
      </c>
      <c r="E145" s="21">
        <v>47845.745069999997</v>
      </c>
      <c r="F145" s="21">
        <v>47009.393450000003</v>
      </c>
      <c r="G145" s="21">
        <v>44543.600059999997</v>
      </c>
      <c r="H145" s="21">
        <v>46180.96398</v>
      </c>
      <c r="I145" s="21">
        <v>83835.516459999999</v>
      </c>
      <c r="J145" s="21">
        <v>79456.127980000005</v>
      </c>
      <c r="K145" s="21">
        <v>83835.516459999999</v>
      </c>
      <c r="L145" s="21">
        <v>82370.035220000005</v>
      </c>
      <c r="M145" s="21">
        <v>78049.477140000003</v>
      </c>
      <c r="N145" s="21">
        <v>80918.462119999997</v>
      </c>
      <c r="O145" s="21">
        <v>81130.680219999995</v>
      </c>
      <c r="P145" s="21">
        <v>76892.617910000001</v>
      </c>
      <c r="Q145" s="21">
        <v>81130.680219999995</v>
      </c>
      <c r="R145" s="21">
        <v>79712.469379999995</v>
      </c>
      <c r="S145" s="21">
        <v>75531.294200000004</v>
      </c>
      <c r="T145" s="21">
        <v>78307.736420000001</v>
      </c>
      <c r="U145" s="21">
        <v>277.81502</v>
      </c>
      <c r="V145" s="21">
        <v>306.23705000000001</v>
      </c>
      <c r="W145" s="21">
        <v>309.44290000000001</v>
      </c>
      <c r="X145" s="21">
        <v>308.49928999999997</v>
      </c>
      <c r="Y145" s="21">
        <v>304.89413999999999</v>
      </c>
      <c r="Z145" s="21">
        <v>320.21105</v>
      </c>
      <c r="AA145" s="21">
        <v>547.75482999999997</v>
      </c>
      <c r="AB145" s="21">
        <v>553.30583999999999</v>
      </c>
      <c r="AC145" s="21">
        <v>571.33654000000001</v>
      </c>
      <c r="AD145" s="21">
        <v>565.65132000000006</v>
      </c>
      <c r="AE145" s="21">
        <v>547.49076000000002</v>
      </c>
      <c r="AF145" s="21">
        <v>571.64770999999996</v>
      </c>
      <c r="AG145" s="21">
        <v>74732.764290000006</v>
      </c>
      <c r="AH145" s="21">
        <v>70828.907460000002</v>
      </c>
      <c r="AI145" s="21">
        <v>74732.764290000006</v>
      </c>
      <c r="AJ145" s="21">
        <v>73426.424469999998</v>
      </c>
      <c r="AK145" s="21">
        <v>69574.952609999993</v>
      </c>
      <c r="AL145" s="21">
        <v>72132.455600000001</v>
      </c>
      <c r="AM145" s="21">
        <v>102.68797000000001</v>
      </c>
      <c r="AN145" s="21">
        <v>141.62380999999999</v>
      </c>
      <c r="AO145" s="21">
        <v>136.71734000000001</v>
      </c>
      <c r="AP145" s="21">
        <v>138.53110000000001</v>
      </c>
      <c r="AQ145" s="21">
        <v>142.69157000000001</v>
      </c>
      <c r="AR145" s="21">
        <v>151.80862999999999</v>
      </c>
      <c r="AS145" s="21">
        <v>140.88396</v>
      </c>
      <c r="AT145" s="21">
        <v>165.09645</v>
      </c>
      <c r="AU145" s="21">
        <v>164.27483000000001</v>
      </c>
      <c r="AV145" s="21">
        <v>164.66549000000001</v>
      </c>
      <c r="AW145" s="21">
        <v>164.98918</v>
      </c>
      <c r="AX145" s="21">
        <v>174.03849</v>
      </c>
      <c r="AY145" s="21">
        <v>253.06514999999999</v>
      </c>
      <c r="AZ145" s="21">
        <v>281.97071</v>
      </c>
      <c r="BA145" s="21">
        <v>285.47021000000001</v>
      </c>
      <c r="BB145" s="21">
        <v>284.47922999999997</v>
      </c>
      <c r="BC145" s="21">
        <v>280.35645</v>
      </c>
      <c r="BD145" s="21">
        <v>294.39078999999998</v>
      </c>
      <c r="BE145" s="21">
        <v>522.32997</v>
      </c>
      <c r="BF145" s="21">
        <v>533.18215999999995</v>
      </c>
      <c r="BG145" s="21">
        <v>549.71514000000002</v>
      </c>
      <c r="BH145" s="21">
        <v>544.42114000000004</v>
      </c>
      <c r="BI145" s="21">
        <v>527.33407</v>
      </c>
      <c r="BJ145" s="21">
        <v>550.83550000000002</v>
      </c>
      <c r="BK145" s="21">
        <v>537.97145</v>
      </c>
      <c r="BL145" s="21">
        <v>532.16954999999996</v>
      </c>
      <c r="BM145" s="21">
        <v>551.67161999999996</v>
      </c>
      <c r="BN145" s="21">
        <v>545.34652000000006</v>
      </c>
      <c r="BO145" s="21">
        <v>525.51220999999998</v>
      </c>
      <c r="BP145" s="21">
        <v>548.07277999999997</v>
      </c>
      <c r="BQ145" s="21">
        <v>577.72252000000003</v>
      </c>
      <c r="BR145" s="21">
        <v>586.02728999999999</v>
      </c>
      <c r="BS145" s="21">
        <v>607.55065999999999</v>
      </c>
      <c r="BT145" s="21">
        <v>600.58690999999999</v>
      </c>
      <c r="BU145" s="21">
        <v>578.72554000000002</v>
      </c>
      <c r="BV145" s="21">
        <v>603.69660999999996</v>
      </c>
      <c r="BW145" s="21">
        <v>652.44849999999997</v>
      </c>
      <c r="BX145" s="21">
        <v>645.60464000000002</v>
      </c>
      <c r="BY145" s="21">
        <v>670.28707999999995</v>
      </c>
      <c r="BZ145" s="21">
        <v>662.30087000000003</v>
      </c>
      <c r="CA145" s="21">
        <v>637.23402999999996</v>
      </c>
      <c r="CB145" s="21">
        <v>664.33704999999998</v>
      </c>
      <c r="CC145" s="21">
        <v>791.87949000000003</v>
      </c>
      <c r="CD145" s="21">
        <v>767.44204999999999</v>
      </c>
      <c r="CE145" s="21">
        <v>799.96038999999996</v>
      </c>
      <c r="CF145" s="21">
        <v>789.33874000000003</v>
      </c>
      <c r="CG145" s="21">
        <v>756.58019999999999</v>
      </c>
      <c r="CH145" s="21">
        <v>787.80664999999999</v>
      </c>
      <c r="CI145" s="21">
        <v>-16090.12283</v>
      </c>
      <c r="CJ145" s="21">
        <v>-15239.22214</v>
      </c>
      <c r="CK145" s="21">
        <v>-16090.12283</v>
      </c>
      <c r="CL145" s="21">
        <v>-15805.42562</v>
      </c>
      <c r="CM145" s="21">
        <v>-14965.76737</v>
      </c>
      <c r="CN145" s="21">
        <v>-15523.32568</v>
      </c>
      <c r="CO145" s="21">
        <v>110.05602</v>
      </c>
      <c r="CP145" s="21">
        <v>542.46793000000002</v>
      </c>
      <c r="CQ145" s="21">
        <v>590.56055000000003</v>
      </c>
      <c r="CR145" s="21">
        <v>598.49496999999997</v>
      </c>
      <c r="CS145" s="21">
        <v>596.30759999999998</v>
      </c>
      <c r="CT145" s="21">
        <v>587.08730000000003</v>
      </c>
      <c r="CU145" s="21">
        <v>616.41628000000003</v>
      </c>
      <c r="CV145" s="21">
        <v>165.40136000000001</v>
      </c>
      <c r="CW145" s="21">
        <v>206.00396000000001</v>
      </c>
      <c r="CX145" s="21">
        <v>202.32686000000001</v>
      </c>
      <c r="CY145" s="21">
        <v>203.58537999999999</v>
      </c>
      <c r="CZ145" s="21">
        <v>206.73365999999999</v>
      </c>
      <c r="DA145" s="21">
        <v>218.60831999999999</v>
      </c>
      <c r="DB145" s="21">
        <v>251.70240000000001</v>
      </c>
      <c r="DC145" s="21">
        <v>284.61405999999999</v>
      </c>
      <c r="DD145" s="21">
        <v>285.94015999999999</v>
      </c>
      <c r="DE145" s="21">
        <v>285.6397</v>
      </c>
      <c r="DF145" s="21">
        <v>283.87554</v>
      </c>
      <c r="DG145" s="21">
        <v>298.75752</v>
      </c>
      <c r="DH145" s="21">
        <v>290.45353999999998</v>
      </c>
      <c r="DI145" s="21">
        <v>324.47190999999998</v>
      </c>
      <c r="DJ145" s="21">
        <v>326.89735000000002</v>
      </c>
      <c r="DK145" s="21">
        <v>326.24452000000002</v>
      </c>
      <c r="DL145" s="21">
        <v>323.40755000000001</v>
      </c>
      <c r="DM145" s="21">
        <v>340.11763999999999</v>
      </c>
      <c r="DN145" s="21">
        <v>327.64429000000001</v>
      </c>
      <c r="DO145" s="21">
        <v>355.85183000000001</v>
      </c>
      <c r="DP145" s="21">
        <v>360.75702000000001</v>
      </c>
      <c r="DQ145" s="21">
        <v>359.23523</v>
      </c>
      <c r="DR145" s="21">
        <v>353.95285999999999</v>
      </c>
      <c r="DS145" s="21">
        <v>371.26688000000001</v>
      </c>
      <c r="DT145" s="21">
        <v>390.4726</v>
      </c>
      <c r="DU145" s="21">
        <v>411.44943999999998</v>
      </c>
      <c r="DV145" s="21">
        <v>420.16791000000001</v>
      </c>
      <c r="DW145" s="21">
        <v>417.36953999999997</v>
      </c>
      <c r="DX145" s="21">
        <v>408.40008999999998</v>
      </c>
      <c r="DY145" s="21">
        <v>427.38247999999999</v>
      </c>
      <c r="DZ145" s="21">
        <v>491.27857999999998</v>
      </c>
      <c r="EA145" s="21">
        <v>511.91081000000003</v>
      </c>
      <c r="EB145" s="21">
        <v>524.46586000000002</v>
      </c>
      <c r="EC145" s="21">
        <v>520.51226999999994</v>
      </c>
      <c r="ED145" s="21">
        <v>507.73047000000003</v>
      </c>
      <c r="EE145" s="21">
        <v>531.31358999999998</v>
      </c>
      <c r="EF145" s="21">
        <v>526.66886999999997</v>
      </c>
      <c r="EG145" s="21">
        <v>541.21169999999995</v>
      </c>
      <c r="EH145" s="21">
        <v>536.60109999999997</v>
      </c>
      <c r="EI145" s="21">
        <v>521.88788999999997</v>
      </c>
      <c r="EJ145" s="21">
        <v>545.62041999999997</v>
      </c>
      <c r="EK145" s="21">
        <v>508.12441999999999</v>
      </c>
      <c r="EL145" s="21">
        <v>520.56939</v>
      </c>
      <c r="EM145" s="21">
        <v>535.36611000000005</v>
      </c>
      <c r="EN145" s="21">
        <v>530.58015999999998</v>
      </c>
      <c r="EO145" s="21">
        <v>515.65464999999995</v>
      </c>
      <c r="EP145" s="21">
        <v>538.56125999999995</v>
      </c>
      <c r="EQ145" s="21">
        <v>599.63869</v>
      </c>
      <c r="ER145" s="21">
        <v>564.99554999999998</v>
      </c>
      <c r="ES145" s="21">
        <v>570.95857000000001</v>
      </c>
      <c r="ET145" s="21">
        <v>589.24730999999997</v>
      </c>
      <c r="EU145" s="21">
        <v>583.31916999999999</v>
      </c>
      <c r="EV145" s="21">
        <v>564.98531000000003</v>
      </c>
      <c r="EW145" s="21">
        <v>589.50413000000003</v>
      </c>
      <c r="EX145" s="21">
        <v>500.29257000000001</v>
      </c>
      <c r="EY145" s="21">
        <v>510.47642999999999</v>
      </c>
      <c r="EZ145" s="21">
        <v>525.58261000000005</v>
      </c>
      <c r="FA145" s="21">
        <v>520.72008000000005</v>
      </c>
      <c r="FB145" s="21">
        <v>505.48592000000002</v>
      </c>
      <c r="FC145" s="21">
        <v>527.89197999999999</v>
      </c>
      <c r="FD145" s="21">
        <v>713.79544999999996</v>
      </c>
      <c r="FE145" s="21">
        <v>721.78890999999999</v>
      </c>
      <c r="FF145" s="21">
        <v>745.07144000000005</v>
      </c>
      <c r="FG145" s="21">
        <v>737.63008000000002</v>
      </c>
      <c r="FH145" s="21">
        <v>714.27526999999998</v>
      </c>
      <c r="FI145" s="21">
        <v>745.73185000000001</v>
      </c>
      <c r="FJ145" s="21">
        <v>323.93490000000003</v>
      </c>
      <c r="FK145" s="21">
        <v>342.51002999999997</v>
      </c>
      <c r="FL145" s="21">
        <v>349.66818000000001</v>
      </c>
      <c r="FM145" s="21">
        <v>347.44562000000002</v>
      </c>
      <c r="FN145" s="21">
        <v>340.00770999999997</v>
      </c>
      <c r="FO145" s="21">
        <v>356.12790000000001</v>
      </c>
      <c r="FP145" s="21">
        <v>96.567329999999998</v>
      </c>
      <c r="FQ145" s="21">
        <v>170.25704999999999</v>
      </c>
      <c r="FR145" s="21">
        <v>156.99391</v>
      </c>
      <c r="FS145" s="21">
        <v>161.71781999999999</v>
      </c>
      <c r="FT145" s="21">
        <v>173.65338</v>
      </c>
      <c r="FU145" s="21">
        <v>186.90839</v>
      </c>
      <c r="FV145" s="21">
        <v>209.53294</v>
      </c>
      <c r="FW145" s="21">
        <v>244.2912</v>
      </c>
      <c r="FX145" s="21">
        <v>243.5889</v>
      </c>
      <c r="FY145" s="21">
        <v>243.90683000000001</v>
      </c>
      <c r="FZ145" s="21">
        <v>244.09871999999999</v>
      </c>
      <c r="GA145" s="21">
        <v>257.20969000000002</v>
      </c>
      <c r="GB145" s="21">
        <v>456.05837000000002</v>
      </c>
      <c r="GC145" s="21">
        <v>461.30234999999999</v>
      </c>
      <c r="GD145" s="21">
        <v>476.03435000000002</v>
      </c>
      <c r="GE145" s="21">
        <v>471.29025000000001</v>
      </c>
      <c r="GF145" s="21">
        <v>456.46368999999999</v>
      </c>
      <c r="GG145" s="21">
        <v>476.38475</v>
      </c>
    </row>
    <row r="146" spans="2:189" x14ac:dyDescent="0.25">
      <c r="B146" s="39" t="s">
        <v>353</v>
      </c>
      <c r="C146" s="21">
        <v>-18874.259269999999</v>
      </c>
      <c r="D146" s="21">
        <v>-17888.314470000001</v>
      </c>
      <c r="E146" s="21">
        <v>-18874.259269999999</v>
      </c>
      <c r="F146" s="21">
        <v>-18544.334070000001</v>
      </c>
      <c r="G146" s="21">
        <v>-17571.62429</v>
      </c>
      <c r="H146" s="21">
        <v>-18217.534</v>
      </c>
      <c r="I146" s="21">
        <v>-44931.756200000003</v>
      </c>
      <c r="J146" s="21">
        <v>-42584.617140000002</v>
      </c>
      <c r="K146" s="21">
        <v>-44931.756200000003</v>
      </c>
      <c r="L146" s="21">
        <v>-44146.329590000001</v>
      </c>
      <c r="M146" s="21">
        <v>-41830.720759999997</v>
      </c>
      <c r="N146" s="21">
        <v>-43368.357060000002</v>
      </c>
      <c r="O146" s="21">
        <v>-29074.754560000001</v>
      </c>
      <c r="P146" s="21">
        <v>-27555.962640000002</v>
      </c>
      <c r="Q146" s="21">
        <v>-29074.754560000001</v>
      </c>
      <c r="R146" s="21">
        <v>-28566.511170000002</v>
      </c>
      <c r="S146" s="21">
        <v>-27068.10586</v>
      </c>
      <c r="T146" s="21">
        <v>-28063.097839999999</v>
      </c>
      <c r="U146" s="21">
        <v>-298.27053999999998</v>
      </c>
      <c r="V146" s="21">
        <v>-346.09913</v>
      </c>
      <c r="W146" s="21">
        <v>-362.78464000000002</v>
      </c>
      <c r="X146" s="21">
        <v>-359.27463999999998</v>
      </c>
      <c r="Y146" s="21">
        <v>-340.15021999999999</v>
      </c>
      <c r="Z146" s="21">
        <v>-352.63423999999998</v>
      </c>
      <c r="AA146" s="21">
        <v>-330.89659999999998</v>
      </c>
      <c r="AB146" s="21">
        <v>-371.17581000000001</v>
      </c>
      <c r="AC146" s="21">
        <v>-389.41726</v>
      </c>
      <c r="AD146" s="21">
        <v>-385.27546000000001</v>
      </c>
      <c r="AE146" s="21">
        <v>-364.79586</v>
      </c>
      <c r="AF146" s="21">
        <v>-378.18441999999999</v>
      </c>
      <c r="AG146" s="21">
        <v>-28009.792600000001</v>
      </c>
      <c r="AH146" s="21">
        <v>-26546.629540000002</v>
      </c>
      <c r="AI146" s="21">
        <v>-28009.792600000001</v>
      </c>
      <c r="AJ146" s="21">
        <v>-27520.17726</v>
      </c>
      <c r="AK146" s="21">
        <v>-26076.64805</v>
      </c>
      <c r="AL146" s="21">
        <v>-27035.198550000001</v>
      </c>
      <c r="AM146" s="21">
        <v>-81.98075</v>
      </c>
      <c r="AN146" s="21">
        <v>-142.10991000000001</v>
      </c>
      <c r="AO146" s="21">
        <v>-147.54113000000001</v>
      </c>
      <c r="AP146" s="21">
        <v>-147.62386000000001</v>
      </c>
      <c r="AQ146" s="21">
        <v>-139.56005999999999</v>
      </c>
      <c r="AR146" s="21">
        <v>-144.76534000000001</v>
      </c>
      <c r="AS146" s="21">
        <v>-123.81655000000001</v>
      </c>
      <c r="AT146" s="21">
        <v>-164.69677999999999</v>
      </c>
      <c r="AU146" s="21">
        <v>-171.92083</v>
      </c>
      <c r="AV146" s="21">
        <v>-171.01246</v>
      </c>
      <c r="AW146" s="21">
        <v>-161.72999999999999</v>
      </c>
      <c r="AX146" s="21">
        <v>-167.76761999999999</v>
      </c>
      <c r="AY146" s="21">
        <v>-269.67362000000003</v>
      </c>
      <c r="AZ146" s="21">
        <v>-316.66091</v>
      </c>
      <c r="BA146" s="21">
        <v>-331.95278999999999</v>
      </c>
      <c r="BB146" s="21">
        <v>-328.69096000000002</v>
      </c>
      <c r="BC146" s="21">
        <v>-310.97930000000002</v>
      </c>
      <c r="BD146" s="21">
        <v>-322.57776999999999</v>
      </c>
      <c r="BE146" s="21">
        <v>-355.50044000000003</v>
      </c>
      <c r="BF146" s="21">
        <v>-397.71012000000002</v>
      </c>
      <c r="BG146" s="21">
        <v>-417.31549999999999</v>
      </c>
      <c r="BH146" s="21">
        <v>-412.78449000000001</v>
      </c>
      <c r="BI146" s="21">
        <v>-390.55522000000002</v>
      </c>
      <c r="BJ146" s="21">
        <v>-405.12556999999998</v>
      </c>
      <c r="BK146" s="21">
        <v>-263.07722000000001</v>
      </c>
      <c r="BL146" s="21">
        <v>-293.58159999999998</v>
      </c>
      <c r="BM146" s="21">
        <v>-307.98397999999997</v>
      </c>
      <c r="BN146" s="21">
        <v>-304.72368999999998</v>
      </c>
      <c r="BO146" s="21">
        <v>-288.29001</v>
      </c>
      <c r="BP146" s="21">
        <v>-299.05522000000002</v>
      </c>
      <c r="BQ146" s="21">
        <v>-261.49063000000001</v>
      </c>
      <c r="BR146" s="21">
        <v>-303.82672000000002</v>
      </c>
      <c r="BS146" s="21">
        <v>-318.66050000000001</v>
      </c>
      <c r="BT146" s="21">
        <v>-315.37112000000002</v>
      </c>
      <c r="BU146" s="21">
        <v>-298.37547999999998</v>
      </c>
      <c r="BV146" s="21">
        <v>-309.51339000000002</v>
      </c>
      <c r="BW146" s="21">
        <v>-117.76215999999999</v>
      </c>
      <c r="BX146" s="21">
        <v>-165.97659999999999</v>
      </c>
      <c r="BY146" s="21">
        <v>-172.99364</v>
      </c>
      <c r="BZ146" s="21">
        <v>-172.36059</v>
      </c>
      <c r="CA146" s="21">
        <v>-162.98857000000001</v>
      </c>
      <c r="CB146" s="21">
        <v>-169.0712</v>
      </c>
      <c r="CC146" s="21">
        <v>-152.10891000000001</v>
      </c>
      <c r="CD146" s="21">
        <v>-191.66630000000001</v>
      </c>
      <c r="CE146" s="21">
        <v>-200.35069999999999</v>
      </c>
      <c r="CF146" s="21">
        <v>-198.99647999999999</v>
      </c>
      <c r="CG146" s="21">
        <v>-188.21167</v>
      </c>
      <c r="CH146" s="21">
        <v>-195.23992999999999</v>
      </c>
      <c r="CI146" s="21">
        <v>7583.5226499999999</v>
      </c>
      <c r="CJ146" s="21">
        <v>7182.4800500000001</v>
      </c>
      <c r="CK146" s="21">
        <v>7583.5226499999999</v>
      </c>
      <c r="CL146" s="21">
        <v>7449.3404700000001</v>
      </c>
      <c r="CM146" s="21">
        <v>7053.5966099999996</v>
      </c>
      <c r="CN146" s="21">
        <v>7316.3824299999997</v>
      </c>
      <c r="CO146" s="21">
        <v>-159.28886</v>
      </c>
      <c r="CP146" s="21">
        <v>-594.17328999999995</v>
      </c>
      <c r="CQ146" s="21">
        <v>-677.26967999999999</v>
      </c>
      <c r="CR146" s="21">
        <v>-710.09915999999998</v>
      </c>
      <c r="CS146" s="21">
        <v>-702.99423000000002</v>
      </c>
      <c r="CT146" s="21">
        <v>-665.08471999999995</v>
      </c>
      <c r="CU146" s="21">
        <v>-689.89733999999999</v>
      </c>
      <c r="CV146" s="21">
        <v>-128.44136</v>
      </c>
      <c r="CW146" s="21">
        <v>-194.51258000000001</v>
      </c>
      <c r="CX146" s="21">
        <v>-202.40015</v>
      </c>
      <c r="CY146" s="21">
        <v>-202.02278000000001</v>
      </c>
      <c r="CZ146" s="21">
        <v>-191.16926000000001</v>
      </c>
      <c r="DA146" s="21">
        <v>-198.18543</v>
      </c>
      <c r="DB146" s="21">
        <v>-247.92874</v>
      </c>
      <c r="DC146" s="21">
        <v>-303.27949999999998</v>
      </c>
      <c r="DD146" s="21">
        <v>-317.48833000000002</v>
      </c>
      <c r="DE146" s="21">
        <v>-314.86457000000001</v>
      </c>
      <c r="DF146" s="21">
        <v>-298.06661000000003</v>
      </c>
      <c r="DG146" s="21">
        <v>-309.00608999999997</v>
      </c>
      <c r="DH146" s="21">
        <v>-304.41064999999998</v>
      </c>
      <c r="DI146" s="21">
        <v>-361.20125999999999</v>
      </c>
      <c r="DJ146" s="21">
        <v>-378.45508999999998</v>
      </c>
      <c r="DK146" s="21">
        <v>-374.97357</v>
      </c>
      <c r="DL146" s="21">
        <v>-354.99277000000001</v>
      </c>
      <c r="DM146" s="21">
        <v>-368.02152999999998</v>
      </c>
      <c r="DN146" s="21">
        <v>-348.67671000000001</v>
      </c>
      <c r="DO146" s="21">
        <v>-397.52100000000002</v>
      </c>
      <c r="DP146" s="21">
        <v>-416.83649000000003</v>
      </c>
      <c r="DQ146" s="21">
        <v>-412.63715999999999</v>
      </c>
      <c r="DR146" s="21">
        <v>-390.68822</v>
      </c>
      <c r="DS146" s="21">
        <v>-405.02706000000001</v>
      </c>
      <c r="DT146" s="21">
        <v>-352.77859000000001</v>
      </c>
      <c r="DU146" s="21">
        <v>-397.32366999999999</v>
      </c>
      <c r="DV146" s="21">
        <v>-416.68673000000001</v>
      </c>
      <c r="DW146" s="21">
        <v>-412.41093999999998</v>
      </c>
      <c r="DX146" s="21">
        <v>-390.49430000000001</v>
      </c>
      <c r="DY146" s="21">
        <v>-404.82603</v>
      </c>
      <c r="DZ146" s="21">
        <v>-378.46800000000002</v>
      </c>
      <c r="EA146" s="21">
        <v>-431.12299999999999</v>
      </c>
      <c r="EB146" s="21">
        <v>-452.23532</v>
      </c>
      <c r="EC146" s="21">
        <v>-447.51781999999997</v>
      </c>
      <c r="ED146" s="21">
        <v>-423.71266000000003</v>
      </c>
      <c r="EE146" s="21">
        <v>-439.26355000000001</v>
      </c>
      <c r="EF146" s="21">
        <v>-397.59237999999999</v>
      </c>
      <c r="EG146" s="21">
        <v>-417.04709000000003</v>
      </c>
      <c r="EH146" s="21">
        <v>-412.71285</v>
      </c>
      <c r="EI146" s="21">
        <v>-390.75837000000001</v>
      </c>
      <c r="EJ146" s="21">
        <v>-405.09978999999998</v>
      </c>
      <c r="EK146" s="21">
        <v>-335.44549000000001</v>
      </c>
      <c r="EL146" s="21">
        <v>-380.93794000000003</v>
      </c>
      <c r="EM146" s="21">
        <v>-399.40158000000002</v>
      </c>
      <c r="EN146" s="21">
        <v>-395.41086999999999</v>
      </c>
      <c r="EO146" s="21">
        <v>-374.39021000000002</v>
      </c>
      <c r="EP146" s="21">
        <v>-388.1309</v>
      </c>
      <c r="EQ146" s="21">
        <v>-411.22203000000002</v>
      </c>
      <c r="ER146" s="21">
        <v>-325.27857999999998</v>
      </c>
      <c r="ES146" s="21">
        <v>-367.97242</v>
      </c>
      <c r="ET146" s="21">
        <v>-385.85239999999999</v>
      </c>
      <c r="EU146" s="21">
        <v>-381.94927000000001</v>
      </c>
      <c r="EV146" s="21">
        <v>-361.64756</v>
      </c>
      <c r="EW146" s="21">
        <v>-374.92056000000002</v>
      </c>
      <c r="EX146" s="21">
        <v>-262.08386999999999</v>
      </c>
      <c r="EY146" s="21">
        <v>-308.80934000000002</v>
      </c>
      <c r="EZ146" s="21">
        <v>-323.51742000000002</v>
      </c>
      <c r="FA146" s="21">
        <v>-320.57884000000001</v>
      </c>
      <c r="FB146" s="21">
        <v>-303.50139000000001</v>
      </c>
      <c r="FC146" s="21">
        <v>-314.64033999999998</v>
      </c>
      <c r="FD146" s="21">
        <v>-338.56475999999998</v>
      </c>
      <c r="FE146" s="21">
        <v>-398.62549999999999</v>
      </c>
      <c r="FF146" s="21">
        <v>-417.77402999999998</v>
      </c>
      <c r="FG146" s="21">
        <v>-413.81815</v>
      </c>
      <c r="FH146" s="21">
        <v>-391.77375000000001</v>
      </c>
      <c r="FI146" s="21">
        <v>-406.15242000000001</v>
      </c>
      <c r="FJ146" s="21">
        <v>-320.52260999999999</v>
      </c>
      <c r="FK146" s="21">
        <v>-357.36487</v>
      </c>
      <c r="FL146" s="21">
        <v>-375.04673000000003</v>
      </c>
      <c r="FM146" s="21">
        <v>-370.9325</v>
      </c>
      <c r="FN146" s="21">
        <v>-351.22230999999999</v>
      </c>
      <c r="FO146" s="21">
        <v>-364.11270999999999</v>
      </c>
      <c r="FP146" s="21">
        <v>-137.86234999999999</v>
      </c>
      <c r="FQ146" s="21">
        <v>-245.05463</v>
      </c>
      <c r="FR146" s="21">
        <v>-254.3201</v>
      </c>
      <c r="FS146" s="21">
        <v>-254.57765000000001</v>
      </c>
      <c r="FT146" s="21">
        <v>-240.65772999999999</v>
      </c>
      <c r="FU146" s="21">
        <v>-249.6371</v>
      </c>
      <c r="FV146" s="21">
        <v>-187.60556</v>
      </c>
      <c r="FW146" s="21">
        <v>-245.54406</v>
      </c>
      <c r="FX146" s="21">
        <v>-256.49408</v>
      </c>
      <c r="FY146" s="21">
        <v>-254.96052</v>
      </c>
      <c r="FZ146" s="21">
        <v>-241.32355999999999</v>
      </c>
      <c r="GA146" s="21">
        <v>-250.18047999999999</v>
      </c>
      <c r="GB146" s="21">
        <v>-284.63168999999999</v>
      </c>
      <c r="GC146" s="21">
        <v>-318.1669</v>
      </c>
      <c r="GD146" s="21">
        <v>-333.82006000000001</v>
      </c>
      <c r="GE146" s="21">
        <v>-330.24930000000001</v>
      </c>
      <c r="GF146" s="21">
        <v>-312.69810000000001</v>
      </c>
      <c r="GG146" s="21">
        <v>-324.17459000000002</v>
      </c>
    </row>
    <row r="147" spans="2:189" x14ac:dyDescent="0.25">
      <c r="B147" s="39" t="s">
        <v>354</v>
      </c>
      <c r="C147" s="21">
        <v>-8572.0587400000004</v>
      </c>
      <c r="D147" s="21">
        <v>-8124.2755100000004</v>
      </c>
      <c r="E147" s="21">
        <v>-8572.0587400000004</v>
      </c>
      <c r="F147" s="21">
        <v>-8422.2177200000006</v>
      </c>
      <c r="G147" s="21">
        <v>-7980.4453999999996</v>
      </c>
      <c r="H147" s="21">
        <v>-8273.7960399999993</v>
      </c>
      <c r="I147" s="21">
        <v>-17348.254840000001</v>
      </c>
      <c r="J147" s="21">
        <v>-16442.01902</v>
      </c>
      <c r="K147" s="21">
        <v>-17348.254840000001</v>
      </c>
      <c r="L147" s="21">
        <v>-17044.999810000001</v>
      </c>
      <c r="M147" s="21">
        <v>-16150.937889999999</v>
      </c>
      <c r="N147" s="21">
        <v>-16744.622820000001</v>
      </c>
      <c r="O147" s="21">
        <v>-9078.4993599999998</v>
      </c>
      <c r="P147" s="21">
        <v>-8604.2614200000007</v>
      </c>
      <c r="Q147" s="21">
        <v>-9078.4993599999998</v>
      </c>
      <c r="R147" s="21">
        <v>-8919.8019800000002</v>
      </c>
      <c r="S147" s="21">
        <v>-8451.9297000000006</v>
      </c>
      <c r="T147" s="21">
        <v>-8762.6127699999997</v>
      </c>
      <c r="U147" s="21">
        <v>-110.37643</v>
      </c>
      <c r="V147" s="21">
        <v>-133.45706000000001</v>
      </c>
      <c r="W147" s="21">
        <v>-139.72210000000001</v>
      </c>
      <c r="X147" s="21">
        <v>-138.55181999999999</v>
      </c>
      <c r="Y147" s="21">
        <v>-131.16318000000001</v>
      </c>
      <c r="Z147" s="21">
        <v>-135.97703999999999</v>
      </c>
      <c r="AA147" s="21">
        <v>-125.34782</v>
      </c>
      <c r="AB147" s="21">
        <v>-145.03192000000001</v>
      </c>
      <c r="AC147" s="21">
        <v>-152.01325</v>
      </c>
      <c r="AD147" s="21">
        <v>-150.55341999999999</v>
      </c>
      <c r="AE147" s="21">
        <v>-142.53908000000001</v>
      </c>
      <c r="AF147" s="21">
        <v>-147.77045000000001</v>
      </c>
      <c r="AG147" s="21">
        <v>-9096.0231199999998</v>
      </c>
      <c r="AH147" s="21">
        <v>-8620.8691199999994</v>
      </c>
      <c r="AI147" s="21">
        <v>-9096.0231199999998</v>
      </c>
      <c r="AJ147" s="21">
        <v>-8937.0232799999994</v>
      </c>
      <c r="AK147" s="21">
        <v>-8468.2452599999997</v>
      </c>
      <c r="AL147" s="21">
        <v>-8779.5291699999998</v>
      </c>
      <c r="AM147" s="21">
        <v>-26.235220000000002</v>
      </c>
      <c r="AN147" s="21">
        <v>-53.672750000000001</v>
      </c>
      <c r="AO147" s="21">
        <v>-55.539630000000002</v>
      </c>
      <c r="AP147" s="21">
        <v>-55.770600000000002</v>
      </c>
      <c r="AQ147" s="21">
        <v>-52.709589999999999</v>
      </c>
      <c r="AR147" s="21">
        <v>-54.675789999999999</v>
      </c>
      <c r="AS147" s="21">
        <v>-55.246850000000002</v>
      </c>
      <c r="AT147" s="21">
        <v>-73.539689999999993</v>
      </c>
      <c r="AU147" s="21">
        <v>-76.756029999999996</v>
      </c>
      <c r="AV147" s="21">
        <v>-76.360900000000001</v>
      </c>
      <c r="AW147" s="21">
        <v>-72.214879999999994</v>
      </c>
      <c r="AX147" s="21">
        <v>-74.910960000000003</v>
      </c>
      <c r="AY147" s="21">
        <v>-102.91397000000001</v>
      </c>
      <c r="AZ147" s="21">
        <v>-124.88081</v>
      </c>
      <c r="BA147" s="21">
        <v>-130.77399</v>
      </c>
      <c r="BB147" s="21">
        <v>-129.63652999999999</v>
      </c>
      <c r="BC147" s="21">
        <v>-122.64006000000001</v>
      </c>
      <c r="BD147" s="21">
        <v>-127.21436</v>
      </c>
      <c r="BE147" s="21">
        <v>-169.71683999999999</v>
      </c>
      <c r="BF147" s="21">
        <v>-187.89983000000001</v>
      </c>
      <c r="BG147" s="21">
        <v>-197.21713</v>
      </c>
      <c r="BH147" s="21">
        <v>-195.01808</v>
      </c>
      <c r="BI147" s="21">
        <v>-184.51937000000001</v>
      </c>
      <c r="BJ147" s="21">
        <v>-191.4034</v>
      </c>
      <c r="BK147" s="21">
        <v>-123.07293</v>
      </c>
      <c r="BL147" s="21">
        <v>-136.31818000000001</v>
      </c>
      <c r="BM147" s="21">
        <v>-143.03129999999999</v>
      </c>
      <c r="BN147" s="21">
        <v>-141.49019000000001</v>
      </c>
      <c r="BO147" s="21">
        <v>-133.86106000000001</v>
      </c>
      <c r="BP147" s="21">
        <v>-138.85982999999999</v>
      </c>
      <c r="BQ147" s="21">
        <v>43.027119999999996</v>
      </c>
      <c r="BR147" s="21">
        <v>15.57532</v>
      </c>
      <c r="BS147" s="21">
        <v>17.423069999999999</v>
      </c>
      <c r="BT147" s="21">
        <v>16.077729999999999</v>
      </c>
      <c r="BU147" s="21">
        <v>15.296060000000001</v>
      </c>
      <c r="BV147" s="21">
        <v>15.86665</v>
      </c>
      <c r="BW147" s="21">
        <v>366.04174</v>
      </c>
      <c r="BX147" s="21">
        <v>314.89738999999997</v>
      </c>
      <c r="BY147" s="21">
        <v>333.51015999999998</v>
      </c>
      <c r="BZ147" s="21">
        <v>326.59557000000001</v>
      </c>
      <c r="CA147" s="21">
        <v>309.22892999999999</v>
      </c>
      <c r="CB147" s="21">
        <v>320.76808</v>
      </c>
      <c r="CC147" s="21">
        <v>140.33713</v>
      </c>
      <c r="CD147" s="21">
        <v>106.83537</v>
      </c>
      <c r="CE147" s="21">
        <v>113.71998000000001</v>
      </c>
      <c r="CF147" s="21">
        <v>110.76139999999999</v>
      </c>
      <c r="CG147" s="21">
        <v>104.91002</v>
      </c>
      <c r="CH147" s="21">
        <v>108.82707000000001</v>
      </c>
      <c r="CI147" s="21">
        <v>-179.04706999999999</v>
      </c>
      <c r="CJ147" s="21">
        <v>-169.57845</v>
      </c>
      <c r="CK147" s="21">
        <v>-179.04706999999999</v>
      </c>
      <c r="CL147" s="21">
        <v>-175.87903</v>
      </c>
      <c r="CM147" s="21">
        <v>-166.53550999999999</v>
      </c>
      <c r="CN147" s="21">
        <v>-172.73988</v>
      </c>
      <c r="CO147" s="21">
        <v>-70.116389999999996</v>
      </c>
      <c r="CP147" s="21">
        <v>-211.81274999999999</v>
      </c>
      <c r="CQ147" s="21">
        <v>-252.81246999999999</v>
      </c>
      <c r="CR147" s="21">
        <v>-264.67502000000002</v>
      </c>
      <c r="CS147" s="21">
        <v>-262.44662</v>
      </c>
      <c r="CT147" s="21">
        <v>-248.26376999999999</v>
      </c>
      <c r="CU147" s="21">
        <v>-257.52638000000002</v>
      </c>
      <c r="CV147" s="21">
        <v>-49.341940000000001</v>
      </c>
      <c r="CW147" s="21">
        <v>-79.481369999999998</v>
      </c>
      <c r="CX147" s="21">
        <v>-82.579040000000006</v>
      </c>
      <c r="CY147" s="21">
        <v>-82.559740000000005</v>
      </c>
      <c r="CZ147" s="21">
        <v>-78.115290000000002</v>
      </c>
      <c r="DA147" s="21">
        <v>-80.982190000000003</v>
      </c>
      <c r="DB147" s="21">
        <v>-103.82386</v>
      </c>
      <c r="DC147" s="21">
        <v>-129.11331999999999</v>
      </c>
      <c r="DD147" s="21">
        <v>-135.09316999999999</v>
      </c>
      <c r="DE147" s="21">
        <v>-134.05117000000001</v>
      </c>
      <c r="DF147" s="21">
        <v>-126.89411</v>
      </c>
      <c r="DG147" s="21">
        <v>-131.55127999999999</v>
      </c>
      <c r="DH147" s="21">
        <v>-117.45372</v>
      </c>
      <c r="DI147" s="21">
        <v>-144.23045999999999</v>
      </c>
      <c r="DJ147" s="21">
        <v>-150.97179</v>
      </c>
      <c r="DK147" s="21">
        <v>-149.74271999999999</v>
      </c>
      <c r="DL147" s="21">
        <v>-141.75142</v>
      </c>
      <c r="DM147" s="21">
        <v>-146.95386999999999</v>
      </c>
      <c r="DN147" s="21">
        <v>-120.51922</v>
      </c>
      <c r="DO147" s="21">
        <v>-144.95209</v>
      </c>
      <c r="DP147" s="21">
        <v>-151.75312</v>
      </c>
      <c r="DQ147" s="21">
        <v>-150.48419000000001</v>
      </c>
      <c r="DR147" s="21">
        <v>-142.46064000000001</v>
      </c>
      <c r="DS147" s="21">
        <v>-147.68912</v>
      </c>
      <c r="DT147" s="21">
        <v>-134.46249</v>
      </c>
      <c r="DU147" s="21">
        <v>-156.10742999999999</v>
      </c>
      <c r="DV147" s="21">
        <v>-163.55457999999999</v>
      </c>
      <c r="DW147" s="21">
        <v>-162.04751999999999</v>
      </c>
      <c r="DX147" s="21">
        <v>-153.42425</v>
      </c>
      <c r="DY147" s="21">
        <v>-159.05511000000001</v>
      </c>
      <c r="DZ147" s="21">
        <v>-167.29605000000001</v>
      </c>
      <c r="EA147" s="21">
        <v>-191.03631999999999</v>
      </c>
      <c r="EB147" s="21">
        <v>-200.36563000000001</v>
      </c>
      <c r="EC147" s="21">
        <v>-198.30313000000001</v>
      </c>
      <c r="ED147" s="21">
        <v>-187.75274999999999</v>
      </c>
      <c r="EE147" s="21">
        <v>-194.64352</v>
      </c>
      <c r="EF147" s="21">
        <v>-179.23849999999999</v>
      </c>
      <c r="EG147" s="21">
        <v>-188.00516999999999</v>
      </c>
      <c r="EH147" s="21">
        <v>-186.05503999999999</v>
      </c>
      <c r="EI147" s="21">
        <v>-176.15771000000001</v>
      </c>
      <c r="EJ147" s="21">
        <v>-182.62291999999999</v>
      </c>
      <c r="EK147" s="21">
        <v>-129.90251000000001</v>
      </c>
      <c r="EL147" s="21">
        <v>-151.73919000000001</v>
      </c>
      <c r="EM147" s="21">
        <v>-158.94868</v>
      </c>
      <c r="EN147" s="21">
        <v>-157.51533000000001</v>
      </c>
      <c r="EO147" s="21">
        <v>-149.13109</v>
      </c>
      <c r="EP147" s="21">
        <v>-154.60437999999999</v>
      </c>
      <c r="EQ147" s="21">
        <v>-159.36168000000001</v>
      </c>
      <c r="ER147" s="21">
        <v>-135.76503</v>
      </c>
      <c r="ES147" s="21">
        <v>-155.60203000000001</v>
      </c>
      <c r="ET147" s="21">
        <v>-163.08781999999999</v>
      </c>
      <c r="EU147" s="21">
        <v>-161.518</v>
      </c>
      <c r="EV147" s="21">
        <v>-152.92752999999999</v>
      </c>
      <c r="EW147" s="21">
        <v>-158.54016999999999</v>
      </c>
      <c r="EX147" s="21">
        <v>44.095440000000004</v>
      </c>
      <c r="EY147" s="21">
        <v>11.591150000000001</v>
      </c>
      <c r="EZ147" s="21">
        <v>13.341010000000001</v>
      </c>
      <c r="FA147" s="21">
        <v>11.93154</v>
      </c>
      <c r="FB147" s="21">
        <v>11.39184</v>
      </c>
      <c r="FC147" s="21">
        <v>11.81</v>
      </c>
      <c r="FD147" s="21">
        <v>26.97897</v>
      </c>
      <c r="FE147" s="21">
        <v>-12.72447</v>
      </c>
      <c r="FF147" s="21">
        <v>-12.077059999999999</v>
      </c>
      <c r="FG147" s="21">
        <v>-13.3217</v>
      </c>
      <c r="FH147" s="21">
        <v>-12.505839999999999</v>
      </c>
      <c r="FI147" s="21">
        <v>-12.96475</v>
      </c>
      <c r="FJ147" s="21">
        <v>-111.07401</v>
      </c>
      <c r="FK147" s="21">
        <v>-129.91111000000001</v>
      </c>
      <c r="FL147" s="21">
        <v>-136.14622</v>
      </c>
      <c r="FM147" s="21">
        <v>-134.85974999999999</v>
      </c>
      <c r="FN147" s="21">
        <v>-127.67816999999999</v>
      </c>
      <c r="FO147" s="21">
        <v>-132.36412999999999</v>
      </c>
      <c r="FP147" s="21">
        <v>-58.379649999999998</v>
      </c>
      <c r="FQ147" s="21">
        <v>-106.47819</v>
      </c>
      <c r="FR147" s="21">
        <v>-110.43049000000001</v>
      </c>
      <c r="FS147" s="21">
        <v>-110.62293</v>
      </c>
      <c r="FT147" s="21">
        <v>-104.56749000000001</v>
      </c>
      <c r="FU147" s="21">
        <v>-108.4695</v>
      </c>
      <c r="FV147" s="21">
        <v>-83.245840000000001</v>
      </c>
      <c r="FW147" s="21">
        <v>-109.22341</v>
      </c>
      <c r="FX147" s="21">
        <v>-114.07556</v>
      </c>
      <c r="FY147" s="21">
        <v>-113.41341</v>
      </c>
      <c r="FZ147" s="21">
        <v>-107.34608</v>
      </c>
      <c r="GA147" s="21">
        <v>-111.28581</v>
      </c>
      <c r="GB147" s="21">
        <v>-88.084900000000005</v>
      </c>
      <c r="GC147" s="21">
        <v>-105.93588</v>
      </c>
      <c r="GD147" s="21">
        <v>-110.90655</v>
      </c>
      <c r="GE147" s="21">
        <v>-109.97891</v>
      </c>
      <c r="GF147" s="21">
        <v>-104.11503999999999</v>
      </c>
      <c r="GG147" s="21">
        <v>-107.93619</v>
      </c>
    </row>
    <row r="148" spans="2:189" x14ac:dyDescent="0.25">
      <c r="B148" s="39" t="s">
        <v>355</v>
      </c>
      <c r="C148" s="21">
        <v>41627.600400000003</v>
      </c>
      <c r="D148" s="21">
        <v>39453.077120000002</v>
      </c>
      <c r="E148" s="21">
        <v>41627.600400000003</v>
      </c>
      <c r="F148" s="21">
        <v>40899.942990000003</v>
      </c>
      <c r="G148" s="21">
        <v>38754.609859999997</v>
      </c>
      <c r="H148" s="21">
        <v>40179.178140000004</v>
      </c>
      <c r="I148" s="21">
        <v>90813.581810000003</v>
      </c>
      <c r="J148" s="21">
        <v>86069.674079999997</v>
      </c>
      <c r="K148" s="21">
        <v>90813.581810000003</v>
      </c>
      <c r="L148" s="21">
        <v>89226.12096</v>
      </c>
      <c r="M148" s="21">
        <v>84545.940400000007</v>
      </c>
      <c r="N148" s="21">
        <v>87653.725890000002</v>
      </c>
      <c r="O148" s="21">
        <v>85875.062579999998</v>
      </c>
      <c r="P148" s="21">
        <v>81389.165689999994</v>
      </c>
      <c r="Q148" s="21">
        <v>85875.062579999998</v>
      </c>
      <c r="R148" s="21">
        <v>84373.917220000003</v>
      </c>
      <c r="S148" s="21">
        <v>79948.234119999994</v>
      </c>
      <c r="T148" s="21">
        <v>82887.037890000007</v>
      </c>
      <c r="U148" s="21">
        <v>347.50873000000001</v>
      </c>
      <c r="V148" s="21">
        <v>384.84615000000002</v>
      </c>
      <c r="W148" s="21">
        <v>403.95719000000003</v>
      </c>
      <c r="X148" s="21">
        <v>399.44938000000002</v>
      </c>
      <c r="Y148" s="21">
        <v>378.23108000000002</v>
      </c>
      <c r="Z148" s="21">
        <v>392.11284000000001</v>
      </c>
      <c r="AA148" s="21">
        <v>613.85979999999995</v>
      </c>
      <c r="AB148" s="21">
        <v>627.70374000000004</v>
      </c>
      <c r="AC148" s="21">
        <v>660.43975999999998</v>
      </c>
      <c r="AD148" s="21">
        <v>651.38742999999999</v>
      </c>
      <c r="AE148" s="21">
        <v>616.91427999999996</v>
      </c>
      <c r="AF148" s="21">
        <v>639.55610999999999</v>
      </c>
      <c r="AG148" s="21">
        <v>78175.732430000004</v>
      </c>
      <c r="AH148" s="21">
        <v>74092.023369999995</v>
      </c>
      <c r="AI148" s="21">
        <v>78175.732430000004</v>
      </c>
      <c r="AJ148" s="21">
        <v>76809.209019999995</v>
      </c>
      <c r="AK148" s="21">
        <v>72780.298320000002</v>
      </c>
      <c r="AL148" s="21">
        <v>75455.626489999995</v>
      </c>
      <c r="AM148" s="21">
        <v>113.29855000000001</v>
      </c>
      <c r="AN148" s="21">
        <v>164.93731</v>
      </c>
      <c r="AO148" s="21">
        <v>171.92748</v>
      </c>
      <c r="AP148" s="21">
        <v>171.27996999999999</v>
      </c>
      <c r="AQ148" s="21">
        <v>161.97833</v>
      </c>
      <c r="AR148" s="21">
        <v>168.01884000000001</v>
      </c>
      <c r="AS148" s="21">
        <v>134.21535</v>
      </c>
      <c r="AT148" s="21">
        <v>169.09020000000001</v>
      </c>
      <c r="AU148" s="21">
        <v>176.78126</v>
      </c>
      <c r="AV148" s="21">
        <v>175.5514</v>
      </c>
      <c r="AW148" s="21">
        <v>166.04462000000001</v>
      </c>
      <c r="AX148" s="21">
        <v>172.24262999999999</v>
      </c>
      <c r="AY148" s="21">
        <v>306.03419000000002</v>
      </c>
      <c r="AZ148" s="21">
        <v>344.75391999999999</v>
      </c>
      <c r="BA148" s="21">
        <v>361.88139999999999</v>
      </c>
      <c r="BB148" s="21">
        <v>357.81121000000002</v>
      </c>
      <c r="BC148" s="21">
        <v>338.56867</v>
      </c>
      <c r="BD148" s="21">
        <v>351.19529999999997</v>
      </c>
      <c r="BE148" s="21">
        <v>663.85913000000005</v>
      </c>
      <c r="BF148" s="21">
        <v>678.89188000000001</v>
      </c>
      <c r="BG148" s="21">
        <v>714.48482000000001</v>
      </c>
      <c r="BH148" s="21">
        <v>704.45596</v>
      </c>
      <c r="BI148" s="21">
        <v>666.67906000000005</v>
      </c>
      <c r="BJ148" s="21">
        <v>691.54949999999997</v>
      </c>
      <c r="BK148" s="21">
        <v>562.67574000000002</v>
      </c>
      <c r="BL148" s="21">
        <v>565.33389999999997</v>
      </c>
      <c r="BM148" s="21">
        <v>595.13630999999998</v>
      </c>
      <c r="BN148" s="21">
        <v>586.62667999999996</v>
      </c>
      <c r="BO148" s="21">
        <v>555.14467999999999</v>
      </c>
      <c r="BP148" s="21">
        <v>575.87368000000004</v>
      </c>
      <c r="BQ148" s="21">
        <v>820.36913000000004</v>
      </c>
      <c r="BR148" s="21">
        <v>827.49676999999997</v>
      </c>
      <c r="BS148" s="21">
        <v>871.85104999999999</v>
      </c>
      <c r="BT148" s="21">
        <v>858.61366999999996</v>
      </c>
      <c r="BU148" s="21">
        <v>812.65052000000003</v>
      </c>
      <c r="BV148" s="21">
        <v>842.98418000000004</v>
      </c>
      <c r="BW148" s="21">
        <v>1145.55511</v>
      </c>
      <c r="BX148" s="21">
        <v>1115.7674500000001</v>
      </c>
      <c r="BY148" s="21">
        <v>1176.0837300000001</v>
      </c>
      <c r="BZ148" s="21">
        <v>1157.6565599999999</v>
      </c>
      <c r="CA148" s="21">
        <v>1095.6820399999999</v>
      </c>
      <c r="CB148" s="21">
        <v>1136.56935</v>
      </c>
      <c r="CC148" s="21">
        <v>1113.29117</v>
      </c>
      <c r="CD148" s="21">
        <v>1075.11221</v>
      </c>
      <c r="CE148" s="21">
        <v>1133.3704</v>
      </c>
      <c r="CF148" s="21">
        <v>1115.4833799999999</v>
      </c>
      <c r="CG148" s="21">
        <v>1055.73533</v>
      </c>
      <c r="CH148" s="21">
        <v>1095.1566499999999</v>
      </c>
      <c r="CI148" s="21">
        <v>-3257.1907799999999</v>
      </c>
      <c r="CJ148" s="21">
        <v>-3084.9394000000002</v>
      </c>
      <c r="CK148" s="21">
        <v>-3257.1907799999999</v>
      </c>
      <c r="CL148" s="21">
        <v>-3199.5583299999998</v>
      </c>
      <c r="CM148" s="21">
        <v>-3029.5828099999999</v>
      </c>
      <c r="CN148" s="21">
        <v>-3142.4516600000002</v>
      </c>
      <c r="CO148" s="21">
        <v>133.63990000000001</v>
      </c>
      <c r="CP148" s="21">
        <v>709.47490000000005</v>
      </c>
      <c r="CQ148" s="21">
        <v>771.56118000000004</v>
      </c>
      <c r="CR148" s="21">
        <v>810.2106</v>
      </c>
      <c r="CS148" s="21">
        <v>800.76572999999996</v>
      </c>
      <c r="CT148" s="21">
        <v>757.68062999999995</v>
      </c>
      <c r="CU148" s="21">
        <v>785.94601</v>
      </c>
      <c r="CV148" s="21">
        <v>166.14354</v>
      </c>
      <c r="CW148" s="21">
        <v>221.66242</v>
      </c>
      <c r="CX148" s="21">
        <v>231.38355999999999</v>
      </c>
      <c r="CY148" s="21">
        <v>230.1643</v>
      </c>
      <c r="CZ148" s="21">
        <v>217.85223999999999</v>
      </c>
      <c r="DA148" s="21">
        <v>225.84783999999999</v>
      </c>
      <c r="DB148" s="21">
        <v>268.53397000000001</v>
      </c>
      <c r="DC148" s="21">
        <v>314.9359</v>
      </c>
      <c r="DD148" s="21">
        <v>330.08013</v>
      </c>
      <c r="DE148" s="21">
        <v>326.93268999999998</v>
      </c>
      <c r="DF148" s="21">
        <v>309.52249</v>
      </c>
      <c r="DG148" s="21">
        <v>320.88254000000001</v>
      </c>
      <c r="DH148" s="21">
        <v>344.55842999999999</v>
      </c>
      <c r="DI148" s="21">
        <v>390.50481000000002</v>
      </c>
      <c r="DJ148" s="21">
        <v>409.69045</v>
      </c>
      <c r="DK148" s="21">
        <v>405.34775999999999</v>
      </c>
      <c r="DL148" s="21">
        <v>383.79246000000001</v>
      </c>
      <c r="DM148" s="21">
        <v>397.87835000000001</v>
      </c>
      <c r="DN148" s="21">
        <v>444.92203000000001</v>
      </c>
      <c r="DO148" s="21">
        <v>479.51891999999998</v>
      </c>
      <c r="DP148" s="21">
        <v>503.68418000000003</v>
      </c>
      <c r="DQ148" s="21">
        <v>497.68076000000002</v>
      </c>
      <c r="DR148" s="21">
        <v>471.27654999999999</v>
      </c>
      <c r="DS148" s="21">
        <v>488.57324</v>
      </c>
      <c r="DT148" s="21">
        <v>518.39523999999994</v>
      </c>
      <c r="DU148" s="21">
        <v>544.21141</v>
      </c>
      <c r="DV148" s="21">
        <v>572.01955999999996</v>
      </c>
      <c r="DW148" s="21">
        <v>564.77651000000003</v>
      </c>
      <c r="DX148" s="21">
        <v>534.85704999999996</v>
      </c>
      <c r="DY148" s="21">
        <v>554.48725000000002</v>
      </c>
      <c r="DZ148" s="21">
        <v>615.64317000000005</v>
      </c>
      <c r="EA148" s="21">
        <v>643.47995000000003</v>
      </c>
      <c r="EB148" s="21">
        <v>676.68475000000001</v>
      </c>
      <c r="EC148" s="21">
        <v>667.79939999999999</v>
      </c>
      <c r="ED148" s="21">
        <v>632.41930000000002</v>
      </c>
      <c r="EE148" s="21">
        <v>655.63021000000003</v>
      </c>
      <c r="EF148" s="21">
        <v>641.73208</v>
      </c>
      <c r="EG148" s="21">
        <v>675.02169000000004</v>
      </c>
      <c r="EH148" s="21">
        <v>665.96924999999999</v>
      </c>
      <c r="EI148" s="21">
        <v>630.70147999999995</v>
      </c>
      <c r="EJ148" s="21">
        <v>653.84933000000001</v>
      </c>
      <c r="EK148" s="21">
        <v>607.71108000000004</v>
      </c>
      <c r="EL148" s="21">
        <v>626.93406000000004</v>
      </c>
      <c r="EM148" s="21">
        <v>659.34405000000004</v>
      </c>
      <c r="EN148" s="21">
        <v>650.59583999999995</v>
      </c>
      <c r="EO148" s="21">
        <v>616.15779999999995</v>
      </c>
      <c r="EP148" s="21">
        <v>638.77187000000004</v>
      </c>
      <c r="EQ148" s="21">
        <v>681.57780000000002</v>
      </c>
      <c r="ER148" s="21">
        <v>644.76580999999999</v>
      </c>
      <c r="ES148" s="21">
        <v>658.21153000000004</v>
      </c>
      <c r="ET148" s="21">
        <v>692.47875999999997</v>
      </c>
      <c r="EU148" s="21">
        <v>683.03499999999997</v>
      </c>
      <c r="EV148" s="21">
        <v>646.89765999999997</v>
      </c>
      <c r="EW148" s="21">
        <v>670.63993000000005</v>
      </c>
      <c r="EX148" s="21">
        <v>728.12495999999999</v>
      </c>
      <c r="EY148" s="21">
        <v>735.20357999999999</v>
      </c>
      <c r="EZ148" s="21">
        <v>773.84707000000003</v>
      </c>
      <c r="FA148" s="21">
        <v>762.91673000000003</v>
      </c>
      <c r="FB148" s="21">
        <v>722.56632999999999</v>
      </c>
      <c r="FC148" s="21">
        <v>749.08577000000002</v>
      </c>
      <c r="FD148" s="21">
        <v>988.66096000000005</v>
      </c>
      <c r="FE148" s="21">
        <v>994.13687000000004</v>
      </c>
      <c r="FF148" s="21">
        <v>1046.6673000000001</v>
      </c>
      <c r="FG148" s="21">
        <v>1031.5991300000001</v>
      </c>
      <c r="FH148" s="21">
        <v>977.04889000000003</v>
      </c>
      <c r="FI148" s="21">
        <v>1012.90828</v>
      </c>
      <c r="FJ148" s="21">
        <v>447.24644000000001</v>
      </c>
      <c r="FK148" s="21">
        <v>469.14634000000001</v>
      </c>
      <c r="FL148" s="21">
        <v>493.26452999999998</v>
      </c>
      <c r="FM148" s="21">
        <v>486.87977999999998</v>
      </c>
      <c r="FN148" s="21">
        <v>461.08226999999999</v>
      </c>
      <c r="FO148" s="21">
        <v>478.00479999999999</v>
      </c>
      <c r="FP148" s="21">
        <v>109.53937000000001</v>
      </c>
      <c r="FQ148" s="21">
        <v>206.05860999999999</v>
      </c>
      <c r="FR148" s="21">
        <v>213.64559</v>
      </c>
      <c r="FS148" s="21">
        <v>214.07901000000001</v>
      </c>
      <c r="FT148" s="21">
        <v>202.36204000000001</v>
      </c>
      <c r="FU148" s="21">
        <v>209.91118</v>
      </c>
      <c r="FV148" s="21">
        <v>202.34802999999999</v>
      </c>
      <c r="FW148" s="21">
        <v>251.8579</v>
      </c>
      <c r="FX148" s="21">
        <v>263.45578999999998</v>
      </c>
      <c r="FY148" s="21">
        <v>261.48656999999997</v>
      </c>
      <c r="FZ148" s="21">
        <v>247.52871999999999</v>
      </c>
      <c r="GA148" s="21">
        <v>256.61349000000001</v>
      </c>
      <c r="GB148" s="21">
        <v>534.68956000000003</v>
      </c>
      <c r="GC148" s="21">
        <v>545.13311999999996</v>
      </c>
      <c r="GD148" s="21">
        <v>573.60155999999995</v>
      </c>
      <c r="GE148" s="21">
        <v>565.69610999999998</v>
      </c>
      <c r="GF148" s="21">
        <v>535.76295000000005</v>
      </c>
      <c r="GG148" s="21">
        <v>555.42637999999999</v>
      </c>
    </row>
    <row r="149" spans="2:189" x14ac:dyDescent="0.25">
      <c r="B149" s="39" t="s">
        <v>356</v>
      </c>
      <c r="C149" s="21">
        <v>14969.416149999999</v>
      </c>
      <c r="D149" s="21">
        <v>14187.45073</v>
      </c>
      <c r="E149" s="21">
        <v>14969.416149999999</v>
      </c>
      <c r="F149" s="21">
        <v>14707.748250000001</v>
      </c>
      <c r="G149" s="21">
        <v>13936.279699999999</v>
      </c>
      <c r="H149" s="21">
        <v>14448.558940000001</v>
      </c>
      <c r="I149" s="21">
        <v>39227.490640000004</v>
      </c>
      <c r="J149" s="21">
        <v>37178.33023</v>
      </c>
      <c r="K149" s="21">
        <v>39227.490640000004</v>
      </c>
      <c r="L149" s="21">
        <v>38541.77706</v>
      </c>
      <c r="M149" s="21">
        <v>36520.144010000004</v>
      </c>
      <c r="N149" s="21">
        <v>37862.571250000001</v>
      </c>
      <c r="O149" s="21">
        <v>47374.880380000002</v>
      </c>
      <c r="P149" s="21">
        <v>44900.135999999999</v>
      </c>
      <c r="Q149" s="21">
        <v>47374.880380000002</v>
      </c>
      <c r="R149" s="21">
        <v>46546.740290000002</v>
      </c>
      <c r="S149" s="21">
        <v>44105.214180000003</v>
      </c>
      <c r="T149" s="21">
        <v>45726.470370000003</v>
      </c>
      <c r="U149" s="21">
        <v>111.58656999999999</v>
      </c>
      <c r="V149" s="21">
        <v>113.40617</v>
      </c>
      <c r="W149" s="21">
        <v>171.77759</v>
      </c>
      <c r="X149" s="21">
        <v>127.34876</v>
      </c>
      <c r="Y149" s="21">
        <v>105.62699000000001</v>
      </c>
      <c r="Z149" s="21">
        <v>136.51638</v>
      </c>
      <c r="AA149" s="21">
        <v>298.27906999999999</v>
      </c>
      <c r="AB149" s="21">
        <v>284.36353000000003</v>
      </c>
      <c r="AC149" s="21">
        <v>350.18893000000003</v>
      </c>
      <c r="AD149" s="21">
        <v>304.63171999999997</v>
      </c>
      <c r="AE149" s="21">
        <v>273.98621000000003</v>
      </c>
      <c r="AF149" s="21">
        <v>309.87626999999998</v>
      </c>
      <c r="AG149" s="21">
        <v>41697.02403</v>
      </c>
      <c r="AH149" s="21">
        <v>39518.873480000002</v>
      </c>
      <c r="AI149" s="21">
        <v>41697.02403</v>
      </c>
      <c r="AJ149" s="21">
        <v>40968.153859999999</v>
      </c>
      <c r="AK149" s="21">
        <v>38819.23141</v>
      </c>
      <c r="AL149" s="21">
        <v>40246.186040000001</v>
      </c>
      <c r="AM149" s="21">
        <v>27.342949999999998</v>
      </c>
      <c r="AN149" s="21">
        <v>36.143569999999997</v>
      </c>
      <c r="AO149" s="21">
        <v>86.544269999999997</v>
      </c>
      <c r="AP149" s="21">
        <v>45.974490000000003</v>
      </c>
      <c r="AQ149" s="21">
        <v>30.114460000000001</v>
      </c>
      <c r="AR149" s="21">
        <v>55.587359999999997</v>
      </c>
      <c r="AS149" s="21">
        <v>37.465530000000001</v>
      </c>
      <c r="AT149" s="21">
        <v>42.875340000000001</v>
      </c>
      <c r="AU149" s="21">
        <v>82.481319999999997</v>
      </c>
      <c r="AV149" s="21">
        <v>50.982089999999999</v>
      </c>
      <c r="AW149" s="21">
        <v>37.858669999999996</v>
      </c>
      <c r="AX149" s="21">
        <v>58.285550000000001</v>
      </c>
      <c r="AY149" s="21">
        <v>96.041089999999997</v>
      </c>
      <c r="AZ149" s="21">
        <v>100.93429</v>
      </c>
      <c r="BA149" s="21">
        <v>152.38291000000001</v>
      </c>
      <c r="BB149" s="21">
        <v>112.71408</v>
      </c>
      <c r="BC149" s="21">
        <v>93.990110000000001</v>
      </c>
      <c r="BD149" s="21">
        <v>120.63151000000001</v>
      </c>
      <c r="BE149" s="21">
        <v>406.11160999999998</v>
      </c>
      <c r="BF149" s="21">
        <v>389.94851999999997</v>
      </c>
      <c r="BG149" s="21">
        <v>460.95710000000003</v>
      </c>
      <c r="BH149" s="21">
        <v>413.09942000000001</v>
      </c>
      <c r="BI149" s="21">
        <v>377.37846999999999</v>
      </c>
      <c r="BJ149" s="21">
        <v>416.43754999999999</v>
      </c>
      <c r="BK149" s="21">
        <v>300.96008</v>
      </c>
      <c r="BL149" s="21">
        <v>286.34280000000001</v>
      </c>
      <c r="BM149" s="21">
        <v>340.14918</v>
      </c>
      <c r="BN149" s="21">
        <v>303.67763000000002</v>
      </c>
      <c r="BO149" s="21">
        <v>276.84598999999997</v>
      </c>
      <c r="BP149" s="21">
        <v>306.56959999999998</v>
      </c>
      <c r="BQ149" s="21">
        <v>610.57726000000002</v>
      </c>
      <c r="BR149" s="21">
        <v>586.89440999999999</v>
      </c>
      <c r="BS149" s="21">
        <v>662.50874999999996</v>
      </c>
      <c r="BT149" s="21">
        <v>616.43979999999999</v>
      </c>
      <c r="BU149" s="21">
        <v>571.57145000000003</v>
      </c>
      <c r="BV149" s="21">
        <v>614.55939000000001</v>
      </c>
      <c r="BW149" s="21">
        <v>940.63232000000005</v>
      </c>
      <c r="BX149" s="21">
        <v>883.27959999999996</v>
      </c>
      <c r="BY149" s="21">
        <v>975.38036999999997</v>
      </c>
      <c r="BZ149" s="21">
        <v>923.81673999999998</v>
      </c>
      <c r="CA149" s="21">
        <v>862.57980999999995</v>
      </c>
      <c r="CB149" s="21">
        <v>916.48014999999998</v>
      </c>
      <c r="CC149" s="21">
        <v>853.99410999999998</v>
      </c>
      <c r="CD149" s="21">
        <v>797.72879</v>
      </c>
      <c r="CE149" s="21">
        <v>880.68439999999998</v>
      </c>
      <c r="CF149" s="21">
        <v>834.29953</v>
      </c>
      <c r="CG149" s="21">
        <v>778.95176000000004</v>
      </c>
      <c r="CH149" s="21">
        <v>827.71225000000004</v>
      </c>
      <c r="CI149" s="21">
        <v>-483.44704999999999</v>
      </c>
      <c r="CJ149" s="21">
        <v>-457.88071000000002</v>
      </c>
      <c r="CK149" s="21">
        <v>-483.44704999999999</v>
      </c>
      <c r="CL149" s="21">
        <v>-474.89298000000002</v>
      </c>
      <c r="CM149" s="21">
        <v>-449.66444000000001</v>
      </c>
      <c r="CN149" s="21">
        <v>-466.41694999999999</v>
      </c>
      <c r="CO149" s="21">
        <v>32.10427</v>
      </c>
      <c r="CP149" s="21">
        <v>236.50568000000001</v>
      </c>
      <c r="CQ149" s="21">
        <v>238.80476999999999</v>
      </c>
      <c r="CR149" s="21">
        <v>346.85394000000002</v>
      </c>
      <c r="CS149" s="21">
        <v>264.51688999999999</v>
      </c>
      <c r="CT149" s="21">
        <v>223.93652</v>
      </c>
      <c r="CU149" s="21">
        <v>280.24050999999997</v>
      </c>
      <c r="CV149" s="21">
        <v>44.28351</v>
      </c>
      <c r="CW149" s="21">
        <v>52.860219999999998</v>
      </c>
      <c r="CX149" s="21">
        <v>110.99888</v>
      </c>
      <c r="CY149" s="21">
        <v>64.843959999999996</v>
      </c>
      <c r="CZ149" s="21">
        <v>45.674509999999998</v>
      </c>
      <c r="DA149" s="21">
        <v>76.234639999999999</v>
      </c>
      <c r="DB149" s="21">
        <v>78.831460000000007</v>
      </c>
      <c r="DC149" s="21">
        <v>82.865570000000005</v>
      </c>
      <c r="DD149" s="21">
        <v>143.18831</v>
      </c>
      <c r="DE149" s="21">
        <v>96.447490000000002</v>
      </c>
      <c r="DF149" s="21">
        <v>75.265159999999995</v>
      </c>
      <c r="DG149" s="21">
        <v>106.83056999999999</v>
      </c>
      <c r="DH149" s="21">
        <v>106.80065</v>
      </c>
      <c r="DI149" s="21">
        <v>109.26646</v>
      </c>
      <c r="DJ149" s="21">
        <v>175.60301000000001</v>
      </c>
      <c r="DK149" s="21">
        <v>124.7713</v>
      </c>
      <c r="DL149" s="21">
        <v>100.67782</v>
      </c>
      <c r="DM149" s="21">
        <v>135.63231999999999</v>
      </c>
      <c r="DN149" s="21">
        <v>161.56039999999999</v>
      </c>
      <c r="DO149" s="21">
        <v>160.94460000000001</v>
      </c>
      <c r="DP149" s="21">
        <v>224.92349999999999</v>
      </c>
      <c r="DQ149" s="21">
        <v>177.19309000000001</v>
      </c>
      <c r="DR149" s="21">
        <v>151.90631999999999</v>
      </c>
      <c r="DS149" s="21">
        <v>186.28586000000001</v>
      </c>
      <c r="DT149" s="21">
        <v>239.18693999999999</v>
      </c>
      <c r="DU149" s="21">
        <v>232.97157999999999</v>
      </c>
      <c r="DV149" s="21">
        <v>297.36617000000001</v>
      </c>
      <c r="DW149" s="21">
        <v>251.04906</v>
      </c>
      <c r="DX149" s="21">
        <v>223.06535</v>
      </c>
      <c r="DY149" s="21">
        <v>258.32544999999999</v>
      </c>
      <c r="DZ149" s="21">
        <v>330.19366000000002</v>
      </c>
      <c r="EA149" s="21">
        <v>316.69105000000002</v>
      </c>
      <c r="EB149" s="21">
        <v>395.80561999999998</v>
      </c>
      <c r="EC149" s="21">
        <v>340.24948000000001</v>
      </c>
      <c r="ED149" s="21">
        <v>304.37817999999999</v>
      </c>
      <c r="EE149" s="21">
        <v>347.52676000000002</v>
      </c>
      <c r="EF149" s="21">
        <v>334.25292000000002</v>
      </c>
      <c r="EG149" s="21">
        <v>409.76263</v>
      </c>
      <c r="EH149" s="21">
        <v>357.58384000000001</v>
      </c>
      <c r="EI149" s="21">
        <v>322.15494000000001</v>
      </c>
      <c r="EJ149" s="21">
        <v>363.55676999999997</v>
      </c>
      <c r="EK149" s="21">
        <v>320.74299000000002</v>
      </c>
      <c r="EL149" s="21">
        <v>308.63385</v>
      </c>
      <c r="EM149" s="21">
        <v>377.08195000000001</v>
      </c>
      <c r="EN149" s="21">
        <v>329.53190000000001</v>
      </c>
      <c r="EO149" s="21">
        <v>297.41861999999998</v>
      </c>
      <c r="EP149" s="21">
        <v>335.40485999999999</v>
      </c>
      <c r="EQ149" s="21">
        <v>300.02551999999997</v>
      </c>
      <c r="ER149" s="21">
        <v>369.99385000000001</v>
      </c>
      <c r="ES149" s="21">
        <v>353.81515000000002</v>
      </c>
      <c r="ET149" s="21">
        <v>422.21854999999999</v>
      </c>
      <c r="EU149" s="21">
        <v>375.94535999999999</v>
      </c>
      <c r="EV149" s="21">
        <v>342.10789</v>
      </c>
      <c r="EW149" s="21">
        <v>380.41525999999999</v>
      </c>
      <c r="EX149" s="21">
        <v>483.56709999999998</v>
      </c>
      <c r="EY149" s="21">
        <v>458.64909</v>
      </c>
      <c r="EZ149" s="21">
        <v>533.23715000000004</v>
      </c>
      <c r="FA149" s="21">
        <v>484.98777000000001</v>
      </c>
      <c r="FB149" s="21">
        <v>445.13125000000002</v>
      </c>
      <c r="FC149" s="21">
        <v>487.27990999999997</v>
      </c>
      <c r="FD149" s="21">
        <v>651.70984999999996</v>
      </c>
      <c r="FE149" s="21">
        <v>615.81194000000005</v>
      </c>
      <c r="FF149" s="21">
        <v>715.22143000000005</v>
      </c>
      <c r="FG149" s="21">
        <v>651.27756999999997</v>
      </c>
      <c r="FH149" s="21">
        <v>597.94363999999996</v>
      </c>
      <c r="FI149" s="21">
        <v>653.79017999999996</v>
      </c>
      <c r="FJ149" s="21">
        <v>185.4093</v>
      </c>
      <c r="FK149" s="21">
        <v>180.22815</v>
      </c>
      <c r="FL149" s="21">
        <v>235.7731</v>
      </c>
      <c r="FM149" s="21">
        <v>195.50381999999999</v>
      </c>
      <c r="FN149" s="21">
        <v>172.09700000000001</v>
      </c>
      <c r="FO149" s="21">
        <v>201.90314000000001</v>
      </c>
      <c r="FP149" s="21">
        <v>23.746970000000001</v>
      </c>
      <c r="FQ149" s="21">
        <v>40.403440000000003</v>
      </c>
      <c r="FR149" s="21">
        <v>128.89600999999999</v>
      </c>
      <c r="FS149" s="21">
        <v>57.104810000000001</v>
      </c>
      <c r="FT149" s="21">
        <v>30.0578</v>
      </c>
      <c r="FU149" s="21">
        <v>74.683340000000001</v>
      </c>
      <c r="FV149" s="21">
        <v>56.26914</v>
      </c>
      <c r="FW149" s="21">
        <v>62.979460000000003</v>
      </c>
      <c r="FX149" s="21">
        <v>119.37143</v>
      </c>
      <c r="FY149" s="21">
        <v>75.080340000000007</v>
      </c>
      <c r="FZ149" s="21">
        <v>55.93873</v>
      </c>
      <c r="GA149" s="21">
        <v>85.474350000000001</v>
      </c>
      <c r="GB149" s="21">
        <v>260.19551999999999</v>
      </c>
      <c r="GC149" s="21">
        <v>249.60695000000001</v>
      </c>
      <c r="GD149" s="21">
        <v>303.76330000000002</v>
      </c>
      <c r="GE149" s="21">
        <v>266.43641000000002</v>
      </c>
      <c r="GF149" s="21">
        <v>240.72493</v>
      </c>
      <c r="GG149" s="21">
        <v>270.64724999999999</v>
      </c>
    </row>
    <row r="150" spans="2:189" x14ac:dyDescent="0.25">
      <c r="B150" s="39" t="s">
        <v>357</v>
      </c>
      <c r="C150" s="21">
        <v>-48319.67366</v>
      </c>
      <c r="D150" s="21">
        <v>-45795.572959999998</v>
      </c>
      <c r="E150" s="21">
        <v>-48319.67366</v>
      </c>
      <c r="F150" s="21">
        <v>-47475.037689999997</v>
      </c>
      <c r="G150" s="21">
        <v>-44984.819759999998</v>
      </c>
      <c r="H150" s="21">
        <v>-46638.402340000001</v>
      </c>
      <c r="I150" s="21">
        <v>-95864.628370000006</v>
      </c>
      <c r="J150" s="21">
        <v>-90856.864740000005</v>
      </c>
      <c r="K150" s="21">
        <v>-95864.628370000006</v>
      </c>
      <c r="L150" s="21">
        <v>-94188.873030000002</v>
      </c>
      <c r="M150" s="21">
        <v>-89248.381070000003</v>
      </c>
      <c r="N150" s="21">
        <v>-92529.021429999993</v>
      </c>
      <c r="O150" s="21">
        <v>-74379.898329999996</v>
      </c>
      <c r="P150" s="21">
        <v>-70494.479850000003</v>
      </c>
      <c r="Q150" s="21">
        <v>-74379.898329999996</v>
      </c>
      <c r="R150" s="21">
        <v>-73079.695030000003</v>
      </c>
      <c r="S150" s="21">
        <v>-69246.430179999996</v>
      </c>
      <c r="T150" s="21">
        <v>-71791.848129999998</v>
      </c>
      <c r="U150" s="21">
        <v>-518.19115999999997</v>
      </c>
      <c r="V150" s="21">
        <v>-606.61519999999996</v>
      </c>
      <c r="W150" s="21">
        <v>-583.62126000000001</v>
      </c>
      <c r="X150" s="21">
        <v>-620.13247000000001</v>
      </c>
      <c r="Y150" s="21">
        <v>-601.97474</v>
      </c>
      <c r="Z150" s="21">
        <v>-597.26000999999997</v>
      </c>
      <c r="AA150" s="21">
        <v>-656.97681</v>
      </c>
      <c r="AB150" s="21">
        <v>-727.54916000000003</v>
      </c>
      <c r="AC150" s="21">
        <v>-713.80701999999997</v>
      </c>
      <c r="AD150" s="21">
        <v>-745.66925000000003</v>
      </c>
      <c r="AE150" s="21">
        <v>-720.47203000000002</v>
      </c>
      <c r="AF150" s="21">
        <v>-721.36764000000005</v>
      </c>
      <c r="AG150" s="21">
        <v>-69713.456200000001</v>
      </c>
      <c r="AH150" s="21">
        <v>-66071.795750000005</v>
      </c>
      <c r="AI150" s="21">
        <v>-69713.456200000001</v>
      </c>
      <c r="AJ150" s="21">
        <v>-68494.854640000005</v>
      </c>
      <c r="AK150" s="21">
        <v>-64902.060799999999</v>
      </c>
      <c r="AL150" s="21">
        <v>-67287.793149999998</v>
      </c>
      <c r="AM150" s="21">
        <v>-177.17330000000001</v>
      </c>
      <c r="AN150" s="21">
        <v>-283.82391000000001</v>
      </c>
      <c r="AO150" s="21">
        <v>-246.43409</v>
      </c>
      <c r="AP150" s="21">
        <v>-286.36959000000002</v>
      </c>
      <c r="AQ150" s="21">
        <v>-284.10050999999999</v>
      </c>
      <c r="AR150" s="21">
        <v>-270.40010000000001</v>
      </c>
      <c r="AS150" s="21">
        <v>-237.77977000000001</v>
      </c>
      <c r="AT150" s="21">
        <v>-310.04487</v>
      </c>
      <c r="AU150" s="21">
        <v>-286.35532999999998</v>
      </c>
      <c r="AV150" s="21">
        <v>-315.46517</v>
      </c>
      <c r="AW150" s="21">
        <v>-308.69143000000003</v>
      </c>
      <c r="AX150" s="21">
        <v>-301.26055000000002</v>
      </c>
      <c r="AY150" s="21">
        <v>-470.33206000000001</v>
      </c>
      <c r="AZ150" s="21">
        <v>-555.38874999999996</v>
      </c>
      <c r="BA150" s="21">
        <v>-536.07541000000003</v>
      </c>
      <c r="BB150" s="21">
        <v>-568.56083999999998</v>
      </c>
      <c r="BC150" s="21">
        <v>-550.53301999999996</v>
      </c>
      <c r="BD150" s="21">
        <v>-548.03997000000004</v>
      </c>
      <c r="BE150" s="21">
        <v>-684.41900999999996</v>
      </c>
      <c r="BF150" s="21">
        <v>-756.91992000000005</v>
      </c>
      <c r="BG150" s="21">
        <v>-745.19114000000002</v>
      </c>
      <c r="BH150" s="21">
        <v>-777.11860999999999</v>
      </c>
      <c r="BI150" s="21">
        <v>-748.81556999999998</v>
      </c>
      <c r="BJ150" s="21">
        <v>-751.96317999999997</v>
      </c>
      <c r="BK150" s="21">
        <v>-547.53782999999999</v>
      </c>
      <c r="BL150" s="21">
        <v>-596.49000999999998</v>
      </c>
      <c r="BM150" s="21">
        <v>-588.34753999999998</v>
      </c>
      <c r="BN150" s="21">
        <v>-612.54940999999997</v>
      </c>
      <c r="BO150" s="21">
        <v>-590.04214000000002</v>
      </c>
      <c r="BP150" s="21">
        <v>-592.83730000000003</v>
      </c>
      <c r="BQ150" s="21">
        <v>-598.61998000000006</v>
      </c>
      <c r="BR150" s="21">
        <v>-668.16548999999998</v>
      </c>
      <c r="BS150" s="21">
        <v>-658.89907000000005</v>
      </c>
      <c r="BT150" s="21">
        <v>-685.99850000000004</v>
      </c>
      <c r="BU150" s="21">
        <v>-660.92430999999999</v>
      </c>
      <c r="BV150" s="21">
        <v>-664.15365999999995</v>
      </c>
      <c r="BW150" s="21">
        <v>-497.85597000000001</v>
      </c>
      <c r="BX150" s="21">
        <v>-564.39579000000003</v>
      </c>
      <c r="BY150" s="21">
        <v>-549.19635000000005</v>
      </c>
      <c r="BZ150" s="21">
        <v>-578.43649000000005</v>
      </c>
      <c r="CA150" s="21">
        <v>-558.98130000000003</v>
      </c>
      <c r="CB150" s="21">
        <v>-558.37356999999997</v>
      </c>
      <c r="CC150" s="21">
        <v>-534.10505000000001</v>
      </c>
      <c r="CD150" s="21">
        <v>-585.19439</v>
      </c>
      <c r="CE150" s="21">
        <v>-575.96970999999996</v>
      </c>
      <c r="CF150" s="21">
        <v>-600.76410999999996</v>
      </c>
      <c r="CG150" s="21">
        <v>-578.99523999999997</v>
      </c>
      <c r="CH150" s="21">
        <v>-581.17426</v>
      </c>
      <c r="CI150" s="21">
        <v>-9080.4232499999998</v>
      </c>
      <c r="CJ150" s="21">
        <v>-8600.2194299999992</v>
      </c>
      <c r="CK150" s="21">
        <v>-9080.4232499999998</v>
      </c>
      <c r="CL150" s="21">
        <v>-8919.7550499999998</v>
      </c>
      <c r="CM150" s="21">
        <v>-8445.8958700000003</v>
      </c>
      <c r="CN150" s="21">
        <v>-8760.5526000000009</v>
      </c>
      <c r="CO150" s="21">
        <v>-245.91007999999999</v>
      </c>
      <c r="CP150" s="21">
        <v>-1021.97713</v>
      </c>
      <c r="CQ150" s="21">
        <v>-1175.6573000000001</v>
      </c>
      <c r="CR150" s="21">
        <v>-1137.1853000000001</v>
      </c>
      <c r="CS150" s="21">
        <v>-1203.7050400000001</v>
      </c>
      <c r="CT150" s="21">
        <v>-1165.0257999999999</v>
      </c>
      <c r="CU150" s="21">
        <v>-1160.77718</v>
      </c>
      <c r="CV150" s="21">
        <v>-273.58746000000002</v>
      </c>
      <c r="CW150" s="21">
        <v>-389.59273000000002</v>
      </c>
      <c r="CX150" s="21">
        <v>-350.50315999999998</v>
      </c>
      <c r="CY150" s="21">
        <v>-394.66924999999998</v>
      </c>
      <c r="CZ150" s="21">
        <v>-389.14657999999997</v>
      </c>
      <c r="DA150" s="21">
        <v>-374.67077999999998</v>
      </c>
      <c r="DB150" s="21">
        <v>-448.08715000000001</v>
      </c>
      <c r="DC150" s="21">
        <v>-549.35222999999996</v>
      </c>
      <c r="DD150" s="21">
        <v>-519.28431</v>
      </c>
      <c r="DE150" s="21">
        <v>-559.95929999999998</v>
      </c>
      <c r="DF150" s="21">
        <v>-546.04753000000005</v>
      </c>
      <c r="DG150" s="21">
        <v>-537.46488999999997</v>
      </c>
      <c r="DH150" s="21">
        <v>-534.79517999999996</v>
      </c>
      <c r="DI150" s="21">
        <v>-640.13400000000001</v>
      </c>
      <c r="DJ150" s="21">
        <v>-610.28738999999996</v>
      </c>
      <c r="DK150" s="21">
        <v>-653.25405000000001</v>
      </c>
      <c r="DL150" s="21">
        <v>-635.79624999999999</v>
      </c>
      <c r="DM150" s="21">
        <v>-628.08442000000002</v>
      </c>
      <c r="DN150" s="21">
        <v>-602.13900000000001</v>
      </c>
      <c r="DO150" s="21">
        <v>-692.44716000000005</v>
      </c>
      <c r="DP150" s="21">
        <v>-670.88214000000005</v>
      </c>
      <c r="DQ150" s="21">
        <v>-708.69574</v>
      </c>
      <c r="DR150" s="21">
        <v>-686.76531</v>
      </c>
      <c r="DS150" s="21">
        <v>-683.40878999999995</v>
      </c>
      <c r="DT150" s="21">
        <v>-631.49635000000001</v>
      </c>
      <c r="DU150" s="21">
        <v>-711.90179999999998</v>
      </c>
      <c r="DV150" s="21">
        <v>-695.17114000000004</v>
      </c>
      <c r="DW150" s="21">
        <v>-729.71307000000002</v>
      </c>
      <c r="DX150" s="21">
        <v>-705.50994000000003</v>
      </c>
      <c r="DY150" s="21">
        <v>-704.59844999999996</v>
      </c>
      <c r="DZ150" s="21">
        <v>-708.14496999999994</v>
      </c>
      <c r="EA150" s="21">
        <v>-803.28027999999995</v>
      </c>
      <c r="EB150" s="21">
        <v>-781.40209000000004</v>
      </c>
      <c r="EC150" s="21">
        <v>-822.26718000000005</v>
      </c>
      <c r="ED150" s="21">
        <v>-796.27480000000003</v>
      </c>
      <c r="EE150" s="21">
        <v>-793.84010000000001</v>
      </c>
      <c r="EF150" s="21">
        <v>-763.80737999999997</v>
      </c>
      <c r="EG150" s="21">
        <v>-744.71054000000004</v>
      </c>
      <c r="EH150" s="21">
        <v>-782.16175999999996</v>
      </c>
      <c r="EI150" s="21">
        <v>-756.96496000000002</v>
      </c>
      <c r="EJ150" s="21">
        <v>-755.48047999999994</v>
      </c>
      <c r="EK150" s="21">
        <v>-659.60483999999997</v>
      </c>
      <c r="EL150" s="21">
        <v>-737.45025999999996</v>
      </c>
      <c r="EM150" s="21">
        <v>-722.36788000000001</v>
      </c>
      <c r="EN150" s="21">
        <v>-756.23874999999998</v>
      </c>
      <c r="EO150" s="21">
        <v>-730.62161000000003</v>
      </c>
      <c r="EP150" s="21">
        <v>-730.66326000000004</v>
      </c>
      <c r="EQ150" s="21">
        <v>-806.90387999999996</v>
      </c>
      <c r="ER150" s="21">
        <v>-649.99702000000002</v>
      </c>
      <c r="ES150" s="21">
        <v>-722.17687000000001</v>
      </c>
      <c r="ET150" s="21">
        <v>-709.08770000000004</v>
      </c>
      <c r="EU150" s="21">
        <v>-740.83492999999999</v>
      </c>
      <c r="EV150" s="21">
        <v>-715.32438000000002</v>
      </c>
      <c r="EW150" s="21">
        <v>-716.13212999999996</v>
      </c>
      <c r="EX150" s="21">
        <v>-582.15862000000004</v>
      </c>
      <c r="EY150" s="21">
        <v>-658.86445000000003</v>
      </c>
      <c r="EZ150" s="21">
        <v>-642.14554999999996</v>
      </c>
      <c r="FA150" s="21">
        <v>-674.88834999999995</v>
      </c>
      <c r="FB150" s="21">
        <v>-653.10632999999996</v>
      </c>
      <c r="FC150" s="21">
        <v>-651.58219999999994</v>
      </c>
      <c r="FD150" s="21">
        <v>-766.43943000000002</v>
      </c>
      <c r="FE150" s="21">
        <v>-865.67187999999999</v>
      </c>
      <c r="FF150" s="21">
        <v>-843.47086999999999</v>
      </c>
      <c r="FG150" s="21">
        <v>-886.35194999999999</v>
      </c>
      <c r="FH150" s="21">
        <v>-857.98611000000005</v>
      </c>
      <c r="FI150" s="21">
        <v>-855.99536999999998</v>
      </c>
      <c r="FJ150" s="21">
        <v>-560.25464999999997</v>
      </c>
      <c r="FK150" s="21">
        <v>-628.97370999999998</v>
      </c>
      <c r="FL150" s="21">
        <v>-614.54584999999997</v>
      </c>
      <c r="FM150" s="21">
        <v>-644.447</v>
      </c>
      <c r="FN150" s="21">
        <v>-623.14696000000004</v>
      </c>
      <c r="FO150" s="21">
        <v>-622.75742000000002</v>
      </c>
      <c r="FP150" s="21">
        <v>-183.79874000000001</v>
      </c>
      <c r="FQ150" s="21">
        <v>-380.50400000000002</v>
      </c>
      <c r="FR150" s="21">
        <v>-306.88668000000001</v>
      </c>
      <c r="FS150" s="21">
        <v>-380.27395999999999</v>
      </c>
      <c r="FT150" s="21">
        <v>-383.28246000000001</v>
      </c>
      <c r="FU150" s="21">
        <v>-354.14906999999999</v>
      </c>
      <c r="FV150" s="21">
        <v>-357.11498999999998</v>
      </c>
      <c r="FW150" s="21">
        <v>-460.47374000000002</v>
      </c>
      <c r="FX150" s="21">
        <v>-428.12918999999999</v>
      </c>
      <c r="FY150" s="21">
        <v>-468.46510999999998</v>
      </c>
      <c r="FZ150" s="21">
        <v>-458.48543999999998</v>
      </c>
      <c r="GA150" s="21">
        <v>-447.9787</v>
      </c>
      <c r="GB150" s="21">
        <v>-567.87858000000006</v>
      </c>
      <c r="GC150" s="21">
        <v>-624.56452999999999</v>
      </c>
      <c r="GD150" s="21">
        <v>-615.46678999999995</v>
      </c>
      <c r="GE150" s="21">
        <v>-640.88806999999997</v>
      </c>
      <c r="GF150" s="21">
        <v>-618.36798999999996</v>
      </c>
      <c r="GG150" s="21">
        <v>-620.22407999999996</v>
      </c>
    </row>
    <row r="151" spans="2:189" x14ac:dyDescent="0.25">
      <c r="B151" s="39" t="s">
        <v>358</v>
      </c>
      <c r="C151" s="21">
        <v>12326.69598</v>
      </c>
      <c r="D151" s="21">
        <v>11682.77975</v>
      </c>
      <c r="E151" s="21">
        <v>12326.69598</v>
      </c>
      <c r="F151" s="21">
        <v>12111.22328</v>
      </c>
      <c r="G151" s="21">
        <v>11475.950790000001</v>
      </c>
      <c r="H151" s="21">
        <v>11897.791579999999</v>
      </c>
      <c r="I151" s="21">
        <v>21809.195489999998</v>
      </c>
      <c r="J151" s="21">
        <v>20669.929649999998</v>
      </c>
      <c r="K151" s="21">
        <v>21809.195489999998</v>
      </c>
      <c r="L151" s="21">
        <v>21427.96128</v>
      </c>
      <c r="M151" s="21">
        <v>20303.999749999999</v>
      </c>
      <c r="N151" s="21">
        <v>21050.345170000001</v>
      </c>
      <c r="O151" s="21">
        <v>30122.207640000001</v>
      </c>
      <c r="P151" s="21">
        <v>28548.699410000001</v>
      </c>
      <c r="Q151" s="21">
        <v>30122.207640000001</v>
      </c>
      <c r="R151" s="21">
        <v>29595.654170000002</v>
      </c>
      <c r="S151" s="21">
        <v>28043.267</v>
      </c>
      <c r="T151" s="21">
        <v>29074.104759999998</v>
      </c>
      <c r="U151" s="21">
        <v>-10.28233</v>
      </c>
      <c r="V151" s="21">
        <v>-22.616810000000001</v>
      </c>
      <c r="W151" s="21">
        <v>-23.398990000000001</v>
      </c>
      <c r="X151" s="21">
        <v>-23.504020000000001</v>
      </c>
      <c r="Y151" s="21">
        <v>-22.22814</v>
      </c>
      <c r="Z151" s="21">
        <v>-23.043890000000001</v>
      </c>
      <c r="AA151" s="21">
        <v>75.878609999999995</v>
      </c>
      <c r="AB151" s="21">
        <v>58.357149999999997</v>
      </c>
      <c r="AC151" s="21">
        <v>62.042340000000003</v>
      </c>
      <c r="AD151" s="21">
        <v>60.504440000000002</v>
      </c>
      <c r="AE151" s="21">
        <v>57.353990000000003</v>
      </c>
      <c r="AF151" s="21">
        <v>59.459040000000002</v>
      </c>
      <c r="AG151" s="21">
        <v>27334.12039</v>
      </c>
      <c r="AH151" s="21">
        <v>25906.252789999999</v>
      </c>
      <c r="AI151" s="21">
        <v>27334.12039</v>
      </c>
      <c r="AJ151" s="21">
        <v>26856.315910000001</v>
      </c>
      <c r="AK151" s="21">
        <v>25447.608540000001</v>
      </c>
      <c r="AL151" s="21">
        <v>26383.036199999999</v>
      </c>
      <c r="AM151" s="21">
        <v>11.798920000000001</v>
      </c>
      <c r="AN151" s="21">
        <v>-0.98063</v>
      </c>
      <c r="AO151" s="21">
        <v>-0.56842999999999999</v>
      </c>
      <c r="AP151" s="21">
        <v>-1.05565</v>
      </c>
      <c r="AQ151" s="21">
        <v>-0.96284999999999998</v>
      </c>
      <c r="AR151" s="21">
        <v>-0.99917</v>
      </c>
      <c r="AS151" s="21">
        <v>-17.679580000000001</v>
      </c>
      <c r="AT151" s="21">
        <v>-25.801469999999998</v>
      </c>
      <c r="AU151" s="21">
        <v>-26.875080000000001</v>
      </c>
      <c r="AV151" s="21">
        <v>-26.79617</v>
      </c>
      <c r="AW151" s="21">
        <v>-25.336559999999999</v>
      </c>
      <c r="AX151" s="21">
        <v>-26.282679999999999</v>
      </c>
      <c r="AY151" s="21">
        <v>-16.526859999999999</v>
      </c>
      <c r="AZ151" s="21">
        <v>-27.215720000000001</v>
      </c>
      <c r="BA151" s="21">
        <v>-28.288779999999999</v>
      </c>
      <c r="BB151" s="21">
        <v>-28.269749999999998</v>
      </c>
      <c r="BC151" s="21">
        <v>-26.727239999999998</v>
      </c>
      <c r="BD151" s="21">
        <v>-27.724450000000001</v>
      </c>
      <c r="BE151" s="21">
        <v>89.659930000000003</v>
      </c>
      <c r="BF151" s="21">
        <v>71.254289999999997</v>
      </c>
      <c r="BG151" s="21">
        <v>75.720470000000006</v>
      </c>
      <c r="BH151" s="21">
        <v>73.879689999999997</v>
      </c>
      <c r="BI151" s="21">
        <v>69.972660000000005</v>
      </c>
      <c r="BJ151" s="21">
        <v>72.582610000000003</v>
      </c>
      <c r="BK151" s="21">
        <v>91.101590000000002</v>
      </c>
      <c r="BL151" s="21">
        <v>74.646159999999995</v>
      </c>
      <c r="BM151" s="21">
        <v>79.190110000000004</v>
      </c>
      <c r="BN151" s="21">
        <v>77.409610000000001</v>
      </c>
      <c r="BO151" s="21">
        <v>73.300929999999994</v>
      </c>
      <c r="BP151" s="21">
        <v>76.037679999999995</v>
      </c>
      <c r="BQ151" s="21">
        <v>544.72430999999995</v>
      </c>
      <c r="BR151" s="21">
        <v>505.21728000000002</v>
      </c>
      <c r="BS151" s="21">
        <v>533.87995999999998</v>
      </c>
      <c r="BT151" s="21">
        <v>524.08614999999998</v>
      </c>
      <c r="BU151" s="21">
        <v>496.15314999999998</v>
      </c>
      <c r="BV151" s="21">
        <v>514.67282999999998</v>
      </c>
      <c r="BW151" s="21">
        <v>933.12345000000005</v>
      </c>
      <c r="BX151" s="21">
        <v>856.64214000000004</v>
      </c>
      <c r="BY151" s="21">
        <v>904.92168000000004</v>
      </c>
      <c r="BZ151" s="21">
        <v>888.64973999999995</v>
      </c>
      <c r="CA151" s="21">
        <v>841.22140000000002</v>
      </c>
      <c r="CB151" s="21">
        <v>872.61297000000002</v>
      </c>
      <c r="CC151" s="21">
        <v>413.34935999999999</v>
      </c>
      <c r="CD151" s="21">
        <v>372.40208000000001</v>
      </c>
      <c r="CE151" s="21">
        <v>393.58778000000001</v>
      </c>
      <c r="CF151" s="21">
        <v>386.30736999999999</v>
      </c>
      <c r="CG151" s="21">
        <v>365.69033999999999</v>
      </c>
      <c r="CH151" s="21">
        <v>379.34505000000001</v>
      </c>
      <c r="CI151" s="21">
        <v>-2901.00569</v>
      </c>
      <c r="CJ151" s="21">
        <v>-2747.5905899999998</v>
      </c>
      <c r="CK151" s="21">
        <v>-2901.00569</v>
      </c>
      <c r="CL151" s="21">
        <v>-2849.6755499999999</v>
      </c>
      <c r="CM151" s="21">
        <v>-2698.2874299999999</v>
      </c>
      <c r="CN151" s="21">
        <v>-2798.81369</v>
      </c>
      <c r="CO151" s="21">
        <v>-28.871130000000001</v>
      </c>
      <c r="CP151" s="21">
        <v>-6.0303599999999999</v>
      </c>
      <c r="CQ151" s="21">
        <v>-29.1875</v>
      </c>
      <c r="CR151" s="21">
        <v>-29.885090000000002</v>
      </c>
      <c r="CS151" s="21">
        <v>-30.353909999999999</v>
      </c>
      <c r="CT151" s="21">
        <v>-28.66197</v>
      </c>
      <c r="CU151" s="21">
        <v>-29.73208</v>
      </c>
      <c r="CV151" s="21">
        <v>1.4600200000000001</v>
      </c>
      <c r="CW151" s="21">
        <v>-12.84286</v>
      </c>
      <c r="CX151" s="21">
        <v>-13.01244</v>
      </c>
      <c r="CY151" s="21">
        <v>-13.365970000000001</v>
      </c>
      <c r="CZ151" s="21">
        <v>-12.622199999999999</v>
      </c>
      <c r="DA151" s="21">
        <v>-13.0854</v>
      </c>
      <c r="DB151" s="21">
        <v>-28.71293</v>
      </c>
      <c r="DC151" s="21">
        <v>-40.461689999999997</v>
      </c>
      <c r="DD151" s="21">
        <v>-42.21687</v>
      </c>
      <c r="DE151" s="21">
        <v>-42.019390000000001</v>
      </c>
      <c r="DF151" s="21">
        <v>-39.766289999999998</v>
      </c>
      <c r="DG151" s="21">
        <v>-41.225720000000003</v>
      </c>
      <c r="DH151" s="21">
        <v>-19.252520000000001</v>
      </c>
      <c r="DI151" s="21">
        <v>-32.717849999999999</v>
      </c>
      <c r="DJ151" s="21">
        <v>-34.010579999999997</v>
      </c>
      <c r="DK151" s="21">
        <v>-33.989080000000001</v>
      </c>
      <c r="DL151" s="21">
        <v>-32.155560000000001</v>
      </c>
      <c r="DM151" s="21">
        <v>-33.335650000000001</v>
      </c>
      <c r="DN151" s="21">
        <v>13.847659999999999</v>
      </c>
      <c r="DO151" s="21">
        <v>-1.09043</v>
      </c>
      <c r="DP151" s="21">
        <v>-0.63465000000000005</v>
      </c>
      <c r="DQ151" s="21">
        <v>-1.1745399999999999</v>
      </c>
      <c r="DR151" s="21">
        <v>-1.0717699999999999</v>
      </c>
      <c r="DS151" s="21">
        <v>-1.11104</v>
      </c>
      <c r="DT151" s="21">
        <v>38.356070000000003</v>
      </c>
      <c r="DU151" s="21">
        <v>22.419070000000001</v>
      </c>
      <c r="DV151" s="21">
        <v>24.16976</v>
      </c>
      <c r="DW151" s="21">
        <v>23.219190000000001</v>
      </c>
      <c r="DX151" s="21">
        <v>22.033629999999999</v>
      </c>
      <c r="DY151" s="21">
        <v>22.842359999999999</v>
      </c>
      <c r="DZ151" s="21">
        <v>57.454990000000002</v>
      </c>
      <c r="EA151" s="21">
        <v>38.272359999999999</v>
      </c>
      <c r="EB151" s="21">
        <v>40.927669999999999</v>
      </c>
      <c r="EC151" s="21">
        <v>39.65822</v>
      </c>
      <c r="ED151" s="21">
        <v>37.614420000000003</v>
      </c>
      <c r="EE151" s="21">
        <v>38.994999999999997</v>
      </c>
      <c r="EF151" s="21">
        <v>51.713610000000003</v>
      </c>
      <c r="EG151" s="21">
        <v>55.077210000000001</v>
      </c>
      <c r="EH151" s="21">
        <v>53.606259999999999</v>
      </c>
      <c r="EI151" s="21">
        <v>50.824640000000002</v>
      </c>
      <c r="EJ151" s="21">
        <v>52.690049999999999</v>
      </c>
      <c r="EK151" s="21">
        <v>72.391199999999998</v>
      </c>
      <c r="EL151" s="21">
        <v>54.07564</v>
      </c>
      <c r="EM151" s="21">
        <v>57.582569999999997</v>
      </c>
      <c r="EN151" s="21">
        <v>56.061169999999997</v>
      </c>
      <c r="EO151" s="21">
        <v>53.146050000000002</v>
      </c>
      <c r="EP151" s="21">
        <v>55.09666</v>
      </c>
      <c r="EQ151" s="21">
        <v>59.745579999999997</v>
      </c>
      <c r="ER151" s="21">
        <v>154.77995999999999</v>
      </c>
      <c r="ES151" s="21">
        <v>131.23388</v>
      </c>
      <c r="ET151" s="21">
        <v>139.00097</v>
      </c>
      <c r="EU151" s="21">
        <v>136.1103</v>
      </c>
      <c r="EV151" s="21">
        <v>128.97805</v>
      </c>
      <c r="EW151" s="21">
        <v>133.71181999999999</v>
      </c>
      <c r="EX151" s="21">
        <v>396.71976999999998</v>
      </c>
      <c r="EY151" s="21">
        <v>355.95803999999998</v>
      </c>
      <c r="EZ151" s="21">
        <v>376.18551000000002</v>
      </c>
      <c r="FA151" s="21">
        <v>369.24698000000001</v>
      </c>
      <c r="FB151" s="21">
        <v>349.83951999999999</v>
      </c>
      <c r="FC151" s="21">
        <v>362.67926999999997</v>
      </c>
      <c r="FD151" s="21">
        <v>422.50006000000002</v>
      </c>
      <c r="FE151" s="21">
        <v>376.33958999999999</v>
      </c>
      <c r="FF151" s="21">
        <v>397.80169000000001</v>
      </c>
      <c r="FG151" s="21">
        <v>390.38042999999999</v>
      </c>
      <c r="FH151" s="21">
        <v>369.87072000000001</v>
      </c>
      <c r="FI151" s="21">
        <v>383.44567000000001</v>
      </c>
      <c r="FJ151" s="21">
        <v>30.26145</v>
      </c>
      <c r="FK151" s="21">
        <v>16.793340000000001</v>
      </c>
      <c r="FL151" s="21">
        <v>18.131229999999999</v>
      </c>
      <c r="FM151" s="21">
        <v>17.3872</v>
      </c>
      <c r="FN151" s="21">
        <v>16.504619999999999</v>
      </c>
      <c r="FO151" s="21">
        <v>17.110420000000001</v>
      </c>
      <c r="FP151" s="21">
        <v>-19.791889999999999</v>
      </c>
      <c r="FQ151" s="21">
        <v>-40.326729999999998</v>
      </c>
      <c r="FR151" s="21">
        <v>-41.756540000000001</v>
      </c>
      <c r="FS151" s="21">
        <v>-41.903239999999997</v>
      </c>
      <c r="FT151" s="21">
        <v>-39.602849999999997</v>
      </c>
      <c r="FU151" s="21">
        <v>-41.081139999999998</v>
      </c>
      <c r="FV151" s="21">
        <v>-26.353570000000001</v>
      </c>
      <c r="FW151" s="21">
        <v>-37.938249999999996</v>
      </c>
      <c r="FX151" s="21">
        <v>-39.543930000000003</v>
      </c>
      <c r="FY151" s="21">
        <v>-39.400170000000003</v>
      </c>
      <c r="FZ151" s="21">
        <v>-37.28622</v>
      </c>
      <c r="GA151" s="21">
        <v>-38.654629999999997</v>
      </c>
      <c r="GB151" s="21">
        <v>71.798829999999995</v>
      </c>
      <c r="GC151" s="21">
        <v>56.469619999999999</v>
      </c>
      <c r="GD151" s="21">
        <v>59.98339</v>
      </c>
      <c r="GE151" s="21">
        <v>58.552289999999999</v>
      </c>
      <c r="GF151" s="21">
        <v>55.498930000000001</v>
      </c>
      <c r="GG151" s="21">
        <v>57.535870000000003</v>
      </c>
    </row>
    <row r="152" spans="2:189" x14ac:dyDescent="0.25">
      <c r="B152" s="39" t="s">
        <v>359</v>
      </c>
      <c r="C152" s="21">
        <v>69655.912370000005</v>
      </c>
      <c r="D152" s="21">
        <v>66017.259130000006</v>
      </c>
      <c r="E152" s="21">
        <v>69655.912370000005</v>
      </c>
      <c r="F152" s="21">
        <v>68438.315390000003</v>
      </c>
      <c r="G152" s="21">
        <v>64848.50634</v>
      </c>
      <c r="H152" s="21">
        <v>67232.251799999998</v>
      </c>
      <c r="I152" s="21">
        <v>147411.14365000001</v>
      </c>
      <c r="J152" s="21">
        <v>139710.70006</v>
      </c>
      <c r="K152" s="21">
        <v>147411.14365000001</v>
      </c>
      <c r="L152" s="21">
        <v>144834.33283</v>
      </c>
      <c r="M152" s="21">
        <v>137237.33296999999</v>
      </c>
      <c r="N152" s="21">
        <v>142281.97722</v>
      </c>
      <c r="O152" s="21">
        <v>134875.95804999999</v>
      </c>
      <c r="P152" s="21">
        <v>127830.37784</v>
      </c>
      <c r="Q152" s="21">
        <v>134875.95804999999</v>
      </c>
      <c r="R152" s="21">
        <v>132518.24890999999</v>
      </c>
      <c r="S152" s="21">
        <v>125567.2409</v>
      </c>
      <c r="T152" s="21">
        <v>130182.94611999999</v>
      </c>
      <c r="U152" s="21">
        <v>593.30501000000004</v>
      </c>
      <c r="V152" s="21">
        <v>669.25142000000005</v>
      </c>
      <c r="W152" s="21">
        <v>701.94547999999998</v>
      </c>
      <c r="X152" s="21">
        <v>694.69502999999997</v>
      </c>
      <c r="Y152" s="21">
        <v>657.74779999999998</v>
      </c>
      <c r="Z152" s="21">
        <v>681.88828999999998</v>
      </c>
      <c r="AA152" s="21">
        <v>908.91497000000004</v>
      </c>
      <c r="AB152" s="21">
        <v>953.89656000000002</v>
      </c>
      <c r="AC152" s="21">
        <v>1002.66676</v>
      </c>
      <c r="AD152" s="21">
        <v>989.97307000000001</v>
      </c>
      <c r="AE152" s="21">
        <v>937.50027999999998</v>
      </c>
      <c r="AF152" s="21">
        <v>971.90814999999998</v>
      </c>
      <c r="AG152" s="21">
        <v>124806.58267</v>
      </c>
      <c r="AH152" s="21">
        <v>118286.99204</v>
      </c>
      <c r="AI152" s="21">
        <v>124806.58267</v>
      </c>
      <c r="AJ152" s="21">
        <v>122624.94507</v>
      </c>
      <c r="AK152" s="21">
        <v>116192.83934000001</v>
      </c>
      <c r="AL152" s="21">
        <v>120463.96743999999</v>
      </c>
      <c r="AM152" s="21">
        <v>202.30593999999999</v>
      </c>
      <c r="AN152" s="21">
        <v>301.08776999999998</v>
      </c>
      <c r="AO152" s="21">
        <v>313.51947999999999</v>
      </c>
      <c r="AP152" s="21">
        <v>312.69538999999997</v>
      </c>
      <c r="AQ152" s="21">
        <v>295.68608</v>
      </c>
      <c r="AR152" s="21">
        <v>306.71319</v>
      </c>
      <c r="AS152" s="21">
        <v>237.19802000000001</v>
      </c>
      <c r="AT152" s="21">
        <v>304.77584000000002</v>
      </c>
      <c r="AU152" s="21">
        <v>318.33807999999999</v>
      </c>
      <c r="AV152" s="21">
        <v>316.44745999999998</v>
      </c>
      <c r="AW152" s="21">
        <v>299.28620999999998</v>
      </c>
      <c r="AX152" s="21">
        <v>310.45805000000001</v>
      </c>
      <c r="AY152" s="21">
        <v>524.10253999999998</v>
      </c>
      <c r="AZ152" s="21">
        <v>600.78783999999996</v>
      </c>
      <c r="BA152" s="21">
        <v>630.13819000000001</v>
      </c>
      <c r="BB152" s="21">
        <v>623.58437000000004</v>
      </c>
      <c r="BC152" s="21">
        <v>590.00890000000004</v>
      </c>
      <c r="BD152" s="21">
        <v>612.01310000000001</v>
      </c>
      <c r="BE152" s="21">
        <v>1010.13373</v>
      </c>
      <c r="BF152" s="21">
        <v>1055.5759</v>
      </c>
      <c r="BG152" s="21">
        <v>1109.9372499999999</v>
      </c>
      <c r="BH152" s="21">
        <v>1095.4031500000001</v>
      </c>
      <c r="BI152" s="21">
        <v>1036.58665</v>
      </c>
      <c r="BJ152" s="21">
        <v>1075.2567300000001</v>
      </c>
      <c r="BK152" s="21">
        <v>771.95300999999995</v>
      </c>
      <c r="BL152" s="21">
        <v>799.65848000000005</v>
      </c>
      <c r="BM152" s="21">
        <v>840.81236999999999</v>
      </c>
      <c r="BN152" s="21">
        <v>829.85663</v>
      </c>
      <c r="BO152" s="21">
        <v>785.24586999999997</v>
      </c>
      <c r="BP152" s="21">
        <v>814.56692999999996</v>
      </c>
      <c r="BQ152" s="21">
        <v>1519.9439299999999</v>
      </c>
      <c r="BR152" s="21">
        <v>1535.9757</v>
      </c>
      <c r="BS152" s="21">
        <v>1618.0609400000001</v>
      </c>
      <c r="BT152" s="21">
        <v>1593.75659</v>
      </c>
      <c r="BU152" s="21">
        <v>1508.4183700000001</v>
      </c>
      <c r="BV152" s="21">
        <v>1564.7231400000001</v>
      </c>
      <c r="BW152" s="21">
        <v>2164.45273</v>
      </c>
      <c r="BX152" s="21">
        <v>2109.3902200000002</v>
      </c>
      <c r="BY152" s="21">
        <v>2223.2259899999999</v>
      </c>
      <c r="BZ152" s="21">
        <v>2188.6006200000002</v>
      </c>
      <c r="CA152" s="21">
        <v>2071.4180099999999</v>
      </c>
      <c r="CB152" s="21">
        <v>2148.7169699999999</v>
      </c>
      <c r="CC152" s="21">
        <v>1444.4922300000001</v>
      </c>
      <c r="CD152" s="21">
        <v>1422.8947599999999</v>
      </c>
      <c r="CE152" s="21">
        <v>1498.81368</v>
      </c>
      <c r="CF152" s="21">
        <v>1476.4193499999999</v>
      </c>
      <c r="CG152" s="21">
        <v>1397.2497100000001</v>
      </c>
      <c r="CH152" s="21">
        <v>1449.4233400000001</v>
      </c>
      <c r="CI152" s="21">
        <v>8937.9478500000005</v>
      </c>
      <c r="CJ152" s="21">
        <v>8465.2786199999991</v>
      </c>
      <c r="CK152" s="21">
        <v>8937.9478500000005</v>
      </c>
      <c r="CL152" s="21">
        <v>8779.8006000000005</v>
      </c>
      <c r="CM152" s="21">
        <v>8313.3764599999995</v>
      </c>
      <c r="CN152" s="21">
        <v>8623.0961000000007</v>
      </c>
      <c r="CO152" s="21">
        <v>242.16643999999999</v>
      </c>
      <c r="CP152" s="21">
        <v>1200.0294899999999</v>
      </c>
      <c r="CQ152" s="21">
        <v>1328.6350399999999</v>
      </c>
      <c r="CR152" s="21">
        <v>1394.0613699999999</v>
      </c>
      <c r="CS152" s="21">
        <v>1379.0189499999999</v>
      </c>
      <c r="CT152" s="21">
        <v>1304.73236</v>
      </c>
      <c r="CU152" s="21">
        <v>1353.4061200000001</v>
      </c>
      <c r="CV152" s="21">
        <v>295.20988</v>
      </c>
      <c r="CW152" s="21">
        <v>402.26528000000002</v>
      </c>
      <c r="CX152" s="21">
        <v>419.49124</v>
      </c>
      <c r="CY152" s="21">
        <v>417.72894000000002</v>
      </c>
      <c r="CZ152" s="21">
        <v>395.35077000000001</v>
      </c>
      <c r="DA152" s="21">
        <v>409.86086</v>
      </c>
      <c r="DB152" s="21">
        <v>468.71850999999998</v>
      </c>
      <c r="DC152" s="21">
        <v>560.00545</v>
      </c>
      <c r="DD152" s="21">
        <v>586.46833000000004</v>
      </c>
      <c r="DE152" s="21">
        <v>581.38058999999998</v>
      </c>
      <c r="DF152" s="21">
        <v>550.37962000000005</v>
      </c>
      <c r="DG152" s="21">
        <v>570.57952</v>
      </c>
      <c r="DH152" s="21">
        <v>593.23404000000005</v>
      </c>
      <c r="DI152" s="21">
        <v>685.13027999999997</v>
      </c>
      <c r="DJ152" s="21">
        <v>718.23328000000004</v>
      </c>
      <c r="DK152" s="21">
        <v>711.22370000000001</v>
      </c>
      <c r="DL152" s="21">
        <v>673.35371999999995</v>
      </c>
      <c r="DM152" s="21">
        <v>698.06697999999994</v>
      </c>
      <c r="DN152" s="21">
        <v>742.92267000000004</v>
      </c>
      <c r="DO152" s="21">
        <v>816.25792999999999</v>
      </c>
      <c r="DP152" s="21">
        <v>856.71191999999996</v>
      </c>
      <c r="DQ152" s="21">
        <v>847.23350000000005</v>
      </c>
      <c r="DR152" s="21">
        <v>802.22745999999995</v>
      </c>
      <c r="DS152" s="21">
        <v>831.67060000000004</v>
      </c>
      <c r="DT152" s="21">
        <v>834.05366000000004</v>
      </c>
      <c r="DU152" s="21">
        <v>894.22616000000005</v>
      </c>
      <c r="DV152" s="21">
        <v>939.10745999999995</v>
      </c>
      <c r="DW152" s="21">
        <v>928.08349999999996</v>
      </c>
      <c r="DX152" s="21">
        <v>878.85550999999998</v>
      </c>
      <c r="DY152" s="21">
        <v>911.11102000000005</v>
      </c>
      <c r="DZ152" s="21">
        <v>968.36680999999999</v>
      </c>
      <c r="EA152" s="21">
        <v>1035.97461</v>
      </c>
      <c r="EB152" s="21">
        <v>1088.49749</v>
      </c>
      <c r="EC152" s="21">
        <v>1075.2139</v>
      </c>
      <c r="ED152" s="21">
        <v>1018.16749</v>
      </c>
      <c r="EE152" s="21">
        <v>1055.5360000000001</v>
      </c>
      <c r="EF152" s="21">
        <v>1017.03988</v>
      </c>
      <c r="EG152" s="21">
        <v>1068.87059</v>
      </c>
      <c r="EH152" s="21">
        <v>1055.5367699999999</v>
      </c>
      <c r="EI152" s="21">
        <v>999.55822999999998</v>
      </c>
      <c r="EJ152" s="21">
        <v>1036.2437399999999</v>
      </c>
      <c r="EK152" s="21">
        <v>938.65072999999995</v>
      </c>
      <c r="EL152" s="21">
        <v>990.96699000000001</v>
      </c>
      <c r="EM152" s="21">
        <v>1041.23534</v>
      </c>
      <c r="EN152" s="21">
        <v>1028.44534</v>
      </c>
      <c r="EO152" s="21">
        <v>973.93349000000001</v>
      </c>
      <c r="EP152" s="21">
        <v>1009.67852</v>
      </c>
      <c r="EQ152" s="21">
        <v>1045.2814100000001</v>
      </c>
      <c r="ER152" s="21">
        <v>985.87863000000004</v>
      </c>
      <c r="ES152" s="21">
        <v>1028.8887400000001</v>
      </c>
      <c r="ET152" s="21">
        <v>1081.49974</v>
      </c>
      <c r="EU152" s="21">
        <v>1067.7683500000001</v>
      </c>
      <c r="EV152" s="21">
        <v>1011.2034200000001</v>
      </c>
      <c r="EW152" s="21">
        <v>1048.3163199999999</v>
      </c>
      <c r="EX152" s="21">
        <v>1341.9329499999999</v>
      </c>
      <c r="EY152" s="21">
        <v>1359.0270800000001</v>
      </c>
      <c r="EZ152" s="21">
        <v>1430.15842</v>
      </c>
      <c r="FA152" s="21">
        <v>1410.2824900000001</v>
      </c>
      <c r="FB152" s="21">
        <v>1335.66714</v>
      </c>
      <c r="FC152" s="21">
        <v>1384.68839</v>
      </c>
      <c r="FD152" s="21">
        <v>1637.0862099999999</v>
      </c>
      <c r="FE152" s="21">
        <v>1665.42309</v>
      </c>
      <c r="FF152" s="21">
        <v>1752.5957000000001</v>
      </c>
      <c r="FG152" s="21">
        <v>1728.2581399999999</v>
      </c>
      <c r="FH152" s="21">
        <v>1636.7965799999999</v>
      </c>
      <c r="FI152" s="21">
        <v>1696.8698099999999</v>
      </c>
      <c r="FJ152" s="21">
        <v>729.85479999999995</v>
      </c>
      <c r="FK152" s="21">
        <v>780.30643999999995</v>
      </c>
      <c r="FL152" s="21">
        <v>819.80796999999995</v>
      </c>
      <c r="FM152" s="21">
        <v>809.85644000000002</v>
      </c>
      <c r="FN152" s="21">
        <v>766.89395000000002</v>
      </c>
      <c r="FO152" s="21">
        <v>795.04026999999996</v>
      </c>
      <c r="FP152" s="21">
        <v>187.57497000000001</v>
      </c>
      <c r="FQ152" s="21">
        <v>371.95785999999998</v>
      </c>
      <c r="FR152" s="21">
        <v>384.99531999999999</v>
      </c>
      <c r="FS152" s="21">
        <v>386.49394999999998</v>
      </c>
      <c r="FT152" s="21">
        <v>365.28489999999999</v>
      </c>
      <c r="FU152" s="21">
        <v>378.91248000000002</v>
      </c>
      <c r="FV152" s="21">
        <v>357.98833000000002</v>
      </c>
      <c r="FW152" s="21">
        <v>454.06223</v>
      </c>
      <c r="FX152" s="21">
        <v>474.55822999999998</v>
      </c>
      <c r="FY152" s="21">
        <v>471.45787999999999</v>
      </c>
      <c r="FZ152" s="21">
        <v>446.25743</v>
      </c>
      <c r="GA152" s="21">
        <v>462.63587000000001</v>
      </c>
      <c r="GB152" s="21">
        <v>818.00935000000004</v>
      </c>
      <c r="GC152" s="21">
        <v>852.27632000000006</v>
      </c>
      <c r="GD152" s="21">
        <v>896.03153999999995</v>
      </c>
      <c r="GE152" s="21">
        <v>884.49019999999996</v>
      </c>
      <c r="GF152" s="21">
        <v>837.62675999999999</v>
      </c>
      <c r="GG152" s="21">
        <v>868.3691</v>
      </c>
    </row>
    <row r="153" spans="2:189" x14ac:dyDescent="0.25">
      <c r="B153" s="39" t="s">
        <v>360</v>
      </c>
      <c r="C153" s="21">
        <v>19798.06265</v>
      </c>
      <c r="D153" s="21">
        <v>18763.860629999999</v>
      </c>
      <c r="E153" s="21">
        <v>19798.06265</v>
      </c>
      <c r="F153" s="21">
        <v>19451.9892</v>
      </c>
      <c r="G153" s="21">
        <v>18431.670010000002</v>
      </c>
      <c r="H153" s="21">
        <v>19109.193859999999</v>
      </c>
      <c r="I153" s="21">
        <v>70032.475550000003</v>
      </c>
      <c r="J153" s="21">
        <v>66374.128460000007</v>
      </c>
      <c r="K153" s="21">
        <v>70032.475550000003</v>
      </c>
      <c r="L153" s="21">
        <v>68808.277459999998</v>
      </c>
      <c r="M153" s="21">
        <v>65199.074690000001</v>
      </c>
      <c r="N153" s="21">
        <v>67595.697610000003</v>
      </c>
      <c r="O153" s="21">
        <v>57834.580929999996</v>
      </c>
      <c r="P153" s="21">
        <v>54813.448149999997</v>
      </c>
      <c r="Q153" s="21">
        <v>57834.580929999996</v>
      </c>
      <c r="R153" s="21">
        <v>56823.599269999999</v>
      </c>
      <c r="S153" s="21">
        <v>53843.018889999999</v>
      </c>
      <c r="T153" s="21">
        <v>55822.225420000002</v>
      </c>
      <c r="U153" s="21">
        <v>249.62792999999999</v>
      </c>
      <c r="V153" s="21">
        <v>254.02008000000001</v>
      </c>
      <c r="W153" s="21">
        <v>267.28408999999999</v>
      </c>
      <c r="X153" s="21">
        <v>263.60417000000001</v>
      </c>
      <c r="Y153" s="21">
        <v>249.65374</v>
      </c>
      <c r="Z153" s="21">
        <v>258.81650000000002</v>
      </c>
      <c r="AA153" s="21">
        <v>458.80928999999998</v>
      </c>
      <c r="AB153" s="21">
        <v>446.64798999999999</v>
      </c>
      <c r="AC153" s="21">
        <v>470.66172999999998</v>
      </c>
      <c r="AD153" s="21">
        <v>463.43961999999999</v>
      </c>
      <c r="AE153" s="21">
        <v>438.97064</v>
      </c>
      <c r="AF153" s="21">
        <v>455.08163999999999</v>
      </c>
      <c r="AG153" s="21">
        <v>54475.92265</v>
      </c>
      <c r="AH153" s="21">
        <v>51630.233690000001</v>
      </c>
      <c r="AI153" s="21">
        <v>54475.92265</v>
      </c>
      <c r="AJ153" s="21">
        <v>53523.675430000003</v>
      </c>
      <c r="AK153" s="21">
        <v>50716.172120000003</v>
      </c>
      <c r="AL153" s="21">
        <v>52580.445930000002</v>
      </c>
      <c r="AM153" s="21">
        <v>56.806530000000002</v>
      </c>
      <c r="AN153" s="21">
        <v>74.42259</v>
      </c>
      <c r="AO153" s="21">
        <v>77.749529999999993</v>
      </c>
      <c r="AP153" s="21">
        <v>77.270740000000004</v>
      </c>
      <c r="AQ153" s="21">
        <v>73.087559999999996</v>
      </c>
      <c r="AR153" s="21">
        <v>75.812920000000005</v>
      </c>
      <c r="AS153" s="21">
        <v>59.01961</v>
      </c>
      <c r="AT153" s="21">
        <v>70.697230000000005</v>
      </c>
      <c r="AU153" s="21">
        <v>73.991110000000006</v>
      </c>
      <c r="AV153" s="21">
        <v>73.392570000000006</v>
      </c>
      <c r="AW153" s="21">
        <v>69.423959999999994</v>
      </c>
      <c r="AX153" s="21">
        <v>72.015190000000004</v>
      </c>
      <c r="AY153" s="21">
        <v>213.58901</v>
      </c>
      <c r="AZ153" s="21">
        <v>221.92912000000001</v>
      </c>
      <c r="BA153" s="21">
        <v>233.53294</v>
      </c>
      <c r="BB153" s="21">
        <v>230.28899000000001</v>
      </c>
      <c r="BC153" s="21">
        <v>217.94755000000001</v>
      </c>
      <c r="BD153" s="21">
        <v>226.07557</v>
      </c>
      <c r="BE153" s="21">
        <v>560.12833999999998</v>
      </c>
      <c r="BF153" s="21">
        <v>544.05137000000002</v>
      </c>
      <c r="BG153" s="21">
        <v>573.57023000000004</v>
      </c>
      <c r="BH153" s="21">
        <v>564.46109999999999</v>
      </c>
      <c r="BI153" s="21">
        <v>534.26427999999999</v>
      </c>
      <c r="BJ153" s="21">
        <v>554.19489999999996</v>
      </c>
      <c r="BK153" s="21">
        <v>342.70947999999999</v>
      </c>
      <c r="BL153" s="21">
        <v>332.90667000000002</v>
      </c>
      <c r="BM153" s="21">
        <v>350.84154000000001</v>
      </c>
      <c r="BN153" s="21">
        <v>345.41552000000001</v>
      </c>
      <c r="BO153" s="21">
        <v>326.90665000000001</v>
      </c>
      <c r="BP153" s="21">
        <v>339.11313000000001</v>
      </c>
      <c r="BQ153" s="21">
        <v>592.85077999999999</v>
      </c>
      <c r="BR153" s="21">
        <v>579.52148999999997</v>
      </c>
      <c r="BS153" s="21">
        <v>611.21591000000001</v>
      </c>
      <c r="BT153" s="21">
        <v>601.26248999999996</v>
      </c>
      <c r="BU153" s="21">
        <v>569.12426000000005</v>
      </c>
      <c r="BV153" s="21">
        <v>590.36774000000003</v>
      </c>
      <c r="BW153" s="21">
        <v>987.02336000000003</v>
      </c>
      <c r="BX153" s="21">
        <v>935.68980999999997</v>
      </c>
      <c r="BY153" s="21">
        <v>987.20983999999999</v>
      </c>
      <c r="BZ153" s="21">
        <v>970.74582999999996</v>
      </c>
      <c r="CA153" s="21">
        <v>918.84608000000003</v>
      </c>
      <c r="CB153" s="21">
        <v>953.13437999999996</v>
      </c>
      <c r="CC153" s="21">
        <v>509.88774999999998</v>
      </c>
      <c r="CD153" s="21">
        <v>487.71415999999999</v>
      </c>
      <c r="CE153" s="21">
        <v>514.29048999999998</v>
      </c>
      <c r="CF153" s="21">
        <v>506.01665000000003</v>
      </c>
      <c r="CG153" s="21">
        <v>478.92412999999999</v>
      </c>
      <c r="CH153" s="21">
        <v>496.80703999999997</v>
      </c>
      <c r="CI153" s="21">
        <v>4748.6489700000002</v>
      </c>
      <c r="CJ153" s="21">
        <v>4497.5241800000003</v>
      </c>
      <c r="CK153" s="21">
        <v>4748.6489700000002</v>
      </c>
      <c r="CL153" s="21">
        <v>4664.6268</v>
      </c>
      <c r="CM153" s="21">
        <v>4416.8199699999996</v>
      </c>
      <c r="CN153" s="21">
        <v>4581.3711499999999</v>
      </c>
      <c r="CO153" s="21">
        <v>50.299979999999998</v>
      </c>
      <c r="CP153" s="21">
        <v>544.96711000000005</v>
      </c>
      <c r="CQ153" s="21">
        <v>546.69857000000002</v>
      </c>
      <c r="CR153" s="21">
        <v>575.57752000000005</v>
      </c>
      <c r="CS153" s="21">
        <v>567.27646000000004</v>
      </c>
      <c r="CT153" s="21">
        <v>536.86350000000004</v>
      </c>
      <c r="CU153" s="21">
        <v>556.89098000000001</v>
      </c>
      <c r="CV153" s="21">
        <v>74.792090000000002</v>
      </c>
      <c r="CW153" s="21">
        <v>93.552359999999993</v>
      </c>
      <c r="CX153" s="21">
        <v>97.781890000000004</v>
      </c>
      <c r="CY153" s="21">
        <v>97.131479999999996</v>
      </c>
      <c r="CZ153" s="21">
        <v>91.944220000000001</v>
      </c>
      <c r="DA153" s="21">
        <v>95.318780000000004</v>
      </c>
      <c r="DB153" s="21">
        <v>150.44246000000001</v>
      </c>
      <c r="DC153" s="21">
        <v>163.13924</v>
      </c>
      <c r="DD153" s="21">
        <v>171.32470000000001</v>
      </c>
      <c r="DE153" s="21">
        <v>169.32478</v>
      </c>
      <c r="DF153" s="21">
        <v>160.33501000000001</v>
      </c>
      <c r="DG153" s="21">
        <v>166.21963</v>
      </c>
      <c r="DH153" s="21">
        <v>229.15302</v>
      </c>
      <c r="DI153" s="21">
        <v>238.00812999999999</v>
      </c>
      <c r="DJ153" s="21">
        <v>250.2936</v>
      </c>
      <c r="DK153" s="21">
        <v>247.00321</v>
      </c>
      <c r="DL153" s="21">
        <v>233.917</v>
      </c>
      <c r="DM153" s="21">
        <v>242.50219999999999</v>
      </c>
      <c r="DN153" s="21">
        <v>357.26879000000002</v>
      </c>
      <c r="DO153" s="21">
        <v>355.48480999999998</v>
      </c>
      <c r="DP153" s="21">
        <v>374.30772999999999</v>
      </c>
      <c r="DQ153" s="21">
        <v>368.87317000000002</v>
      </c>
      <c r="DR153" s="21">
        <v>349.37441999999999</v>
      </c>
      <c r="DS153" s="21">
        <v>362.19709999999998</v>
      </c>
      <c r="DT153" s="21">
        <v>427.66786000000002</v>
      </c>
      <c r="DU153" s="21">
        <v>419.59742</v>
      </c>
      <c r="DV153" s="21">
        <v>441.99948999999998</v>
      </c>
      <c r="DW153" s="21">
        <v>435.37911000000003</v>
      </c>
      <c r="DX153" s="21">
        <v>412.38501000000002</v>
      </c>
      <c r="DY153" s="21">
        <v>427.52028000000001</v>
      </c>
      <c r="DZ153" s="21">
        <v>491.00932999999998</v>
      </c>
      <c r="EA153" s="21">
        <v>481.60651999999999</v>
      </c>
      <c r="EB153" s="21">
        <v>507.40960999999999</v>
      </c>
      <c r="EC153" s="21">
        <v>499.72410000000002</v>
      </c>
      <c r="ED153" s="21">
        <v>473.32826</v>
      </c>
      <c r="EE153" s="21">
        <v>490.70026000000001</v>
      </c>
      <c r="EF153" s="21">
        <v>488.69929999999999</v>
      </c>
      <c r="EG153" s="21">
        <v>514.96414000000004</v>
      </c>
      <c r="EH153" s="21">
        <v>507.07609000000002</v>
      </c>
      <c r="EI153" s="21">
        <v>480.29912999999999</v>
      </c>
      <c r="EJ153" s="21">
        <v>497.92696000000001</v>
      </c>
      <c r="EK153" s="21">
        <v>516.30457000000001</v>
      </c>
      <c r="EL153" s="21">
        <v>501.82666999999998</v>
      </c>
      <c r="EM153" s="21">
        <v>528.79841999999996</v>
      </c>
      <c r="EN153" s="21">
        <v>520.68694000000005</v>
      </c>
      <c r="EO153" s="21">
        <v>493.20084000000003</v>
      </c>
      <c r="EP153" s="21">
        <v>511.30219</v>
      </c>
      <c r="EQ153" s="21">
        <v>490.67971999999997</v>
      </c>
      <c r="ER153" s="21">
        <v>375.72593000000001</v>
      </c>
      <c r="ES153" s="21">
        <v>370.12783999999999</v>
      </c>
      <c r="ET153" s="21">
        <v>389.83184</v>
      </c>
      <c r="EU153" s="21">
        <v>384.05340000000001</v>
      </c>
      <c r="EV153" s="21">
        <v>363.76573999999999</v>
      </c>
      <c r="EW153" s="21">
        <v>377.11660000000001</v>
      </c>
      <c r="EX153" s="21">
        <v>618.08370000000002</v>
      </c>
      <c r="EY153" s="21">
        <v>595.05580999999995</v>
      </c>
      <c r="EZ153" s="21">
        <v>627.28800999999999</v>
      </c>
      <c r="FA153" s="21">
        <v>617.40580999999997</v>
      </c>
      <c r="FB153" s="21">
        <v>584.82752000000005</v>
      </c>
      <c r="FC153" s="21">
        <v>606.29172000000005</v>
      </c>
      <c r="FD153" s="21">
        <v>718.58173999999997</v>
      </c>
      <c r="FE153" s="21">
        <v>694.42283999999995</v>
      </c>
      <c r="FF153" s="21">
        <v>731.99098000000004</v>
      </c>
      <c r="FG153" s="21">
        <v>720.51365999999996</v>
      </c>
      <c r="FH153" s="21">
        <v>682.48654999999997</v>
      </c>
      <c r="FI153" s="21">
        <v>707.53501000000006</v>
      </c>
      <c r="FJ153" s="21">
        <v>377.49295999999998</v>
      </c>
      <c r="FK153" s="21">
        <v>369.78282000000002</v>
      </c>
      <c r="FL153" s="21">
        <v>389.59719000000001</v>
      </c>
      <c r="FM153" s="21">
        <v>383.69141999999999</v>
      </c>
      <c r="FN153" s="21">
        <v>363.42667999999998</v>
      </c>
      <c r="FO153" s="21">
        <v>376.76508999999999</v>
      </c>
      <c r="FP153" s="21">
        <v>47.645589999999999</v>
      </c>
      <c r="FQ153" s="21">
        <v>81.738969999999995</v>
      </c>
      <c r="FR153" s="21">
        <v>84.83905</v>
      </c>
      <c r="FS153" s="21">
        <v>84.913070000000005</v>
      </c>
      <c r="FT153" s="21">
        <v>80.272819999999996</v>
      </c>
      <c r="FU153" s="21">
        <v>83.266949999999994</v>
      </c>
      <c r="FV153" s="21">
        <v>89.859309999999994</v>
      </c>
      <c r="FW153" s="21">
        <v>106.3068</v>
      </c>
      <c r="FX153" s="21">
        <v>111.31966</v>
      </c>
      <c r="FY153" s="21">
        <v>110.36203999999999</v>
      </c>
      <c r="FZ153" s="21">
        <v>104.47945</v>
      </c>
      <c r="GA153" s="21">
        <v>108.31408</v>
      </c>
      <c r="GB153" s="21">
        <v>466.97874000000002</v>
      </c>
      <c r="GC153" s="21">
        <v>451.01344</v>
      </c>
      <c r="GD153" s="21">
        <v>475.38769000000002</v>
      </c>
      <c r="GE153" s="21">
        <v>467.95758999999998</v>
      </c>
      <c r="GF153" s="21">
        <v>443.26105999999999</v>
      </c>
      <c r="GG153" s="21">
        <v>459.52951999999999</v>
      </c>
    </row>
    <row r="154" spans="2:189" x14ac:dyDescent="0.25">
      <c r="B154" s="39" t="s">
        <v>361</v>
      </c>
      <c r="C154" s="21">
        <v>65894.985700000005</v>
      </c>
      <c r="D154" s="21">
        <v>62452.794000000002</v>
      </c>
      <c r="E154" s="21">
        <v>65894.985700000005</v>
      </c>
      <c r="F154" s="21">
        <v>64743.130340000003</v>
      </c>
      <c r="G154" s="21">
        <v>61347.145600000003</v>
      </c>
      <c r="H154" s="21">
        <v>63602.185660000003</v>
      </c>
      <c r="I154" s="21">
        <v>158049.71478000001</v>
      </c>
      <c r="J154" s="21">
        <v>149793.53492999999</v>
      </c>
      <c r="K154" s="21">
        <v>158049.71478000001</v>
      </c>
      <c r="L154" s="21">
        <v>155286.93711999999</v>
      </c>
      <c r="M154" s="21">
        <v>147141.66646000001</v>
      </c>
      <c r="N154" s="21">
        <v>152550.37956999999</v>
      </c>
      <c r="O154" s="21">
        <v>132709.94664000001</v>
      </c>
      <c r="P154" s="21">
        <v>125777.51341</v>
      </c>
      <c r="Q154" s="21">
        <v>132709.94664000001</v>
      </c>
      <c r="R154" s="21">
        <v>130390.10063</v>
      </c>
      <c r="S154" s="21">
        <v>123550.72083000001</v>
      </c>
      <c r="T154" s="21">
        <v>128092.30113000001</v>
      </c>
      <c r="U154" s="21">
        <v>636.46759999999995</v>
      </c>
      <c r="V154" s="21">
        <v>695.12838999999997</v>
      </c>
      <c r="W154" s="21">
        <v>708.79010000000005</v>
      </c>
      <c r="X154" s="21">
        <v>748.26226999999994</v>
      </c>
      <c r="Y154" s="21">
        <v>679.36280999999997</v>
      </c>
      <c r="Z154" s="21">
        <v>696.95423000000005</v>
      </c>
      <c r="AA154" s="21">
        <v>1052.8335099999999</v>
      </c>
      <c r="AB154" s="21">
        <v>1075.8102100000001</v>
      </c>
      <c r="AC154" s="21">
        <v>1110.89627</v>
      </c>
      <c r="AD154" s="21">
        <v>1141.1541099999999</v>
      </c>
      <c r="AE154" s="21">
        <v>1053.71453</v>
      </c>
      <c r="AF154" s="21">
        <v>1085.2070799999999</v>
      </c>
      <c r="AG154" s="21">
        <v>125140.42762</v>
      </c>
      <c r="AH154" s="21">
        <v>118603.39775</v>
      </c>
      <c r="AI154" s="21">
        <v>125140.42762</v>
      </c>
      <c r="AJ154" s="21">
        <v>122952.95436</v>
      </c>
      <c r="AK154" s="21">
        <v>116503.6434</v>
      </c>
      <c r="AL154" s="21">
        <v>120786.19633000001</v>
      </c>
      <c r="AM154" s="21">
        <v>178.40527</v>
      </c>
      <c r="AN154" s="21">
        <v>265.5797</v>
      </c>
      <c r="AO154" s="21">
        <v>256.42005999999998</v>
      </c>
      <c r="AP154" s="21">
        <v>300.28926000000001</v>
      </c>
      <c r="AQ154" s="21">
        <v>257.31056000000001</v>
      </c>
      <c r="AR154" s="21">
        <v>260.27379000000002</v>
      </c>
      <c r="AS154" s="21">
        <v>243.56227999999999</v>
      </c>
      <c r="AT154" s="21">
        <v>300.24959000000001</v>
      </c>
      <c r="AU154" s="21">
        <v>298.88753000000003</v>
      </c>
      <c r="AV154" s="21">
        <v>331.01528000000002</v>
      </c>
      <c r="AW154" s="21">
        <v>292.05218000000002</v>
      </c>
      <c r="AX154" s="21">
        <v>297.87146999999999</v>
      </c>
      <c r="AY154" s="21">
        <v>567.13477999999998</v>
      </c>
      <c r="AZ154" s="21">
        <v>629.05571999999995</v>
      </c>
      <c r="BA154" s="21">
        <v>641.55157999999994</v>
      </c>
      <c r="BB154" s="21">
        <v>676.29850999999996</v>
      </c>
      <c r="BC154" s="21">
        <v>614.41877999999997</v>
      </c>
      <c r="BD154" s="21">
        <v>631.06083000000001</v>
      </c>
      <c r="BE154" s="21">
        <v>1222.51577</v>
      </c>
      <c r="BF154" s="21">
        <v>1240.27604</v>
      </c>
      <c r="BG154" s="21">
        <v>1285.2742699999999</v>
      </c>
      <c r="BH154" s="21">
        <v>1312.4272900000001</v>
      </c>
      <c r="BI154" s="21">
        <v>1214.3103000000001</v>
      </c>
      <c r="BJ154" s="21">
        <v>1252.8730399999999</v>
      </c>
      <c r="BK154" s="21">
        <v>881.71588999999994</v>
      </c>
      <c r="BL154" s="21">
        <v>890.48215000000005</v>
      </c>
      <c r="BM154" s="21">
        <v>921.82996000000003</v>
      </c>
      <c r="BN154" s="21">
        <v>943.77013999999997</v>
      </c>
      <c r="BO154" s="21">
        <v>871.57128</v>
      </c>
      <c r="BP154" s="21">
        <v>898.93226000000004</v>
      </c>
      <c r="BQ154" s="21">
        <v>1077.59502</v>
      </c>
      <c r="BR154" s="21">
        <v>1105.5239799999999</v>
      </c>
      <c r="BS154" s="21">
        <v>1146.2036800000001</v>
      </c>
      <c r="BT154" s="21">
        <v>1168.7785200000001</v>
      </c>
      <c r="BU154" s="21">
        <v>1082.56</v>
      </c>
      <c r="BV154" s="21">
        <v>1117.0469599999999</v>
      </c>
      <c r="BW154" s="21">
        <v>1339.7764099999999</v>
      </c>
      <c r="BX154" s="21">
        <v>1330.6889100000001</v>
      </c>
      <c r="BY154" s="21">
        <v>1383.9447600000001</v>
      </c>
      <c r="BZ154" s="21">
        <v>1402.68091</v>
      </c>
      <c r="CA154" s="21">
        <v>1303.5575100000001</v>
      </c>
      <c r="CB154" s="21">
        <v>1346.3525299999999</v>
      </c>
      <c r="CC154" s="21">
        <v>1084.1798200000001</v>
      </c>
      <c r="CD154" s="21">
        <v>1078.7813900000001</v>
      </c>
      <c r="CE154" s="21">
        <v>1120.4165</v>
      </c>
      <c r="CF154" s="21">
        <v>1139.3557900000001</v>
      </c>
      <c r="CG154" s="21">
        <v>1056.44362</v>
      </c>
      <c r="CH154" s="21">
        <v>1090.6445100000001</v>
      </c>
      <c r="CI154" s="21">
        <v>12895.75496</v>
      </c>
      <c r="CJ154" s="21">
        <v>12213.783359999999</v>
      </c>
      <c r="CK154" s="21">
        <v>12895.75496</v>
      </c>
      <c r="CL154" s="21">
        <v>12667.57862</v>
      </c>
      <c r="CM154" s="21">
        <v>11994.6175</v>
      </c>
      <c r="CN154" s="21">
        <v>12441.483899999999</v>
      </c>
      <c r="CO154" s="21">
        <v>199.72295</v>
      </c>
      <c r="CP154" s="21">
        <v>1306.00738</v>
      </c>
      <c r="CQ154" s="21">
        <v>1402.4993199999999</v>
      </c>
      <c r="CR154" s="21">
        <v>1433.7486899999999</v>
      </c>
      <c r="CS154" s="21">
        <v>1503.6299799999999</v>
      </c>
      <c r="CT154" s="21">
        <v>1370.3077900000001</v>
      </c>
      <c r="CU154" s="21">
        <v>1408.42229</v>
      </c>
      <c r="CV154" s="21">
        <v>277.54167000000001</v>
      </c>
      <c r="CW154" s="21">
        <v>369.38162999999997</v>
      </c>
      <c r="CX154" s="21">
        <v>363.81157000000002</v>
      </c>
      <c r="CY154" s="21">
        <v>412.93371999999999</v>
      </c>
      <c r="CZ154" s="21">
        <v>358.87227999999999</v>
      </c>
      <c r="DA154" s="21">
        <v>364.42484999999999</v>
      </c>
      <c r="DB154" s="21">
        <v>492.00157999999999</v>
      </c>
      <c r="DC154" s="21">
        <v>567.22484999999995</v>
      </c>
      <c r="DD154" s="21">
        <v>571.85478999999998</v>
      </c>
      <c r="DE154" s="21">
        <v>616.93323999999996</v>
      </c>
      <c r="DF154" s="21">
        <v>553.43627000000004</v>
      </c>
      <c r="DG154" s="21">
        <v>565.83249000000001</v>
      </c>
      <c r="DH154" s="21">
        <v>630.09628999999995</v>
      </c>
      <c r="DI154" s="21">
        <v>703.95447999999999</v>
      </c>
      <c r="DJ154" s="21">
        <v>714.07524999999998</v>
      </c>
      <c r="DK154" s="21">
        <v>761.05596000000003</v>
      </c>
      <c r="DL154" s="21">
        <v>687.46352999999999</v>
      </c>
      <c r="DM154" s="21">
        <v>704.09023999999999</v>
      </c>
      <c r="DN154" s="21">
        <v>810.58817999999997</v>
      </c>
      <c r="DO154" s="21">
        <v>863.32476999999994</v>
      </c>
      <c r="DP154" s="21">
        <v>885.20072000000005</v>
      </c>
      <c r="DQ154" s="21">
        <v>924.84776999999997</v>
      </c>
      <c r="DR154" s="21">
        <v>844.37571000000003</v>
      </c>
      <c r="DS154" s="21">
        <v>867.64211</v>
      </c>
      <c r="DT154" s="21">
        <v>948.17489</v>
      </c>
      <c r="DU154" s="21">
        <v>984.80533000000003</v>
      </c>
      <c r="DV154" s="21">
        <v>1015.23044</v>
      </c>
      <c r="DW154" s="21">
        <v>1049.65023</v>
      </c>
      <c r="DX154" s="21">
        <v>963.94100000000003</v>
      </c>
      <c r="DY154" s="21">
        <v>992.17337999999995</v>
      </c>
      <c r="DZ154" s="21">
        <v>1126.30189</v>
      </c>
      <c r="EA154" s="21">
        <v>1167.1145899999999</v>
      </c>
      <c r="EB154" s="21">
        <v>1202.35339</v>
      </c>
      <c r="EC154" s="21">
        <v>1242.2269200000001</v>
      </c>
      <c r="ED154" s="21">
        <v>1142.54908</v>
      </c>
      <c r="EE154" s="21">
        <v>1175.6569</v>
      </c>
      <c r="EF154" s="21">
        <v>1165.14993</v>
      </c>
      <c r="EG154" s="21">
        <v>1202.44992</v>
      </c>
      <c r="EH154" s="21">
        <v>1237.8754899999999</v>
      </c>
      <c r="EI154" s="21">
        <v>1140.9552900000001</v>
      </c>
      <c r="EJ154" s="21">
        <v>1174.66479</v>
      </c>
      <c r="EK154" s="21">
        <v>1115.0068200000001</v>
      </c>
      <c r="EL154" s="21">
        <v>1139.3840299999999</v>
      </c>
      <c r="EM154" s="21">
        <v>1178.5285799999999</v>
      </c>
      <c r="EN154" s="21">
        <v>1210.0269599999999</v>
      </c>
      <c r="EO154" s="21">
        <v>1115.8502000000001</v>
      </c>
      <c r="EP154" s="21">
        <v>1149.66769</v>
      </c>
      <c r="EQ154" s="21">
        <v>1171.8717799999999</v>
      </c>
      <c r="ER154" s="21">
        <v>976.24986000000001</v>
      </c>
      <c r="ES154" s="21">
        <v>1005.15149</v>
      </c>
      <c r="ET154" s="21">
        <v>1038.1139499999999</v>
      </c>
      <c r="EU154" s="21">
        <v>1069.3606</v>
      </c>
      <c r="EV154" s="21">
        <v>984.11914000000002</v>
      </c>
      <c r="EW154" s="21">
        <v>1013.466</v>
      </c>
      <c r="EX154" s="21">
        <v>1074.68371</v>
      </c>
      <c r="EY154" s="21">
        <v>1096.36843</v>
      </c>
      <c r="EZ154" s="21">
        <v>1134.11852</v>
      </c>
      <c r="FA154" s="21">
        <v>1163.5216600000001</v>
      </c>
      <c r="FB154" s="21">
        <v>1073.8311799999999</v>
      </c>
      <c r="FC154" s="21">
        <v>1106.33385</v>
      </c>
      <c r="FD154" s="21">
        <v>1373.7163399999999</v>
      </c>
      <c r="FE154" s="21">
        <v>1403.9285</v>
      </c>
      <c r="FF154" s="21">
        <v>1450.5908099999999</v>
      </c>
      <c r="FG154" s="21">
        <v>1489.74803</v>
      </c>
      <c r="FH154" s="21">
        <v>1375.0255099999999</v>
      </c>
      <c r="FI154" s="21">
        <v>1416.1426799999999</v>
      </c>
      <c r="FJ154" s="21">
        <v>816.34052999999994</v>
      </c>
      <c r="FK154" s="21">
        <v>848.80898000000002</v>
      </c>
      <c r="FL154" s="21">
        <v>873.86276999999995</v>
      </c>
      <c r="FM154" s="21">
        <v>903.96844999999996</v>
      </c>
      <c r="FN154" s="21">
        <v>830.91691000000003</v>
      </c>
      <c r="FO154" s="21">
        <v>854.93996000000004</v>
      </c>
      <c r="FP154" s="21">
        <v>159.55672000000001</v>
      </c>
      <c r="FQ154" s="21">
        <v>322.66415000000001</v>
      </c>
      <c r="FR154" s="21">
        <v>298.05189999999999</v>
      </c>
      <c r="FS154" s="21">
        <v>378.80918000000003</v>
      </c>
      <c r="FT154" s="21">
        <v>310.61250000000001</v>
      </c>
      <c r="FU154" s="21">
        <v>310.34791000000001</v>
      </c>
      <c r="FV154" s="21">
        <v>365.10518000000002</v>
      </c>
      <c r="FW154" s="21">
        <v>445.54545000000002</v>
      </c>
      <c r="FX154" s="21">
        <v>445.08136000000002</v>
      </c>
      <c r="FY154" s="21">
        <v>490.12</v>
      </c>
      <c r="FZ154" s="21">
        <v>433.99417</v>
      </c>
      <c r="GA154" s="21">
        <v>442.55144000000001</v>
      </c>
      <c r="GB154" s="21">
        <v>967.63585</v>
      </c>
      <c r="GC154" s="21">
        <v>979.76197999999999</v>
      </c>
      <c r="GD154" s="21">
        <v>1015.02967</v>
      </c>
      <c r="GE154" s="21">
        <v>1037.8849700000001</v>
      </c>
      <c r="GF154" s="21">
        <v>959.90404000000001</v>
      </c>
      <c r="GG154" s="21">
        <v>989.46316000000002</v>
      </c>
    </row>
    <row r="155" spans="2:189" x14ac:dyDescent="0.25">
      <c r="B155" s="39" t="s">
        <v>362</v>
      </c>
      <c r="C155" s="21">
        <v>144222.39030999999</v>
      </c>
      <c r="D155" s="21">
        <v>136688.56797999999</v>
      </c>
      <c r="E155" s="21">
        <v>144222.39030999999</v>
      </c>
      <c r="F155" s="21">
        <v>141701.35883000001</v>
      </c>
      <c r="G155" s="21">
        <v>134268.66828000001</v>
      </c>
      <c r="H155" s="21">
        <v>139204.20722000001</v>
      </c>
      <c r="I155" s="21">
        <v>291656.84828999999</v>
      </c>
      <c r="J155" s="21">
        <v>276421.31689000002</v>
      </c>
      <c r="K155" s="21">
        <v>291656.84828999999</v>
      </c>
      <c r="L155" s="21">
        <v>286558.55991000001</v>
      </c>
      <c r="M155" s="21">
        <v>271527.69465000002</v>
      </c>
      <c r="N155" s="21">
        <v>281508.65678999998</v>
      </c>
      <c r="O155" s="21">
        <v>232033.70201000001</v>
      </c>
      <c r="P155" s="21">
        <v>219912.84606000001</v>
      </c>
      <c r="Q155" s="21">
        <v>232033.70201000001</v>
      </c>
      <c r="R155" s="21">
        <v>227977.61978000001</v>
      </c>
      <c r="S155" s="21">
        <v>216019.46100000001</v>
      </c>
      <c r="T155" s="21">
        <v>223960.08425000001</v>
      </c>
      <c r="U155" s="21">
        <v>1212.9070200000001</v>
      </c>
      <c r="V155" s="21">
        <v>1365.7343000000001</v>
      </c>
      <c r="W155" s="21">
        <v>1411.19686</v>
      </c>
      <c r="X155" s="21">
        <v>1444.62661</v>
      </c>
      <c r="Y155" s="21">
        <v>1338.5811900000001</v>
      </c>
      <c r="Z155" s="21">
        <v>1380.14447</v>
      </c>
      <c r="AA155" s="21">
        <v>1769.6609599999999</v>
      </c>
      <c r="AB155" s="21">
        <v>1867.7370699999999</v>
      </c>
      <c r="AC155" s="21">
        <v>1941.62672</v>
      </c>
      <c r="AD155" s="21">
        <v>1963.38968</v>
      </c>
      <c r="AE155" s="21">
        <v>1832.1547499999999</v>
      </c>
      <c r="AF155" s="21">
        <v>1891.99479</v>
      </c>
      <c r="AG155" s="21">
        <v>219465.14728999999</v>
      </c>
      <c r="AH155" s="21">
        <v>208000.82475999999</v>
      </c>
      <c r="AI155" s="21">
        <v>219465.14728999999</v>
      </c>
      <c r="AJ155" s="21">
        <v>215628.86392</v>
      </c>
      <c r="AK155" s="21">
        <v>204318.37852</v>
      </c>
      <c r="AL155" s="21">
        <v>211828.90990999999</v>
      </c>
      <c r="AM155" s="21">
        <v>379.51544999999999</v>
      </c>
      <c r="AN155" s="21">
        <v>580.12410999999997</v>
      </c>
      <c r="AO155" s="21">
        <v>583.36093000000005</v>
      </c>
      <c r="AP155" s="21">
        <v>627.05970000000002</v>
      </c>
      <c r="AQ155" s="21">
        <v>566.35828000000004</v>
      </c>
      <c r="AR155" s="21">
        <v>580.67376000000002</v>
      </c>
      <c r="AS155" s="21">
        <v>502.52244999999999</v>
      </c>
      <c r="AT155" s="21">
        <v>636.68466000000001</v>
      </c>
      <c r="AU155" s="21">
        <v>650.01396999999997</v>
      </c>
      <c r="AV155" s="21">
        <v>680.41174999999998</v>
      </c>
      <c r="AW155" s="21">
        <v>622.54146000000003</v>
      </c>
      <c r="AX155" s="21">
        <v>640.55597</v>
      </c>
      <c r="AY155" s="21">
        <v>1085.7769599999999</v>
      </c>
      <c r="AZ155" s="21">
        <v>1239.1223500000001</v>
      </c>
      <c r="BA155" s="21">
        <v>1280.6647599999999</v>
      </c>
      <c r="BB155" s="21">
        <v>1309.6734200000001</v>
      </c>
      <c r="BC155" s="21">
        <v>1213.6728700000001</v>
      </c>
      <c r="BD155" s="21">
        <v>1252.4838199999999</v>
      </c>
      <c r="BE155" s="21">
        <v>1889.72513</v>
      </c>
      <c r="BF155" s="21">
        <v>1991.60555</v>
      </c>
      <c r="BG155" s="21">
        <v>2073.0533500000001</v>
      </c>
      <c r="BH155" s="21">
        <v>2092.4019199999998</v>
      </c>
      <c r="BI155" s="21">
        <v>1952.26632</v>
      </c>
      <c r="BJ155" s="21">
        <v>2018.15858</v>
      </c>
      <c r="BK155" s="21">
        <v>1549.7195400000001</v>
      </c>
      <c r="BL155" s="21">
        <v>1606.4274800000001</v>
      </c>
      <c r="BM155" s="21">
        <v>1673.5207</v>
      </c>
      <c r="BN155" s="21">
        <v>1686.95435</v>
      </c>
      <c r="BO155" s="21">
        <v>1574.7212300000001</v>
      </c>
      <c r="BP155" s="21">
        <v>1628.1754100000001</v>
      </c>
      <c r="BQ155" s="21">
        <v>1286.3114399999999</v>
      </c>
      <c r="BR155" s="21">
        <v>1412.28964</v>
      </c>
      <c r="BS155" s="21">
        <v>1465.6228100000001</v>
      </c>
      <c r="BT155" s="21">
        <v>1487.4401499999999</v>
      </c>
      <c r="BU155" s="21">
        <v>1383.9522199999999</v>
      </c>
      <c r="BV155" s="21">
        <v>1429.53307</v>
      </c>
      <c r="BW155" s="21">
        <v>1060.63438</v>
      </c>
      <c r="BX155" s="21">
        <v>1180.35986</v>
      </c>
      <c r="BY155" s="21">
        <v>1220.6095700000001</v>
      </c>
      <c r="BZ155" s="21">
        <v>1247.06548</v>
      </c>
      <c r="CA155" s="21">
        <v>1156.0744299999999</v>
      </c>
      <c r="CB155" s="21">
        <v>1193.23215</v>
      </c>
      <c r="CC155" s="21">
        <v>1601.5743299999999</v>
      </c>
      <c r="CD155" s="21">
        <v>1656.66968</v>
      </c>
      <c r="CE155" s="21">
        <v>1726.31357</v>
      </c>
      <c r="CF155" s="21">
        <v>1739.29647</v>
      </c>
      <c r="CG155" s="21">
        <v>1624.02972</v>
      </c>
      <c r="CH155" s="21">
        <v>1679.2667799999999</v>
      </c>
      <c r="CI155" s="21">
        <v>20244.706730000002</v>
      </c>
      <c r="CJ155" s="21">
        <v>19174.097440000001</v>
      </c>
      <c r="CK155" s="21">
        <v>20244.706730000002</v>
      </c>
      <c r="CL155" s="21">
        <v>19886.498680000001</v>
      </c>
      <c r="CM155" s="21">
        <v>18830.03471</v>
      </c>
      <c r="CN155" s="21">
        <v>19531.558529999998</v>
      </c>
      <c r="CO155" s="21">
        <v>455.48696999999999</v>
      </c>
      <c r="CP155" s="21">
        <v>2437.2473</v>
      </c>
      <c r="CQ155" s="21">
        <v>2696.7929399999998</v>
      </c>
      <c r="CR155" s="21">
        <v>2789.8313899999998</v>
      </c>
      <c r="CS155" s="21">
        <v>2847.36832</v>
      </c>
      <c r="CT155" s="21">
        <v>2641.5825799999998</v>
      </c>
      <c r="CU155" s="21">
        <v>2726.7570500000002</v>
      </c>
      <c r="CV155" s="21">
        <v>588.30655000000002</v>
      </c>
      <c r="CW155" s="21">
        <v>803.69417999999996</v>
      </c>
      <c r="CX155" s="21">
        <v>816.14039000000002</v>
      </c>
      <c r="CY155" s="21">
        <v>864.10613999999998</v>
      </c>
      <c r="CZ155" s="21">
        <v>785.88135</v>
      </c>
      <c r="DA155" s="21">
        <v>806.88792000000001</v>
      </c>
      <c r="DB155" s="21">
        <v>984.66088999999999</v>
      </c>
      <c r="DC155" s="21">
        <v>1167.08545</v>
      </c>
      <c r="DD155" s="21">
        <v>1199.42138</v>
      </c>
      <c r="DE155" s="21">
        <v>1239.9078400000001</v>
      </c>
      <c r="DF155" s="21">
        <v>1143.1375499999999</v>
      </c>
      <c r="DG155" s="21">
        <v>1176.9499800000001</v>
      </c>
      <c r="DH155" s="21">
        <v>1223.4448</v>
      </c>
      <c r="DI155" s="21">
        <v>1408.3286000000001</v>
      </c>
      <c r="DJ155" s="21">
        <v>1451.5633600000001</v>
      </c>
      <c r="DK155" s="21">
        <v>1492.52736</v>
      </c>
      <c r="DL155" s="21">
        <v>1379.8931299999999</v>
      </c>
      <c r="DM155" s="21">
        <v>1421.68245</v>
      </c>
      <c r="DN155" s="21">
        <v>1476.9883500000001</v>
      </c>
      <c r="DO155" s="21">
        <v>1626.86067</v>
      </c>
      <c r="DP155" s="21">
        <v>1685.1945800000001</v>
      </c>
      <c r="DQ155" s="21">
        <v>1717.6817100000001</v>
      </c>
      <c r="DR155" s="21">
        <v>1594.9358400000001</v>
      </c>
      <c r="DS155" s="21">
        <v>1645.5061499999999</v>
      </c>
      <c r="DT155" s="21">
        <v>1612.9326900000001</v>
      </c>
      <c r="DU155" s="21">
        <v>1739.3865900000001</v>
      </c>
      <c r="DV155" s="21">
        <v>1805.88606</v>
      </c>
      <c r="DW155" s="21">
        <v>1833.14815</v>
      </c>
      <c r="DX155" s="21">
        <v>1705.6920500000001</v>
      </c>
      <c r="DY155" s="21">
        <v>1760.9147499999999</v>
      </c>
      <c r="DZ155" s="21">
        <v>1854.3923400000001</v>
      </c>
      <c r="EA155" s="21">
        <v>1999.94147</v>
      </c>
      <c r="EB155" s="21">
        <v>2075.3015700000001</v>
      </c>
      <c r="EC155" s="21">
        <v>2107.0106500000002</v>
      </c>
      <c r="ED155" s="21">
        <v>1961.2235800000001</v>
      </c>
      <c r="EE155" s="21">
        <v>2024.11223</v>
      </c>
      <c r="EF155" s="21">
        <v>1940.44778</v>
      </c>
      <c r="EG155" s="21">
        <v>2015.1113600000001</v>
      </c>
      <c r="EH155" s="21">
        <v>2042.92013</v>
      </c>
      <c r="EI155" s="21">
        <v>1903.0772400000001</v>
      </c>
      <c r="EJ155" s="21">
        <v>1964.51153</v>
      </c>
      <c r="EK155" s="21">
        <v>1754.3855699999999</v>
      </c>
      <c r="EL155" s="21">
        <v>1869.9892</v>
      </c>
      <c r="EM155" s="21">
        <v>1943.8978300000001</v>
      </c>
      <c r="EN155" s="21">
        <v>1968.64291</v>
      </c>
      <c r="EO155" s="21">
        <v>1834.03864</v>
      </c>
      <c r="EP155" s="21">
        <v>1893.98307</v>
      </c>
      <c r="EQ155" s="21">
        <v>2035.8050499999999</v>
      </c>
      <c r="ER155" s="21">
        <v>1693.26081</v>
      </c>
      <c r="ES155" s="21">
        <v>1801.0642</v>
      </c>
      <c r="ET155" s="21">
        <v>1872.6815899999999</v>
      </c>
      <c r="EU155" s="21">
        <v>1895.72623</v>
      </c>
      <c r="EV155" s="21">
        <v>1766.48179</v>
      </c>
      <c r="EW155" s="21">
        <v>1824.3143399999999</v>
      </c>
      <c r="EX155" s="21">
        <v>1352.4905900000001</v>
      </c>
      <c r="EY155" s="21">
        <v>1482.4242300000001</v>
      </c>
      <c r="EZ155" s="21">
        <v>1536.4366600000001</v>
      </c>
      <c r="FA155" s="21">
        <v>1564.57873</v>
      </c>
      <c r="FB155" s="21">
        <v>1453.3957800000001</v>
      </c>
      <c r="FC155" s="21">
        <v>1499.6344999999999</v>
      </c>
      <c r="FD155" s="21">
        <v>1922.1116300000001</v>
      </c>
      <c r="FE155" s="21">
        <v>2078.4786399999998</v>
      </c>
      <c r="FF155" s="21">
        <v>2156.1905700000002</v>
      </c>
      <c r="FG155" s="21">
        <v>2190.3126900000002</v>
      </c>
      <c r="FH155" s="21">
        <v>2038.1612700000001</v>
      </c>
      <c r="FI155" s="21">
        <v>2103.3513499999999</v>
      </c>
      <c r="FJ155" s="21">
        <v>1422.36526</v>
      </c>
      <c r="FK155" s="21">
        <v>1529.21091</v>
      </c>
      <c r="FL155" s="21">
        <v>1587.3488500000001</v>
      </c>
      <c r="FM155" s="21">
        <v>1610.4384</v>
      </c>
      <c r="FN155" s="21">
        <v>1499.74036</v>
      </c>
      <c r="FO155" s="21">
        <v>1548.1099300000001</v>
      </c>
      <c r="FP155" s="21">
        <v>335.77134999999998</v>
      </c>
      <c r="FQ155" s="21">
        <v>709.49986999999999</v>
      </c>
      <c r="FR155" s="21">
        <v>697.40121999999997</v>
      </c>
      <c r="FS155" s="21">
        <v>780.91233</v>
      </c>
      <c r="FT155" s="21">
        <v>690.77409999999998</v>
      </c>
      <c r="FU155" s="21">
        <v>704.39080999999999</v>
      </c>
      <c r="FV155" s="21">
        <v>755.37687000000005</v>
      </c>
      <c r="FW155" s="21">
        <v>946.53106000000002</v>
      </c>
      <c r="FX155" s="21">
        <v>968.21996999999999</v>
      </c>
      <c r="FY155" s="21">
        <v>1010.4731</v>
      </c>
      <c r="FZ155" s="21">
        <v>926.51742000000002</v>
      </c>
      <c r="GA155" s="21">
        <v>952.93856000000005</v>
      </c>
      <c r="GB155" s="21">
        <v>1509.3454099999999</v>
      </c>
      <c r="GC155" s="21">
        <v>1589.1894299999999</v>
      </c>
      <c r="GD155" s="21">
        <v>1653.91931</v>
      </c>
      <c r="GE155" s="21">
        <v>1670.66623</v>
      </c>
      <c r="GF155" s="21">
        <v>1558.96335</v>
      </c>
      <c r="GG155" s="21">
        <v>1610.3267699999999</v>
      </c>
    </row>
    <row r="156" spans="2:189" x14ac:dyDescent="0.25">
      <c r="B156" s="39" t="s">
        <v>363</v>
      </c>
      <c r="C156" s="21">
        <v>62573.85641</v>
      </c>
      <c r="D156" s="21">
        <v>59305.152320000001</v>
      </c>
      <c r="E156" s="21">
        <v>62573.85641</v>
      </c>
      <c r="F156" s="21">
        <v>61480.054949999998</v>
      </c>
      <c r="G156" s="21">
        <v>58255.228969999996</v>
      </c>
      <c r="H156" s="21">
        <v>60396.614260000002</v>
      </c>
      <c r="I156" s="21">
        <v>119678.75576</v>
      </c>
      <c r="J156" s="21">
        <v>113426.99294</v>
      </c>
      <c r="K156" s="21">
        <v>119678.75576</v>
      </c>
      <c r="L156" s="21">
        <v>117586.71913</v>
      </c>
      <c r="M156" s="21">
        <v>111418.93921</v>
      </c>
      <c r="N156" s="21">
        <v>115514.53696</v>
      </c>
      <c r="O156" s="21">
        <v>79674.119279999999</v>
      </c>
      <c r="P156" s="21">
        <v>75512.144039999999</v>
      </c>
      <c r="Q156" s="21">
        <v>79674.119279999999</v>
      </c>
      <c r="R156" s="21">
        <v>78281.369959999996</v>
      </c>
      <c r="S156" s="21">
        <v>74175.260540000003</v>
      </c>
      <c r="T156" s="21">
        <v>76901.856539999993</v>
      </c>
      <c r="U156" s="21">
        <v>490.32690000000002</v>
      </c>
      <c r="V156" s="21">
        <v>538.25657000000001</v>
      </c>
      <c r="W156" s="21">
        <v>564.88169000000005</v>
      </c>
      <c r="X156" s="21">
        <v>558.69000000000005</v>
      </c>
      <c r="Y156" s="21">
        <v>529.16868999999997</v>
      </c>
      <c r="Z156" s="21">
        <v>548.42078000000004</v>
      </c>
      <c r="AA156" s="21">
        <v>595.14827000000002</v>
      </c>
      <c r="AB156" s="21">
        <v>629.49991999999997</v>
      </c>
      <c r="AC156" s="21">
        <v>661.39661999999998</v>
      </c>
      <c r="AD156" s="21">
        <v>653.33117000000004</v>
      </c>
      <c r="AE156" s="21">
        <v>618.83401000000003</v>
      </c>
      <c r="AF156" s="21">
        <v>641.38701000000003</v>
      </c>
      <c r="AG156" s="21">
        <v>77047.186360000007</v>
      </c>
      <c r="AH156" s="21">
        <v>73022.429789999995</v>
      </c>
      <c r="AI156" s="21">
        <v>77047.186360000007</v>
      </c>
      <c r="AJ156" s="21">
        <v>75700.390100000004</v>
      </c>
      <c r="AK156" s="21">
        <v>71729.640820000001</v>
      </c>
      <c r="AL156" s="21">
        <v>74366.34792</v>
      </c>
      <c r="AM156" s="21">
        <v>139.50371999999999</v>
      </c>
      <c r="AN156" s="21">
        <v>208.93862999999999</v>
      </c>
      <c r="AO156" s="21">
        <v>217.40298000000001</v>
      </c>
      <c r="AP156" s="21">
        <v>217.005</v>
      </c>
      <c r="AQ156" s="21">
        <v>205.34396000000001</v>
      </c>
      <c r="AR156" s="21">
        <v>212.84307999999999</v>
      </c>
      <c r="AS156" s="21">
        <v>194.60661999999999</v>
      </c>
      <c r="AT156" s="21">
        <v>239.98518999999999</v>
      </c>
      <c r="AU156" s="21">
        <v>250.86004</v>
      </c>
      <c r="AV156" s="21">
        <v>249.15913</v>
      </c>
      <c r="AW156" s="21">
        <v>235.78451000000001</v>
      </c>
      <c r="AX156" s="21">
        <v>244.46002999999999</v>
      </c>
      <c r="AY156" s="21">
        <v>442.86892</v>
      </c>
      <c r="AZ156" s="21">
        <v>492.68387999999999</v>
      </c>
      <c r="BA156" s="21">
        <v>517.13027</v>
      </c>
      <c r="BB156" s="21">
        <v>511.34697999999997</v>
      </c>
      <c r="BC156" s="21">
        <v>483.99144000000001</v>
      </c>
      <c r="BD156" s="21">
        <v>501.89</v>
      </c>
      <c r="BE156" s="21">
        <v>561.78058999999996</v>
      </c>
      <c r="BF156" s="21">
        <v>603.25162999999998</v>
      </c>
      <c r="BG156" s="21">
        <v>633.59402</v>
      </c>
      <c r="BH156" s="21">
        <v>626.06726000000003</v>
      </c>
      <c r="BI156" s="21">
        <v>592.55882999999994</v>
      </c>
      <c r="BJ156" s="21">
        <v>614.49973999999997</v>
      </c>
      <c r="BK156" s="21">
        <v>521.61559</v>
      </c>
      <c r="BL156" s="21">
        <v>542.48478999999998</v>
      </c>
      <c r="BM156" s="21">
        <v>570.22257000000002</v>
      </c>
      <c r="BN156" s="21">
        <v>562.98388999999997</v>
      </c>
      <c r="BO156" s="21">
        <v>532.83208000000002</v>
      </c>
      <c r="BP156" s="21">
        <v>552.59919000000002</v>
      </c>
      <c r="BQ156" s="21">
        <v>-45.852780000000003</v>
      </c>
      <c r="BR156" s="21">
        <v>23.536770000000001</v>
      </c>
      <c r="BS156" s="21">
        <v>22.088519999999999</v>
      </c>
      <c r="BT156" s="21">
        <v>24.64152</v>
      </c>
      <c r="BU156" s="21">
        <v>23.250879999999999</v>
      </c>
      <c r="BV156" s="21">
        <v>23.977779999999999</v>
      </c>
      <c r="BW156" s="21">
        <v>-468.95287999999999</v>
      </c>
      <c r="BX156" s="21">
        <v>-368.81186000000002</v>
      </c>
      <c r="BY156" s="21">
        <v>-392.28946999999999</v>
      </c>
      <c r="BZ156" s="21">
        <v>-382.38452000000001</v>
      </c>
      <c r="CA156" s="21">
        <v>-362.03802999999999</v>
      </c>
      <c r="CB156" s="21">
        <v>-375.68736999999999</v>
      </c>
      <c r="CC156" s="21">
        <v>155.75817000000001</v>
      </c>
      <c r="CD156" s="21">
        <v>204.90620999999999</v>
      </c>
      <c r="CE156" s="21">
        <v>213.76204000000001</v>
      </c>
      <c r="CF156" s="21">
        <v>212.77444</v>
      </c>
      <c r="CG156" s="21">
        <v>201.33888999999999</v>
      </c>
      <c r="CH156" s="21">
        <v>208.72699</v>
      </c>
      <c r="CI156" s="21">
        <v>19232.706740000001</v>
      </c>
      <c r="CJ156" s="21">
        <v>18215.615470000001</v>
      </c>
      <c r="CK156" s="21">
        <v>19232.706740000001</v>
      </c>
      <c r="CL156" s="21">
        <v>18892.40494</v>
      </c>
      <c r="CM156" s="21">
        <v>17888.75188</v>
      </c>
      <c r="CN156" s="21">
        <v>18555.20767</v>
      </c>
      <c r="CO156" s="21">
        <v>158.4239</v>
      </c>
      <c r="CP156" s="21">
        <v>993.57093999999995</v>
      </c>
      <c r="CQ156" s="21">
        <v>1073.12365</v>
      </c>
      <c r="CR156" s="21">
        <v>1126.64582</v>
      </c>
      <c r="CS156" s="21">
        <v>1113.76224</v>
      </c>
      <c r="CT156" s="21">
        <v>1054.11366</v>
      </c>
      <c r="CU156" s="21">
        <v>1093.13247</v>
      </c>
      <c r="CV156" s="21">
        <v>222.74777</v>
      </c>
      <c r="CW156" s="21">
        <v>296.73905000000002</v>
      </c>
      <c r="CX156" s="21">
        <v>309.48279000000002</v>
      </c>
      <c r="CY156" s="21">
        <v>308.14179000000001</v>
      </c>
      <c r="CZ156" s="21">
        <v>291.81626</v>
      </c>
      <c r="DA156" s="21">
        <v>302.34298000000001</v>
      </c>
      <c r="DB156" s="21">
        <v>390.82655999999997</v>
      </c>
      <c r="DC156" s="21">
        <v>450.40339</v>
      </c>
      <c r="DD156" s="21">
        <v>472.02857999999998</v>
      </c>
      <c r="DE156" s="21">
        <v>467.56344999999999</v>
      </c>
      <c r="DF156" s="21">
        <v>442.83517999999998</v>
      </c>
      <c r="DG156" s="21">
        <v>458.90879999999999</v>
      </c>
      <c r="DH156" s="21">
        <v>492.46931999999998</v>
      </c>
      <c r="DI156" s="21">
        <v>551.43443000000002</v>
      </c>
      <c r="DJ156" s="21">
        <v>578.44533000000001</v>
      </c>
      <c r="DK156" s="21">
        <v>572.40147999999999</v>
      </c>
      <c r="DL156" s="21">
        <v>542.14472999999998</v>
      </c>
      <c r="DM156" s="21">
        <v>561.84760000000006</v>
      </c>
      <c r="DN156" s="21">
        <v>584.05367999999999</v>
      </c>
      <c r="DO156" s="21">
        <v>630.91071999999997</v>
      </c>
      <c r="DP156" s="21">
        <v>662.38819999999998</v>
      </c>
      <c r="DQ156" s="21">
        <v>654.83330999999998</v>
      </c>
      <c r="DR156" s="21">
        <v>620.24269000000004</v>
      </c>
      <c r="DS156" s="21">
        <v>642.82447999999999</v>
      </c>
      <c r="DT156" s="21">
        <v>571.72145999999998</v>
      </c>
      <c r="DU156" s="21">
        <v>614.73298999999997</v>
      </c>
      <c r="DV156" s="21">
        <v>645.38753999999994</v>
      </c>
      <c r="DW156" s="21">
        <v>638.02238999999997</v>
      </c>
      <c r="DX156" s="21">
        <v>604.33411000000001</v>
      </c>
      <c r="DY156" s="21">
        <v>626.34126000000003</v>
      </c>
      <c r="DZ156" s="21">
        <v>600.92641000000003</v>
      </c>
      <c r="EA156" s="21">
        <v>653.67376000000002</v>
      </c>
      <c r="EB156" s="21">
        <v>686.32452999999998</v>
      </c>
      <c r="EC156" s="21">
        <v>678.47511999999995</v>
      </c>
      <c r="ED156" s="21">
        <v>642.63098000000002</v>
      </c>
      <c r="EE156" s="21">
        <v>666.01745000000005</v>
      </c>
      <c r="EF156" s="21">
        <v>607.01696000000004</v>
      </c>
      <c r="EG156" s="21">
        <v>637.34055999999998</v>
      </c>
      <c r="EH156" s="21">
        <v>630.04697999999996</v>
      </c>
      <c r="EI156" s="21">
        <v>596.76156000000003</v>
      </c>
      <c r="EJ156" s="21">
        <v>618.47959000000003</v>
      </c>
      <c r="EK156" s="21">
        <v>546.82406000000003</v>
      </c>
      <c r="EL156" s="21">
        <v>591.23409000000004</v>
      </c>
      <c r="EM156" s="21">
        <v>620.59864000000005</v>
      </c>
      <c r="EN156" s="21">
        <v>613.64247999999998</v>
      </c>
      <c r="EO156" s="21">
        <v>581.23928999999998</v>
      </c>
      <c r="EP156" s="21">
        <v>602.39865999999995</v>
      </c>
      <c r="EQ156" s="21">
        <v>688.63226999999995</v>
      </c>
      <c r="ER156" s="21">
        <v>495.74067000000002</v>
      </c>
      <c r="ES156" s="21">
        <v>539.55024000000003</v>
      </c>
      <c r="ET156" s="21">
        <v>566.22082</v>
      </c>
      <c r="EU156" s="21">
        <v>560.00968999999998</v>
      </c>
      <c r="EV156" s="21">
        <v>530.43562999999995</v>
      </c>
      <c r="EW156" s="21">
        <v>549.73886000000005</v>
      </c>
      <c r="EX156" s="21">
        <v>139.52869999999999</v>
      </c>
      <c r="EY156" s="21">
        <v>207.79718</v>
      </c>
      <c r="EZ156" s="21">
        <v>216.20291</v>
      </c>
      <c r="FA156" s="21">
        <v>215.84397999999999</v>
      </c>
      <c r="FB156" s="21">
        <v>204.38283000000001</v>
      </c>
      <c r="FC156" s="21">
        <v>211.72155000000001</v>
      </c>
      <c r="FD156" s="21">
        <v>318.97496999999998</v>
      </c>
      <c r="FE156" s="21">
        <v>397.00573000000003</v>
      </c>
      <c r="FF156" s="21">
        <v>415.21008999999998</v>
      </c>
      <c r="FG156" s="21">
        <v>412.21481999999997</v>
      </c>
      <c r="FH156" s="21">
        <v>390.38538999999997</v>
      </c>
      <c r="FI156" s="21">
        <v>404.50301999999999</v>
      </c>
      <c r="FJ156" s="21">
        <v>536.29172000000005</v>
      </c>
      <c r="FK156" s="21">
        <v>569.81164000000001</v>
      </c>
      <c r="FL156" s="21">
        <v>598.66034999999999</v>
      </c>
      <c r="FM156" s="21">
        <v>591.38870999999995</v>
      </c>
      <c r="FN156" s="21">
        <v>560.15899000000002</v>
      </c>
      <c r="FO156" s="21">
        <v>580.57158000000004</v>
      </c>
      <c r="FP156" s="21">
        <v>112.99513</v>
      </c>
      <c r="FQ156" s="21">
        <v>243.36248000000001</v>
      </c>
      <c r="FR156" s="21">
        <v>251.29693</v>
      </c>
      <c r="FS156" s="21">
        <v>252.91811999999999</v>
      </c>
      <c r="FT156" s="21">
        <v>239.27144000000001</v>
      </c>
      <c r="FU156" s="21">
        <v>247.91397000000001</v>
      </c>
      <c r="FV156" s="21">
        <v>291.57476000000003</v>
      </c>
      <c r="FW156" s="21">
        <v>356.06497000000002</v>
      </c>
      <c r="FX156" s="21">
        <v>372.39019000000002</v>
      </c>
      <c r="FY156" s="21">
        <v>369.68353999999999</v>
      </c>
      <c r="FZ156" s="21">
        <v>350.11209000000002</v>
      </c>
      <c r="GA156" s="21">
        <v>362.78901999999999</v>
      </c>
      <c r="GB156" s="21">
        <v>478.46587</v>
      </c>
      <c r="GC156" s="21">
        <v>509.05448999999999</v>
      </c>
      <c r="GD156" s="21">
        <v>534.72197000000006</v>
      </c>
      <c r="GE156" s="21">
        <v>528.33389</v>
      </c>
      <c r="GF156" s="21">
        <v>500.43358000000001</v>
      </c>
      <c r="GG156" s="21">
        <v>518.66711999999995</v>
      </c>
    </row>
    <row r="157" spans="2:189" x14ac:dyDescent="0.25">
      <c r="B157" s="39" t="s">
        <v>364</v>
      </c>
      <c r="C157" s="21">
        <v>29697.69485</v>
      </c>
      <c r="D157" s="21">
        <v>28146.36044</v>
      </c>
      <c r="E157" s="21">
        <v>29697.69485</v>
      </c>
      <c r="F157" s="21">
        <v>29178.57418</v>
      </c>
      <c r="G157" s="21">
        <v>27648.064419999999</v>
      </c>
      <c r="H157" s="21">
        <v>28664.370760000002</v>
      </c>
      <c r="I157" s="21">
        <v>33890.746740000002</v>
      </c>
      <c r="J157" s="21">
        <v>32120.366450000001</v>
      </c>
      <c r="K157" s="21">
        <v>33890.746740000002</v>
      </c>
      <c r="L157" s="21">
        <v>33298.321770000002</v>
      </c>
      <c r="M157" s="21">
        <v>31551.723839999999</v>
      </c>
      <c r="N157" s="21">
        <v>32711.519199999999</v>
      </c>
      <c r="O157" s="21">
        <v>9262.4364399999995</v>
      </c>
      <c r="P157" s="21">
        <v>8778.5900999999994</v>
      </c>
      <c r="Q157" s="21">
        <v>9262.4364399999995</v>
      </c>
      <c r="R157" s="21">
        <v>9100.5237300000008</v>
      </c>
      <c r="S157" s="21">
        <v>8623.17202</v>
      </c>
      <c r="T157" s="21">
        <v>8940.1497600000002</v>
      </c>
      <c r="U157" s="21">
        <v>185.36410000000001</v>
      </c>
      <c r="V157" s="21">
        <v>219.18011999999999</v>
      </c>
      <c r="W157" s="21">
        <v>229.45965000000001</v>
      </c>
      <c r="X157" s="21">
        <v>227.54882000000001</v>
      </c>
      <c r="Y157" s="21">
        <v>215.41263000000001</v>
      </c>
      <c r="Z157" s="21">
        <v>223.31869</v>
      </c>
      <c r="AA157" s="21">
        <v>-23.576709999999999</v>
      </c>
      <c r="AB157" s="21">
        <v>21.544650000000001</v>
      </c>
      <c r="AC157" s="21">
        <v>20.97308</v>
      </c>
      <c r="AD157" s="21">
        <v>22.50226</v>
      </c>
      <c r="AE157" s="21">
        <v>21.174250000000001</v>
      </c>
      <c r="AF157" s="21">
        <v>21.951440000000002</v>
      </c>
      <c r="AG157" s="21">
        <v>10669.34107</v>
      </c>
      <c r="AH157" s="21">
        <v>10112.00078</v>
      </c>
      <c r="AI157" s="21">
        <v>10669.34107</v>
      </c>
      <c r="AJ157" s="21">
        <v>10482.839400000001</v>
      </c>
      <c r="AK157" s="21">
        <v>9932.9779400000007</v>
      </c>
      <c r="AL157" s="21">
        <v>10298.10389</v>
      </c>
      <c r="AM157" s="21">
        <v>59.051560000000002</v>
      </c>
      <c r="AN157" s="21">
        <v>99.62285</v>
      </c>
      <c r="AO157" s="21">
        <v>103.32357</v>
      </c>
      <c r="AP157" s="21">
        <v>103.49481</v>
      </c>
      <c r="AQ157" s="21">
        <v>97.83569</v>
      </c>
      <c r="AR157" s="21">
        <v>101.48402</v>
      </c>
      <c r="AS157" s="21">
        <v>96.250709999999998</v>
      </c>
      <c r="AT157" s="21">
        <v>123.10704</v>
      </c>
      <c r="AU157" s="21">
        <v>128.51340999999999</v>
      </c>
      <c r="AV157" s="21">
        <v>127.82581999999999</v>
      </c>
      <c r="AW157" s="21">
        <v>120.88973</v>
      </c>
      <c r="AX157" s="21">
        <v>125.40214</v>
      </c>
      <c r="AY157" s="21">
        <v>174.77795</v>
      </c>
      <c r="AZ157" s="21">
        <v>207.14171999999999</v>
      </c>
      <c r="BA157" s="21">
        <v>216.92590999999999</v>
      </c>
      <c r="BB157" s="21">
        <v>215.02659</v>
      </c>
      <c r="BC157" s="21">
        <v>203.42545000000001</v>
      </c>
      <c r="BD157" s="21">
        <v>211.01186999999999</v>
      </c>
      <c r="BE157" s="21">
        <v>-81.257130000000004</v>
      </c>
      <c r="BF157" s="21">
        <v>-31.170760000000001</v>
      </c>
      <c r="BG157" s="21">
        <v>-34.852820000000001</v>
      </c>
      <c r="BH157" s="21">
        <v>-32.186909999999997</v>
      </c>
      <c r="BI157" s="21">
        <v>-30.609780000000001</v>
      </c>
      <c r="BJ157" s="21">
        <v>-31.752130000000001</v>
      </c>
      <c r="BK157" s="21">
        <v>-98.848849999999999</v>
      </c>
      <c r="BL157" s="21">
        <v>-57.101430000000001</v>
      </c>
      <c r="BM157" s="21">
        <v>-61.780540000000002</v>
      </c>
      <c r="BN157" s="21">
        <v>-59.123649999999998</v>
      </c>
      <c r="BO157" s="21">
        <v>-56.072069999999997</v>
      </c>
      <c r="BP157" s="21">
        <v>-58.166170000000001</v>
      </c>
      <c r="BQ157" s="21">
        <v>-456.51148999999998</v>
      </c>
      <c r="BR157" s="21">
        <v>-394.34021999999999</v>
      </c>
      <c r="BS157" s="21">
        <v>-417.99939000000001</v>
      </c>
      <c r="BT157" s="21">
        <v>-408.96521999999999</v>
      </c>
      <c r="BU157" s="21">
        <v>-387.26504</v>
      </c>
      <c r="BV157" s="21">
        <v>-401.72095999999999</v>
      </c>
      <c r="BW157" s="21">
        <v>-615.59695999999997</v>
      </c>
      <c r="BX157" s="21">
        <v>-534.06884000000002</v>
      </c>
      <c r="BY157" s="21">
        <v>-565.57407999999998</v>
      </c>
      <c r="BZ157" s="21">
        <v>-553.91646000000003</v>
      </c>
      <c r="CA157" s="21">
        <v>-524.45455000000004</v>
      </c>
      <c r="CB157" s="21">
        <v>-544.02606000000003</v>
      </c>
      <c r="CC157" s="21">
        <v>-363.63459999999998</v>
      </c>
      <c r="CD157" s="21">
        <v>-301.58046999999999</v>
      </c>
      <c r="CE157" s="21">
        <v>-319.9323</v>
      </c>
      <c r="CF157" s="21">
        <v>-312.75029999999998</v>
      </c>
      <c r="CG157" s="21">
        <v>-296.14483000000001</v>
      </c>
      <c r="CH157" s="21">
        <v>-307.20335999999998</v>
      </c>
      <c r="CI157" s="21">
        <v>16355.68787</v>
      </c>
      <c r="CJ157" s="21">
        <v>15490.743189999999</v>
      </c>
      <c r="CK157" s="21">
        <v>16355.68787</v>
      </c>
      <c r="CL157" s="21">
        <v>16066.29178</v>
      </c>
      <c r="CM157" s="21">
        <v>15212.775100000001</v>
      </c>
      <c r="CN157" s="21">
        <v>15779.535819999999</v>
      </c>
      <c r="CO157" s="21">
        <v>105.53583999999999</v>
      </c>
      <c r="CP157" s="21">
        <v>347.93185</v>
      </c>
      <c r="CQ157" s="21">
        <v>408.34064999999998</v>
      </c>
      <c r="CR157" s="21">
        <v>427.42191000000003</v>
      </c>
      <c r="CS157" s="21">
        <v>423.90219999999999</v>
      </c>
      <c r="CT157" s="21">
        <v>400.99473</v>
      </c>
      <c r="CU157" s="21">
        <v>415.95348999999999</v>
      </c>
      <c r="CV157" s="21">
        <v>102.76531</v>
      </c>
      <c r="CW157" s="21">
        <v>146.53584000000001</v>
      </c>
      <c r="CX157" s="21">
        <v>152.50489999999999</v>
      </c>
      <c r="CY157" s="21">
        <v>152.19192000000001</v>
      </c>
      <c r="CZ157" s="21">
        <v>144.01698999999999</v>
      </c>
      <c r="DA157" s="21">
        <v>149.30270999999999</v>
      </c>
      <c r="DB157" s="21">
        <v>178.29161999999999</v>
      </c>
      <c r="DC157" s="21">
        <v>215.24091000000001</v>
      </c>
      <c r="DD157" s="21">
        <v>225.22953000000001</v>
      </c>
      <c r="DE157" s="21">
        <v>223.47155000000001</v>
      </c>
      <c r="DF157" s="21">
        <v>211.54113000000001</v>
      </c>
      <c r="DG157" s="21">
        <v>219.30510000000001</v>
      </c>
      <c r="DH157" s="21">
        <v>200.87717000000001</v>
      </c>
      <c r="DI157" s="21">
        <v>239.95748</v>
      </c>
      <c r="DJ157" s="21">
        <v>251.18950000000001</v>
      </c>
      <c r="DK157" s="21">
        <v>249.12748999999999</v>
      </c>
      <c r="DL157" s="21">
        <v>235.83285000000001</v>
      </c>
      <c r="DM157" s="21">
        <v>244.48837</v>
      </c>
      <c r="DN157" s="21">
        <v>173.93189000000001</v>
      </c>
      <c r="DO157" s="21">
        <v>211.71325999999999</v>
      </c>
      <c r="DP157" s="21">
        <v>221.40975</v>
      </c>
      <c r="DQ157" s="21">
        <v>219.81387000000001</v>
      </c>
      <c r="DR157" s="21">
        <v>208.07410999999999</v>
      </c>
      <c r="DS157" s="21">
        <v>215.71083999999999</v>
      </c>
      <c r="DT157" s="21">
        <v>84.697649999999996</v>
      </c>
      <c r="DU157" s="21">
        <v>126.13491999999999</v>
      </c>
      <c r="DV157" s="21">
        <v>131.12397000000001</v>
      </c>
      <c r="DW157" s="21">
        <v>131.01519999999999</v>
      </c>
      <c r="DX157" s="21">
        <v>123.96674</v>
      </c>
      <c r="DY157" s="21">
        <v>128.51658</v>
      </c>
      <c r="DZ157" s="21">
        <v>27.859870000000001</v>
      </c>
      <c r="EA157" s="21">
        <v>80.030869999999993</v>
      </c>
      <c r="EB157" s="21">
        <v>82.364519999999999</v>
      </c>
      <c r="EC157" s="21">
        <v>83.216160000000002</v>
      </c>
      <c r="ED157" s="21">
        <v>78.655159999999995</v>
      </c>
      <c r="EE157" s="21">
        <v>81.542000000000002</v>
      </c>
      <c r="EF157" s="21">
        <v>32.716180000000001</v>
      </c>
      <c r="EG157" s="21">
        <v>32.575629999999997</v>
      </c>
      <c r="EH157" s="21">
        <v>34.115740000000002</v>
      </c>
      <c r="EI157" s="21">
        <v>32.153750000000002</v>
      </c>
      <c r="EJ157" s="21">
        <v>33.333910000000003</v>
      </c>
      <c r="EK157" s="21">
        <v>-21.93723</v>
      </c>
      <c r="EL157" s="21">
        <v>26.861149999999999</v>
      </c>
      <c r="EM157" s="21">
        <v>26.34721</v>
      </c>
      <c r="EN157" s="21">
        <v>28.02364</v>
      </c>
      <c r="EO157" s="21">
        <v>26.399349999999998</v>
      </c>
      <c r="EP157" s="21">
        <v>27.368310000000001</v>
      </c>
      <c r="EQ157" s="21">
        <v>36.573799999999999</v>
      </c>
      <c r="ER157" s="21">
        <v>-102.80775</v>
      </c>
      <c r="ES157" s="21">
        <v>-50.665889999999997</v>
      </c>
      <c r="ET157" s="21">
        <v>-55.382350000000002</v>
      </c>
      <c r="EU157" s="21">
        <v>-52.41422</v>
      </c>
      <c r="EV157" s="21">
        <v>-49.795110000000001</v>
      </c>
      <c r="EW157" s="21">
        <v>-51.622610000000002</v>
      </c>
      <c r="EX157" s="21">
        <v>-212.31141</v>
      </c>
      <c r="EY157" s="21">
        <v>-152.79714000000001</v>
      </c>
      <c r="EZ157" s="21">
        <v>-163.09777</v>
      </c>
      <c r="FA157" s="21">
        <v>-158.3639</v>
      </c>
      <c r="FB157" s="21">
        <v>-150.17084</v>
      </c>
      <c r="FC157" s="21">
        <v>-155.6823</v>
      </c>
      <c r="FD157" s="21">
        <v>-229.38811000000001</v>
      </c>
      <c r="FE157" s="21">
        <v>-155.90293</v>
      </c>
      <c r="FF157" s="21">
        <v>-166.78440000000001</v>
      </c>
      <c r="FG157" s="21">
        <v>-161.54102</v>
      </c>
      <c r="FH157" s="21">
        <v>-153.22326000000001</v>
      </c>
      <c r="FI157" s="21">
        <v>-158.84674000000001</v>
      </c>
      <c r="FJ157" s="21">
        <v>113.08672</v>
      </c>
      <c r="FK157" s="21">
        <v>145.67551</v>
      </c>
      <c r="FL157" s="21">
        <v>152.14897999999999</v>
      </c>
      <c r="FM157" s="21">
        <v>151.26990000000001</v>
      </c>
      <c r="FN157" s="21">
        <v>143.17147</v>
      </c>
      <c r="FO157" s="21">
        <v>148.42615000000001</v>
      </c>
      <c r="FP157" s="21">
        <v>93.497399999999999</v>
      </c>
      <c r="FQ157" s="21">
        <v>166.14276000000001</v>
      </c>
      <c r="FR157" s="21">
        <v>172.13405</v>
      </c>
      <c r="FS157" s="21">
        <v>172.6191</v>
      </c>
      <c r="FT157" s="21">
        <v>163.16235</v>
      </c>
      <c r="FU157" s="21">
        <v>169.24897999999999</v>
      </c>
      <c r="FV157" s="21">
        <v>144.50640999999999</v>
      </c>
      <c r="FW157" s="21">
        <v>182.66439</v>
      </c>
      <c r="FX157" s="21">
        <v>190.80721</v>
      </c>
      <c r="FY157" s="21">
        <v>189.67003</v>
      </c>
      <c r="FZ157" s="21">
        <v>179.52456000000001</v>
      </c>
      <c r="GA157" s="21">
        <v>186.11346</v>
      </c>
      <c r="GB157" s="21">
        <v>-31.339849999999998</v>
      </c>
      <c r="GC157" s="21">
        <v>7.5052300000000001</v>
      </c>
      <c r="GD157" s="21">
        <v>6.4190800000000001</v>
      </c>
      <c r="GE157" s="21">
        <v>7.9129100000000001</v>
      </c>
      <c r="GF157" s="21">
        <v>7.3761599999999996</v>
      </c>
      <c r="GG157" s="21">
        <v>7.6469199999999997</v>
      </c>
    </row>
    <row r="158" spans="2:189" x14ac:dyDescent="0.25">
      <c r="B158" s="39" t="s">
        <v>365</v>
      </c>
      <c r="C158" s="21">
        <v>49247.611839999998</v>
      </c>
      <c r="D158" s="21">
        <v>46675.037929999999</v>
      </c>
      <c r="E158" s="21">
        <v>49247.611839999998</v>
      </c>
      <c r="F158" s="21">
        <v>48386.755349999999</v>
      </c>
      <c r="G158" s="21">
        <v>45848.714910000002</v>
      </c>
      <c r="H158" s="21">
        <v>47534.05313</v>
      </c>
      <c r="I158" s="21">
        <v>70077.390209999998</v>
      </c>
      <c r="J158" s="21">
        <v>66416.696880000003</v>
      </c>
      <c r="K158" s="21">
        <v>70077.390209999998</v>
      </c>
      <c r="L158" s="21">
        <v>68852.406990000003</v>
      </c>
      <c r="M158" s="21">
        <v>65240.889499999997</v>
      </c>
      <c r="N158" s="21">
        <v>67639.049469999998</v>
      </c>
      <c r="O158" s="21">
        <v>41144.732739999999</v>
      </c>
      <c r="P158" s="21">
        <v>38995.435570000001</v>
      </c>
      <c r="Q158" s="21">
        <v>41144.732739999999</v>
      </c>
      <c r="R158" s="21">
        <v>40425.499199999998</v>
      </c>
      <c r="S158" s="21">
        <v>38305.05186</v>
      </c>
      <c r="T158" s="21">
        <v>39713.100859999999</v>
      </c>
      <c r="U158" s="21">
        <v>320.17894000000001</v>
      </c>
      <c r="V158" s="21">
        <v>386.53528</v>
      </c>
      <c r="W158" s="21">
        <v>404.47514000000001</v>
      </c>
      <c r="X158" s="21">
        <v>401.30930000000001</v>
      </c>
      <c r="Y158" s="21">
        <v>379.89118000000002</v>
      </c>
      <c r="Z158" s="21">
        <v>393.83386999999999</v>
      </c>
      <c r="AA158" s="21">
        <v>275.98005999999998</v>
      </c>
      <c r="AB158" s="21">
        <v>338.79259999999999</v>
      </c>
      <c r="AC158" s="21">
        <v>354.30741</v>
      </c>
      <c r="AD158" s="21">
        <v>351.7586</v>
      </c>
      <c r="AE158" s="21">
        <v>332.96913000000001</v>
      </c>
      <c r="AF158" s="21">
        <v>345.18970999999999</v>
      </c>
      <c r="AG158" s="21">
        <v>41438.434260000002</v>
      </c>
      <c r="AH158" s="21">
        <v>39273.791799999999</v>
      </c>
      <c r="AI158" s="21">
        <v>41438.434260000002</v>
      </c>
      <c r="AJ158" s="21">
        <v>40714.084280000003</v>
      </c>
      <c r="AK158" s="21">
        <v>38578.488660000003</v>
      </c>
      <c r="AL158" s="21">
        <v>39996.593840000001</v>
      </c>
      <c r="AM158" s="21">
        <v>130.18924000000001</v>
      </c>
      <c r="AN158" s="21">
        <v>206.06623999999999</v>
      </c>
      <c r="AO158" s="21">
        <v>214.10954000000001</v>
      </c>
      <c r="AP158" s="21">
        <v>214.04506000000001</v>
      </c>
      <c r="AQ158" s="21">
        <v>202.36935</v>
      </c>
      <c r="AR158" s="21">
        <v>209.91623999999999</v>
      </c>
      <c r="AS158" s="21">
        <v>155.78348</v>
      </c>
      <c r="AT158" s="21">
        <v>208.57910999999999</v>
      </c>
      <c r="AU158" s="21">
        <v>217.49475000000001</v>
      </c>
      <c r="AV158" s="21">
        <v>216.59327999999999</v>
      </c>
      <c r="AW158" s="21">
        <v>204.82222999999999</v>
      </c>
      <c r="AX158" s="21">
        <v>212.46779000000001</v>
      </c>
      <c r="AY158" s="21">
        <v>289.71375999999998</v>
      </c>
      <c r="AZ158" s="21">
        <v>353.22883999999999</v>
      </c>
      <c r="BA158" s="21">
        <v>369.63422000000003</v>
      </c>
      <c r="BB158" s="21">
        <v>366.69686999999999</v>
      </c>
      <c r="BC158" s="21">
        <v>346.89150999999998</v>
      </c>
      <c r="BD158" s="21">
        <v>359.82855999999998</v>
      </c>
      <c r="BE158" s="21">
        <v>213.92552000000001</v>
      </c>
      <c r="BF158" s="21">
        <v>284.45112</v>
      </c>
      <c r="BG158" s="21">
        <v>296.72300000000001</v>
      </c>
      <c r="BH158" s="21">
        <v>295.36588999999998</v>
      </c>
      <c r="BI158" s="21">
        <v>279.33415000000002</v>
      </c>
      <c r="BJ158" s="21">
        <v>289.75445000000002</v>
      </c>
      <c r="BK158" s="21">
        <v>200.44967</v>
      </c>
      <c r="BL158" s="21">
        <v>250.21772999999999</v>
      </c>
      <c r="BM158" s="21">
        <v>261.42372999999998</v>
      </c>
      <c r="BN158" s="21">
        <v>259.79491999999999</v>
      </c>
      <c r="BO158" s="21">
        <v>245.70805999999999</v>
      </c>
      <c r="BP158" s="21">
        <v>254.88256000000001</v>
      </c>
      <c r="BQ158" s="21">
        <v>-257.41224</v>
      </c>
      <c r="BR158" s="21">
        <v>-171.74302</v>
      </c>
      <c r="BS158" s="21">
        <v>-184.33344</v>
      </c>
      <c r="BT158" s="21">
        <v>-177.92761999999999</v>
      </c>
      <c r="BU158" s="21">
        <v>-168.66154</v>
      </c>
      <c r="BV158" s="21">
        <v>-174.95758000000001</v>
      </c>
      <c r="BW158" s="21">
        <v>-560.73663999999997</v>
      </c>
      <c r="BX158" s="21">
        <v>-448.97457000000003</v>
      </c>
      <c r="BY158" s="21">
        <v>-477.16162000000003</v>
      </c>
      <c r="BZ158" s="21">
        <v>-465.52847000000003</v>
      </c>
      <c r="CA158" s="21">
        <v>-440.89213000000001</v>
      </c>
      <c r="CB158" s="21">
        <v>-457.34532999999999</v>
      </c>
      <c r="CC158" s="21">
        <v>-118.92856</v>
      </c>
      <c r="CD158" s="21">
        <v>-44.416620000000002</v>
      </c>
      <c r="CE158" s="21">
        <v>-49.69558</v>
      </c>
      <c r="CF158" s="21">
        <v>-45.86309</v>
      </c>
      <c r="CG158" s="21">
        <v>-43.61591</v>
      </c>
      <c r="CH158" s="21">
        <v>-45.244900000000001</v>
      </c>
      <c r="CI158" s="21">
        <v>7484.8816999999999</v>
      </c>
      <c r="CJ158" s="21">
        <v>7089.0555700000004</v>
      </c>
      <c r="CK158" s="21">
        <v>7484.8816999999999</v>
      </c>
      <c r="CL158" s="21">
        <v>7352.4448700000003</v>
      </c>
      <c r="CM158" s="21">
        <v>6961.8485499999997</v>
      </c>
      <c r="CN158" s="21">
        <v>7221.2162399999997</v>
      </c>
      <c r="CO158" s="21">
        <v>178.49200999999999</v>
      </c>
      <c r="CP158" s="21">
        <v>614.92481999999995</v>
      </c>
      <c r="CQ158" s="21">
        <v>732.50539000000003</v>
      </c>
      <c r="CR158" s="21">
        <v>766.48352999999997</v>
      </c>
      <c r="CS158" s="21">
        <v>760.44088999999997</v>
      </c>
      <c r="CT158" s="21">
        <v>719.32750999999996</v>
      </c>
      <c r="CU158" s="21">
        <v>746.16205000000002</v>
      </c>
      <c r="CV158" s="21">
        <v>194.15810999999999</v>
      </c>
      <c r="CW158" s="21">
        <v>277.13945000000001</v>
      </c>
      <c r="CX158" s="21">
        <v>288.49234000000001</v>
      </c>
      <c r="CY158" s="21">
        <v>287.83091000000002</v>
      </c>
      <c r="CZ158" s="21">
        <v>272.37569000000002</v>
      </c>
      <c r="DA158" s="21">
        <v>282.37239</v>
      </c>
      <c r="DB158" s="21">
        <v>287.81133</v>
      </c>
      <c r="DC158" s="21">
        <v>361.43367999999998</v>
      </c>
      <c r="DD158" s="21">
        <v>377.84615000000002</v>
      </c>
      <c r="DE158" s="21">
        <v>375.28527000000003</v>
      </c>
      <c r="DF158" s="21">
        <v>355.22104000000002</v>
      </c>
      <c r="DG158" s="21">
        <v>368.25830000000002</v>
      </c>
      <c r="DH158" s="21">
        <v>336.83508</v>
      </c>
      <c r="DI158" s="21">
        <v>414.07080999999999</v>
      </c>
      <c r="DJ158" s="21">
        <v>433.16496999999998</v>
      </c>
      <c r="DK158" s="21">
        <v>429.91917000000001</v>
      </c>
      <c r="DL158" s="21">
        <v>406.95339999999999</v>
      </c>
      <c r="DM158" s="21">
        <v>421.88932999999997</v>
      </c>
      <c r="DN158" s="21">
        <v>349.42189999999999</v>
      </c>
      <c r="DO158" s="21">
        <v>419.68786</v>
      </c>
      <c r="DP158" s="21">
        <v>439.15428000000003</v>
      </c>
      <c r="DQ158" s="21">
        <v>435.72457000000003</v>
      </c>
      <c r="DR158" s="21">
        <v>412.47390999999999</v>
      </c>
      <c r="DS158" s="21">
        <v>427.61243999999999</v>
      </c>
      <c r="DT158" s="21">
        <v>302.80898000000002</v>
      </c>
      <c r="DU158" s="21">
        <v>371.28487000000001</v>
      </c>
      <c r="DV158" s="21">
        <v>388.14613000000003</v>
      </c>
      <c r="DW158" s="21">
        <v>385.47949999999997</v>
      </c>
      <c r="DX158" s="21">
        <v>364.90289000000001</v>
      </c>
      <c r="DY158" s="21">
        <v>378.29548999999997</v>
      </c>
      <c r="DZ158" s="21">
        <v>298.63952999999998</v>
      </c>
      <c r="EA158" s="21">
        <v>380.11536999999998</v>
      </c>
      <c r="EB158" s="21">
        <v>397.28796</v>
      </c>
      <c r="EC158" s="21">
        <v>394.69871999999998</v>
      </c>
      <c r="ED158" s="21">
        <v>373.58161000000001</v>
      </c>
      <c r="EE158" s="21">
        <v>387.29273999999998</v>
      </c>
      <c r="EF158" s="21">
        <v>336.38900000000001</v>
      </c>
      <c r="EG158" s="21">
        <v>351.41851000000003</v>
      </c>
      <c r="EH158" s="21">
        <v>349.30885000000001</v>
      </c>
      <c r="EI158" s="21">
        <v>330.60683999999998</v>
      </c>
      <c r="EJ158" s="21">
        <v>342.74072000000001</v>
      </c>
      <c r="EK158" s="21">
        <v>252.79247000000001</v>
      </c>
      <c r="EL158" s="21">
        <v>324.40866</v>
      </c>
      <c r="EM158" s="21">
        <v>338.68376999999998</v>
      </c>
      <c r="EN158" s="21">
        <v>336.84681</v>
      </c>
      <c r="EO158" s="21">
        <v>318.83240999999998</v>
      </c>
      <c r="EP158" s="21">
        <v>330.53415000000001</v>
      </c>
      <c r="EQ158" s="21">
        <v>377.93022999999999</v>
      </c>
      <c r="ER158" s="21">
        <v>189.52115000000001</v>
      </c>
      <c r="ES158" s="21">
        <v>261.06657000000001</v>
      </c>
      <c r="ET158" s="21">
        <v>272.01504</v>
      </c>
      <c r="EU158" s="21">
        <v>271.11818</v>
      </c>
      <c r="EV158" s="21">
        <v>256.57909000000001</v>
      </c>
      <c r="EW158" s="21">
        <v>265.99603000000002</v>
      </c>
      <c r="EX158" s="21">
        <v>-45.699539999999999</v>
      </c>
      <c r="EY158" s="21">
        <v>41.693100000000001</v>
      </c>
      <c r="EZ158" s="21">
        <v>40.62632</v>
      </c>
      <c r="FA158" s="21">
        <v>43.540869999999998</v>
      </c>
      <c r="FB158" s="21">
        <v>40.976370000000003</v>
      </c>
      <c r="FC158" s="21">
        <v>42.480330000000002</v>
      </c>
      <c r="FD158" s="21">
        <v>31.529199999999999</v>
      </c>
      <c r="FE158" s="21">
        <v>137.64085</v>
      </c>
      <c r="FF158" s="21">
        <v>141.13914</v>
      </c>
      <c r="FG158" s="21">
        <v>143.16479000000001</v>
      </c>
      <c r="FH158" s="21">
        <v>135.27489</v>
      </c>
      <c r="FI158" s="21">
        <v>140.23978</v>
      </c>
      <c r="FJ158" s="21">
        <v>294.10658000000001</v>
      </c>
      <c r="FK158" s="21">
        <v>350.26934999999997</v>
      </c>
      <c r="FL158" s="21">
        <v>366.70715000000001</v>
      </c>
      <c r="FM158" s="21">
        <v>363.64449000000002</v>
      </c>
      <c r="FN158" s="21">
        <v>344.24862000000002</v>
      </c>
      <c r="FO158" s="21">
        <v>356.88315999999998</v>
      </c>
      <c r="FP158" s="21">
        <v>134.41836000000001</v>
      </c>
      <c r="FQ158" s="21">
        <v>274.23176999999998</v>
      </c>
      <c r="FR158" s="21">
        <v>283.43114000000003</v>
      </c>
      <c r="FS158" s="21">
        <v>284.97728999999998</v>
      </c>
      <c r="FT158" s="21">
        <v>269.31209999999999</v>
      </c>
      <c r="FU158" s="21">
        <v>279.35905000000002</v>
      </c>
      <c r="FV158" s="21">
        <v>235.27554000000001</v>
      </c>
      <c r="FW158" s="21">
        <v>310.34926000000002</v>
      </c>
      <c r="FX158" s="21">
        <v>323.85753999999997</v>
      </c>
      <c r="FY158" s="21">
        <v>322.27830999999998</v>
      </c>
      <c r="FZ158" s="21">
        <v>305.0147</v>
      </c>
      <c r="GA158" s="21">
        <v>316.20929999999998</v>
      </c>
      <c r="GB158" s="21">
        <v>214.69238999999999</v>
      </c>
      <c r="GC158" s="21">
        <v>268.89857000000001</v>
      </c>
      <c r="GD158" s="21">
        <v>281.02701000000002</v>
      </c>
      <c r="GE158" s="21">
        <v>279.20242000000002</v>
      </c>
      <c r="GF158" s="21">
        <v>264.2765</v>
      </c>
      <c r="GG158" s="21">
        <v>273.97593000000001</v>
      </c>
    </row>
    <row r="159" spans="2:189" x14ac:dyDescent="0.25">
      <c r="B159" s="39" t="s">
        <v>366</v>
      </c>
      <c r="C159" s="21">
        <v>-6203.64167</v>
      </c>
      <c r="D159" s="21">
        <v>-5879.5787099999998</v>
      </c>
      <c r="E159" s="21">
        <v>-6203.64167</v>
      </c>
      <c r="F159" s="21">
        <v>-6095.2009799999996</v>
      </c>
      <c r="G159" s="21">
        <v>-5775.4881500000001</v>
      </c>
      <c r="H159" s="21">
        <v>-5987.7874599999996</v>
      </c>
      <c r="I159" s="21">
        <v>-22904.5177</v>
      </c>
      <c r="J159" s="21">
        <v>-21708.03457</v>
      </c>
      <c r="K159" s="21">
        <v>-22904.5177</v>
      </c>
      <c r="L159" s="21">
        <v>-22504.136780000001</v>
      </c>
      <c r="M159" s="21">
        <v>-21323.726579999999</v>
      </c>
      <c r="N159" s="21">
        <v>-22107.555680000001</v>
      </c>
      <c r="O159" s="21">
        <v>-25069.066449999998</v>
      </c>
      <c r="P159" s="21">
        <v>-23759.52159</v>
      </c>
      <c r="Q159" s="21">
        <v>-25069.066449999998</v>
      </c>
      <c r="R159" s="21">
        <v>-24630.844789999999</v>
      </c>
      <c r="S159" s="21">
        <v>-23338.877830000001</v>
      </c>
      <c r="T159" s="21">
        <v>-24196.78774</v>
      </c>
      <c r="U159" s="21">
        <v>-152.75480999999999</v>
      </c>
      <c r="V159" s="21">
        <v>-161.26555999999999</v>
      </c>
      <c r="W159" s="21">
        <v>-226.32165000000001</v>
      </c>
      <c r="X159" s="21">
        <v>-201.63765000000001</v>
      </c>
      <c r="Y159" s="21">
        <v>-158.51958999999999</v>
      </c>
      <c r="Z159" s="21">
        <v>-169.90057999999999</v>
      </c>
      <c r="AA159" s="21">
        <v>-201.70325</v>
      </c>
      <c r="AB159" s="21">
        <v>-204.34414000000001</v>
      </c>
      <c r="AC159" s="21">
        <v>-268.48057999999997</v>
      </c>
      <c r="AD159" s="21">
        <v>-244.12286</v>
      </c>
      <c r="AE159" s="21">
        <v>-200.85612</v>
      </c>
      <c r="AF159" s="21">
        <v>-213.54335</v>
      </c>
      <c r="AG159" s="21">
        <v>-21945.946039999999</v>
      </c>
      <c r="AH159" s="21">
        <v>-20799.5435</v>
      </c>
      <c r="AI159" s="21">
        <v>-21945.946039999999</v>
      </c>
      <c r="AJ159" s="21">
        <v>-21562.327649999999</v>
      </c>
      <c r="AK159" s="21">
        <v>-20431.308410000001</v>
      </c>
      <c r="AL159" s="21">
        <v>-21182.342089999998</v>
      </c>
      <c r="AM159" s="21">
        <v>-32.145040000000002</v>
      </c>
      <c r="AN159" s="21">
        <v>-49.732500000000002</v>
      </c>
      <c r="AO159" s="21">
        <v>-104.66786999999999</v>
      </c>
      <c r="AP159" s="21">
        <v>-83.156899999999993</v>
      </c>
      <c r="AQ159" s="21">
        <v>-48.866639999999997</v>
      </c>
      <c r="AR159" s="21">
        <v>-55.781849999999999</v>
      </c>
      <c r="AS159" s="21">
        <v>-61.00347</v>
      </c>
      <c r="AT159" s="21">
        <v>-71.352339999999998</v>
      </c>
      <c r="AU159" s="21">
        <v>-115.82016</v>
      </c>
      <c r="AV159" s="21">
        <v>-98.693119999999993</v>
      </c>
      <c r="AW159" s="21">
        <v>-70.090310000000002</v>
      </c>
      <c r="AX159" s="21">
        <v>-76.689779999999999</v>
      </c>
      <c r="AY159" s="21">
        <v>-138.30984000000001</v>
      </c>
      <c r="AZ159" s="21">
        <v>-149.38741999999999</v>
      </c>
      <c r="BA159" s="21">
        <v>-207.24368000000001</v>
      </c>
      <c r="BB159" s="21">
        <v>-185.00783000000001</v>
      </c>
      <c r="BC159" s="21">
        <v>-146.73232999999999</v>
      </c>
      <c r="BD159" s="21">
        <v>-157.04683</v>
      </c>
      <c r="BE159" s="21">
        <v>-246.53501</v>
      </c>
      <c r="BF159" s="21">
        <v>-249.8706</v>
      </c>
      <c r="BG159" s="21">
        <v>-317.05396000000002</v>
      </c>
      <c r="BH159" s="21">
        <v>-291.58064000000002</v>
      </c>
      <c r="BI159" s="21">
        <v>-245.40483</v>
      </c>
      <c r="BJ159" s="21">
        <v>-259.78269999999998</v>
      </c>
      <c r="BK159" s="21">
        <v>-161.29931999999999</v>
      </c>
      <c r="BL159" s="21">
        <v>-163.93409</v>
      </c>
      <c r="BM159" s="21">
        <v>-214.16131999999999</v>
      </c>
      <c r="BN159" s="21">
        <v>-195.12603999999999</v>
      </c>
      <c r="BO159" s="21">
        <v>-161.00343000000001</v>
      </c>
      <c r="BP159" s="21">
        <v>-171.06173000000001</v>
      </c>
      <c r="BQ159" s="21">
        <v>-504.33332000000001</v>
      </c>
      <c r="BR159" s="21">
        <v>-494.06106999999997</v>
      </c>
      <c r="BS159" s="21">
        <v>-567.43596000000002</v>
      </c>
      <c r="BT159" s="21">
        <v>-540.23335999999995</v>
      </c>
      <c r="BU159" s="21">
        <v>-485.22027000000003</v>
      </c>
      <c r="BV159" s="21">
        <v>-507.80261999999999</v>
      </c>
      <c r="BW159" s="21">
        <v>-753.80606</v>
      </c>
      <c r="BX159" s="21">
        <v>-717.22943999999995</v>
      </c>
      <c r="BY159" s="21">
        <v>-803.01730999999995</v>
      </c>
      <c r="BZ159" s="21">
        <v>-771.83902</v>
      </c>
      <c r="CA159" s="21">
        <v>-704.34541000000002</v>
      </c>
      <c r="CB159" s="21">
        <v>-735.13792999999998</v>
      </c>
      <c r="CC159" s="21">
        <v>-465.58291000000003</v>
      </c>
      <c r="CD159" s="21">
        <v>-445.35818999999998</v>
      </c>
      <c r="CE159" s="21">
        <v>-511.64285999999998</v>
      </c>
      <c r="CF159" s="21">
        <v>-487.28289000000001</v>
      </c>
      <c r="CG159" s="21">
        <v>-437.35556000000003</v>
      </c>
      <c r="CH159" s="21">
        <v>-457.76551000000001</v>
      </c>
      <c r="CI159" s="21">
        <v>10312.58056</v>
      </c>
      <c r="CJ159" s="21">
        <v>9767.2160500000009</v>
      </c>
      <c r="CK159" s="21">
        <v>10312.58056</v>
      </c>
      <c r="CL159" s="21">
        <v>10130.11068</v>
      </c>
      <c r="CM159" s="21">
        <v>9591.9517400000004</v>
      </c>
      <c r="CN159" s="21">
        <v>9949.3054499999998</v>
      </c>
      <c r="CO159" s="21">
        <v>-61.13899</v>
      </c>
      <c r="CP159" s="21">
        <v>-309.86072999999999</v>
      </c>
      <c r="CQ159" s="21">
        <v>-324.53232000000003</v>
      </c>
      <c r="CR159" s="21">
        <v>-444.54662999999999</v>
      </c>
      <c r="CS159" s="21">
        <v>-398.48712</v>
      </c>
      <c r="CT159" s="21">
        <v>-318.74502000000001</v>
      </c>
      <c r="CU159" s="21">
        <v>-340.71616999999998</v>
      </c>
      <c r="CV159" s="21">
        <v>-60.089309999999998</v>
      </c>
      <c r="CW159" s="21">
        <v>-77.455089999999998</v>
      </c>
      <c r="CX159" s="21">
        <v>-142.04159999999999</v>
      </c>
      <c r="CY159" s="21">
        <v>-117.55947999999999</v>
      </c>
      <c r="CZ159" s="21">
        <v>-76.15822</v>
      </c>
      <c r="DA159" s="21">
        <v>-84.992249999999999</v>
      </c>
      <c r="DB159" s="21">
        <v>-123.57553</v>
      </c>
      <c r="DC159" s="21">
        <v>-134.95983000000001</v>
      </c>
      <c r="DD159" s="21">
        <v>-202.09801999999999</v>
      </c>
      <c r="DE159" s="21">
        <v>-176.38078999999999</v>
      </c>
      <c r="DF159" s="21">
        <v>-132.66757999999999</v>
      </c>
      <c r="DG159" s="21">
        <v>-143.44499999999999</v>
      </c>
      <c r="DH159" s="21">
        <v>-154.06192999999999</v>
      </c>
      <c r="DI159" s="21">
        <v>-164.48475999999999</v>
      </c>
      <c r="DJ159" s="21">
        <v>-238.08756</v>
      </c>
      <c r="DK159" s="21">
        <v>-209.95822999999999</v>
      </c>
      <c r="DL159" s="21">
        <v>-161.68738999999999</v>
      </c>
      <c r="DM159" s="21">
        <v>-174.01168000000001</v>
      </c>
      <c r="DN159" s="21">
        <v>-185.58981</v>
      </c>
      <c r="DO159" s="21">
        <v>-193.11371</v>
      </c>
      <c r="DP159" s="21">
        <v>-263.56420000000003</v>
      </c>
      <c r="DQ159" s="21">
        <v>-237.10195999999999</v>
      </c>
      <c r="DR159" s="21">
        <v>-189.82226</v>
      </c>
      <c r="DS159" s="21">
        <v>-202.74100999999999</v>
      </c>
      <c r="DT159" s="21">
        <v>-206.24414999999999</v>
      </c>
      <c r="DU159" s="21">
        <v>-211.4136</v>
      </c>
      <c r="DV159" s="21">
        <v>-279.28127999999998</v>
      </c>
      <c r="DW159" s="21">
        <v>-254.03081</v>
      </c>
      <c r="DX159" s="21">
        <v>-207.81281000000001</v>
      </c>
      <c r="DY159" s="21">
        <v>-221.07489000000001</v>
      </c>
      <c r="DZ159" s="21">
        <v>-236.54590999999999</v>
      </c>
      <c r="EA159" s="21">
        <v>-241.19533000000001</v>
      </c>
      <c r="EB159" s="21">
        <v>-320.22282000000001</v>
      </c>
      <c r="EC159" s="21">
        <v>-290.25427000000002</v>
      </c>
      <c r="ED159" s="21">
        <v>-237.08004</v>
      </c>
      <c r="EE159" s="21">
        <v>-252.28923</v>
      </c>
      <c r="EF159" s="21">
        <v>-233.03774999999999</v>
      </c>
      <c r="EG159" s="21">
        <v>-306.69884000000002</v>
      </c>
      <c r="EH159" s="21">
        <v>-278.79379999999998</v>
      </c>
      <c r="EI159" s="21">
        <v>-229.06036</v>
      </c>
      <c r="EJ159" s="21">
        <v>-243.48736</v>
      </c>
      <c r="EK159" s="21">
        <v>-221.57508999999999</v>
      </c>
      <c r="EL159" s="21">
        <v>-225.46494999999999</v>
      </c>
      <c r="EM159" s="21">
        <v>-293.96084999999999</v>
      </c>
      <c r="EN159" s="21">
        <v>-268.54581000000002</v>
      </c>
      <c r="EO159" s="21">
        <v>-221.62305000000001</v>
      </c>
      <c r="EP159" s="21">
        <v>-235.38301999999999</v>
      </c>
      <c r="EQ159" s="21">
        <v>-226.04387</v>
      </c>
      <c r="ER159" s="21">
        <v>-248.6926</v>
      </c>
      <c r="ES159" s="21">
        <v>-249.60136</v>
      </c>
      <c r="ET159" s="21">
        <v>-316.61777999999998</v>
      </c>
      <c r="EU159" s="21">
        <v>-291.85313000000002</v>
      </c>
      <c r="EV159" s="21">
        <v>-245.34309999999999</v>
      </c>
      <c r="EW159" s="21">
        <v>-259.69265000000001</v>
      </c>
      <c r="EX159" s="21">
        <v>-408.24549000000002</v>
      </c>
      <c r="EY159" s="21">
        <v>-397.27857</v>
      </c>
      <c r="EZ159" s="21">
        <v>-472.38049000000001</v>
      </c>
      <c r="FA159" s="21">
        <v>-444.83235000000002</v>
      </c>
      <c r="FB159" s="21">
        <v>-390.47482000000002</v>
      </c>
      <c r="FC159" s="21">
        <v>-410.09775000000002</v>
      </c>
      <c r="FD159" s="21">
        <v>-482.85836999999998</v>
      </c>
      <c r="FE159" s="21">
        <v>-471.04610000000002</v>
      </c>
      <c r="FF159" s="21">
        <v>-566.46403999999995</v>
      </c>
      <c r="FG159" s="21">
        <v>-530.92262000000005</v>
      </c>
      <c r="FH159" s="21">
        <v>-462.98169000000001</v>
      </c>
      <c r="FI159" s="21">
        <v>-486.84183000000002</v>
      </c>
      <c r="FJ159" s="21">
        <v>-180.17901000000001</v>
      </c>
      <c r="FK159" s="21">
        <v>-183.97522000000001</v>
      </c>
      <c r="FL159" s="21">
        <v>-242.82935000000001</v>
      </c>
      <c r="FM159" s="21">
        <v>-220.518</v>
      </c>
      <c r="FN159" s="21">
        <v>-180.83532</v>
      </c>
      <c r="FO159" s="21">
        <v>-192.28859</v>
      </c>
      <c r="FP159" s="21">
        <v>-42.34131</v>
      </c>
      <c r="FQ159" s="21">
        <v>-74.069670000000002</v>
      </c>
      <c r="FR159" s="21">
        <v>-171.17018999999999</v>
      </c>
      <c r="FS159" s="21">
        <v>-133.10337999999999</v>
      </c>
      <c r="FT159" s="21">
        <v>-72.788020000000003</v>
      </c>
      <c r="FU159" s="21">
        <v>-84.584159999999997</v>
      </c>
      <c r="FV159" s="21">
        <v>-91.557720000000003</v>
      </c>
      <c r="FW159" s="21">
        <v>-105.43589</v>
      </c>
      <c r="FX159" s="21">
        <v>-168.66399000000001</v>
      </c>
      <c r="FY159" s="21">
        <v>-144.62825000000001</v>
      </c>
      <c r="FZ159" s="21">
        <v>-103.65016</v>
      </c>
      <c r="GA159" s="21">
        <v>-113.16064</v>
      </c>
      <c r="GB159" s="21">
        <v>-189.09897000000001</v>
      </c>
      <c r="GC159" s="21">
        <v>-190.76065</v>
      </c>
      <c r="GD159" s="21">
        <v>-244.96867</v>
      </c>
      <c r="GE159" s="21">
        <v>-224.74567999999999</v>
      </c>
      <c r="GF159" s="21">
        <v>-187.50211999999999</v>
      </c>
      <c r="GG159" s="21">
        <v>-198.73023000000001</v>
      </c>
    </row>
    <row r="160" spans="2:189" x14ac:dyDescent="0.25">
      <c r="B160" s="39" t="s">
        <v>367</v>
      </c>
      <c r="C160" s="21">
        <v>-21470.272290000001</v>
      </c>
      <c r="D160" s="21">
        <v>-20348.71817</v>
      </c>
      <c r="E160" s="21">
        <v>-21470.272290000001</v>
      </c>
      <c r="F160" s="21">
        <v>-21094.968349999999</v>
      </c>
      <c r="G160" s="21">
        <v>-19988.46963</v>
      </c>
      <c r="H160" s="21">
        <v>-20723.219379999999</v>
      </c>
      <c r="I160" s="21">
        <v>-55854.806550000001</v>
      </c>
      <c r="J160" s="21">
        <v>-52937.070639999998</v>
      </c>
      <c r="K160" s="21">
        <v>-55854.806550000001</v>
      </c>
      <c r="L160" s="21">
        <v>-54878.440269999999</v>
      </c>
      <c r="M160" s="21">
        <v>-51999.899700000002</v>
      </c>
      <c r="N160" s="21">
        <v>-53911.340190000003</v>
      </c>
      <c r="O160" s="21">
        <v>-47695.154130000003</v>
      </c>
      <c r="P160" s="21">
        <v>-45203.679459999999</v>
      </c>
      <c r="Q160" s="21">
        <v>-47695.154130000003</v>
      </c>
      <c r="R160" s="21">
        <v>-46861.41547</v>
      </c>
      <c r="S160" s="21">
        <v>-44403.38364</v>
      </c>
      <c r="T160" s="21">
        <v>-46035.600200000001</v>
      </c>
      <c r="U160" s="21">
        <v>-338.32772999999997</v>
      </c>
      <c r="V160" s="21">
        <v>-385.19227000000001</v>
      </c>
      <c r="W160" s="21">
        <v>-460.57560999999998</v>
      </c>
      <c r="X160" s="21">
        <v>-434.03295000000003</v>
      </c>
      <c r="Y160" s="21">
        <v>-378.43490000000003</v>
      </c>
      <c r="Z160" s="21">
        <v>-398.04124000000002</v>
      </c>
      <c r="AA160" s="21">
        <v>-466.50285000000002</v>
      </c>
      <c r="AB160" s="21">
        <v>-497.86914000000002</v>
      </c>
      <c r="AC160" s="21">
        <v>-576.28525000000002</v>
      </c>
      <c r="AD160" s="21">
        <v>-548.68493000000001</v>
      </c>
      <c r="AE160" s="21">
        <v>-489.18340999999998</v>
      </c>
      <c r="AF160" s="21">
        <v>-512.59226000000001</v>
      </c>
      <c r="AG160" s="21">
        <v>-44271.727910000001</v>
      </c>
      <c r="AH160" s="21">
        <v>-41959.081120000003</v>
      </c>
      <c r="AI160" s="21">
        <v>-44271.727910000001</v>
      </c>
      <c r="AJ160" s="21">
        <v>-43497.85153</v>
      </c>
      <c r="AK160" s="21">
        <v>-41216.23762</v>
      </c>
      <c r="AL160" s="21">
        <v>-42731.30371</v>
      </c>
      <c r="AM160" s="21">
        <v>-100.9415</v>
      </c>
      <c r="AN160" s="21">
        <v>-163.06331</v>
      </c>
      <c r="AO160" s="21">
        <v>-222.33625000000001</v>
      </c>
      <c r="AP160" s="21">
        <v>-200.85381000000001</v>
      </c>
      <c r="AQ160" s="21">
        <v>-160.01097999999999</v>
      </c>
      <c r="AR160" s="21">
        <v>-171.22535999999999</v>
      </c>
      <c r="AS160" s="21">
        <v>-136.31934999999999</v>
      </c>
      <c r="AT160" s="21">
        <v>-178.47487000000001</v>
      </c>
      <c r="AU160" s="21">
        <v>-227.34912</v>
      </c>
      <c r="AV160" s="21">
        <v>-209.91779</v>
      </c>
      <c r="AW160" s="21">
        <v>-175.16195999999999</v>
      </c>
      <c r="AX160" s="21">
        <v>-185.80511000000001</v>
      </c>
      <c r="AY160" s="21">
        <v>-302.10255999999998</v>
      </c>
      <c r="AZ160" s="21">
        <v>-350.27247999999997</v>
      </c>
      <c r="BA160" s="21">
        <v>-417.40998999999999</v>
      </c>
      <c r="BB160" s="21">
        <v>-393.50556999999998</v>
      </c>
      <c r="BC160" s="21">
        <v>-343.86732000000001</v>
      </c>
      <c r="BD160" s="21">
        <v>-361.67743999999999</v>
      </c>
      <c r="BE160" s="21">
        <v>-498.33352000000002</v>
      </c>
      <c r="BF160" s="21">
        <v>-534.07857999999999</v>
      </c>
      <c r="BG160" s="21">
        <v>-615.00365999999997</v>
      </c>
      <c r="BH160" s="21">
        <v>-586.50872000000004</v>
      </c>
      <c r="BI160" s="21">
        <v>-524.34208999999998</v>
      </c>
      <c r="BJ160" s="21">
        <v>-549.27876000000003</v>
      </c>
      <c r="BK160" s="21">
        <v>-414.66084000000001</v>
      </c>
      <c r="BL160" s="21">
        <v>-435.72250000000003</v>
      </c>
      <c r="BM160" s="21">
        <v>-499.48052999999999</v>
      </c>
      <c r="BN160" s="21">
        <v>-477.14452</v>
      </c>
      <c r="BO160" s="21">
        <v>-427.76967000000002</v>
      </c>
      <c r="BP160" s="21">
        <v>-447.90696000000003</v>
      </c>
      <c r="BQ160" s="21">
        <v>-627.63924999999995</v>
      </c>
      <c r="BR160" s="21">
        <v>-652.70132000000001</v>
      </c>
      <c r="BS160" s="21">
        <v>-733.21427000000006</v>
      </c>
      <c r="BT160" s="21">
        <v>-704.90926000000002</v>
      </c>
      <c r="BU160" s="21">
        <v>-640.87896999999998</v>
      </c>
      <c r="BV160" s="21">
        <v>-669.40566999999999</v>
      </c>
      <c r="BW160" s="21">
        <v>-664.58813999999995</v>
      </c>
      <c r="BX160" s="21">
        <v>-676.39625999999998</v>
      </c>
      <c r="BY160" s="21">
        <v>-758.16891999999996</v>
      </c>
      <c r="BZ160" s="21">
        <v>-729.62180000000001</v>
      </c>
      <c r="CA160" s="21">
        <v>-664.11338999999998</v>
      </c>
      <c r="CB160" s="21">
        <v>-693.54422999999997</v>
      </c>
      <c r="CC160" s="21">
        <v>-622.70066999999995</v>
      </c>
      <c r="CD160" s="21">
        <v>-628.60206000000005</v>
      </c>
      <c r="CE160" s="21">
        <v>-703.48820999999998</v>
      </c>
      <c r="CF160" s="21">
        <v>-677.46406999999999</v>
      </c>
      <c r="CG160" s="21">
        <v>-617.17220999999995</v>
      </c>
      <c r="CH160" s="21">
        <v>-644.41866000000005</v>
      </c>
      <c r="CI160" s="21">
        <v>15334.429969999999</v>
      </c>
      <c r="CJ160" s="21">
        <v>14523.492899999999</v>
      </c>
      <c r="CK160" s="21">
        <v>15334.429969999999</v>
      </c>
      <c r="CL160" s="21">
        <v>15063.10392</v>
      </c>
      <c r="CM160" s="21">
        <v>14262.88128</v>
      </c>
      <c r="CN160" s="21">
        <v>14794.25316</v>
      </c>
      <c r="CO160" s="21">
        <v>-154.42928000000001</v>
      </c>
      <c r="CP160" s="21">
        <v>-682.00459000000001</v>
      </c>
      <c r="CQ160" s="21">
        <v>-763.80458999999996</v>
      </c>
      <c r="CR160" s="21">
        <v>-904.30170999999996</v>
      </c>
      <c r="CS160" s="21">
        <v>-854.39328999999998</v>
      </c>
      <c r="CT160" s="21">
        <v>-749.82084999999995</v>
      </c>
      <c r="CU160" s="21">
        <v>-788.16111000000001</v>
      </c>
      <c r="CV160" s="21">
        <v>-157.58004</v>
      </c>
      <c r="CW160" s="21">
        <v>-224.21020999999999</v>
      </c>
      <c r="CX160" s="21">
        <v>-294.59030000000001</v>
      </c>
      <c r="CY160" s="21">
        <v>-269.93025999999998</v>
      </c>
      <c r="CZ160" s="21">
        <v>-220.21404000000001</v>
      </c>
      <c r="DA160" s="21">
        <v>-234.50869</v>
      </c>
      <c r="DB160" s="21">
        <v>-272.08166</v>
      </c>
      <c r="DC160" s="21">
        <v>-327.41762999999997</v>
      </c>
      <c r="DD160" s="21">
        <v>-403.07715999999999</v>
      </c>
      <c r="DE160" s="21">
        <v>-376.15044999999998</v>
      </c>
      <c r="DF160" s="21">
        <v>-321.64506</v>
      </c>
      <c r="DG160" s="21">
        <v>-339.52438000000001</v>
      </c>
      <c r="DH160" s="21">
        <v>-340.88060999999999</v>
      </c>
      <c r="DI160" s="21">
        <v>-396.59419000000003</v>
      </c>
      <c r="DJ160" s="21">
        <v>-480.76274999999998</v>
      </c>
      <c r="DK160" s="21">
        <v>-450.86376000000001</v>
      </c>
      <c r="DL160" s="21">
        <v>-389.62013999999999</v>
      </c>
      <c r="DM160" s="21">
        <v>-410.48892999999998</v>
      </c>
      <c r="DN160" s="21">
        <v>-412.12795</v>
      </c>
      <c r="DO160" s="21">
        <v>-458.50945000000002</v>
      </c>
      <c r="DP160" s="21">
        <v>-541.39011000000005</v>
      </c>
      <c r="DQ160" s="21">
        <v>-512.5154</v>
      </c>
      <c r="DR160" s="21">
        <v>-450.48163</v>
      </c>
      <c r="DS160" s="21">
        <v>-473.13117999999997</v>
      </c>
      <c r="DT160" s="21">
        <v>-443.20209</v>
      </c>
      <c r="DU160" s="21">
        <v>-483.49876999999998</v>
      </c>
      <c r="DV160" s="21">
        <v>-564.21051</v>
      </c>
      <c r="DW160" s="21">
        <v>-536.36492999999996</v>
      </c>
      <c r="DX160" s="21">
        <v>-475.05552999999998</v>
      </c>
      <c r="DY160" s="21">
        <v>-498.28039000000001</v>
      </c>
      <c r="DZ160" s="21">
        <v>-495.31079</v>
      </c>
      <c r="EA160" s="21">
        <v>-540.91479000000004</v>
      </c>
      <c r="EB160" s="21">
        <v>-634.20420000000001</v>
      </c>
      <c r="EC160" s="21">
        <v>-601.27958000000001</v>
      </c>
      <c r="ED160" s="21">
        <v>-531.45681000000002</v>
      </c>
      <c r="EE160" s="21">
        <v>-557.64904999999999</v>
      </c>
      <c r="EF160" s="21">
        <v>-514.15684999999996</v>
      </c>
      <c r="EG160" s="21">
        <v>-601.21762000000001</v>
      </c>
      <c r="EH160" s="21">
        <v>-570.51462000000004</v>
      </c>
      <c r="EI160" s="21">
        <v>-505.17095</v>
      </c>
      <c r="EJ160" s="21">
        <v>-529.89679999999998</v>
      </c>
      <c r="EK160" s="21">
        <v>-457.83625000000001</v>
      </c>
      <c r="EL160" s="21">
        <v>-496.67003</v>
      </c>
      <c r="EM160" s="21">
        <v>-577.97059999999999</v>
      </c>
      <c r="EN160" s="21">
        <v>-549.96653000000003</v>
      </c>
      <c r="EO160" s="21">
        <v>-488.00063</v>
      </c>
      <c r="EP160" s="21">
        <v>-511.69186999999999</v>
      </c>
      <c r="EQ160" s="21">
        <v>-545.20844999999997</v>
      </c>
      <c r="ER160" s="21">
        <v>-513.13576999999998</v>
      </c>
      <c r="ES160" s="21">
        <v>-544.29844000000003</v>
      </c>
      <c r="ET160" s="21">
        <v>-625.51750000000004</v>
      </c>
      <c r="EU160" s="21">
        <v>-597.62842000000001</v>
      </c>
      <c r="EV160" s="21">
        <v>-534.81704999999999</v>
      </c>
      <c r="EW160" s="21">
        <v>-559.93570999999997</v>
      </c>
      <c r="EX160" s="21">
        <v>-520.74807999999996</v>
      </c>
      <c r="EY160" s="21">
        <v>-550.49701000000005</v>
      </c>
      <c r="EZ160" s="21">
        <v>-632.12001999999995</v>
      </c>
      <c r="FA160" s="21">
        <v>-603.89020000000005</v>
      </c>
      <c r="FB160" s="21">
        <v>-540.90359999999998</v>
      </c>
      <c r="FC160" s="21">
        <v>-566.19931999999994</v>
      </c>
      <c r="FD160" s="21">
        <v>-679.13783000000001</v>
      </c>
      <c r="FE160" s="21">
        <v>-716.04102</v>
      </c>
      <c r="FF160" s="21">
        <v>-822.59595999999999</v>
      </c>
      <c r="FG160" s="21">
        <v>-785.20555999999999</v>
      </c>
      <c r="FH160" s="21">
        <v>-703.56379000000004</v>
      </c>
      <c r="FI160" s="21">
        <v>-736.44703000000004</v>
      </c>
      <c r="FJ160" s="21">
        <v>-394.13781</v>
      </c>
      <c r="FK160" s="21">
        <v>-427.21174999999999</v>
      </c>
      <c r="FL160" s="21">
        <v>-497.74288999999999</v>
      </c>
      <c r="FM160" s="21">
        <v>-472.91597000000002</v>
      </c>
      <c r="FN160" s="21">
        <v>-419.75101999999998</v>
      </c>
      <c r="FO160" s="21">
        <v>-440.1026</v>
      </c>
      <c r="FP160" s="21">
        <v>-96.863129999999998</v>
      </c>
      <c r="FQ160" s="21">
        <v>-211.29406</v>
      </c>
      <c r="FR160" s="21">
        <v>-312.56243999999998</v>
      </c>
      <c r="FS160" s="21">
        <v>-275.70418999999998</v>
      </c>
      <c r="FT160" s="21">
        <v>-207.27645999999999</v>
      </c>
      <c r="FU160" s="21">
        <v>-224.3681</v>
      </c>
      <c r="FV160" s="21">
        <v>-206.09943000000001</v>
      </c>
      <c r="FW160" s="21">
        <v>-265.08246000000003</v>
      </c>
      <c r="FX160" s="21">
        <v>-334.98939999999999</v>
      </c>
      <c r="FY160" s="21">
        <v>-310.36504000000002</v>
      </c>
      <c r="FZ160" s="21">
        <v>-260.38636000000002</v>
      </c>
      <c r="GA160" s="21">
        <v>-275.81126</v>
      </c>
      <c r="GB160" s="21">
        <v>-396.68453</v>
      </c>
      <c r="GC160" s="21">
        <v>-423.67363999999998</v>
      </c>
      <c r="GD160" s="21">
        <v>-489.10822999999999</v>
      </c>
      <c r="GE160" s="21">
        <v>-466.42380000000003</v>
      </c>
      <c r="GF160" s="21">
        <v>-416.2842</v>
      </c>
      <c r="GG160" s="21">
        <v>-436.02649000000002</v>
      </c>
    </row>
    <row r="161" spans="2:189" x14ac:dyDescent="0.25">
      <c r="B161" s="39" t="s">
        <v>368</v>
      </c>
      <c r="C161" s="21">
        <v>-55478.110460000004</v>
      </c>
      <c r="D161" s="21">
        <v>-52580.070659999998</v>
      </c>
      <c r="E161" s="21">
        <v>-55478.110460000004</v>
      </c>
      <c r="F161" s="21">
        <v>-54508.343829999998</v>
      </c>
      <c r="G161" s="21">
        <v>-51649.206440000002</v>
      </c>
      <c r="H161" s="21">
        <v>-53547.763070000001</v>
      </c>
      <c r="I161" s="21">
        <v>-127132.77635</v>
      </c>
      <c r="J161" s="21">
        <v>-120491.6314</v>
      </c>
      <c r="K161" s="21">
        <v>-127132.77635</v>
      </c>
      <c r="L161" s="21">
        <v>-124910.44021</v>
      </c>
      <c r="M161" s="21">
        <v>-118358.50891</v>
      </c>
      <c r="N161" s="21">
        <v>-122709.19512</v>
      </c>
      <c r="O161" s="21">
        <v>-113594.11047</v>
      </c>
      <c r="P161" s="21">
        <v>-107660.24034999999</v>
      </c>
      <c r="Q161" s="21">
        <v>-113594.11047</v>
      </c>
      <c r="R161" s="21">
        <v>-111608.42024000001</v>
      </c>
      <c r="S161" s="21">
        <v>-105754.19994000001</v>
      </c>
      <c r="T161" s="21">
        <v>-109641.6009</v>
      </c>
      <c r="U161" s="21">
        <v>-625.03790000000004</v>
      </c>
      <c r="V161" s="21">
        <v>-725.12911999999994</v>
      </c>
      <c r="W161" s="21">
        <v>-759.79623000000004</v>
      </c>
      <c r="X161" s="21">
        <v>-752.75654999999995</v>
      </c>
      <c r="Y161" s="21">
        <v>-712.66519000000005</v>
      </c>
      <c r="Z161" s="21">
        <v>-738.82113000000004</v>
      </c>
      <c r="AA161" s="21">
        <v>-969.59559000000002</v>
      </c>
      <c r="AB161" s="21">
        <v>-1033.6401900000001</v>
      </c>
      <c r="AC161" s="21">
        <v>-1085.8236199999999</v>
      </c>
      <c r="AD161" s="21">
        <v>-1072.78468</v>
      </c>
      <c r="AE161" s="21">
        <v>-1015.87336</v>
      </c>
      <c r="AF161" s="21">
        <v>-1053.1575399999999</v>
      </c>
      <c r="AG161" s="21">
        <v>-105450.36744</v>
      </c>
      <c r="AH161" s="21">
        <v>-99941.898159999997</v>
      </c>
      <c r="AI161" s="21">
        <v>-105450.36744</v>
      </c>
      <c r="AJ161" s="21">
        <v>-103607.07936</v>
      </c>
      <c r="AK161" s="21">
        <v>-98172.526970000006</v>
      </c>
      <c r="AL161" s="21">
        <v>-101781.24709</v>
      </c>
      <c r="AM161" s="21">
        <v>-198.51436000000001</v>
      </c>
      <c r="AN161" s="21">
        <v>-323.36864000000003</v>
      </c>
      <c r="AO161" s="21">
        <v>-335.87351000000001</v>
      </c>
      <c r="AP161" s="21">
        <v>-335.90015</v>
      </c>
      <c r="AQ161" s="21">
        <v>-317.5668</v>
      </c>
      <c r="AR161" s="21">
        <v>-329.41079000000002</v>
      </c>
      <c r="AS161" s="21">
        <v>-254.22522000000001</v>
      </c>
      <c r="AT161" s="21">
        <v>-340.46911</v>
      </c>
      <c r="AU161" s="21">
        <v>-355.10809</v>
      </c>
      <c r="AV161" s="21">
        <v>-353.54536999999999</v>
      </c>
      <c r="AW161" s="21">
        <v>-334.33623</v>
      </c>
      <c r="AX161" s="21">
        <v>-346.81713999999999</v>
      </c>
      <c r="AY161" s="21">
        <v>-557.00062000000003</v>
      </c>
      <c r="AZ161" s="21">
        <v>-655.98828000000003</v>
      </c>
      <c r="BA161" s="21">
        <v>-687.32299999999998</v>
      </c>
      <c r="BB161" s="21">
        <v>-680.93330000000003</v>
      </c>
      <c r="BC161" s="21">
        <v>-644.21858999999995</v>
      </c>
      <c r="BD161" s="21">
        <v>-668.24534000000006</v>
      </c>
      <c r="BE161" s="21">
        <v>-1042.2231400000001</v>
      </c>
      <c r="BF161" s="21">
        <v>-1110.6984299999999</v>
      </c>
      <c r="BG161" s="21">
        <v>-1166.9737</v>
      </c>
      <c r="BH161" s="21">
        <v>-1152.6747</v>
      </c>
      <c r="BI161" s="21">
        <v>-1090.71711</v>
      </c>
      <c r="BJ161" s="21">
        <v>-1131.40741</v>
      </c>
      <c r="BK161" s="21">
        <v>-873.73780999999997</v>
      </c>
      <c r="BL161" s="21">
        <v>-912.96132999999998</v>
      </c>
      <c r="BM161" s="21">
        <v>-959.55444999999997</v>
      </c>
      <c r="BN161" s="21">
        <v>-947.46662000000003</v>
      </c>
      <c r="BO161" s="21">
        <v>-896.50625000000002</v>
      </c>
      <c r="BP161" s="21">
        <v>-929.98249999999996</v>
      </c>
      <c r="BQ161" s="21">
        <v>-1232.47075</v>
      </c>
      <c r="BR161" s="21">
        <v>-1284.3704499999999</v>
      </c>
      <c r="BS161" s="21">
        <v>-1351.45243</v>
      </c>
      <c r="BT161" s="21">
        <v>-1332.8113000000001</v>
      </c>
      <c r="BU161" s="21">
        <v>-1261.32691</v>
      </c>
      <c r="BV161" s="21">
        <v>-1308.4091699999999</v>
      </c>
      <c r="BW161" s="21">
        <v>-1370.73027</v>
      </c>
      <c r="BX161" s="21">
        <v>-1391.8335500000001</v>
      </c>
      <c r="BY161" s="21">
        <v>-1464.6316200000001</v>
      </c>
      <c r="BZ161" s="21">
        <v>-1444.2764400000001</v>
      </c>
      <c r="CA161" s="21">
        <v>-1366.7781199999999</v>
      </c>
      <c r="CB161" s="21">
        <v>-1417.7827199999999</v>
      </c>
      <c r="CC161" s="21">
        <v>-1277.9703400000001</v>
      </c>
      <c r="CD161" s="21">
        <v>-1287.6043099999999</v>
      </c>
      <c r="CE161" s="21">
        <v>-1355.0967900000001</v>
      </c>
      <c r="CF161" s="21">
        <v>-1336.1315999999999</v>
      </c>
      <c r="CG161" s="21">
        <v>-1264.3972900000001</v>
      </c>
      <c r="CH161" s="21">
        <v>-1311.6108300000001</v>
      </c>
      <c r="CI161" s="21">
        <v>10376.652620000001</v>
      </c>
      <c r="CJ161" s="21">
        <v>9827.8997600000002</v>
      </c>
      <c r="CK161" s="21">
        <v>10376.652620000001</v>
      </c>
      <c r="CL161" s="21">
        <v>10193.04905</v>
      </c>
      <c r="CM161" s="21">
        <v>9651.5465299999996</v>
      </c>
      <c r="CN161" s="21">
        <v>10011.12048</v>
      </c>
      <c r="CO161" s="21">
        <v>-288.48997000000003</v>
      </c>
      <c r="CP161" s="21">
        <v>-1261.5352600000001</v>
      </c>
      <c r="CQ161" s="21">
        <v>-1434.71318</v>
      </c>
      <c r="CR161" s="21">
        <v>-1503.77971</v>
      </c>
      <c r="CS161" s="21">
        <v>-1489.23767</v>
      </c>
      <c r="CT161" s="21">
        <v>-1408.9012499999999</v>
      </c>
      <c r="CU161" s="21">
        <v>-1461.4628399999999</v>
      </c>
      <c r="CV161" s="21">
        <v>-298.85246000000001</v>
      </c>
      <c r="CW161" s="21">
        <v>-435.39677999999998</v>
      </c>
      <c r="CX161" s="21">
        <v>-453.12353999999999</v>
      </c>
      <c r="CY161" s="21">
        <v>-452.19970000000001</v>
      </c>
      <c r="CZ161" s="21">
        <v>-427.91298</v>
      </c>
      <c r="DA161" s="21">
        <v>-443.61804000000001</v>
      </c>
      <c r="DB161" s="21">
        <v>-502.74211000000003</v>
      </c>
      <c r="DC161" s="21">
        <v>-619.92129</v>
      </c>
      <c r="DD161" s="21">
        <v>-648.52203999999995</v>
      </c>
      <c r="DE161" s="21">
        <v>-643.63815</v>
      </c>
      <c r="DF161" s="21">
        <v>-609.26575000000003</v>
      </c>
      <c r="DG161" s="21">
        <v>-631.62675000000002</v>
      </c>
      <c r="DH161" s="21">
        <v>-628.79213000000004</v>
      </c>
      <c r="DI161" s="21">
        <v>-748.35909000000004</v>
      </c>
      <c r="DJ161" s="21">
        <v>-783.71590000000003</v>
      </c>
      <c r="DK161" s="21">
        <v>-776.92551000000003</v>
      </c>
      <c r="DL161" s="21">
        <v>-735.49588000000006</v>
      </c>
      <c r="DM161" s="21">
        <v>-762.48973000000001</v>
      </c>
      <c r="DN161" s="21">
        <v>-771.84649000000002</v>
      </c>
      <c r="DO161" s="21">
        <v>-871.00833999999998</v>
      </c>
      <c r="DP161" s="21">
        <v>-913.28273999999999</v>
      </c>
      <c r="DQ161" s="21">
        <v>-904.13109999999995</v>
      </c>
      <c r="DR161" s="21">
        <v>-856.03693999999996</v>
      </c>
      <c r="DS161" s="21">
        <v>-887.45486000000005</v>
      </c>
      <c r="DT161" s="21">
        <v>-865.17183999999997</v>
      </c>
      <c r="DU161" s="21">
        <v>-949.18957999999998</v>
      </c>
      <c r="DV161" s="21">
        <v>-995.94213000000002</v>
      </c>
      <c r="DW161" s="21">
        <v>-985.19167000000004</v>
      </c>
      <c r="DX161" s="21">
        <v>-932.87437</v>
      </c>
      <c r="DY161" s="21">
        <v>-967.11234000000002</v>
      </c>
      <c r="DZ161" s="21">
        <v>-999.85556999999994</v>
      </c>
      <c r="EA161" s="21">
        <v>-1094.88959</v>
      </c>
      <c r="EB161" s="21">
        <v>-1149.4551300000001</v>
      </c>
      <c r="EC161" s="21">
        <v>-1136.43923</v>
      </c>
      <c r="ED161" s="21">
        <v>-1076.06998</v>
      </c>
      <c r="EE161" s="21">
        <v>-1115.5634600000001</v>
      </c>
      <c r="EF161" s="21">
        <v>-1065.75314</v>
      </c>
      <c r="EG161" s="21">
        <v>-1119.15515</v>
      </c>
      <c r="EH161" s="21">
        <v>-1106.1700800000001</v>
      </c>
      <c r="EI161" s="21">
        <v>-1047.43434</v>
      </c>
      <c r="EJ161" s="21">
        <v>-1085.8768500000001</v>
      </c>
      <c r="EK161" s="21">
        <v>-959.46145999999999</v>
      </c>
      <c r="EL161" s="21">
        <v>-1035.96766</v>
      </c>
      <c r="EM161" s="21">
        <v>-1087.5701100000001</v>
      </c>
      <c r="EN161" s="21">
        <v>-1075.21651</v>
      </c>
      <c r="EO161" s="21">
        <v>-1018.16085</v>
      </c>
      <c r="EP161" s="21">
        <v>-1055.52898</v>
      </c>
      <c r="EQ161" s="21">
        <v>-1128.4301499999999</v>
      </c>
      <c r="ER161" s="21">
        <v>-1024.6434999999999</v>
      </c>
      <c r="ES161" s="21">
        <v>-1088.9719</v>
      </c>
      <c r="ET161" s="21">
        <v>-1143.8252399999999</v>
      </c>
      <c r="EU161" s="21">
        <v>-1130.18148</v>
      </c>
      <c r="EV161" s="21">
        <v>-1070.2540100000001</v>
      </c>
      <c r="EW161" s="21">
        <v>-1109.53405</v>
      </c>
      <c r="EX161" s="21">
        <v>-1047.48696</v>
      </c>
      <c r="EY161" s="21">
        <v>-1108.9634000000001</v>
      </c>
      <c r="EZ161" s="21">
        <v>-1165.18408</v>
      </c>
      <c r="FA161" s="21">
        <v>-1150.9383499999999</v>
      </c>
      <c r="FB161" s="21">
        <v>-1089.9018599999999</v>
      </c>
      <c r="FC161" s="21">
        <v>-1129.90301</v>
      </c>
      <c r="FD161" s="21">
        <v>-1371.9837399999999</v>
      </c>
      <c r="FE161" s="21">
        <v>-1449.3801599999999</v>
      </c>
      <c r="FF161" s="21">
        <v>-1523.3061700000001</v>
      </c>
      <c r="FG161" s="21">
        <v>-1504.23279</v>
      </c>
      <c r="FH161" s="21">
        <v>-1424.4673399999999</v>
      </c>
      <c r="FI161" s="21">
        <v>-1476.74758</v>
      </c>
      <c r="FJ161" s="21">
        <v>-754.15134999999998</v>
      </c>
      <c r="FK161" s="21">
        <v>-825.11432000000002</v>
      </c>
      <c r="FL161" s="21">
        <v>-866.16305999999997</v>
      </c>
      <c r="FM161" s="21">
        <v>-856.41930000000002</v>
      </c>
      <c r="FN161" s="21">
        <v>-810.93177000000003</v>
      </c>
      <c r="FO161" s="21">
        <v>-840.69425999999999</v>
      </c>
      <c r="FP161" s="21">
        <v>-206.94208</v>
      </c>
      <c r="FQ161" s="21">
        <v>-436.50078999999999</v>
      </c>
      <c r="FR161" s="21">
        <v>-451.06576000000001</v>
      </c>
      <c r="FS161" s="21">
        <v>-453.61356000000001</v>
      </c>
      <c r="FT161" s="21">
        <v>-428.66910999999999</v>
      </c>
      <c r="FU161" s="21">
        <v>-444.66300000000001</v>
      </c>
      <c r="FV161" s="21">
        <v>-384.18335999999999</v>
      </c>
      <c r="FW161" s="21">
        <v>-506.31635999999997</v>
      </c>
      <c r="FX161" s="21">
        <v>-528.48902999999996</v>
      </c>
      <c r="FY161" s="21">
        <v>-525.76472000000001</v>
      </c>
      <c r="FZ161" s="21">
        <v>-497.61353000000003</v>
      </c>
      <c r="GA161" s="21">
        <v>-515.87671</v>
      </c>
      <c r="GB161" s="21">
        <v>-838.23288000000002</v>
      </c>
      <c r="GC161" s="21">
        <v>-890.68206999999995</v>
      </c>
      <c r="GD161" s="21">
        <v>-935.70907999999997</v>
      </c>
      <c r="GE161" s="21">
        <v>-924.40261999999996</v>
      </c>
      <c r="GF161" s="21">
        <v>-875.37248999999997</v>
      </c>
      <c r="GG161" s="21">
        <v>-907.50005999999996</v>
      </c>
    </row>
    <row r="162" spans="2:189" x14ac:dyDescent="0.25">
      <c r="B162" s="39" t="s">
        <v>369</v>
      </c>
      <c r="C162" s="21">
        <v>899.46973000000003</v>
      </c>
      <c r="D162" s="21">
        <v>852.48364000000004</v>
      </c>
      <c r="E162" s="21">
        <v>899.46973000000003</v>
      </c>
      <c r="F162" s="21">
        <v>883.74684000000002</v>
      </c>
      <c r="G162" s="21">
        <v>837.39148999999998</v>
      </c>
      <c r="H162" s="21">
        <v>868.17289000000005</v>
      </c>
      <c r="I162" s="21">
        <v>-12421.1214</v>
      </c>
      <c r="J162" s="21">
        <v>-11772.26852</v>
      </c>
      <c r="K162" s="21">
        <v>-12421.1214</v>
      </c>
      <c r="L162" s="21">
        <v>-12203.9948</v>
      </c>
      <c r="M162" s="21">
        <v>-11563.858270000001</v>
      </c>
      <c r="N162" s="21">
        <v>-11988.92884</v>
      </c>
      <c r="O162" s="21">
        <v>-15104.731239999999</v>
      </c>
      <c r="P162" s="21">
        <v>-14315.69814</v>
      </c>
      <c r="Q162" s="21">
        <v>-15104.731239999999</v>
      </c>
      <c r="R162" s="21">
        <v>-14840.691870000001</v>
      </c>
      <c r="S162" s="21">
        <v>-14062.249889999999</v>
      </c>
      <c r="T162" s="21">
        <v>-14579.16178</v>
      </c>
      <c r="U162" s="21">
        <v>-76.16986</v>
      </c>
      <c r="V162" s="21">
        <v>-83.447760000000002</v>
      </c>
      <c r="W162" s="21">
        <v>-87.625789999999995</v>
      </c>
      <c r="X162" s="21">
        <v>-86.611609999999999</v>
      </c>
      <c r="Y162" s="21">
        <v>-82.176310000000001</v>
      </c>
      <c r="Z162" s="21">
        <v>-85.024240000000006</v>
      </c>
      <c r="AA162" s="21">
        <v>-257.54993000000002</v>
      </c>
      <c r="AB162" s="21">
        <v>-250.89407</v>
      </c>
      <c r="AC162" s="21">
        <v>-264.40188000000001</v>
      </c>
      <c r="AD162" s="21">
        <v>-260.32472000000001</v>
      </c>
      <c r="AE162" s="21">
        <v>-246.73434</v>
      </c>
      <c r="AF162" s="21">
        <v>-255.63229999999999</v>
      </c>
      <c r="AG162" s="21">
        <v>-13752.2727</v>
      </c>
      <c r="AH162" s="21">
        <v>-13033.88761</v>
      </c>
      <c r="AI162" s="21">
        <v>-13752.2727</v>
      </c>
      <c r="AJ162" s="21">
        <v>-13511.880939999999</v>
      </c>
      <c r="AK162" s="21">
        <v>-12803.135689999999</v>
      </c>
      <c r="AL162" s="21">
        <v>-13273.765659999999</v>
      </c>
      <c r="AM162" s="21">
        <v>-8.4390300000000007</v>
      </c>
      <c r="AN162" s="21">
        <v>-19.827860000000001</v>
      </c>
      <c r="AO162" s="21">
        <v>-20.48602</v>
      </c>
      <c r="AP162" s="21">
        <v>-20.60669</v>
      </c>
      <c r="AQ162" s="21">
        <v>-19.625219999999999</v>
      </c>
      <c r="AR162" s="21">
        <v>-20.19932</v>
      </c>
      <c r="AS162" s="21">
        <v>-15.357799999999999</v>
      </c>
      <c r="AT162" s="21">
        <v>-23.403040000000001</v>
      </c>
      <c r="AU162" s="21">
        <v>-24.356059999999999</v>
      </c>
      <c r="AV162" s="21">
        <v>-24.307400000000001</v>
      </c>
      <c r="AW162" s="21">
        <v>-23.102789999999999</v>
      </c>
      <c r="AX162" s="21">
        <v>-23.840150000000001</v>
      </c>
      <c r="AY162" s="21">
        <v>-65.501149999999996</v>
      </c>
      <c r="AZ162" s="21">
        <v>-73.291409999999999</v>
      </c>
      <c r="BA162" s="21">
        <v>-76.956000000000003</v>
      </c>
      <c r="BB162" s="21">
        <v>-76.067250000000001</v>
      </c>
      <c r="BC162" s="21">
        <v>-72.122370000000004</v>
      </c>
      <c r="BD162" s="21">
        <v>-74.661760000000001</v>
      </c>
      <c r="BE162" s="21">
        <v>-117.31789000000001</v>
      </c>
      <c r="BF162" s="21">
        <v>-121.61830999999999</v>
      </c>
      <c r="BG162" s="21">
        <v>-127.94331</v>
      </c>
      <c r="BH162" s="21">
        <v>-126.20384</v>
      </c>
      <c r="BI162" s="21">
        <v>-119.58851</v>
      </c>
      <c r="BJ162" s="21">
        <v>-123.88688</v>
      </c>
      <c r="BK162" s="21">
        <v>-283.17631</v>
      </c>
      <c r="BL162" s="21">
        <v>-270.93874</v>
      </c>
      <c r="BM162" s="21">
        <v>-285.71893</v>
      </c>
      <c r="BN162" s="21">
        <v>-281.10658000000001</v>
      </c>
      <c r="BO162" s="21">
        <v>-266.17890999999997</v>
      </c>
      <c r="BP162" s="21">
        <v>-275.99083999999999</v>
      </c>
      <c r="BQ162" s="21">
        <v>-161.01969</v>
      </c>
      <c r="BR162" s="21">
        <v>-162.80861999999999</v>
      </c>
      <c r="BS162" s="21">
        <v>-171.52781999999999</v>
      </c>
      <c r="BT162" s="21">
        <v>-168.93313000000001</v>
      </c>
      <c r="BU162" s="21">
        <v>-160.02324999999999</v>
      </c>
      <c r="BV162" s="21">
        <v>-165.85666000000001</v>
      </c>
      <c r="BW162" s="21">
        <v>-156.74431000000001</v>
      </c>
      <c r="BX162" s="21">
        <v>-156.06549999999999</v>
      </c>
      <c r="BY162" s="21">
        <v>-164.38038</v>
      </c>
      <c r="BZ162" s="21">
        <v>-161.93573000000001</v>
      </c>
      <c r="CA162" s="21">
        <v>-153.39035000000001</v>
      </c>
      <c r="CB162" s="21">
        <v>-158.97602000000001</v>
      </c>
      <c r="CC162" s="21">
        <v>-530.06187999999997</v>
      </c>
      <c r="CD162" s="21">
        <v>-499.29147999999998</v>
      </c>
      <c r="CE162" s="21">
        <v>-526.82736999999997</v>
      </c>
      <c r="CF162" s="21">
        <v>-518.00471000000005</v>
      </c>
      <c r="CG162" s="21">
        <v>-490.41710999999998</v>
      </c>
      <c r="CH162" s="21">
        <v>-508.60117000000002</v>
      </c>
      <c r="CI162" s="21">
        <v>7587.1414400000003</v>
      </c>
      <c r="CJ162" s="21">
        <v>7185.9074600000004</v>
      </c>
      <c r="CK162" s="21">
        <v>7587.1414400000003</v>
      </c>
      <c r="CL162" s="21">
        <v>7452.8952300000001</v>
      </c>
      <c r="CM162" s="21">
        <v>7056.96252</v>
      </c>
      <c r="CN162" s="21">
        <v>7319.87374</v>
      </c>
      <c r="CO162" s="21">
        <v>-30.127690000000001</v>
      </c>
      <c r="CP162" s="21">
        <v>-166.50981999999999</v>
      </c>
      <c r="CQ162" s="21">
        <v>-177.74388999999999</v>
      </c>
      <c r="CR162" s="21">
        <v>-186.77594999999999</v>
      </c>
      <c r="CS162" s="21">
        <v>-184.46562</v>
      </c>
      <c r="CT162" s="21">
        <v>-174.83984000000001</v>
      </c>
      <c r="CU162" s="21">
        <v>-181.05976999999999</v>
      </c>
      <c r="CV162" s="21">
        <v>-12.896979999999999</v>
      </c>
      <c r="CW162" s="21">
        <v>-25.802440000000001</v>
      </c>
      <c r="CX162" s="21">
        <v>-26.71161</v>
      </c>
      <c r="CY162" s="21">
        <v>-26.80986</v>
      </c>
      <c r="CZ162" s="21">
        <v>-25.536090000000002</v>
      </c>
      <c r="DA162" s="21">
        <v>-26.290579999999999</v>
      </c>
      <c r="DB162" s="21">
        <v>-45.016359999999999</v>
      </c>
      <c r="DC162" s="21">
        <v>-55.237810000000003</v>
      </c>
      <c r="DD162" s="21">
        <v>-57.831519999999998</v>
      </c>
      <c r="DE162" s="21">
        <v>-57.347769999999997</v>
      </c>
      <c r="DF162" s="21">
        <v>-54.461039999999997</v>
      </c>
      <c r="DG162" s="21">
        <v>-56.281689999999998</v>
      </c>
      <c r="DH162" s="21">
        <v>-69.694419999999994</v>
      </c>
      <c r="DI162" s="21">
        <v>-79.162260000000003</v>
      </c>
      <c r="DJ162" s="21">
        <v>-83.053659999999994</v>
      </c>
      <c r="DK162" s="21">
        <v>-82.171369999999996</v>
      </c>
      <c r="DL162" s="21">
        <v>-77.989149999999995</v>
      </c>
      <c r="DM162" s="21">
        <v>-80.657960000000003</v>
      </c>
      <c r="DN162" s="21">
        <v>-107.81689</v>
      </c>
      <c r="DO162" s="21">
        <v>-113.68378</v>
      </c>
      <c r="DP162" s="21">
        <v>-119.50042000000001</v>
      </c>
      <c r="DQ162" s="21">
        <v>-117.98249</v>
      </c>
      <c r="DR162" s="21">
        <v>-111.90485</v>
      </c>
      <c r="DS162" s="21">
        <v>-115.83122</v>
      </c>
      <c r="DT162" s="21">
        <v>-118.49014</v>
      </c>
      <c r="DU162" s="21">
        <v>-122.85917000000001</v>
      </c>
      <c r="DV162" s="21">
        <v>-129.19607999999999</v>
      </c>
      <c r="DW162" s="21">
        <v>-127.49760999999999</v>
      </c>
      <c r="DX162" s="21">
        <v>-120.91365999999999</v>
      </c>
      <c r="DY162" s="21">
        <v>-125.17989</v>
      </c>
      <c r="DZ162" s="21">
        <v>-113.36995</v>
      </c>
      <c r="EA162" s="21">
        <v>-119.93405</v>
      </c>
      <c r="EB162" s="21">
        <v>-126.0852</v>
      </c>
      <c r="EC162" s="21">
        <v>-124.47055</v>
      </c>
      <c r="ED162" s="21">
        <v>-118.06415</v>
      </c>
      <c r="EE162" s="21">
        <v>-122.19962</v>
      </c>
      <c r="EF162" s="21">
        <v>-129.13131999999999</v>
      </c>
      <c r="EG162" s="21">
        <v>-135.83020999999999</v>
      </c>
      <c r="EH162" s="21">
        <v>-134.00873000000001</v>
      </c>
      <c r="EI162" s="21">
        <v>-127.08881</v>
      </c>
      <c r="EJ162" s="21">
        <v>-131.57048</v>
      </c>
      <c r="EK162" s="21">
        <v>-174.03543999999999</v>
      </c>
      <c r="EL162" s="21">
        <v>-174.37394</v>
      </c>
      <c r="EM162" s="21">
        <v>-183.57413</v>
      </c>
      <c r="EN162" s="21">
        <v>-180.94101000000001</v>
      </c>
      <c r="EO162" s="21">
        <v>-171.54308</v>
      </c>
      <c r="EP162" s="21">
        <v>-177.66737000000001</v>
      </c>
      <c r="EQ162" s="21">
        <v>-262.68865</v>
      </c>
      <c r="ER162" s="21">
        <v>-222.66382999999999</v>
      </c>
      <c r="ES162" s="21">
        <v>-218.87406999999999</v>
      </c>
      <c r="ET162" s="21">
        <v>-230.57048</v>
      </c>
      <c r="EU162" s="21">
        <v>-227.10534000000001</v>
      </c>
      <c r="EV162" s="21">
        <v>-215.27014</v>
      </c>
      <c r="EW162" s="21">
        <v>-223.00771</v>
      </c>
      <c r="EX162" s="21">
        <v>-118.87053</v>
      </c>
      <c r="EY162" s="21">
        <v>-122.41079999999999</v>
      </c>
      <c r="EZ162" s="21">
        <v>-128.76996</v>
      </c>
      <c r="FA162" s="21">
        <v>-127.03167000000001</v>
      </c>
      <c r="FB162" s="21">
        <v>-120.4635</v>
      </c>
      <c r="FC162" s="21">
        <v>-124.72293000000001</v>
      </c>
      <c r="FD162" s="21">
        <v>-260.66309000000001</v>
      </c>
      <c r="FE162" s="21">
        <v>-257.51746000000003</v>
      </c>
      <c r="FF162" s="21">
        <v>-271.28206999999998</v>
      </c>
      <c r="FG162" s="21">
        <v>-267.20789000000002</v>
      </c>
      <c r="FH162" s="21">
        <v>-253.29354000000001</v>
      </c>
      <c r="FI162" s="21">
        <v>-262.38096000000002</v>
      </c>
      <c r="FJ162" s="21">
        <v>-112.69919</v>
      </c>
      <c r="FK162" s="21">
        <v>-115.64126</v>
      </c>
      <c r="FL162" s="21">
        <v>-121.67388</v>
      </c>
      <c r="FM162" s="21">
        <v>-120.00512000000001</v>
      </c>
      <c r="FN162" s="21">
        <v>-113.79397</v>
      </c>
      <c r="FO162" s="21">
        <v>-117.82553</v>
      </c>
      <c r="FP162" s="21">
        <v>-25.080580000000001</v>
      </c>
      <c r="FQ162" s="21">
        <v>-44.77046</v>
      </c>
      <c r="FR162" s="21">
        <v>-46.478729999999999</v>
      </c>
      <c r="FS162" s="21">
        <v>-46.511710000000001</v>
      </c>
      <c r="FT162" s="21">
        <v>-44.24098</v>
      </c>
      <c r="FU162" s="21">
        <v>-45.609349999999999</v>
      </c>
      <c r="FV162" s="21">
        <v>-24.21199</v>
      </c>
      <c r="FW162" s="21">
        <v>-35.597839999999998</v>
      </c>
      <c r="FX162" s="21">
        <v>-37.091650000000001</v>
      </c>
      <c r="FY162" s="21">
        <v>-36.971159999999998</v>
      </c>
      <c r="FZ162" s="21">
        <v>-35.152630000000002</v>
      </c>
      <c r="GA162" s="21">
        <v>-36.27084</v>
      </c>
      <c r="GB162" s="21">
        <v>-211.74110999999999</v>
      </c>
      <c r="GC162" s="21">
        <v>-206.51295999999999</v>
      </c>
      <c r="GD162" s="21">
        <v>-217.61969999999999</v>
      </c>
      <c r="GE162" s="21">
        <v>-214.27594999999999</v>
      </c>
      <c r="GF162" s="21">
        <v>-203.09108000000001</v>
      </c>
      <c r="GG162" s="21">
        <v>-210.41299000000001</v>
      </c>
    </row>
    <row r="163" spans="2:189" x14ac:dyDescent="0.25">
      <c r="B163" s="39" t="s">
        <v>370</v>
      </c>
      <c r="C163" s="21">
        <v>84992.485220000002</v>
      </c>
      <c r="D163" s="21">
        <v>80552.6872</v>
      </c>
      <c r="E163" s="21">
        <v>84992.485220000002</v>
      </c>
      <c r="F163" s="21">
        <v>83506.802379999994</v>
      </c>
      <c r="G163" s="21">
        <v>79126.602880000006</v>
      </c>
      <c r="H163" s="21">
        <v>82035.192309999999</v>
      </c>
      <c r="I163" s="21">
        <v>159728.45107000001</v>
      </c>
      <c r="J163" s="21">
        <v>151384.57763000001</v>
      </c>
      <c r="K163" s="21">
        <v>159728.45107000001</v>
      </c>
      <c r="L163" s="21">
        <v>156936.32837</v>
      </c>
      <c r="M163" s="21">
        <v>148704.54214999999</v>
      </c>
      <c r="N163" s="21">
        <v>154170.70428999999</v>
      </c>
      <c r="O163" s="21">
        <v>139906.57738999999</v>
      </c>
      <c r="P163" s="21">
        <v>132598.21030000001</v>
      </c>
      <c r="Q163" s="21">
        <v>139906.57738999999</v>
      </c>
      <c r="R163" s="21">
        <v>137460.93015</v>
      </c>
      <c r="S163" s="21">
        <v>130250.66262</v>
      </c>
      <c r="T163" s="21">
        <v>135038.52494999999</v>
      </c>
      <c r="U163" s="21">
        <v>615.44744000000003</v>
      </c>
      <c r="V163" s="21">
        <v>723.56339000000003</v>
      </c>
      <c r="W163" s="21">
        <v>774.13313000000005</v>
      </c>
      <c r="X163" s="21">
        <v>752.08145000000002</v>
      </c>
      <c r="Y163" s="21">
        <v>711.30505000000005</v>
      </c>
      <c r="Z163" s="21">
        <v>738.04795999999999</v>
      </c>
      <c r="AA163" s="21">
        <v>909.19344999999998</v>
      </c>
      <c r="AB163" s="21">
        <v>985.05790000000002</v>
      </c>
      <c r="AC163" s="21">
        <v>1049.7746</v>
      </c>
      <c r="AD163" s="21">
        <v>1023.30612</v>
      </c>
      <c r="AE163" s="21">
        <v>968.29462000000001</v>
      </c>
      <c r="AF163" s="21">
        <v>1004.4577</v>
      </c>
      <c r="AG163" s="21">
        <v>131517.78088999999</v>
      </c>
      <c r="AH163" s="21">
        <v>124647.61367999999</v>
      </c>
      <c r="AI163" s="21">
        <v>131517.78088999999</v>
      </c>
      <c r="AJ163" s="21">
        <v>129218.83054</v>
      </c>
      <c r="AK163" s="21">
        <v>122440.85254000001</v>
      </c>
      <c r="AL163" s="21">
        <v>126941.65111000001</v>
      </c>
      <c r="AM163" s="21">
        <v>201.94866999999999</v>
      </c>
      <c r="AN163" s="21">
        <v>332.12049000000002</v>
      </c>
      <c r="AO163" s="21">
        <v>360.10543999999999</v>
      </c>
      <c r="AP163" s="21">
        <v>345.83843999999999</v>
      </c>
      <c r="AQ163" s="21">
        <v>326.32916999999998</v>
      </c>
      <c r="AR163" s="21">
        <v>339.07445000000001</v>
      </c>
      <c r="AS163" s="21">
        <v>281.7217</v>
      </c>
      <c r="AT163" s="21">
        <v>370.50596000000002</v>
      </c>
      <c r="AU163" s="21">
        <v>398.35084999999998</v>
      </c>
      <c r="AV163" s="21">
        <v>385.36090999999999</v>
      </c>
      <c r="AW163" s="21">
        <v>363.96469000000002</v>
      </c>
      <c r="AX163" s="21">
        <v>377.99946999999997</v>
      </c>
      <c r="AY163" s="21">
        <v>554.69538</v>
      </c>
      <c r="AZ163" s="21">
        <v>659.77054999999996</v>
      </c>
      <c r="BA163" s="21">
        <v>705.5213</v>
      </c>
      <c r="BB163" s="21">
        <v>685.67763000000002</v>
      </c>
      <c r="BC163" s="21">
        <v>648.09315000000004</v>
      </c>
      <c r="BD163" s="21">
        <v>672.81088999999997</v>
      </c>
      <c r="BE163" s="21">
        <v>1115.78981</v>
      </c>
      <c r="BF163" s="21">
        <v>1186.6959199999999</v>
      </c>
      <c r="BG163" s="21">
        <v>1262.4649099999999</v>
      </c>
      <c r="BH163" s="21">
        <v>1232.38913</v>
      </c>
      <c r="BI163" s="21">
        <v>1165.5213000000001</v>
      </c>
      <c r="BJ163" s="21">
        <v>1209.5938599999999</v>
      </c>
      <c r="BK163" s="21">
        <v>765.42774999999995</v>
      </c>
      <c r="BL163" s="21">
        <v>818.45595000000003</v>
      </c>
      <c r="BM163" s="21">
        <v>871.45619999999997</v>
      </c>
      <c r="BN163" s="21">
        <v>850.09364000000005</v>
      </c>
      <c r="BO163" s="21">
        <v>803.84001999999998</v>
      </c>
      <c r="BP163" s="21">
        <v>834.31281000000001</v>
      </c>
      <c r="BQ163" s="21">
        <v>1232.72128</v>
      </c>
      <c r="BR163" s="21">
        <v>1291.2848200000001</v>
      </c>
      <c r="BS163" s="21">
        <v>1371.9510499999999</v>
      </c>
      <c r="BT163" s="21">
        <v>1340.7542000000001</v>
      </c>
      <c r="BU163" s="21">
        <v>1268.2669800000001</v>
      </c>
      <c r="BV163" s="21">
        <v>1316.11816</v>
      </c>
      <c r="BW163" s="21">
        <v>1497.7307800000001</v>
      </c>
      <c r="BX163" s="21">
        <v>1517.0168200000001</v>
      </c>
      <c r="BY163" s="21">
        <v>1609.97738</v>
      </c>
      <c r="BZ163" s="21">
        <v>1574.8928000000001</v>
      </c>
      <c r="CA163" s="21">
        <v>1489.8560299999999</v>
      </c>
      <c r="CB163" s="21">
        <v>1545.97172</v>
      </c>
      <c r="CC163" s="21">
        <v>986.76818000000003</v>
      </c>
      <c r="CD163" s="21">
        <v>1024.62545</v>
      </c>
      <c r="CE163" s="21">
        <v>1089.2356</v>
      </c>
      <c r="CF163" s="21">
        <v>1063.9908800000001</v>
      </c>
      <c r="CG163" s="21">
        <v>1006.2955899999999</v>
      </c>
      <c r="CH163" s="21">
        <v>1044.33385</v>
      </c>
      <c r="CI163" s="21">
        <v>9857.2529099999992</v>
      </c>
      <c r="CJ163" s="21">
        <v>9335.9676899999995</v>
      </c>
      <c r="CK163" s="21">
        <v>9857.2529099999992</v>
      </c>
      <c r="CL163" s="21">
        <v>9682.8395600000003</v>
      </c>
      <c r="CM163" s="21">
        <v>9168.4417599999997</v>
      </c>
      <c r="CN163" s="21">
        <v>9510.0173500000001</v>
      </c>
      <c r="CO163" s="21">
        <v>285.14114000000001</v>
      </c>
      <c r="CP163" s="21">
        <v>1214.49794</v>
      </c>
      <c r="CQ163" s="21">
        <v>1403.02754</v>
      </c>
      <c r="CR163" s="21">
        <v>1499.5715499999999</v>
      </c>
      <c r="CS163" s="21">
        <v>1458.0359599999999</v>
      </c>
      <c r="CT163" s="21">
        <v>1378.1081300000001</v>
      </c>
      <c r="CU163" s="21">
        <v>1430.67012</v>
      </c>
      <c r="CV163" s="21">
        <v>324.42502999999999</v>
      </c>
      <c r="CW163" s="21">
        <v>466.33740999999998</v>
      </c>
      <c r="CX163" s="21">
        <v>502.78390999999999</v>
      </c>
      <c r="CY163" s="21">
        <v>485.27071000000001</v>
      </c>
      <c r="CZ163" s="21">
        <v>458.5147</v>
      </c>
      <c r="DA163" s="21">
        <v>476.0308</v>
      </c>
      <c r="DB163" s="21">
        <v>530.50138000000004</v>
      </c>
      <c r="DC163" s="21">
        <v>652.85407999999995</v>
      </c>
      <c r="DD163" s="21">
        <v>700.35878000000002</v>
      </c>
      <c r="DE163" s="21">
        <v>678.81263999999999</v>
      </c>
      <c r="DF163" s="21">
        <v>641.82160999999996</v>
      </c>
      <c r="DG163" s="21">
        <v>666.05686000000003</v>
      </c>
      <c r="DH163" s="21">
        <v>633.09527000000003</v>
      </c>
      <c r="DI163" s="21">
        <v>760.21479999999997</v>
      </c>
      <c r="DJ163" s="21">
        <v>814.67136000000005</v>
      </c>
      <c r="DK163" s="21">
        <v>790.31811000000005</v>
      </c>
      <c r="DL163" s="21">
        <v>747.35338000000002</v>
      </c>
      <c r="DM163" s="21">
        <v>775.51754000000005</v>
      </c>
      <c r="DN163" s="21">
        <v>737.09594000000004</v>
      </c>
      <c r="DO163" s="21">
        <v>846.98780999999997</v>
      </c>
      <c r="DP163" s="21">
        <v>904.83793000000003</v>
      </c>
      <c r="DQ163" s="21">
        <v>880.22654</v>
      </c>
      <c r="DR163" s="21">
        <v>832.62157999999999</v>
      </c>
      <c r="DS163" s="21">
        <v>863.85905000000002</v>
      </c>
      <c r="DT163" s="21">
        <v>858.92291</v>
      </c>
      <c r="DU163" s="21">
        <v>951.84427000000005</v>
      </c>
      <c r="DV163" s="21">
        <v>1014.56641</v>
      </c>
      <c r="DW163" s="21">
        <v>988.85838999999999</v>
      </c>
      <c r="DX163" s="21">
        <v>935.66552000000001</v>
      </c>
      <c r="DY163" s="21">
        <v>970.65156000000002</v>
      </c>
      <c r="DZ163" s="21">
        <v>1056.82086</v>
      </c>
      <c r="EA163" s="21">
        <v>1156.9252200000001</v>
      </c>
      <c r="EB163" s="21">
        <v>1233.7304899999999</v>
      </c>
      <c r="EC163" s="21">
        <v>1201.9194600000001</v>
      </c>
      <c r="ED163" s="21">
        <v>1137.2500700000001</v>
      </c>
      <c r="EE163" s="21">
        <v>1179.7406599999999</v>
      </c>
      <c r="EF163" s="21">
        <v>1141.7920300000001</v>
      </c>
      <c r="EG163" s="21">
        <v>1216.81367</v>
      </c>
      <c r="EH163" s="21">
        <v>1186.09512</v>
      </c>
      <c r="EI163" s="21">
        <v>1122.3611900000001</v>
      </c>
      <c r="EJ163" s="21">
        <v>1164.2495799999999</v>
      </c>
      <c r="EK163" s="21">
        <v>985.48051999999996</v>
      </c>
      <c r="EL163" s="21">
        <v>1068.9034799999999</v>
      </c>
      <c r="EM163" s="21">
        <v>1138.09879</v>
      </c>
      <c r="EN163" s="21">
        <v>1110.29594</v>
      </c>
      <c r="EO163" s="21">
        <v>1050.7130400000001</v>
      </c>
      <c r="EP163" s="21">
        <v>1089.921</v>
      </c>
      <c r="EQ163" s="21">
        <v>1083.75414</v>
      </c>
      <c r="ER163" s="21">
        <v>968.47482000000002</v>
      </c>
      <c r="ES163" s="21">
        <v>1045.37075</v>
      </c>
      <c r="ET163" s="21">
        <v>1112.7647999999999</v>
      </c>
      <c r="EU163" s="21">
        <v>1085.8129200000001</v>
      </c>
      <c r="EV163" s="21">
        <v>1027.5759700000001</v>
      </c>
      <c r="EW163" s="21">
        <v>1065.9028499999999</v>
      </c>
      <c r="EX163" s="21">
        <v>1123.2266299999999</v>
      </c>
      <c r="EY163" s="21">
        <v>1187.88032</v>
      </c>
      <c r="EZ163" s="21">
        <v>1263.5305499999999</v>
      </c>
      <c r="FA163" s="21">
        <v>1233.7233699999999</v>
      </c>
      <c r="FB163" s="21">
        <v>1167.63525</v>
      </c>
      <c r="FC163" s="21">
        <v>1211.0966900000001</v>
      </c>
      <c r="FD163" s="21">
        <v>1370.90642</v>
      </c>
      <c r="FE163" s="21">
        <v>1458.9089300000001</v>
      </c>
      <c r="FF163" s="21">
        <v>1553.2380499999999</v>
      </c>
      <c r="FG163" s="21">
        <v>1515.3096800000001</v>
      </c>
      <c r="FH163" s="21">
        <v>1434.0556999999999</v>
      </c>
      <c r="FI163" s="21">
        <v>1487.4842200000001</v>
      </c>
      <c r="FJ163" s="21">
        <v>722.08587999999997</v>
      </c>
      <c r="FK163" s="21">
        <v>802.20370000000003</v>
      </c>
      <c r="FL163" s="21">
        <v>855.93313999999998</v>
      </c>
      <c r="FM163" s="21">
        <v>833.47929999999997</v>
      </c>
      <c r="FN163" s="21">
        <v>788.56939</v>
      </c>
      <c r="FO163" s="21">
        <v>818.06740000000002</v>
      </c>
      <c r="FP163" s="21">
        <v>184.65639999999999</v>
      </c>
      <c r="FQ163" s="21">
        <v>424.80097000000001</v>
      </c>
      <c r="FR163" s="21">
        <v>465.40550000000002</v>
      </c>
      <c r="FS163" s="21">
        <v>443.00689</v>
      </c>
      <c r="FT163" s="21">
        <v>417.47863000000001</v>
      </c>
      <c r="FU163" s="21">
        <v>434.07839999999999</v>
      </c>
      <c r="FV163" s="21">
        <v>423.87547999999998</v>
      </c>
      <c r="FW163" s="21">
        <v>550.17219999999998</v>
      </c>
      <c r="FX163" s="21">
        <v>591.06327999999996</v>
      </c>
      <c r="FY163" s="21">
        <v>572.22959000000003</v>
      </c>
      <c r="FZ163" s="21">
        <v>540.89792</v>
      </c>
      <c r="GA163" s="21">
        <v>561.39972</v>
      </c>
      <c r="GB163" s="21">
        <v>808.12540999999999</v>
      </c>
      <c r="GC163" s="21">
        <v>869.59333000000004</v>
      </c>
      <c r="GD163" s="21">
        <v>925.81536000000006</v>
      </c>
      <c r="GE163" s="21">
        <v>903.27138000000002</v>
      </c>
      <c r="GF163" s="21">
        <v>854.78722000000005</v>
      </c>
      <c r="GG163" s="21">
        <v>886.65713000000005</v>
      </c>
    </row>
    <row r="164" spans="2:189" x14ac:dyDescent="0.25">
      <c r="B164" s="39" t="s">
        <v>371</v>
      </c>
      <c r="C164" s="21">
        <v>85770.817160000006</v>
      </c>
      <c r="D164" s="21">
        <v>81290.361000000004</v>
      </c>
      <c r="E164" s="21">
        <v>85770.817160000006</v>
      </c>
      <c r="F164" s="21">
        <v>84271.528950000007</v>
      </c>
      <c r="G164" s="21">
        <v>79851.217090000006</v>
      </c>
      <c r="H164" s="21">
        <v>82786.442389999997</v>
      </c>
      <c r="I164" s="21">
        <v>160251.46561000001</v>
      </c>
      <c r="J164" s="21">
        <v>151880.27100000001</v>
      </c>
      <c r="K164" s="21">
        <v>160251.46561000001</v>
      </c>
      <c r="L164" s="21">
        <v>157450.20039000001</v>
      </c>
      <c r="M164" s="21">
        <v>149191.46002</v>
      </c>
      <c r="N164" s="21">
        <v>154675.52054999999</v>
      </c>
      <c r="O164" s="21">
        <v>141601.60279</v>
      </c>
      <c r="P164" s="21">
        <v>134204.69185</v>
      </c>
      <c r="Q164" s="21">
        <v>141601.60279</v>
      </c>
      <c r="R164" s="21">
        <v>139126.32553</v>
      </c>
      <c r="S164" s="21">
        <v>131828.70267</v>
      </c>
      <c r="T164" s="21">
        <v>136674.57191</v>
      </c>
      <c r="U164" s="21">
        <v>551.96703000000002</v>
      </c>
      <c r="V164" s="21">
        <v>655.54889000000003</v>
      </c>
      <c r="W164" s="21">
        <v>702.33504000000005</v>
      </c>
      <c r="X164" s="21">
        <v>681.60501999999997</v>
      </c>
      <c r="Y164" s="21">
        <v>644.44509000000005</v>
      </c>
      <c r="Z164" s="21">
        <v>667.88171</v>
      </c>
      <c r="AA164" s="21">
        <v>934.86220000000003</v>
      </c>
      <c r="AB164" s="21">
        <v>1000.62901</v>
      </c>
      <c r="AC164" s="21">
        <v>1066.18418</v>
      </c>
      <c r="AD164" s="21">
        <v>1039.5097499999999</v>
      </c>
      <c r="AE164" s="21">
        <v>983.58450000000005</v>
      </c>
      <c r="AF164" s="21">
        <v>1019.48063</v>
      </c>
      <c r="AG164" s="21">
        <v>133845.03769999999</v>
      </c>
      <c r="AH164" s="21">
        <v>126853.30028</v>
      </c>
      <c r="AI164" s="21">
        <v>133845.03769999999</v>
      </c>
      <c r="AJ164" s="21">
        <v>131505.40656</v>
      </c>
      <c r="AK164" s="21">
        <v>124607.48968</v>
      </c>
      <c r="AL164" s="21">
        <v>129187.93158</v>
      </c>
      <c r="AM164" s="21">
        <v>179.93145999999999</v>
      </c>
      <c r="AN164" s="21">
        <v>302.97363999999999</v>
      </c>
      <c r="AO164" s="21">
        <v>329.31596000000002</v>
      </c>
      <c r="AP164" s="21">
        <v>315.68025999999998</v>
      </c>
      <c r="AQ164" s="21">
        <v>297.69197000000003</v>
      </c>
      <c r="AR164" s="21">
        <v>308.59307000000001</v>
      </c>
      <c r="AS164" s="21">
        <v>256.01724999999999</v>
      </c>
      <c r="AT164" s="21">
        <v>340.24777</v>
      </c>
      <c r="AU164" s="21">
        <v>366.38744000000003</v>
      </c>
      <c r="AV164" s="21">
        <v>354.03154999999998</v>
      </c>
      <c r="AW164" s="21">
        <v>334.24121000000002</v>
      </c>
      <c r="AX164" s="21">
        <v>346.55898999999999</v>
      </c>
      <c r="AY164" s="21">
        <v>498.06101999999998</v>
      </c>
      <c r="AZ164" s="21">
        <v>598.19187999999997</v>
      </c>
      <c r="BA164" s="21">
        <v>640.48577999999998</v>
      </c>
      <c r="BB164" s="21">
        <v>621.87311</v>
      </c>
      <c r="BC164" s="21">
        <v>587.60654999999997</v>
      </c>
      <c r="BD164" s="21">
        <v>609.32926999999995</v>
      </c>
      <c r="BE164" s="21">
        <v>1055.77223</v>
      </c>
      <c r="BF164" s="21">
        <v>1122.1144400000001</v>
      </c>
      <c r="BG164" s="21">
        <v>1194.2554600000001</v>
      </c>
      <c r="BH164" s="21">
        <v>1165.4737399999999</v>
      </c>
      <c r="BI164" s="21">
        <v>1102.088</v>
      </c>
      <c r="BJ164" s="21">
        <v>1142.9931899999999</v>
      </c>
      <c r="BK164" s="21">
        <v>818.64005999999995</v>
      </c>
      <c r="BL164" s="21">
        <v>861.16561999999999</v>
      </c>
      <c r="BM164" s="21">
        <v>916.54183</v>
      </c>
      <c r="BN164" s="21">
        <v>894.46396000000004</v>
      </c>
      <c r="BO164" s="21">
        <v>845.76943000000006</v>
      </c>
      <c r="BP164" s="21">
        <v>877.18773999999996</v>
      </c>
      <c r="BQ164" s="21">
        <v>974.16726000000006</v>
      </c>
      <c r="BR164" s="21">
        <v>1038.91067</v>
      </c>
      <c r="BS164" s="21">
        <v>1105.4363499999999</v>
      </c>
      <c r="BT164" s="21">
        <v>1079.00333</v>
      </c>
      <c r="BU164" s="21">
        <v>1020.40864</v>
      </c>
      <c r="BV164" s="21">
        <v>1058.3184100000001</v>
      </c>
      <c r="BW164" s="21">
        <v>1262.25971</v>
      </c>
      <c r="BX164" s="21">
        <v>1290.65822</v>
      </c>
      <c r="BY164" s="21">
        <v>1370.9399800000001</v>
      </c>
      <c r="BZ164" s="21">
        <v>1340.1320800000001</v>
      </c>
      <c r="CA164" s="21">
        <v>1267.56068</v>
      </c>
      <c r="CB164" s="21">
        <v>1314.6836699999999</v>
      </c>
      <c r="CC164" s="21">
        <v>1259.1367700000001</v>
      </c>
      <c r="CD164" s="21">
        <v>1270.0275099999999</v>
      </c>
      <c r="CE164" s="21">
        <v>1348.3517999999999</v>
      </c>
      <c r="CF164" s="21">
        <v>1318.64123</v>
      </c>
      <c r="CG164" s="21">
        <v>1247.26433</v>
      </c>
      <c r="CH164" s="21">
        <v>1293.6724999999999</v>
      </c>
      <c r="CI164" s="21">
        <v>10663.472470000001</v>
      </c>
      <c r="CJ164" s="21">
        <v>10099.551600000001</v>
      </c>
      <c r="CK164" s="21">
        <v>10663.472470000001</v>
      </c>
      <c r="CL164" s="21">
        <v>10474.79394</v>
      </c>
      <c r="CM164" s="21">
        <v>9918.3238099999999</v>
      </c>
      <c r="CN164" s="21">
        <v>10287.8367</v>
      </c>
      <c r="CO164" s="21">
        <v>256.96030999999999</v>
      </c>
      <c r="CP164" s="21">
        <v>1088.00461</v>
      </c>
      <c r="CQ164" s="21">
        <v>1269.33476</v>
      </c>
      <c r="CR164" s="21">
        <v>1358.35384</v>
      </c>
      <c r="CS164" s="21">
        <v>1319.4822999999999</v>
      </c>
      <c r="CT164" s="21">
        <v>1246.7949799999999</v>
      </c>
      <c r="CU164" s="21">
        <v>1292.9182800000001</v>
      </c>
      <c r="CV164" s="21">
        <v>293.18049999999999</v>
      </c>
      <c r="CW164" s="21">
        <v>427.6139</v>
      </c>
      <c r="CX164" s="21">
        <v>461.88596000000001</v>
      </c>
      <c r="CY164" s="21">
        <v>445.18693000000002</v>
      </c>
      <c r="CZ164" s="21">
        <v>420.44173999999998</v>
      </c>
      <c r="DA164" s="21">
        <v>435.63900999999998</v>
      </c>
      <c r="DB164" s="21">
        <v>479.27483000000001</v>
      </c>
      <c r="DC164" s="21">
        <v>595.74005</v>
      </c>
      <c r="DD164" s="21">
        <v>640.06596999999999</v>
      </c>
      <c r="DE164" s="21">
        <v>619.64337</v>
      </c>
      <c r="DF164" s="21">
        <v>585.67393000000004</v>
      </c>
      <c r="DG164" s="21">
        <v>606.94097999999997</v>
      </c>
      <c r="DH164" s="21">
        <v>568.66872999999998</v>
      </c>
      <c r="DI164" s="21">
        <v>690.09978999999998</v>
      </c>
      <c r="DJ164" s="21">
        <v>740.65625</v>
      </c>
      <c r="DK164" s="21">
        <v>717.66645000000005</v>
      </c>
      <c r="DL164" s="21">
        <v>678.42683999999997</v>
      </c>
      <c r="DM164" s="21">
        <v>703.07853</v>
      </c>
      <c r="DN164" s="21">
        <v>664.08153000000004</v>
      </c>
      <c r="DO164" s="21">
        <v>769.50612999999998</v>
      </c>
      <c r="DP164" s="21">
        <v>823.04344000000003</v>
      </c>
      <c r="DQ164" s="21">
        <v>799.93731000000002</v>
      </c>
      <c r="DR164" s="21">
        <v>756.45605</v>
      </c>
      <c r="DS164" s="21">
        <v>783.98744999999997</v>
      </c>
      <c r="DT164" s="21">
        <v>792.63148999999999</v>
      </c>
      <c r="DU164" s="21">
        <v>881.16079999999999</v>
      </c>
      <c r="DV164" s="21">
        <v>939.93102999999996</v>
      </c>
      <c r="DW164" s="21">
        <v>915.61131999999998</v>
      </c>
      <c r="DX164" s="21">
        <v>866.18281999999999</v>
      </c>
      <c r="DY164" s="21">
        <v>897.75283000000002</v>
      </c>
      <c r="DZ164" s="21">
        <v>987.91440999999998</v>
      </c>
      <c r="EA164" s="21">
        <v>1082.4455700000001</v>
      </c>
      <c r="EB164" s="21">
        <v>1155.10923</v>
      </c>
      <c r="EC164" s="21">
        <v>1124.74091</v>
      </c>
      <c r="ED164" s="21">
        <v>1064.03349</v>
      </c>
      <c r="EE164" s="21">
        <v>1102.8314800000001</v>
      </c>
      <c r="EF164" s="21">
        <v>1087.5118299999999</v>
      </c>
      <c r="EG164" s="21">
        <v>1159.5152499999999</v>
      </c>
      <c r="EH164" s="21">
        <v>1129.8661300000001</v>
      </c>
      <c r="EI164" s="21">
        <v>1068.9981600000001</v>
      </c>
      <c r="EJ164" s="21">
        <v>1107.99731</v>
      </c>
      <c r="EK164" s="21">
        <v>967.59585000000004</v>
      </c>
      <c r="EL164" s="21">
        <v>1043.2692300000001</v>
      </c>
      <c r="EM164" s="21">
        <v>1111.0193300000001</v>
      </c>
      <c r="EN164" s="21">
        <v>1083.78514</v>
      </c>
      <c r="EO164" s="21">
        <v>1025.5053</v>
      </c>
      <c r="EP164" s="21">
        <v>1062.9222</v>
      </c>
      <c r="EQ164" s="21">
        <v>1092.95453</v>
      </c>
      <c r="ER164" s="21">
        <v>919.83019000000002</v>
      </c>
      <c r="ES164" s="21">
        <v>991.58154999999999</v>
      </c>
      <c r="ET164" s="21">
        <v>1055.9645599999999</v>
      </c>
      <c r="EU164" s="21">
        <v>1030.0882799999999</v>
      </c>
      <c r="EV164" s="21">
        <v>974.69788000000005</v>
      </c>
      <c r="EW164" s="21">
        <v>1010.2608300000001</v>
      </c>
      <c r="EX164" s="21">
        <v>954.28402000000006</v>
      </c>
      <c r="EY164" s="21">
        <v>1022.21644</v>
      </c>
      <c r="EZ164" s="21">
        <v>1088.6485</v>
      </c>
      <c r="FA164" s="21">
        <v>1061.9389000000001</v>
      </c>
      <c r="FB164" s="21">
        <v>1004.80468</v>
      </c>
      <c r="FC164" s="21">
        <v>1041.47459</v>
      </c>
      <c r="FD164" s="21">
        <v>1293.8520900000001</v>
      </c>
      <c r="FE164" s="21">
        <v>1376.2387799999999</v>
      </c>
      <c r="FF164" s="21">
        <v>1465.97091</v>
      </c>
      <c r="FG164" s="21">
        <v>1429.6391000000001</v>
      </c>
      <c r="FH164" s="21">
        <v>1352.78837</v>
      </c>
      <c r="FI164" s="21">
        <v>1402.1689899999999</v>
      </c>
      <c r="FJ164" s="21">
        <v>659.98512000000005</v>
      </c>
      <c r="FK164" s="21">
        <v>736.66777000000002</v>
      </c>
      <c r="FL164" s="21">
        <v>786.74887999999999</v>
      </c>
      <c r="FM164" s="21">
        <v>765.55804000000001</v>
      </c>
      <c r="FN164" s="21">
        <v>724.14736000000005</v>
      </c>
      <c r="FO164" s="21">
        <v>750.53841</v>
      </c>
      <c r="FP164" s="21">
        <v>155.23276000000001</v>
      </c>
      <c r="FQ164" s="21">
        <v>382.21737000000002</v>
      </c>
      <c r="FR164" s="21">
        <v>420.41949</v>
      </c>
      <c r="FS164" s="21">
        <v>398.96908000000002</v>
      </c>
      <c r="FT164" s="21">
        <v>375.63526999999999</v>
      </c>
      <c r="FU164" s="21">
        <v>389.29034999999999</v>
      </c>
      <c r="FV164" s="21">
        <v>385.09343000000001</v>
      </c>
      <c r="FW164" s="21">
        <v>504.88673999999997</v>
      </c>
      <c r="FX164" s="21">
        <v>543.25392999999997</v>
      </c>
      <c r="FY164" s="21">
        <v>525.33844999999997</v>
      </c>
      <c r="FZ164" s="21">
        <v>496.37605000000002</v>
      </c>
      <c r="GA164" s="21">
        <v>514.37364000000002</v>
      </c>
      <c r="GB164" s="21">
        <v>825.74649999999997</v>
      </c>
      <c r="GC164" s="21">
        <v>878.96127000000001</v>
      </c>
      <c r="GD164" s="21">
        <v>935.70362999999998</v>
      </c>
      <c r="GE164" s="21">
        <v>913.05969000000005</v>
      </c>
      <c r="GF164" s="21">
        <v>863.98276999999996</v>
      </c>
      <c r="GG164" s="21">
        <v>895.52227000000005</v>
      </c>
    </row>
    <row r="165" spans="2:189" x14ac:dyDescent="0.25">
      <c r="B165" s="39" t="s">
        <v>372</v>
      </c>
      <c r="C165" s="21">
        <v>48727.583440000002</v>
      </c>
      <c r="D165" s="21">
        <v>46182.17454</v>
      </c>
      <c r="E165" s="21">
        <v>48727.583440000002</v>
      </c>
      <c r="F165" s="21">
        <v>47875.817139999999</v>
      </c>
      <c r="G165" s="21">
        <v>45364.57705</v>
      </c>
      <c r="H165" s="21">
        <v>47032.118990000003</v>
      </c>
      <c r="I165" s="21">
        <v>91333.549870000003</v>
      </c>
      <c r="J165" s="21">
        <v>86562.480119999993</v>
      </c>
      <c r="K165" s="21">
        <v>91333.549870000003</v>
      </c>
      <c r="L165" s="21">
        <v>89736.999750000003</v>
      </c>
      <c r="M165" s="21">
        <v>85030.02205</v>
      </c>
      <c r="N165" s="21">
        <v>88155.601680000007</v>
      </c>
      <c r="O165" s="21">
        <v>78650.44081</v>
      </c>
      <c r="P165" s="21">
        <v>74541.93995</v>
      </c>
      <c r="Q165" s="21">
        <v>78650.44081</v>
      </c>
      <c r="R165" s="21">
        <v>77275.585980000003</v>
      </c>
      <c r="S165" s="21">
        <v>73222.233160000003</v>
      </c>
      <c r="T165" s="21">
        <v>75913.796990000003</v>
      </c>
      <c r="U165" s="21">
        <v>274.33672999999999</v>
      </c>
      <c r="V165" s="21">
        <v>339.73376999999999</v>
      </c>
      <c r="W165" s="21">
        <v>354.67766999999998</v>
      </c>
      <c r="X165" s="21">
        <v>351.71104000000003</v>
      </c>
      <c r="Y165" s="21">
        <v>333.87612000000001</v>
      </c>
      <c r="Z165" s="21">
        <v>345.21978999999999</v>
      </c>
      <c r="AA165" s="21">
        <v>513.03400999999997</v>
      </c>
      <c r="AB165" s="21">
        <v>555.25028999999995</v>
      </c>
      <c r="AC165" s="21">
        <v>582.40431000000001</v>
      </c>
      <c r="AD165" s="21">
        <v>575.31335999999999</v>
      </c>
      <c r="AE165" s="21">
        <v>545.68924000000004</v>
      </c>
      <c r="AF165" s="21">
        <v>564.83487000000002</v>
      </c>
      <c r="AG165" s="21">
        <v>74664.557759999996</v>
      </c>
      <c r="AH165" s="21">
        <v>70764.263879999999</v>
      </c>
      <c r="AI165" s="21">
        <v>74664.557759999996</v>
      </c>
      <c r="AJ165" s="21">
        <v>73359.410199999998</v>
      </c>
      <c r="AK165" s="21">
        <v>69511.453469999993</v>
      </c>
      <c r="AL165" s="21">
        <v>72066.622310000006</v>
      </c>
      <c r="AM165" s="21">
        <v>93.821039999999996</v>
      </c>
      <c r="AN165" s="21">
        <v>167.71951999999999</v>
      </c>
      <c r="AO165" s="21">
        <v>173.24322000000001</v>
      </c>
      <c r="AP165" s="21">
        <v>173.30667</v>
      </c>
      <c r="AQ165" s="21">
        <v>164.69400999999999</v>
      </c>
      <c r="AR165" s="21">
        <v>170.00285</v>
      </c>
      <c r="AS165" s="21">
        <v>120.6374</v>
      </c>
      <c r="AT165" s="21">
        <v>172.99616</v>
      </c>
      <c r="AU165" s="21">
        <v>179.6113</v>
      </c>
      <c r="AV165" s="21">
        <v>178.92796000000001</v>
      </c>
      <c r="AW165" s="21">
        <v>169.86736999999999</v>
      </c>
      <c r="AX165" s="21">
        <v>175.55574999999999</v>
      </c>
      <c r="AY165" s="21">
        <v>244.23649</v>
      </c>
      <c r="AZ165" s="21">
        <v>306.44499999999999</v>
      </c>
      <c r="BA165" s="21">
        <v>319.86748</v>
      </c>
      <c r="BB165" s="21">
        <v>317.25193000000002</v>
      </c>
      <c r="BC165" s="21">
        <v>300.93123000000003</v>
      </c>
      <c r="BD165" s="21">
        <v>311.36142000000001</v>
      </c>
      <c r="BE165" s="21">
        <v>589.70578</v>
      </c>
      <c r="BF165" s="21">
        <v>631.49414000000002</v>
      </c>
      <c r="BG165" s="21">
        <v>662.73319000000004</v>
      </c>
      <c r="BH165" s="21">
        <v>654.39792999999997</v>
      </c>
      <c r="BI165" s="21">
        <v>620.11703999999997</v>
      </c>
      <c r="BJ165" s="21">
        <v>642.39201000000003</v>
      </c>
      <c r="BK165" s="21">
        <v>477.05676999999997</v>
      </c>
      <c r="BL165" s="21">
        <v>502.95783</v>
      </c>
      <c r="BM165" s="21">
        <v>527.95798000000002</v>
      </c>
      <c r="BN165" s="21">
        <v>521.22711000000004</v>
      </c>
      <c r="BO165" s="21">
        <v>493.87974000000003</v>
      </c>
      <c r="BP165" s="21">
        <v>511.65584999999999</v>
      </c>
      <c r="BQ165" s="21">
        <v>362.10322000000002</v>
      </c>
      <c r="BR165" s="21">
        <v>411.89672999999999</v>
      </c>
      <c r="BS165" s="21">
        <v>431.60998000000001</v>
      </c>
      <c r="BT165" s="21">
        <v>426.70445999999998</v>
      </c>
      <c r="BU165" s="21">
        <v>404.49216000000001</v>
      </c>
      <c r="BV165" s="21">
        <v>418.85502000000002</v>
      </c>
      <c r="BW165" s="21">
        <v>364.05040000000002</v>
      </c>
      <c r="BX165" s="21">
        <v>407.83478000000002</v>
      </c>
      <c r="BY165" s="21">
        <v>427.13616000000002</v>
      </c>
      <c r="BZ165" s="21">
        <v>422.47354999999999</v>
      </c>
      <c r="CA165" s="21">
        <v>400.47908999999999</v>
      </c>
      <c r="CB165" s="21">
        <v>414.67950000000002</v>
      </c>
      <c r="CC165" s="21">
        <v>613.02612999999997</v>
      </c>
      <c r="CD165" s="21">
        <v>629.48978</v>
      </c>
      <c r="CE165" s="21">
        <v>661.52302999999995</v>
      </c>
      <c r="CF165" s="21">
        <v>652.48773000000006</v>
      </c>
      <c r="CG165" s="21">
        <v>618.13121999999998</v>
      </c>
      <c r="CH165" s="21">
        <v>640.53931</v>
      </c>
      <c r="CI165" s="21">
        <v>6503.7224800000004</v>
      </c>
      <c r="CJ165" s="21">
        <v>6159.78341</v>
      </c>
      <c r="CK165" s="21">
        <v>6503.7224800000004</v>
      </c>
      <c r="CL165" s="21">
        <v>6388.6462000000001</v>
      </c>
      <c r="CM165" s="21">
        <v>6049.2513799999997</v>
      </c>
      <c r="CN165" s="21">
        <v>6274.6197400000001</v>
      </c>
      <c r="CO165" s="21">
        <v>135.51992000000001</v>
      </c>
      <c r="CP165" s="21">
        <v>545.57965999999999</v>
      </c>
      <c r="CQ165" s="21">
        <v>660.62915999999996</v>
      </c>
      <c r="CR165" s="21">
        <v>689.80739000000005</v>
      </c>
      <c r="CS165" s="21">
        <v>683.97897</v>
      </c>
      <c r="CT165" s="21">
        <v>648.71236999999996</v>
      </c>
      <c r="CU165" s="21">
        <v>671.26022</v>
      </c>
      <c r="CV165" s="21">
        <v>145.79424</v>
      </c>
      <c r="CW165" s="21">
        <v>227.73102</v>
      </c>
      <c r="CX165" s="21">
        <v>235.85816</v>
      </c>
      <c r="CY165" s="21">
        <v>235.43613999999999</v>
      </c>
      <c r="CZ165" s="21">
        <v>223.79777999999999</v>
      </c>
      <c r="DA165" s="21">
        <v>231.02259000000001</v>
      </c>
      <c r="DB165" s="21">
        <v>229.96624</v>
      </c>
      <c r="DC165" s="21">
        <v>303.22179999999997</v>
      </c>
      <c r="DD165" s="21">
        <v>316.00227000000001</v>
      </c>
      <c r="DE165" s="21">
        <v>313.78377</v>
      </c>
      <c r="DF165" s="21">
        <v>297.99067000000002</v>
      </c>
      <c r="DG165" s="21">
        <v>307.95952999999997</v>
      </c>
      <c r="DH165" s="21">
        <v>278.96042999999997</v>
      </c>
      <c r="DI165" s="21">
        <v>355.49079999999998</v>
      </c>
      <c r="DJ165" s="21">
        <v>370.90523999999999</v>
      </c>
      <c r="DK165" s="21">
        <v>367.94468000000001</v>
      </c>
      <c r="DL165" s="21">
        <v>349.35957999999999</v>
      </c>
      <c r="DM165" s="21">
        <v>361.13434999999998</v>
      </c>
      <c r="DN165" s="21">
        <v>341.28874000000002</v>
      </c>
      <c r="DO165" s="21">
        <v>407.68347</v>
      </c>
      <c r="DP165" s="21">
        <v>426.03032999999999</v>
      </c>
      <c r="DQ165" s="21">
        <v>422.15343000000001</v>
      </c>
      <c r="DR165" s="21">
        <v>400.65649000000002</v>
      </c>
      <c r="DS165" s="21">
        <v>414.38774999999998</v>
      </c>
      <c r="DT165" s="21">
        <v>421.99891000000002</v>
      </c>
      <c r="DU165" s="21">
        <v>477.93123000000003</v>
      </c>
      <c r="DV165" s="21">
        <v>500.25387000000001</v>
      </c>
      <c r="DW165" s="21">
        <v>495.05392000000001</v>
      </c>
      <c r="DX165" s="21">
        <v>469.69857999999999</v>
      </c>
      <c r="DY165" s="21">
        <v>486.01037000000002</v>
      </c>
      <c r="DZ165" s="21">
        <v>536.39202999999998</v>
      </c>
      <c r="EA165" s="21">
        <v>596.2328</v>
      </c>
      <c r="EB165" s="21">
        <v>624.96466999999996</v>
      </c>
      <c r="EC165" s="21">
        <v>617.68205</v>
      </c>
      <c r="ED165" s="21">
        <v>585.96303999999998</v>
      </c>
      <c r="EE165" s="21">
        <v>606.39922000000001</v>
      </c>
      <c r="EF165" s="21">
        <v>600.00279</v>
      </c>
      <c r="EG165" s="21">
        <v>629.25879999999995</v>
      </c>
      <c r="EH165" s="21">
        <v>621.65835000000004</v>
      </c>
      <c r="EI165" s="21">
        <v>589.66984000000002</v>
      </c>
      <c r="EJ165" s="21">
        <v>610.32167000000004</v>
      </c>
      <c r="EK165" s="21">
        <v>516.61550999999997</v>
      </c>
      <c r="EL165" s="21">
        <v>565.51026000000002</v>
      </c>
      <c r="EM165" s="21">
        <v>592.70686999999998</v>
      </c>
      <c r="EN165" s="21">
        <v>585.91143999999997</v>
      </c>
      <c r="EO165" s="21">
        <v>555.77224999999999</v>
      </c>
      <c r="EP165" s="21">
        <v>575.24347999999998</v>
      </c>
      <c r="EQ165" s="21">
        <v>603.23159999999996</v>
      </c>
      <c r="ER165" s="21">
        <v>493.53917999999999</v>
      </c>
      <c r="ES165" s="21">
        <v>539.74010999999996</v>
      </c>
      <c r="ET165" s="21">
        <v>565.71717000000001</v>
      </c>
      <c r="EU165" s="21">
        <v>559.21429000000001</v>
      </c>
      <c r="EV165" s="21">
        <v>530.44592</v>
      </c>
      <c r="EW165" s="21">
        <v>549.03350999999998</v>
      </c>
      <c r="EX165" s="21">
        <v>381.63607999999999</v>
      </c>
      <c r="EY165" s="21">
        <v>434.95677999999998</v>
      </c>
      <c r="EZ165" s="21">
        <v>455.30979000000002</v>
      </c>
      <c r="FA165" s="21">
        <v>450.53381000000002</v>
      </c>
      <c r="FB165" s="21">
        <v>427.46301999999997</v>
      </c>
      <c r="FC165" s="21">
        <v>442.28347000000002</v>
      </c>
      <c r="FD165" s="21">
        <v>578.90210999999999</v>
      </c>
      <c r="FE165" s="21">
        <v>641.27281000000005</v>
      </c>
      <c r="FF165" s="21">
        <v>672.26208999999994</v>
      </c>
      <c r="FG165" s="21">
        <v>664.35819000000004</v>
      </c>
      <c r="FH165" s="21">
        <v>630.22763999999995</v>
      </c>
      <c r="FI165" s="21">
        <v>652.22699999999998</v>
      </c>
      <c r="FJ165" s="21">
        <v>347.26781</v>
      </c>
      <c r="FK165" s="21">
        <v>396.03814</v>
      </c>
      <c r="FL165" s="21">
        <v>414.68517000000003</v>
      </c>
      <c r="FM165" s="21">
        <v>410.21987000000001</v>
      </c>
      <c r="FN165" s="21">
        <v>389.21514999999999</v>
      </c>
      <c r="FO165" s="21">
        <v>402.70882999999998</v>
      </c>
      <c r="FP165" s="21">
        <v>64.583399999999997</v>
      </c>
      <c r="FQ165" s="21">
        <v>201.15770000000001</v>
      </c>
      <c r="FR165" s="21">
        <v>205.60632000000001</v>
      </c>
      <c r="FS165" s="21">
        <v>207.46278000000001</v>
      </c>
      <c r="FT165" s="21">
        <v>197.51938000000001</v>
      </c>
      <c r="FU165" s="21">
        <v>203.40326999999999</v>
      </c>
      <c r="FV165" s="21">
        <v>182.71020999999999</v>
      </c>
      <c r="FW165" s="21">
        <v>257.20031999999998</v>
      </c>
      <c r="FX165" s="21">
        <v>267.32611000000003</v>
      </c>
      <c r="FY165" s="21">
        <v>266.07008999999999</v>
      </c>
      <c r="FZ165" s="21">
        <v>252.76091</v>
      </c>
      <c r="GA165" s="21">
        <v>261.10593</v>
      </c>
      <c r="GB165" s="21">
        <v>435.26121000000001</v>
      </c>
      <c r="GC165" s="21">
        <v>470.66111999999998</v>
      </c>
      <c r="GD165" s="21">
        <v>493.65453000000002</v>
      </c>
      <c r="GE165" s="21">
        <v>487.70157999999998</v>
      </c>
      <c r="GF165" s="21">
        <v>462.55682999999999</v>
      </c>
      <c r="GG165" s="21">
        <v>478.82037000000003</v>
      </c>
    </row>
    <row r="166" spans="2:189" x14ac:dyDescent="0.25">
      <c r="B166" s="39" t="s">
        <v>373</v>
      </c>
      <c r="C166" s="21">
        <v>73975.941869999995</v>
      </c>
      <c r="D166" s="21">
        <v>70111.620930000005</v>
      </c>
      <c r="E166" s="21">
        <v>73975.941869999995</v>
      </c>
      <c r="F166" s="21">
        <v>72682.830050000004</v>
      </c>
      <c r="G166" s="21">
        <v>68870.382599999997</v>
      </c>
      <c r="H166" s="21">
        <v>71401.966920000006</v>
      </c>
      <c r="I166" s="21">
        <v>148146.5502</v>
      </c>
      <c r="J166" s="21">
        <v>140407.69054000001</v>
      </c>
      <c r="K166" s="21">
        <v>148146.5502</v>
      </c>
      <c r="L166" s="21">
        <v>145556.88415999999</v>
      </c>
      <c r="M166" s="21">
        <v>137921.98428</v>
      </c>
      <c r="N166" s="21">
        <v>142991.79532</v>
      </c>
      <c r="O166" s="21">
        <v>132388.22438999999</v>
      </c>
      <c r="P166" s="21">
        <v>125472.59712000001</v>
      </c>
      <c r="Q166" s="21">
        <v>132388.22438999999</v>
      </c>
      <c r="R166" s="21">
        <v>130074.00227</v>
      </c>
      <c r="S166" s="21">
        <v>123251.20285</v>
      </c>
      <c r="T166" s="21">
        <v>127781.77321</v>
      </c>
      <c r="U166" s="21">
        <v>610.91836999999998</v>
      </c>
      <c r="V166" s="21">
        <v>709.43498999999997</v>
      </c>
      <c r="W166" s="21">
        <v>742.71933000000001</v>
      </c>
      <c r="X166" s="21">
        <v>736.52018999999996</v>
      </c>
      <c r="Y166" s="21">
        <v>697.24067000000002</v>
      </c>
      <c r="Z166" s="21">
        <v>722.83061999999995</v>
      </c>
      <c r="AA166" s="21">
        <v>983.88981999999999</v>
      </c>
      <c r="AB166" s="21">
        <v>1045.7413300000001</v>
      </c>
      <c r="AC166" s="21">
        <v>1098.0671</v>
      </c>
      <c r="AD166" s="21">
        <v>1085.3852300000001</v>
      </c>
      <c r="AE166" s="21">
        <v>1027.7663600000001</v>
      </c>
      <c r="AF166" s="21">
        <v>1065.48714</v>
      </c>
      <c r="AG166" s="21">
        <v>123421.29124000001</v>
      </c>
      <c r="AH166" s="21">
        <v>116974.06485</v>
      </c>
      <c r="AI166" s="21">
        <v>123421.29124000001</v>
      </c>
      <c r="AJ166" s="21">
        <v>121263.86874000001</v>
      </c>
      <c r="AK166" s="21">
        <v>114903.15621</v>
      </c>
      <c r="AL166" s="21">
        <v>119126.87689</v>
      </c>
      <c r="AM166" s="21">
        <v>194.95140000000001</v>
      </c>
      <c r="AN166" s="21">
        <v>316.15535999999997</v>
      </c>
      <c r="AO166" s="21">
        <v>327.82128999999998</v>
      </c>
      <c r="AP166" s="21">
        <v>328.45132999999998</v>
      </c>
      <c r="AQ166" s="21">
        <v>310.48334</v>
      </c>
      <c r="AR166" s="21">
        <v>322.06231000000002</v>
      </c>
      <c r="AS166" s="21">
        <v>267.31220000000002</v>
      </c>
      <c r="AT166" s="21">
        <v>349.83803</v>
      </c>
      <c r="AU166" s="21">
        <v>364.64929999999998</v>
      </c>
      <c r="AV166" s="21">
        <v>363.29162000000002</v>
      </c>
      <c r="AW166" s="21">
        <v>343.53672</v>
      </c>
      <c r="AX166" s="21">
        <v>356.36041</v>
      </c>
      <c r="AY166" s="21">
        <v>549.91569000000004</v>
      </c>
      <c r="AZ166" s="21">
        <v>646.28283999999996</v>
      </c>
      <c r="BA166" s="21">
        <v>676.62851999999998</v>
      </c>
      <c r="BB166" s="21">
        <v>670.89975000000004</v>
      </c>
      <c r="BC166" s="21">
        <v>634.68767000000003</v>
      </c>
      <c r="BD166" s="21">
        <v>658.35816</v>
      </c>
      <c r="BE166" s="21">
        <v>972.22364000000005</v>
      </c>
      <c r="BF166" s="21">
        <v>1042.8601699999999</v>
      </c>
      <c r="BG166" s="21">
        <v>1094.8311799999999</v>
      </c>
      <c r="BH166" s="21">
        <v>1082.3392699999999</v>
      </c>
      <c r="BI166" s="21">
        <v>1024.0996700000001</v>
      </c>
      <c r="BJ166" s="21">
        <v>1062.3039100000001</v>
      </c>
      <c r="BK166" s="21">
        <v>923.08333000000005</v>
      </c>
      <c r="BL166" s="21">
        <v>956.86108000000002</v>
      </c>
      <c r="BM166" s="21">
        <v>1005.5027</v>
      </c>
      <c r="BN166" s="21">
        <v>993.04007000000001</v>
      </c>
      <c r="BO166" s="21">
        <v>939.61510999999996</v>
      </c>
      <c r="BP166" s="21">
        <v>974.70037000000002</v>
      </c>
      <c r="BQ166" s="21">
        <v>1193.6971000000001</v>
      </c>
      <c r="BR166" s="21">
        <v>1246.1503499999999</v>
      </c>
      <c r="BS166" s="21">
        <v>1310.6370400000001</v>
      </c>
      <c r="BT166" s="21">
        <v>1293.1975299999999</v>
      </c>
      <c r="BU166" s="21">
        <v>1223.79288</v>
      </c>
      <c r="BV166" s="21">
        <v>1269.47336</v>
      </c>
      <c r="BW166" s="21">
        <v>1371.47658</v>
      </c>
      <c r="BX166" s="21">
        <v>1391.33638</v>
      </c>
      <c r="BY166" s="21">
        <v>1463.6234999999999</v>
      </c>
      <c r="BZ166" s="21">
        <v>1443.79765</v>
      </c>
      <c r="CA166" s="21">
        <v>1366.2902799999999</v>
      </c>
      <c r="CB166" s="21">
        <v>1417.2759100000001</v>
      </c>
      <c r="CC166" s="21">
        <v>1421.1867400000001</v>
      </c>
      <c r="CD166" s="21">
        <v>1419.0320899999999</v>
      </c>
      <c r="CE166" s="21">
        <v>1493.42527</v>
      </c>
      <c r="CF166" s="21">
        <v>1472.5114000000001</v>
      </c>
      <c r="CG166" s="21">
        <v>1393.4566500000001</v>
      </c>
      <c r="CH166" s="21">
        <v>1445.48865</v>
      </c>
      <c r="CI166" s="21">
        <v>1655.47624</v>
      </c>
      <c r="CJ166" s="21">
        <v>1567.9289900000001</v>
      </c>
      <c r="CK166" s="21">
        <v>1655.47624</v>
      </c>
      <c r="CL166" s="21">
        <v>1626.1843899999999</v>
      </c>
      <c r="CM166" s="21">
        <v>1539.79385</v>
      </c>
      <c r="CN166" s="21">
        <v>1597.15976</v>
      </c>
      <c r="CO166" s="21">
        <v>262.09521999999998</v>
      </c>
      <c r="CP166" s="21">
        <v>1215.42551</v>
      </c>
      <c r="CQ166" s="21">
        <v>1386.02242</v>
      </c>
      <c r="CR166" s="21">
        <v>1451.43373</v>
      </c>
      <c r="CS166" s="21">
        <v>1438.7970600000001</v>
      </c>
      <c r="CT166" s="21">
        <v>1361.0872999999999</v>
      </c>
      <c r="CU166" s="21">
        <v>1411.86348</v>
      </c>
      <c r="CV166" s="21">
        <v>308.19677000000001</v>
      </c>
      <c r="CW166" s="21">
        <v>440.23973000000001</v>
      </c>
      <c r="CX166" s="21">
        <v>457.70184</v>
      </c>
      <c r="CY166" s="21">
        <v>457.26808999999997</v>
      </c>
      <c r="CZ166" s="21">
        <v>432.67250000000001</v>
      </c>
      <c r="DA166" s="21">
        <v>448.55234999999999</v>
      </c>
      <c r="DB166" s="21">
        <v>513.30132000000003</v>
      </c>
      <c r="DC166" s="21">
        <v>626.55505000000005</v>
      </c>
      <c r="DD166" s="21">
        <v>655.01013</v>
      </c>
      <c r="DE166" s="21">
        <v>650.56686000000002</v>
      </c>
      <c r="DF166" s="21">
        <v>615.78531999999996</v>
      </c>
      <c r="DG166" s="21">
        <v>638.38571999999999</v>
      </c>
      <c r="DH166" s="21">
        <v>623.33821</v>
      </c>
      <c r="DI166" s="21">
        <v>740.11810000000003</v>
      </c>
      <c r="DJ166" s="21">
        <v>774.45836999999995</v>
      </c>
      <c r="DK166" s="21">
        <v>768.42706999999996</v>
      </c>
      <c r="DL166" s="21">
        <v>727.39637000000005</v>
      </c>
      <c r="DM166" s="21">
        <v>754.09308999999996</v>
      </c>
      <c r="DN166" s="21">
        <v>733.26536999999996</v>
      </c>
      <c r="DO166" s="21">
        <v>832.71821</v>
      </c>
      <c r="DP166" s="21">
        <v>872.29960000000005</v>
      </c>
      <c r="DQ166" s="21">
        <v>864.45684000000006</v>
      </c>
      <c r="DR166" s="21">
        <v>818.40481</v>
      </c>
      <c r="DS166" s="21">
        <v>848.44168999999999</v>
      </c>
      <c r="DT166" s="21">
        <v>813.22267999999997</v>
      </c>
      <c r="DU166" s="21">
        <v>899.06260999999995</v>
      </c>
      <c r="DV166" s="21">
        <v>942.46375</v>
      </c>
      <c r="DW166" s="21">
        <v>933.23442</v>
      </c>
      <c r="DX166" s="21">
        <v>883.60882000000004</v>
      </c>
      <c r="DY166" s="21">
        <v>916.03878999999995</v>
      </c>
      <c r="DZ166" s="21">
        <v>951.42472999999995</v>
      </c>
      <c r="EA166" s="21">
        <v>1047.7071599999999</v>
      </c>
      <c r="EB166" s="21">
        <v>1099.04396</v>
      </c>
      <c r="EC166" s="21">
        <v>1087.54566</v>
      </c>
      <c r="ED166" s="21">
        <v>1029.69838</v>
      </c>
      <c r="EE166" s="21">
        <v>1067.49009</v>
      </c>
      <c r="EF166" s="21">
        <v>1028.6429599999999</v>
      </c>
      <c r="EG166" s="21">
        <v>1079.41218</v>
      </c>
      <c r="EH166" s="21">
        <v>1067.7223300000001</v>
      </c>
      <c r="EI166" s="21">
        <v>1010.96187</v>
      </c>
      <c r="EJ166" s="21">
        <v>1048.06591</v>
      </c>
      <c r="EK166" s="21">
        <v>924.34127999999998</v>
      </c>
      <c r="EL166" s="21">
        <v>1001.79624</v>
      </c>
      <c r="EM166" s="21">
        <v>1050.9220600000001</v>
      </c>
      <c r="EN166" s="21">
        <v>1039.8130900000001</v>
      </c>
      <c r="EO166" s="21">
        <v>984.57659999999998</v>
      </c>
      <c r="EP166" s="21">
        <v>1020.71225</v>
      </c>
      <c r="EQ166" s="21">
        <v>1135.1044400000001</v>
      </c>
      <c r="ER166" s="21">
        <v>1056.7139099999999</v>
      </c>
      <c r="ES166" s="21">
        <v>1117.70858</v>
      </c>
      <c r="ET166" s="21">
        <v>1173.5893799999999</v>
      </c>
      <c r="EU166" s="21">
        <v>1160.04062</v>
      </c>
      <c r="EV166" s="21">
        <v>1098.49656</v>
      </c>
      <c r="EW166" s="21">
        <v>1138.8132700000001</v>
      </c>
      <c r="EX166" s="21">
        <v>1027.1699599999999</v>
      </c>
      <c r="EY166" s="21">
        <v>1089.01566</v>
      </c>
      <c r="EZ166" s="21">
        <v>1143.5799199999999</v>
      </c>
      <c r="FA166" s="21">
        <v>1130.29153</v>
      </c>
      <c r="FB166" s="21">
        <v>1070.2968599999999</v>
      </c>
      <c r="FC166" s="21">
        <v>1109.5785800000001</v>
      </c>
      <c r="FD166" s="21">
        <v>1397.0140200000001</v>
      </c>
      <c r="FE166" s="21">
        <v>1471.3418799999999</v>
      </c>
      <c r="FF166" s="21">
        <v>1545.7996800000001</v>
      </c>
      <c r="FG166" s="21">
        <v>1527.0789600000001</v>
      </c>
      <c r="FH166" s="21">
        <v>1446.0513800000001</v>
      </c>
      <c r="FI166" s="21">
        <v>1499.1239399999999</v>
      </c>
      <c r="FJ166" s="21">
        <v>707.55692999999997</v>
      </c>
      <c r="FK166" s="21">
        <v>780.19731999999999</v>
      </c>
      <c r="FL166" s="21">
        <v>818.28832999999997</v>
      </c>
      <c r="FM166" s="21">
        <v>809.86171000000002</v>
      </c>
      <c r="FN166" s="21">
        <v>766.78670999999997</v>
      </c>
      <c r="FO166" s="21">
        <v>794.92909999999995</v>
      </c>
      <c r="FP166" s="21">
        <v>177.1103</v>
      </c>
      <c r="FQ166" s="21">
        <v>401.14546000000001</v>
      </c>
      <c r="FR166" s="21">
        <v>412.97618</v>
      </c>
      <c r="FS166" s="21">
        <v>416.99583999999999</v>
      </c>
      <c r="FT166" s="21">
        <v>393.94880999999998</v>
      </c>
      <c r="FU166" s="21">
        <v>408.64580000000001</v>
      </c>
      <c r="FV166" s="21">
        <v>402.23077999999998</v>
      </c>
      <c r="FW166" s="21">
        <v>519.69808</v>
      </c>
      <c r="FX166" s="21">
        <v>542.10700999999995</v>
      </c>
      <c r="FY166" s="21">
        <v>539.69164999999998</v>
      </c>
      <c r="FZ166" s="21">
        <v>510.76508000000001</v>
      </c>
      <c r="GA166" s="21">
        <v>529.51106000000004</v>
      </c>
      <c r="GB166" s="21">
        <v>819.30994999999996</v>
      </c>
      <c r="GC166" s="21">
        <v>872.14385000000004</v>
      </c>
      <c r="GD166" s="21">
        <v>915.69154000000003</v>
      </c>
      <c r="GE166" s="21">
        <v>905.20926999999995</v>
      </c>
      <c r="GF166" s="21">
        <v>857.15279999999996</v>
      </c>
      <c r="GG166" s="21">
        <v>888.61177999999995</v>
      </c>
    </row>
    <row r="167" spans="2:189" x14ac:dyDescent="0.25">
      <c r="B167" s="39" t="s">
        <v>374</v>
      </c>
      <c r="C167" s="21">
        <v>65135.356509999998</v>
      </c>
      <c r="D167" s="21">
        <v>61732.845970000002</v>
      </c>
      <c r="E167" s="21">
        <v>65135.356509999998</v>
      </c>
      <c r="F167" s="21">
        <v>63996.779600000002</v>
      </c>
      <c r="G167" s="21">
        <v>60639.943339999998</v>
      </c>
      <c r="H167" s="21">
        <v>62868.987580000001</v>
      </c>
      <c r="I167" s="21">
        <v>137281.74849999999</v>
      </c>
      <c r="J167" s="21">
        <v>130110.44289999999</v>
      </c>
      <c r="K167" s="21">
        <v>137281.74849999999</v>
      </c>
      <c r="L167" s="21">
        <v>134882.00391</v>
      </c>
      <c r="M167" s="21">
        <v>127807.03387</v>
      </c>
      <c r="N167" s="21">
        <v>132505.03408000001</v>
      </c>
      <c r="O167" s="21">
        <v>116777.94852000001</v>
      </c>
      <c r="P167" s="21">
        <v>110677.76273</v>
      </c>
      <c r="Q167" s="21">
        <v>116777.94852000001</v>
      </c>
      <c r="R167" s="21">
        <v>114736.60298</v>
      </c>
      <c r="S167" s="21">
        <v>108718.29944</v>
      </c>
      <c r="T167" s="21">
        <v>112714.65724</v>
      </c>
      <c r="U167" s="21">
        <v>613.27395000000001</v>
      </c>
      <c r="V167" s="21">
        <v>665.31883000000005</v>
      </c>
      <c r="W167" s="21">
        <v>698.03111999999999</v>
      </c>
      <c r="X167" s="21">
        <v>691.75984000000005</v>
      </c>
      <c r="Y167" s="21">
        <v>653.88646000000006</v>
      </c>
      <c r="Z167" s="21">
        <v>677.94677999999999</v>
      </c>
      <c r="AA167" s="21">
        <v>887.33375999999998</v>
      </c>
      <c r="AB167" s="21">
        <v>912.97544000000005</v>
      </c>
      <c r="AC167" s="21">
        <v>959.66859999999997</v>
      </c>
      <c r="AD167" s="21">
        <v>948.59135000000003</v>
      </c>
      <c r="AE167" s="21">
        <v>897.28597000000002</v>
      </c>
      <c r="AF167" s="21">
        <v>930.27630999999997</v>
      </c>
      <c r="AG167" s="21">
        <v>109351.16087000001</v>
      </c>
      <c r="AH167" s="21">
        <v>103638.92367</v>
      </c>
      <c r="AI167" s="21">
        <v>109351.16087000001</v>
      </c>
      <c r="AJ167" s="21">
        <v>107439.68634</v>
      </c>
      <c r="AK167" s="21">
        <v>101804.10034999999</v>
      </c>
      <c r="AL167" s="21">
        <v>105546.31333999999</v>
      </c>
      <c r="AM167" s="21">
        <v>202.26759000000001</v>
      </c>
      <c r="AN167" s="21">
        <v>280.28546999999998</v>
      </c>
      <c r="AO167" s="21">
        <v>291.76060999999999</v>
      </c>
      <c r="AP167" s="21">
        <v>292.16273999999999</v>
      </c>
      <c r="AQ167" s="21">
        <v>275.26035000000002</v>
      </c>
      <c r="AR167" s="21">
        <v>285.58359000000002</v>
      </c>
      <c r="AS167" s="21">
        <v>263.43293</v>
      </c>
      <c r="AT167" s="21">
        <v>313.04714000000001</v>
      </c>
      <c r="AU167" s="21">
        <v>327.24592999999999</v>
      </c>
      <c r="AV167" s="21">
        <v>325.84911</v>
      </c>
      <c r="AW167" s="21">
        <v>307.41113000000001</v>
      </c>
      <c r="AX167" s="21">
        <v>318.93239999999997</v>
      </c>
      <c r="AY167" s="21">
        <v>554.53285000000005</v>
      </c>
      <c r="AZ167" s="21">
        <v>609.81813</v>
      </c>
      <c r="BA167" s="21">
        <v>639.87743999999998</v>
      </c>
      <c r="BB167" s="21">
        <v>633.95282999999995</v>
      </c>
      <c r="BC167" s="21">
        <v>598.88040000000001</v>
      </c>
      <c r="BD167" s="21">
        <v>621.27116000000001</v>
      </c>
      <c r="BE167" s="21">
        <v>836.72087999999997</v>
      </c>
      <c r="BF167" s="21">
        <v>872.25387000000001</v>
      </c>
      <c r="BG167" s="21">
        <v>916.60640999999998</v>
      </c>
      <c r="BH167" s="21">
        <v>906.30724999999995</v>
      </c>
      <c r="BI167" s="21">
        <v>856.56595000000004</v>
      </c>
      <c r="BJ167" s="21">
        <v>888.58095000000003</v>
      </c>
      <c r="BK167" s="21">
        <v>793.29436999999996</v>
      </c>
      <c r="BL167" s="21">
        <v>803.03895</v>
      </c>
      <c r="BM167" s="21">
        <v>844.56200000000001</v>
      </c>
      <c r="BN167" s="21">
        <v>834.20160999999996</v>
      </c>
      <c r="BO167" s="21">
        <v>788.56808000000001</v>
      </c>
      <c r="BP167" s="21">
        <v>818.06029000000001</v>
      </c>
      <c r="BQ167" s="21">
        <v>1083.0711200000001</v>
      </c>
      <c r="BR167" s="21">
        <v>1103.66563</v>
      </c>
      <c r="BS167" s="21">
        <v>1161.76486</v>
      </c>
      <c r="BT167" s="21">
        <v>1146.19803</v>
      </c>
      <c r="BU167" s="21">
        <v>1083.86752</v>
      </c>
      <c r="BV167" s="21">
        <v>1124.37565</v>
      </c>
      <c r="BW167" s="21">
        <v>1378.8248900000001</v>
      </c>
      <c r="BX167" s="21">
        <v>1360.2619199999999</v>
      </c>
      <c r="BY167" s="21">
        <v>1432.4660899999999</v>
      </c>
      <c r="BZ167" s="21">
        <v>1412.38894</v>
      </c>
      <c r="CA167" s="21">
        <v>1335.77819</v>
      </c>
      <c r="CB167" s="21">
        <v>1385.6781000000001</v>
      </c>
      <c r="CC167" s="21">
        <v>1290.95263</v>
      </c>
      <c r="CD167" s="21">
        <v>1264.2668200000001</v>
      </c>
      <c r="CE167" s="21">
        <v>1331.5102999999999</v>
      </c>
      <c r="CF167" s="21">
        <v>1312.70515</v>
      </c>
      <c r="CG167" s="21">
        <v>1241.4834499999999</v>
      </c>
      <c r="CH167" s="21">
        <v>1287.8884700000001</v>
      </c>
      <c r="CI167" s="21">
        <v>387.17514</v>
      </c>
      <c r="CJ167" s="21">
        <v>366.7</v>
      </c>
      <c r="CK167" s="21">
        <v>387.17514</v>
      </c>
      <c r="CL167" s="21">
        <v>380.3245</v>
      </c>
      <c r="CM167" s="21">
        <v>360.11988000000002</v>
      </c>
      <c r="CN167" s="21">
        <v>373.53636</v>
      </c>
      <c r="CO167" s="21">
        <v>178.52708999999999</v>
      </c>
      <c r="CP167" s="21">
        <v>1232.2918</v>
      </c>
      <c r="CQ167" s="21">
        <v>1318.37545</v>
      </c>
      <c r="CR167" s="21">
        <v>1383.64876</v>
      </c>
      <c r="CS167" s="21">
        <v>1370.4378400000001</v>
      </c>
      <c r="CT167" s="21">
        <v>1294.66392</v>
      </c>
      <c r="CU167" s="21">
        <v>1343.07899</v>
      </c>
      <c r="CV167" s="21">
        <v>309.90458000000001</v>
      </c>
      <c r="CW167" s="21">
        <v>391.64668999999998</v>
      </c>
      <c r="CX167" s="21">
        <v>408.56187</v>
      </c>
      <c r="CY167" s="21">
        <v>407.95251999999999</v>
      </c>
      <c r="CZ167" s="21">
        <v>384.91851000000003</v>
      </c>
      <c r="DA167" s="21">
        <v>399.11565999999999</v>
      </c>
      <c r="DB167" s="21">
        <v>505.90535999999997</v>
      </c>
      <c r="DC167" s="21">
        <v>570.85607000000005</v>
      </c>
      <c r="DD167" s="21">
        <v>598.15198999999996</v>
      </c>
      <c r="DE167" s="21">
        <v>593.84610999999995</v>
      </c>
      <c r="DF167" s="21">
        <v>561.04759000000001</v>
      </c>
      <c r="DG167" s="21">
        <v>581.70295999999996</v>
      </c>
      <c r="DH167" s="21">
        <v>621.99531000000002</v>
      </c>
      <c r="DI167" s="21">
        <v>686.33363999999995</v>
      </c>
      <c r="DJ167" s="21">
        <v>719.75246000000004</v>
      </c>
      <c r="DK167" s="21">
        <v>713.77905999999996</v>
      </c>
      <c r="DL167" s="21">
        <v>674.54058999999995</v>
      </c>
      <c r="DM167" s="21">
        <v>699.36600999999996</v>
      </c>
      <c r="DN167" s="21">
        <v>732.98383999999999</v>
      </c>
      <c r="DO167" s="21">
        <v>782.98608999999999</v>
      </c>
      <c r="DP167" s="21">
        <v>821.86869999999999</v>
      </c>
      <c r="DQ167" s="21">
        <v>813.94375000000002</v>
      </c>
      <c r="DR167" s="21">
        <v>769.53144999999995</v>
      </c>
      <c r="DS167" s="21">
        <v>797.84177999999997</v>
      </c>
      <c r="DT167" s="21">
        <v>766.30794000000003</v>
      </c>
      <c r="DU167" s="21">
        <v>808.56610999999998</v>
      </c>
      <c r="DV167" s="21">
        <v>848.96024</v>
      </c>
      <c r="DW167" s="21">
        <v>840.37951999999996</v>
      </c>
      <c r="DX167" s="21">
        <v>794.67141000000004</v>
      </c>
      <c r="DY167" s="21">
        <v>823.90290000000005</v>
      </c>
      <c r="DZ167" s="21">
        <v>850.52810999999997</v>
      </c>
      <c r="EA167" s="21">
        <v>900.42186000000004</v>
      </c>
      <c r="EB167" s="21">
        <v>945.67724999999996</v>
      </c>
      <c r="EC167" s="21">
        <v>935.91887999999994</v>
      </c>
      <c r="ED167" s="21">
        <v>884.94902000000002</v>
      </c>
      <c r="EE167" s="21">
        <v>917.49785999999995</v>
      </c>
      <c r="EF167" s="21">
        <v>873.31394</v>
      </c>
      <c r="EG167" s="21">
        <v>917.40493000000004</v>
      </c>
      <c r="EH167" s="21">
        <v>907.66336000000001</v>
      </c>
      <c r="EI167" s="21">
        <v>858.30673000000002</v>
      </c>
      <c r="EJ167" s="21">
        <v>889.87266</v>
      </c>
      <c r="EK167" s="21">
        <v>836.71995000000004</v>
      </c>
      <c r="EL167" s="21">
        <v>873.60364000000004</v>
      </c>
      <c r="EM167" s="21">
        <v>917.62778000000003</v>
      </c>
      <c r="EN167" s="21">
        <v>907.84987999999998</v>
      </c>
      <c r="EO167" s="21">
        <v>858.59101999999996</v>
      </c>
      <c r="EP167" s="21">
        <v>890.16842999999994</v>
      </c>
      <c r="EQ167" s="21">
        <v>994.21835999999996</v>
      </c>
      <c r="ER167" s="21">
        <v>916.32505000000003</v>
      </c>
      <c r="ES167" s="21">
        <v>942.74632999999994</v>
      </c>
      <c r="ET167" s="21">
        <v>990.83330000000001</v>
      </c>
      <c r="EU167" s="21">
        <v>979.50662</v>
      </c>
      <c r="EV167" s="21">
        <v>926.54507999999998</v>
      </c>
      <c r="EW167" s="21">
        <v>960.61333999999999</v>
      </c>
      <c r="EX167" s="21">
        <v>984.72973999999999</v>
      </c>
      <c r="EY167" s="21">
        <v>1005.50237</v>
      </c>
      <c r="EZ167" s="21">
        <v>1057.26711</v>
      </c>
      <c r="FA167" s="21">
        <v>1044.6178600000001</v>
      </c>
      <c r="FB167" s="21">
        <v>988.22257000000002</v>
      </c>
      <c r="FC167" s="21">
        <v>1024.55195</v>
      </c>
      <c r="FD167" s="21">
        <v>1310.22309</v>
      </c>
      <c r="FE167" s="21">
        <v>1333.95244</v>
      </c>
      <c r="FF167" s="21">
        <v>1403.00233</v>
      </c>
      <c r="FG167" s="21">
        <v>1385.7898600000001</v>
      </c>
      <c r="FH167" s="21">
        <v>1311.0280299999999</v>
      </c>
      <c r="FI167" s="21">
        <v>1359.2188699999999</v>
      </c>
      <c r="FJ167" s="21">
        <v>691.76508999999999</v>
      </c>
      <c r="FK167" s="21">
        <v>725.40345000000002</v>
      </c>
      <c r="FL167" s="21">
        <v>762.04821000000004</v>
      </c>
      <c r="FM167" s="21">
        <v>753.88744999999994</v>
      </c>
      <c r="FN167" s="21">
        <v>712.93781000000001</v>
      </c>
      <c r="FO167" s="21">
        <v>739.15647000000001</v>
      </c>
      <c r="FP167" s="21">
        <v>135.28917000000001</v>
      </c>
      <c r="FQ167" s="21">
        <v>285.54718000000003</v>
      </c>
      <c r="FR167" s="21">
        <v>294.12128000000001</v>
      </c>
      <c r="FS167" s="21">
        <v>298.71611000000001</v>
      </c>
      <c r="FT167" s="21">
        <v>280.43052999999998</v>
      </c>
      <c r="FU167" s="21">
        <v>290.99480999999997</v>
      </c>
      <c r="FV167" s="21">
        <v>392.64208000000002</v>
      </c>
      <c r="FW167" s="21">
        <v>463.15865000000002</v>
      </c>
      <c r="FX167" s="21">
        <v>484.41613999999998</v>
      </c>
      <c r="FY167" s="21">
        <v>482.06819000000002</v>
      </c>
      <c r="FZ167" s="21">
        <v>455.20121</v>
      </c>
      <c r="GA167" s="21">
        <v>471.97242</v>
      </c>
      <c r="GB167" s="21">
        <v>757.90458999999998</v>
      </c>
      <c r="GC167" s="21">
        <v>778.78048999999999</v>
      </c>
      <c r="GD167" s="21">
        <v>818.65908999999999</v>
      </c>
      <c r="GE167" s="21">
        <v>809.14215000000002</v>
      </c>
      <c r="GF167" s="21">
        <v>765.39711</v>
      </c>
      <c r="GG167" s="21">
        <v>793.53773999999999</v>
      </c>
    </row>
    <row r="168" spans="2:189" x14ac:dyDescent="0.25">
      <c r="B168" s="39" t="s">
        <v>375</v>
      </c>
      <c r="C168" s="21">
        <v>-100324.76499</v>
      </c>
      <c r="D168" s="21">
        <v>-95084.046449999994</v>
      </c>
      <c r="E168" s="21">
        <v>-100324.76499</v>
      </c>
      <c r="F168" s="21">
        <v>-98571.071339999995</v>
      </c>
      <c r="G168" s="21">
        <v>-93400.702640000003</v>
      </c>
      <c r="H168" s="21">
        <v>-96833.989130000002</v>
      </c>
      <c r="I168" s="21">
        <v>-247228.53270000001</v>
      </c>
      <c r="J168" s="21">
        <v>-234313.84169999999</v>
      </c>
      <c r="K168" s="21">
        <v>-247228.53270000001</v>
      </c>
      <c r="L168" s="21">
        <v>-242906.87057</v>
      </c>
      <c r="M168" s="21">
        <v>-230165.66876</v>
      </c>
      <c r="N168" s="21">
        <v>-238626.22313999999</v>
      </c>
      <c r="O168" s="21">
        <v>-194686.33011000001</v>
      </c>
      <c r="P168" s="21">
        <v>-184516.40676000001</v>
      </c>
      <c r="Q168" s="21">
        <v>-194686.33011000001</v>
      </c>
      <c r="R168" s="21">
        <v>-191283.10136</v>
      </c>
      <c r="S168" s="21">
        <v>-181249.68799000001</v>
      </c>
      <c r="T168" s="21">
        <v>-187912.21497</v>
      </c>
      <c r="U168" s="21">
        <v>-1145.0310099999999</v>
      </c>
      <c r="V168" s="21">
        <v>-1299.0634</v>
      </c>
      <c r="W168" s="21">
        <v>-1288.85868</v>
      </c>
      <c r="X168" s="21">
        <v>-1296.6014600000001</v>
      </c>
      <c r="Y168" s="21">
        <v>-1284.51827</v>
      </c>
      <c r="Z168" s="21">
        <v>-1299.0079699999999</v>
      </c>
      <c r="AA168" s="21">
        <v>-1584.6550199999999</v>
      </c>
      <c r="AB168" s="21">
        <v>-1689.83539</v>
      </c>
      <c r="AC168" s="21">
        <v>-1706.2850000000001</v>
      </c>
      <c r="AD168" s="21">
        <v>-1705.0859800000001</v>
      </c>
      <c r="AE168" s="21">
        <v>-1668.06629</v>
      </c>
      <c r="AF168" s="21">
        <v>-1698.32078</v>
      </c>
      <c r="AG168" s="21">
        <v>-183366.30497</v>
      </c>
      <c r="AH168" s="21">
        <v>-173787.69766999999</v>
      </c>
      <c r="AI168" s="21">
        <v>-183366.30497</v>
      </c>
      <c r="AJ168" s="21">
        <v>-180161.03473000001</v>
      </c>
      <c r="AK168" s="21">
        <v>-170710.96058000001</v>
      </c>
      <c r="AL168" s="21">
        <v>-176986.11819000001</v>
      </c>
      <c r="AM168" s="21">
        <v>-301.09773999999999</v>
      </c>
      <c r="AN168" s="21">
        <v>-504.55013000000002</v>
      </c>
      <c r="AO168" s="21">
        <v>-455.43889000000001</v>
      </c>
      <c r="AP168" s="21">
        <v>-476.46210000000002</v>
      </c>
      <c r="AQ168" s="21">
        <v>-502.75736000000001</v>
      </c>
      <c r="AR168" s="21">
        <v>-491.69085000000001</v>
      </c>
      <c r="AS168" s="21">
        <v>-428.93509</v>
      </c>
      <c r="AT168" s="21">
        <v>-567.57140000000004</v>
      </c>
      <c r="AU168" s="21">
        <v>-539.21010000000001</v>
      </c>
      <c r="AV168" s="21">
        <v>-552.19556999999998</v>
      </c>
      <c r="AW168" s="21">
        <v>-563.07129999999995</v>
      </c>
      <c r="AX168" s="21">
        <v>-560.80191000000002</v>
      </c>
      <c r="AY168" s="21">
        <v>-1031.00542</v>
      </c>
      <c r="AZ168" s="21">
        <v>-1184.0018299999999</v>
      </c>
      <c r="BA168" s="21">
        <v>-1177.0510300000001</v>
      </c>
      <c r="BB168" s="21">
        <v>-1183.8476800000001</v>
      </c>
      <c r="BC168" s="21">
        <v>-1169.64591</v>
      </c>
      <c r="BD168" s="21">
        <v>-1185.0724</v>
      </c>
      <c r="BE168" s="21">
        <v>-1538.6708799999999</v>
      </c>
      <c r="BF168" s="21">
        <v>-1659.0647899999999</v>
      </c>
      <c r="BG168" s="21">
        <v>-1673.1762100000001</v>
      </c>
      <c r="BH168" s="21">
        <v>-1673.33644</v>
      </c>
      <c r="BI168" s="21">
        <v>-1636.64402</v>
      </c>
      <c r="BJ168" s="21">
        <v>-1667.3676700000001</v>
      </c>
      <c r="BK168" s="21">
        <v>-1403.0214000000001</v>
      </c>
      <c r="BL168" s="21">
        <v>-1467.30323</v>
      </c>
      <c r="BM168" s="21">
        <v>-1488.77547</v>
      </c>
      <c r="BN168" s="21">
        <v>-1485.2839200000001</v>
      </c>
      <c r="BO168" s="21">
        <v>-1446.6478099999999</v>
      </c>
      <c r="BP168" s="21">
        <v>-1477.1538399999999</v>
      </c>
      <c r="BQ168" s="21">
        <v>-1730.73379</v>
      </c>
      <c r="BR168" s="21">
        <v>-1828.9062899999999</v>
      </c>
      <c r="BS168" s="21">
        <v>-1864.0028400000001</v>
      </c>
      <c r="BT168" s="21">
        <v>-1856.38525</v>
      </c>
      <c r="BU168" s="21">
        <v>-1802.4628499999999</v>
      </c>
      <c r="BV168" s="21">
        <v>-1843.65735</v>
      </c>
      <c r="BW168" s="21">
        <v>-1937.4610399999999</v>
      </c>
      <c r="BX168" s="21">
        <v>-1991.4606900000001</v>
      </c>
      <c r="BY168" s="21">
        <v>-2035.17039</v>
      </c>
      <c r="BZ168" s="21">
        <v>-2024.8687500000001</v>
      </c>
      <c r="CA168" s="21">
        <v>-1961.97909</v>
      </c>
      <c r="CB168" s="21">
        <v>-2009.05502</v>
      </c>
      <c r="CC168" s="21">
        <v>-1885.15301</v>
      </c>
      <c r="CD168" s="21">
        <v>-1914.4534200000001</v>
      </c>
      <c r="CE168" s="21">
        <v>-1960.50227</v>
      </c>
      <c r="CF168" s="21">
        <v>-1948.9209800000001</v>
      </c>
      <c r="CG168" s="21">
        <v>-1885.77719</v>
      </c>
      <c r="CH168" s="21">
        <v>-1932.5250699999999</v>
      </c>
      <c r="CI168" s="21">
        <v>-4277.9490699999997</v>
      </c>
      <c r="CJ168" s="21">
        <v>-4051.7165</v>
      </c>
      <c r="CK168" s="21">
        <v>-4277.9490699999997</v>
      </c>
      <c r="CL168" s="21">
        <v>-4202.2554200000004</v>
      </c>
      <c r="CM168" s="21">
        <v>-3979.0119199999999</v>
      </c>
      <c r="CN168" s="21">
        <v>-4127.2523099999999</v>
      </c>
      <c r="CO168" s="21">
        <v>-438.69821000000002</v>
      </c>
      <c r="CP168" s="21">
        <v>-2347.93606</v>
      </c>
      <c r="CQ168" s="21">
        <v>-2607.45613</v>
      </c>
      <c r="CR168" s="21">
        <v>-2602.1699800000001</v>
      </c>
      <c r="CS168" s="21">
        <v>-2613.26539</v>
      </c>
      <c r="CT168" s="21">
        <v>-2574.7426099999998</v>
      </c>
      <c r="CU168" s="21">
        <v>-2612.3516</v>
      </c>
      <c r="CV168" s="21">
        <v>-476.83760000000001</v>
      </c>
      <c r="CW168" s="21">
        <v>-700.14450999999997</v>
      </c>
      <c r="CX168" s="21">
        <v>-649.39260000000002</v>
      </c>
      <c r="CY168" s="21">
        <v>-670.87635</v>
      </c>
      <c r="CZ168" s="21">
        <v>-696.57038</v>
      </c>
      <c r="DA168" s="21">
        <v>-686.79687000000001</v>
      </c>
      <c r="DB168" s="21">
        <v>-887.71148000000005</v>
      </c>
      <c r="DC168" s="21">
        <v>-1074.6540500000001</v>
      </c>
      <c r="DD168" s="21">
        <v>-1046.6646699999999</v>
      </c>
      <c r="DE168" s="21">
        <v>-1060.43957</v>
      </c>
      <c r="DF168" s="21">
        <v>-1064.4561200000001</v>
      </c>
      <c r="DG168" s="21">
        <v>-1068.64734</v>
      </c>
      <c r="DH168" s="21">
        <v>-1138.49586</v>
      </c>
      <c r="DI168" s="21">
        <v>-1326.3944799999999</v>
      </c>
      <c r="DJ168" s="21">
        <v>-1305.5042000000001</v>
      </c>
      <c r="DK168" s="21">
        <v>-1317.20676</v>
      </c>
      <c r="DL168" s="21">
        <v>-1312.57089</v>
      </c>
      <c r="DM168" s="21">
        <v>-1322.9797000000001</v>
      </c>
      <c r="DN168" s="21">
        <v>-1400.768</v>
      </c>
      <c r="DO168" s="21">
        <v>-1551.80528</v>
      </c>
      <c r="DP168" s="21">
        <v>-1550.2431300000001</v>
      </c>
      <c r="DQ168" s="21">
        <v>-1555.4111600000001</v>
      </c>
      <c r="DR168" s="21">
        <v>-1533.4902</v>
      </c>
      <c r="DS168" s="21">
        <v>-1554.9590000000001</v>
      </c>
      <c r="DT168" s="21">
        <v>-1444.5767800000001</v>
      </c>
      <c r="DU168" s="21">
        <v>-1578.3615</v>
      </c>
      <c r="DV168" s="21">
        <v>-1583.26585</v>
      </c>
      <c r="DW168" s="21">
        <v>-1586.1284800000001</v>
      </c>
      <c r="DX168" s="21">
        <v>-1559.0979500000001</v>
      </c>
      <c r="DY168" s="21">
        <v>-1583.57728</v>
      </c>
      <c r="DZ168" s="21">
        <v>-1554.69228</v>
      </c>
      <c r="EA168" s="21">
        <v>-1716.31088</v>
      </c>
      <c r="EB168" s="21">
        <v>-1715.6831099999999</v>
      </c>
      <c r="EC168" s="21">
        <v>-1720.77332</v>
      </c>
      <c r="ED168" s="21">
        <v>-1695.95163</v>
      </c>
      <c r="EE168" s="21">
        <v>-1719.77529</v>
      </c>
      <c r="EF168" s="21">
        <v>-1637.6603399999999</v>
      </c>
      <c r="EG168" s="21">
        <v>-1639.8703</v>
      </c>
      <c r="EH168" s="21">
        <v>-1643.68967</v>
      </c>
      <c r="EI168" s="21">
        <v>-1617.95778</v>
      </c>
      <c r="EJ168" s="21">
        <v>-1641.8294800000001</v>
      </c>
      <c r="EK168" s="21">
        <v>-1508.0959600000001</v>
      </c>
      <c r="EL168" s="21">
        <v>-1636.2995100000001</v>
      </c>
      <c r="EM168" s="21">
        <v>-1644.6810399999999</v>
      </c>
      <c r="EN168" s="21">
        <v>-1646.3463099999999</v>
      </c>
      <c r="EO168" s="21">
        <v>-1616.0416700000001</v>
      </c>
      <c r="EP168" s="21">
        <v>-1642.6584600000001</v>
      </c>
      <c r="EQ168" s="21">
        <v>-1854.82846</v>
      </c>
      <c r="ER168" s="21">
        <v>-1588.93361</v>
      </c>
      <c r="ES168" s="21">
        <v>-1699.0787600000001</v>
      </c>
      <c r="ET168" s="21">
        <v>-1715.19948</v>
      </c>
      <c r="EU168" s="21">
        <v>-1714.0959600000001</v>
      </c>
      <c r="EV168" s="21">
        <v>-1677.3469</v>
      </c>
      <c r="EW168" s="21">
        <v>-1707.8767</v>
      </c>
      <c r="EX168" s="21">
        <v>-1585.3706299999999</v>
      </c>
      <c r="EY168" s="21">
        <v>-1694.2711200000001</v>
      </c>
      <c r="EZ168" s="21">
        <v>-1710.5538100000001</v>
      </c>
      <c r="FA168" s="21">
        <v>-1709.2875200000001</v>
      </c>
      <c r="FB168" s="21">
        <v>-1672.60735</v>
      </c>
      <c r="FC168" s="21">
        <v>-1703.0197499999999</v>
      </c>
      <c r="FD168" s="21">
        <v>-2100.9297900000001</v>
      </c>
      <c r="FE168" s="21">
        <v>-2237.8958899999998</v>
      </c>
      <c r="FF168" s="21">
        <v>-2261.1379999999999</v>
      </c>
      <c r="FG168" s="21">
        <v>-2258.6907200000001</v>
      </c>
      <c r="FH168" s="21">
        <v>-2209.0651200000002</v>
      </c>
      <c r="FI168" s="21">
        <v>-2249.6559900000002</v>
      </c>
      <c r="FJ168" s="21">
        <v>-1327.1634799999999</v>
      </c>
      <c r="FK168" s="21">
        <v>-1435.66759</v>
      </c>
      <c r="FL168" s="21">
        <v>-1444.3136999999999</v>
      </c>
      <c r="FM168" s="21">
        <v>-1445.3206</v>
      </c>
      <c r="FN168" s="21">
        <v>-1417.67839</v>
      </c>
      <c r="FO168" s="21">
        <v>-1441.4913300000001</v>
      </c>
      <c r="FP168" s="21">
        <v>-293.99063999999998</v>
      </c>
      <c r="FQ168" s="21">
        <v>-668.83050000000003</v>
      </c>
      <c r="FR168" s="21">
        <v>-568.39413999999999</v>
      </c>
      <c r="FS168" s="21">
        <v>-610.02036999999996</v>
      </c>
      <c r="FT168" s="21">
        <v>-669.82405000000006</v>
      </c>
      <c r="FU168" s="21">
        <v>-641.51242000000002</v>
      </c>
      <c r="FV168" s="21">
        <v>-646.55205000000001</v>
      </c>
      <c r="FW168" s="21">
        <v>-844.12040000000002</v>
      </c>
      <c r="FX168" s="21">
        <v>-806.15238999999997</v>
      </c>
      <c r="FY168" s="21">
        <v>-823.19515999999999</v>
      </c>
      <c r="FZ168" s="21">
        <v>-837.61030000000005</v>
      </c>
      <c r="GA168" s="21">
        <v>-834.87383999999997</v>
      </c>
      <c r="GB168" s="21">
        <v>-1361.9303</v>
      </c>
      <c r="GC168" s="21">
        <v>-1447.2907299999999</v>
      </c>
      <c r="GD168" s="21">
        <v>-1463.8355200000001</v>
      </c>
      <c r="GE168" s="21">
        <v>-1461.82952</v>
      </c>
      <c r="GF168" s="21">
        <v>-1428.49668</v>
      </c>
      <c r="GG168" s="21">
        <v>-1455.5937200000001</v>
      </c>
    </row>
    <row r="169" spans="2:189" x14ac:dyDescent="0.25">
      <c r="B169" s="39" t="s">
        <v>376</v>
      </c>
      <c r="C169" s="21">
        <v>-89882.250899999999</v>
      </c>
      <c r="D169" s="21">
        <v>-85187.023560000001</v>
      </c>
      <c r="E169" s="21">
        <v>-89882.250899999999</v>
      </c>
      <c r="F169" s="21">
        <v>-88311.094140000001</v>
      </c>
      <c r="G169" s="21">
        <v>-83678.894130000001</v>
      </c>
      <c r="H169" s="21">
        <v>-86754.819780000005</v>
      </c>
      <c r="I169" s="21">
        <v>-249632.90758999999</v>
      </c>
      <c r="J169" s="21">
        <v>-236592.61718</v>
      </c>
      <c r="K169" s="21">
        <v>-249632.90758999999</v>
      </c>
      <c r="L169" s="21">
        <v>-245269.21593999999</v>
      </c>
      <c r="M169" s="21">
        <v>-232404.10196</v>
      </c>
      <c r="N169" s="21">
        <v>-240946.93786999999</v>
      </c>
      <c r="O169" s="21">
        <v>-188825.54393000001</v>
      </c>
      <c r="P169" s="21">
        <v>-178961.77329000001</v>
      </c>
      <c r="Q169" s="21">
        <v>-188825.54393000001</v>
      </c>
      <c r="R169" s="21">
        <v>-185524.76509</v>
      </c>
      <c r="S169" s="21">
        <v>-175793.39496000001</v>
      </c>
      <c r="T169" s="21">
        <v>-182255.35498</v>
      </c>
      <c r="U169" s="21">
        <v>-1211.9236900000001</v>
      </c>
      <c r="V169" s="21">
        <v>-1340.1591000000001</v>
      </c>
      <c r="W169" s="21">
        <v>-1333.1962699999999</v>
      </c>
      <c r="X169" s="21">
        <v>-1339.0584799999999</v>
      </c>
      <c r="Y169" s="21">
        <v>-1324.81691</v>
      </c>
      <c r="Z169" s="21">
        <v>-1342.11436</v>
      </c>
      <c r="AA169" s="21">
        <v>-1685.0430799999999</v>
      </c>
      <c r="AB169" s="21">
        <v>-1763.6031700000001</v>
      </c>
      <c r="AC169" s="21">
        <v>-1785.1094399999999</v>
      </c>
      <c r="AD169" s="21">
        <v>-1781.50191</v>
      </c>
      <c r="AE169" s="21">
        <v>-1740.47846</v>
      </c>
      <c r="AF169" s="21">
        <v>-1774.66545</v>
      </c>
      <c r="AG169" s="21">
        <v>-179073.34552</v>
      </c>
      <c r="AH169" s="21">
        <v>-169718.99192999999</v>
      </c>
      <c r="AI169" s="21">
        <v>-179073.34552</v>
      </c>
      <c r="AJ169" s="21">
        <v>-175943.11684999999</v>
      </c>
      <c r="AK169" s="21">
        <v>-166714.28719</v>
      </c>
      <c r="AL169" s="21">
        <v>-172842.53124000001</v>
      </c>
      <c r="AM169" s="21">
        <v>-318.70418999999998</v>
      </c>
      <c r="AN169" s="21">
        <v>-501.58542</v>
      </c>
      <c r="AO169" s="21">
        <v>-453.21595000000002</v>
      </c>
      <c r="AP169" s="21">
        <v>-473.18018999999998</v>
      </c>
      <c r="AQ169" s="21">
        <v>-499.76443999999998</v>
      </c>
      <c r="AR169" s="21">
        <v>-489.78411999999997</v>
      </c>
      <c r="AS169" s="21">
        <v>-425.79813000000001</v>
      </c>
      <c r="AT169" s="21">
        <v>-549.50376000000006</v>
      </c>
      <c r="AU169" s="21">
        <v>-520.83230000000003</v>
      </c>
      <c r="AV169" s="21">
        <v>-533.28072999999995</v>
      </c>
      <c r="AW169" s="21">
        <v>-545.26689999999996</v>
      </c>
      <c r="AX169" s="21">
        <v>-543.25913000000003</v>
      </c>
      <c r="AY169" s="21">
        <v>-1085.7615699999999</v>
      </c>
      <c r="AZ169" s="21">
        <v>-1217.22327</v>
      </c>
      <c r="BA169" s="21">
        <v>-1213.0092999999999</v>
      </c>
      <c r="BB169" s="21">
        <v>-1218.1224199999999</v>
      </c>
      <c r="BC169" s="21">
        <v>-1202.19227</v>
      </c>
      <c r="BD169" s="21">
        <v>-1219.9698000000001</v>
      </c>
      <c r="BE169" s="21">
        <v>-1652.4892199999999</v>
      </c>
      <c r="BF169" s="21">
        <v>-1745.2514799999999</v>
      </c>
      <c r="BG169" s="21">
        <v>-1765.15391</v>
      </c>
      <c r="BH169" s="21">
        <v>-1762.5574200000001</v>
      </c>
      <c r="BI169" s="21">
        <v>-1721.19363</v>
      </c>
      <c r="BJ169" s="21">
        <v>-1756.30133</v>
      </c>
      <c r="BK169" s="21">
        <v>-1524.19587</v>
      </c>
      <c r="BL169" s="21">
        <v>-1563.8821800000001</v>
      </c>
      <c r="BM169" s="21">
        <v>-1591.5149899999999</v>
      </c>
      <c r="BN169" s="21">
        <v>-1585.3424399999999</v>
      </c>
      <c r="BO169" s="21">
        <v>-1541.4176199999999</v>
      </c>
      <c r="BP169" s="21">
        <v>-1576.41968</v>
      </c>
      <c r="BQ169" s="21">
        <v>-1735.1158600000001</v>
      </c>
      <c r="BR169" s="21">
        <v>-1816.11889</v>
      </c>
      <c r="BS169" s="21">
        <v>-1851.2725499999999</v>
      </c>
      <c r="BT169" s="21">
        <v>-1842.943</v>
      </c>
      <c r="BU169" s="21">
        <v>-1789.83395</v>
      </c>
      <c r="BV169" s="21">
        <v>-1831.60473</v>
      </c>
      <c r="BW169" s="21">
        <v>-1747.32026</v>
      </c>
      <c r="BX169" s="21">
        <v>-1797.9482399999999</v>
      </c>
      <c r="BY169" s="21">
        <v>-1831.5522599999999</v>
      </c>
      <c r="BZ169" s="21">
        <v>-1823.8767399999999</v>
      </c>
      <c r="CA169" s="21">
        <v>-1771.8906300000001</v>
      </c>
      <c r="CB169" s="21">
        <v>-1812.87934</v>
      </c>
      <c r="CC169" s="21">
        <v>-1892.4521999999999</v>
      </c>
      <c r="CD169" s="21">
        <v>-1905.8482100000001</v>
      </c>
      <c r="CE169" s="21">
        <v>-1952.1290100000001</v>
      </c>
      <c r="CF169" s="21">
        <v>-1939.82348</v>
      </c>
      <c r="CG169" s="21">
        <v>-1877.26343</v>
      </c>
      <c r="CH169" s="21">
        <v>-1924.6360099999999</v>
      </c>
      <c r="CI169" s="21">
        <v>1319.7974300000001</v>
      </c>
      <c r="CJ169" s="21">
        <v>1250.0020300000001</v>
      </c>
      <c r="CK169" s="21">
        <v>1319.7974300000001</v>
      </c>
      <c r="CL169" s="21">
        <v>1296.44505</v>
      </c>
      <c r="CM169" s="21">
        <v>1227.5718199999999</v>
      </c>
      <c r="CN169" s="21">
        <v>1273.3057100000001</v>
      </c>
      <c r="CO169" s="21">
        <v>-399.69387999999998</v>
      </c>
      <c r="CP169" s="21">
        <v>-2514.52918</v>
      </c>
      <c r="CQ169" s="21">
        <v>-2724.2062999999998</v>
      </c>
      <c r="CR169" s="21">
        <v>-2727.3313199999998</v>
      </c>
      <c r="CS169" s="21">
        <v>-2734.0382100000002</v>
      </c>
      <c r="CT169" s="21">
        <v>-2689.2298799999999</v>
      </c>
      <c r="CU169" s="21">
        <v>-2733.47361</v>
      </c>
      <c r="CV169" s="21">
        <v>-483.79858999999999</v>
      </c>
      <c r="CW169" s="21">
        <v>-683.74634000000003</v>
      </c>
      <c r="CX169" s="21">
        <v>-633.11449000000005</v>
      </c>
      <c r="CY169" s="21">
        <v>-653.61261999999999</v>
      </c>
      <c r="CZ169" s="21">
        <v>-680.36369000000002</v>
      </c>
      <c r="DA169" s="21">
        <v>-671.39559999999994</v>
      </c>
      <c r="DB169" s="21">
        <v>-904.59415999999999</v>
      </c>
      <c r="DC169" s="21">
        <v>-1068.1706999999999</v>
      </c>
      <c r="DD169" s="21">
        <v>-1040.7918</v>
      </c>
      <c r="DE169" s="21">
        <v>-1053.5119999999999</v>
      </c>
      <c r="DF169" s="21">
        <v>-1057.99188</v>
      </c>
      <c r="DG169" s="21">
        <v>-1063.3541600000001</v>
      </c>
      <c r="DH169" s="21">
        <v>-1190.3721700000001</v>
      </c>
      <c r="DI169" s="21">
        <v>-1350.69856</v>
      </c>
      <c r="DJ169" s="21">
        <v>-1332.2232799999999</v>
      </c>
      <c r="DK169" s="21">
        <v>-1342.2267300000001</v>
      </c>
      <c r="DL169" s="21">
        <v>-1336.3545300000001</v>
      </c>
      <c r="DM169" s="21">
        <v>-1349.1732400000001</v>
      </c>
      <c r="DN169" s="21">
        <v>-1509.4894999999999</v>
      </c>
      <c r="DO169" s="21">
        <v>-1630.29575</v>
      </c>
      <c r="DP169" s="21">
        <v>-1634.15453</v>
      </c>
      <c r="DQ169" s="21">
        <v>-1636.65813</v>
      </c>
      <c r="DR169" s="21">
        <v>-1610.5313699999999</v>
      </c>
      <c r="DS169" s="21">
        <v>-1636.2486799999999</v>
      </c>
      <c r="DT169" s="21">
        <v>-1552.8972100000001</v>
      </c>
      <c r="DU169" s="21">
        <v>-1657.6934100000001</v>
      </c>
      <c r="DV169" s="21">
        <v>-1668.0364099999999</v>
      </c>
      <c r="DW169" s="21">
        <v>-1668.2515900000001</v>
      </c>
      <c r="DX169" s="21">
        <v>-1636.9749999999999</v>
      </c>
      <c r="DY169" s="21">
        <v>-1665.6400699999999</v>
      </c>
      <c r="DZ169" s="21">
        <v>-1652.7681</v>
      </c>
      <c r="EA169" s="21">
        <v>-1783.1327100000001</v>
      </c>
      <c r="EB169" s="21">
        <v>-1787.32843</v>
      </c>
      <c r="EC169" s="21">
        <v>-1789.9273800000001</v>
      </c>
      <c r="ED169" s="21">
        <v>-1761.5168799999999</v>
      </c>
      <c r="EE169" s="21">
        <v>-1789.32573</v>
      </c>
      <c r="EF169" s="21">
        <v>-1691.1506899999999</v>
      </c>
      <c r="EG169" s="21">
        <v>-1697.3543400000001</v>
      </c>
      <c r="EH169" s="21">
        <v>-1699.02027</v>
      </c>
      <c r="EI169" s="21">
        <v>-1670.42959</v>
      </c>
      <c r="EJ169" s="21">
        <v>-1697.6832899999999</v>
      </c>
      <c r="EK169" s="21">
        <v>-1584.4566400000001</v>
      </c>
      <c r="EL169" s="21">
        <v>-1686.13139</v>
      </c>
      <c r="EM169" s="21">
        <v>-1698.28198</v>
      </c>
      <c r="EN169" s="21">
        <v>-1697.8493800000001</v>
      </c>
      <c r="EO169" s="21">
        <v>-1664.92832</v>
      </c>
      <c r="EP169" s="21">
        <v>-1694.65434</v>
      </c>
      <c r="EQ169" s="21">
        <v>-1931.5059100000001</v>
      </c>
      <c r="ER169" s="21">
        <v>-1696.97495</v>
      </c>
      <c r="ES169" s="21">
        <v>-1779.35105</v>
      </c>
      <c r="ET169" s="21">
        <v>-1800.9087099999999</v>
      </c>
      <c r="EU169" s="21">
        <v>-1797.2076999999999</v>
      </c>
      <c r="EV169" s="21">
        <v>-1756.1525999999999</v>
      </c>
      <c r="EW169" s="21">
        <v>-1790.8335999999999</v>
      </c>
      <c r="EX169" s="21">
        <v>-1567.63555</v>
      </c>
      <c r="EY169" s="21">
        <v>-1658.2085500000001</v>
      </c>
      <c r="EZ169" s="21">
        <v>-1673.32936</v>
      </c>
      <c r="FA169" s="21">
        <v>-1671.6556499999999</v>
      </c>
      <c r="FB169" s="21">
        <v>-1637.08385</v>
      </c>
      <c r="FC169" s="21">
        <v>-1667.42112</v>
      </c>
      <c r="FD169" s="21">
        <v>-2113.9593399999999</v>
      </c>
      <c r="FE169" s="21">
        <v>-2224.67688</v>
      </c>
      <c r="FF169" s="21">
        <v>-2248.2797500000001</v>
      </c>
      <c r="FG169" s="21">
        <v>-2244.7523900000001</v>
      </c>
      <c r="FH169" s="21">
        <v>-2195.9662499999999</v>
      </c>
      <c r="FI169" s="21">
        <v>-2237.7122300000001</v>
      </c>
      <c r="FJ169" s="21">
        <v>-1437.02126</v>
      </c>
      <c r="FK169" s="21">
        <v>-1519.4519399999999</v>
      </c>
      <c r="FL169" s="21">
        <v>-1533.62195</v>
      </c>
      <c r="FM169" s="21">
        <v>-1532.12592</v>
      </c>
      <c r="FN169" s="21">
        <v>-1499.9407699999999</v>
      </c>
      <c r="FO169" s="21">
        <v>-1527.9416000000001</v>
      </c>
      <c r="FP169" s="21">
        <v>-273.26049</v>
      </c>
      <c r="FQ169" s="21">
        <v>-614.35581999999999</v>
      </c>
      <c r="FR169" s="21">
        <v>-512.45605999999998</v>
      </c>
      <c r="FS169" s="21">
        <v>-553.12969999999996</v>
      </c>
      <c r="FT169" s="21">
        <v>-616.18344999999999</v>
      </c>
      <c r="FU169" s="21">
        <v>-588.00352999999996</v>
      </c>
      <c r="FV169" s="21">
        <v>-641.35146999999995</v>
      </c>
      <c r="FW169" s="21">
        <v>-817.68490999999995</v>
      </c>
      <c r="FX169" s="21">
        <v>-779.19390999999996</v>
      </c>
      <c r="FY169" s="21">
        <v>-795.53390999999999</v>
      </c>
      <c r="FZ169" s="21">
        <v>-811.54156</v>
      </c>
      <c r="GA169" s="21">
        <v>-809.18086000000005</v>
      </c>
      <c r="GB169" s="21">
        <v>-1428.8538100000001</v>
      </c>
      <c r="GC169" s="21">
        <v>-1493.12156</v>
      </c>
      <c r="GD169" s="21">
        <v>-1512.9737</v>
      </c>
      <c r="GE169" s="21">
        <v>-1509.23749</v>
      </c>
      <c r="GF169" s="21">
        <v>-1473.46776</v>
      </c>
      <c r="GG169" s="21">
        <v>-1503.24548</v>
      </c>
    </row>
    <row r="170" spans="2:189" x14ac:dyDescent="0.25">
      <c r="B170" s="39" t="s">
        <v>377</v>
      </c>
      <c r="C170" s="21">
        <v>124867.45137</v>
      </c>
      <c r="D170" s="21">
        <v>118344.68336</v>
      </c>
      <c r="E170" s="21">
        <v>124867.45137</v>
      </c>
      <c r="F170" s="21">
        <v>122684.74746</v>
      </c>
      <c r="G170" s="21">
        <v>116249.53913999999</v>
      </c>
      <c r="H170" s="21">
        <v>120522.71868999999</v>
      </c>
      <c r="I170" s="21">
        <v>242380.11441000001</v>
      </c>
      <c r="J170" s="21">
        <v>229718.69443999999</v>
      </c>
      <c r="K170" s="21">
        <v>242380.11441000001</v>
      </c>
      <c r="L170" s="21">
        <v>238143.20473999999</v>
      </c>
      <c r="M170" s="21">
        <v>225651.87164</v>
      </c>
      <c r="N170" s="21">
        <v>233946.50542</v>
      </c>
      <c r="O170" s="21">
        <v>211166.91600999999</v>
      </c>
      <c r="P170" s="21">
        <v>200136.08838</v>
      </c>
      <c r="Q170" s="21">
        <v>211166.91600999999</v>
      </c>
      <c r="R170" s="21">
        <v>207475.59716</v>
      </c>
      <c r="S170" s="21">
        <v>196592.83535000001</v>
      </c>
      <c r="T170" s="21">
        <v>203819.35852000001</v>
      </c>
      <c r="U170" s="21">
        <v>940.70899999999995</v>
      </c>
      <c r="V170" s="21">
        <v>1145.18544</v>
      </c>
      <c r="W170" s="21">
        <v>1196.4710299999999</v>
      </c>
      <c r="X170" s="21">
        <v>1189.11582</v>
      </c>
      <c r="Y170" s="21">
        <v>1125.5011500000001</v>
      </c>
      <c r="Z170" s="21">
        <v>1166.80897</v>
      </c>
      <c r="AA170" s="21">
        <v>1416.4145799999999</v>
      </c>
      <c r="AB170" s="21">
        <v>1568.1150399999999</v>
      </c>
      <c r="AC170" s="21">
        <v>1643.6052999999999</v>
      </c>
      <c r="AD170" s="21">
        <v>1627.8150800000001</v>
      </c>
      <c r="AE170" s="21">
        <v>1541.1611600000001</v>
      </c>
      <c r="AF170" s="21">
        <v>1597.7243900000001</v>
      </c>
      <c r="AG170" s="21">
        <v>197360.36963999999</v>
      </c>
      <c r="AH170" s="21">
        <v>187050.74663000001</v>
      </c>
      <c r="AI170" s="21">
        <v>197360.36963999999</v>
      </c>
      <c r="AJ170" s="21">
        <v>193910.48107000001</v>
      </c>
      <c r="AK170" s="21">
        <v>183739.20053999999</v>
      </c>
      <c r="AL170" s="21">
        <v>190493.26272</v>
      </c>
      <c r="AM170" s="21">
        <v>275.65733</v>
      </c>
      <c r="AN170" s="21">
        <v>511.64184</v>
      </c>
      <c r="AO170" s="21">
        <v>528.19362999999998</v>
      </c>
      <c r="AP170" s="21">
        <v>531.72708999999998</v>
      </c>
      <c r="AQ170" s="21">
        <v>502.46255000000002</v>
      </c>
      <c r="AR170" s="21">
        <v>521.20132999999998</v>
      </c>
      <c r="AS170" s="21">
        <v>422.12407000000002</v>
      </c>
      <c r="AT170" s="21">
        <v>585.85276999999996</v>
      </c>
      <c r="AU170" s="21">
        <v>609.08054000000004</v>
      </c>
      <c r="AV170" s="21">
        <v>608.50585000000001</v>
      </c>
      <c r="AW170" s="21">
        <v>575.30021999999997</v>
      </c>
      <c r="AX170" s="21">
        <v>596.77551000000005</v>
      </c>
      <c r="AY170" s="21">
        <v>852.79150000000004</v>
      </c>
      <c r="AZ170" s="21">
        <v>1047.0868599999999</v>
      </c>
      <c r="BA170" s="21">
        <v>1094.0055400000001</v>
      </c>
      <c r="BB170" s="21">
        <v>1087.14894</v>
      </c>
      <c r="BC170" s="21">
        <v>1028.3006</v>
      </c>
      <c r="BD170" s="21">
        <v>1066.65102</v>
      </c>
      <c r="BE170" s="21">
        <v>1407.1025099999999</v>
      </c>
      <c r="BF170" s="21">
        <v>1571.8771300000001</v>
      </c>
      <c r="BG170" s="21">
        <v>1647.05259</v>
      </c>
      <c r="BH170" s="21">
        <v>1631.62897</v>
      </c>
      <c r="BI170" s="21">
        <v>1543.59979</v>
      </c>
      <c r="BJ170" s="21">
        <v>1601.1842799999999</v>
      </c>
      <c r="BK170" s="21">
        <v>1262.97703</v>
      </c>
      <c r="BL170" s="21">
        <v>1365.42714</v>
      </c>
      <c r="BM170" s="21">
        <v>1432.02377</v>
      </c>
      <c r="BN170" s="21">
        <v>1417.2729300000001</v>
      </c>
      <c r="BO170" s="21">
        <v>1340.8173200000001</v>
      </c>
      <c r="BP170" s="21">
        <v>1390.88363</v>
      </c>
      <c r="BQ170" s="21">
        <v>1753.7423100000001</v>
      </c>
      <c r="BR170" s="21">
        <v>1882.05576</v>
      </c>
      <c r="BS170" s="21">
        <v>1976.8243299999999</v>
      </c>
      <c r="BT170" s="21">
        <v>1953.32491</v>
      </c>
      <c r="BU170" s="21">
        <v>1848.28925</v>
      </c>
      <c r="BV170" s="21">
        <v>1917.2804900000001</v>
      </c>
      <c r="BW170" s="21">
        <v>2090.8273899999999</v>
      </c>
      <c r="BX170" s="21">
        <v>2166.5899399999998</v>
      </c>
      <c r="BY170" s="21">
        <v>2276.6618600000002</v>
      </c>
      <c r="BZ170" s="21">
        <v>2248.4769999999999</v>
      </c>
      <c r="CA170" s="21">
        <v>2127.5880299999999</v>
      </c>
      <c r="CB170" s="21">
        <v>2206.9830900000002</v>
      </c>
      <c r="CC170" s="21">
        <v>1819.3631600000001</v>
      </c>
      <c r="CD170" s="21">
        <v>1883.0371299999999</v>
      </c>
      <c r="CE170" s="21">
        <v>1978.4064900000001</v>
      </c>
      <c r="CF170" s="21">
        <v>1954.2637400000001</v>
      </c>
      <c r="CG170" s="21">
        <v>1849.09879</v>
      </c>
      <c r="CH170" s="21">
        <v>1918.1446900000001</v>
      </c>
      <c r="CI170" s="21">
        <v>8722.9458200000008</v>
      </c>
      <c r="CJ170" s="21">
        <v>8261.6466299999993</v>
      </c>
      <c r="CK170" s="21">
        <v>8722.9458200000008</v>
      </c>
      <c r="CL170" s="21">
        <v>8568.6027900000008</v>
      </c>
      <c r="CM170" s="21">
        <v>8113.3984700000001</v>
      </c>
      <c r="CN170" s="21">
        <v>8415.6678200000006</v>
      </c>
      <c r="CO170" s="21">
        <v>445.03649000000001</v>
      </c>
      <c r="CP170" s="21">
        <v>1854.75829</v>
      </c>
      <c r="CQ170" s="21">
        <v>2213.13157</v>
      </c>
      <c r="CR170" s="21">
        <v>2312.6169599999998</v>
      </c>
      <c r="CS170" s="21">
        <v>2297.7863200000002</v>
      </c>
      <c r="CT170" s="21">
        <v>2173.3161599999999</v>
      </c>
      <c r="CU170" s="21">
        <v>2254.3935099999999</v>
      </c>
      <c r="CV170" s="21">
        <v>469.09034000000003</v>
      </c>
      <c r="CW170" s="21">
        <v>729.51071000000002</v>
      </c>
      <c r="CX170" s="21">
        <v>755.98517000000004</v>
      </c>
      <c r="CY170" s="21">
        <v>757.92056000000002</v>
      </c>
      <c r="CZ170" s="21">
        <v>716.97128999999995</v>
      </c>
      <c r="DA170" s="21">
        <v>743.28539000000001</v>
      </c>
      <c r="DB170" s="21">
        <v>809.00501999999994</v>
      </c>
      <c r="DC170" s="21">
        <v>1037.57095</v>
      </c>
      <c r="DD170" s="21">
        <v>1082.42992</v>
      </c>
      <c r="DE170" s="21">
        <v>1077.5314699999999</v>
      </c>
      <c r="DF170" s="21">
        <v>1019.73641</v>
      </c>
      <c r="DG170" s="21">
        <v>1057.16248</v>
      </c>
      <c r="DH170" s="21">
        <v>967.33259999999996</v>
      </c>
      <c r="DI170" s="21">
        <v>1206.4038599999999</v>
      </c>
      <c r="DJ170" s="21">
        <v>1259.7863600000001</v>
      </c>
      <c r="DK170" s="21">
        <v>1252.77693</v>
      </c>
      <c r="DL170" s="21">
        <v>1185.6672900000001</v>
      </c>
      <c r="DM170" s="21">
        <v>1229.1833200000001</v>
      </c>
      <c r="DN170" s="21">
        <v>1105.5245199999999</v>
      </c>
      <c r="DO170" s="21">
        <v>1316.7881</v>
      </c>
      <c r="DP170" s="21">
        <v>1376.4957099999999</v>
      </c>
      <c r="DQ170" s="21">
        <v>1367.2192700000001</v>
      </c>
      <c r="DR170" s="21">
        <v>1294.15418</v>
      </c>
      <c r="DS170" s="21">
        <v>1341.65185</v>
      </c>
      <c r="DT170" s="21">
        <v>1207.9127699999999</v>
      </c>
      <c r="DU170" s="21">
        <v>1396.92263</v>
      </c>
      <c r="DV170" s="21">
        <v>1461.34934</v>
      </c>
      <c r="DW170" s="21">
        <v>1450.2523900000001</v>
      </c>
      <c r="DX170" s="21">
        <v>1372.91129</v>
      </c>
      <c r="DY170" s="21">
        <v>1423.2994699999999</v>
      </c>
      <c r="DZ170" s="21">
        <v>1406.7308</v>
      </c>
      <c r="EA170" s="21">
        <v>1620.31935</v>
      </c>
      <c r="EB170" s="21">
        <v>1696.5016700000001</v>
      </c>
      <c r="EC170" s="21">
        <v>1682.2170900000001</v>
      </c>
      <c r="ED170" s="21">
        <v>1592.46812</v>
      </c>
      <c r="EE170" s="21">
        <v>1650.9144100000001</v>
      </c>
      <c r="EF170" s="21">
        <v>1583.6905099999999</v>
      </c>
      <c r="EG170" s="21">
        <v>1658.8251700000001</v>
      </c>
      <c r="EH170" s="21">
        <v>1644.1257599999999</v>
      </c>
      <c r="EI170" s="21">
        <v>1556.4688900000001</v>
      </c>
      <c r="EJ170" s="21">
        <v>1613.5939499999999</v>
      </c>
      <c r="EK170" s="21">
        <v>1366.7242799999999</v>
      </c>
      <c r="EL170" s="21">
        <v>1543.67273</v>
      </c>
      <c r="EM170" s="21">
        <v>1616.2815399999999</v>
      </c>
      <c r="EN170" s="21">
        <v>1602.49458</v>
      </c>
      <c r="EO170" s="21">
        <v>1517.13895</v>
      </c>
      <c r="EP170" s="21">
        <v>1572.82053</v>
      </c>
      <c r="EQ170" s="21">
        <v>1711.7590700000001</v>
      </c>
      <c r="ER170" s="21">
        <v>1491.69397</v>
      </c>
      <c r="ES170" s="21">
        <v>1646.3511699999999</v>
      </c>
      <c r="ET170" s="21">
        <v>1725.3004100000001</v>
      </c>
      <c r="EU170" s="21">
        <v>1708.96768</v>
      </c>
      <c r="EV170" s="21">
        <v>1618.05249</v>
      </c>
      <c r="EW170" s="21">
        <v>1677.4377500000001</v>
      </c>
      <c r="EX170" s="21">
        <v>1570.5683200000001</v>
      </c>
      <c r="EY170" s="21">
        <v>1717.44857</v>
      </c>
      <c r="EZ170" s="21">
        <v>1800.8871899999999</v>
      </c>
      <c r="FA170" s="21">
        <v>1782.76457</v>
      </c>
      <c r="FB170" s="21">
        <v>1687.9278400000001</v>
      </c>
      <c r="FC170" s="21">
        <v>1749.8776499999999</v>
      </c>
      <c r="FD170" s="21">
        <v>2041.8900599999999</v>
      </c>
      <c r="FE170" s="21">
        <v>2229.4448000000002</v>
      </c>
      <c r="FF170" s="21">
        <v>2338.6151500000001</v>
      </c>
      <c r="FG170" s="21">
        <v>2314.22543</v>
      </c>
      <c r="FH170" s="21">
        <v>2191.1235200000001</v>
      </c>
      <c r="FI170" s="21">
        <v>2271.5414599999999</v>
      </c>
      <c r="FJ170" s="21">
        <v>1054.34079</v>
      </c>
      <c r="FK170" s="21">
        <v>1214.60591</v>
      </c>
      <c r="FL170" s="21">
        <v>1271.5033800000001</v>
      </c>
      <c r="FM170" s="21">
        <v>1260.9946299999999</v>
      </c>
      <c r="FN170" s="21">
        <v>1193.72838</v>
      </c>
      <c r="FO170" s="21">
        <v>1237.54024</v>
      </c>
      <c r="FP170" s="21">
        <v>225.87952999999999</v>
      </c>
      <c r="FQ170" s="21">
        <v>658.45070999999996</v>
      </c>
      <c r="FR170" s="21">
        <v>674.01391999999998</v>
      </c>
      <c r="FS170" s="21">
        <v>684.77976000000001</v>
      </c>
      <c r="FT170" s="21">
        <v>646.63774000000001</v>
      </c>
      <c r="FU170" s="21">
        <v>670.76224000000002</v>
      </c>
      <c r="FV170" s="21">
        <v>637.21541000000002</v>
      </c>
      <c r="FW170" s="21">
        <v>870.82288000000005</v>
      </c>
      <c r="FX170" s="21">
        <v>906.20631000000003</v>
      </c>
      <c r="FY170" s="21">
        <v>904.50464999999997</v>
      </c>
      <c r="FZ170" s="21">
        <v>855.85451</v>
      </c>
      <c r="GA170" s="21">
        <v>887.26585</v>
      </c>
      <c r="GB170" s="21">
        <v>1207.337</v>
      </c>
      <c r="GC170" s="21">
        <v>1334.2847899999999</v>
      </c>
      <c r="GD170" s="21">
        <v>1398.5266799999999</v>
      </c>
      <c r="GE170" s="21">
        <v>1385.07142</v>
      </c>
      <c r="GF170" s="21">
        <v>1311.35015</v>
      </c>
      <c r="GG170" s="21">
        <v>1359.47892</v>
      </c>
    </row>
    <row r="171" spans="2:189" x14ac:dyDescent="0.25">
      <c r="B171" s="39" t="s">
        <v>378</v>
      </c>
      <c r="C171" s="21">
        <v>176369.57548</v>
      </c>
      <c r="D171" s="21">
        <v>167156.46341</v>
      </c>
      <c r="E171" s="21">
        <v>176369.57548</v>
      </c>
      <c r="F171" s="21">
        <v>173286.60584</v>
      </c>
      <c r="G171" s="21">
        <v>164197.16782999999</v>
      </c>
      <c r="H171" s="21">
        <v>170232.83889000001</v>
      </c>
      <c r="I171" s="21">
        <v>370504.45704000001</v>
      </c>
      <c r="J171" s="21">
        <v>351150.09480000002</v>
      </c>
      <c r="K171" s="21">
        <v>370504.45704000001</v>
      </c>
      <c r="L171" s="21">
        <v>364027.87819999998</v>
      </c>
      <c r="M171" s="21">
        <v>344933.51233</v>
      </c>
      <c r="N171" s="21">
        <v>357612.76529000001</v>
      </c>
      <c r="O171" s="21">
        <v>297148.01196999999</v>
      </c>
      <c r="P171" s="21">
        <v>281625.74852999998</v>
      </c>
      <c r="Q171" s="21">
        <v>297148.01196999999</v>
      </c>
      <c r="R171" s="21">
        <v>291953.69423000002</v>
      </c>
      <c r="S171" s="21">
        <v>276639.78476000001</v>
      </c>
      <c r="T171" s="21">
        <v>286808.74036</v>
      </c>
      <c r="U171" s="21">
        <v>1596.6144200000001</v>
      </c>
      <c r="V171" s="21">
        <v>1858.32188</v>
      </c>
      <c r="W171" s="21">
        <v>1944.6262200000001</v>
      </c>
      <c r="X171" s="21">
        <v>1929.2183600000001</v>
      </c>
      <c r="Y171" s="21">
        <v>1826.1237699999999</v>
      </c>
      <c r="Z171" s="21">
        <v>1894.66408</v>
      </c>
      <c r="AA171" s="21">
        <v>2208.56673</v>
      </c>
      <c r="AB171" s="21">
        <v>2401.2305000000001</v>
      </c>
      <c r="AC171" s="21">
        <v>2518.6725700000002</v>
      </c>
      <c r="AD171" s="21">
        <v>2492.4046600000001</v>
      </c>
      <c r="AE171" s="21">
        <v>2359.71423</v>
      </c>
      <c r="AF171" s="21">
        <v>2447.7776100000001</v>
      </c>
      <c r="AG171" s="21">
        <v>279826.46110000001</v>
      </c>
      <c r="AH171" s="21">
        <v>265209.01115999999</v>
      </c>
      <c r="AI171" s="21">
        <v>279826.46110000001</v>
      </c>
      <c r="AJ171" s="21">
        <v>274935.05300000001</v>
      </c>
      <c r="AK171" s="21">
        <v>260513.75128999999</v>
      </c>
      <c r="AL171" s="21">
        <v>270089.96622</v>
      </c>
      <c r="AM171" s="21">
        <v>483.62401</v>
      </c>
      <c r="AN171" s="21">
        <v>802.67312000000004</v>
      </c>
      <c r="AO171" s="21">
        <v>831.09461999999996</v>
      </c>
      <c r="AP171" s="21">
        <v>833.85461999999995</v>
      </c>
      <c r="AQ171" s="21">
        <v>788.03626999999994</v>
      </c>
      <c r="AR171" s="21">
        <v>818.78314999999998</v>
      </c>
      <c r="AS171" s="21">
        <v>673.50210000000004</v>
      </c>
      <c r="AT171" s="21">
        <v>892.13756000000001</v>
      </c>
      <c r="AU171" s="21">
        <v>928.99355000000003</v>
      </c>
      <c r="AV171" s="21">
        <v>926.40765999999996</v>
      </c>
      <c r="AW171" s="21">
        <v>875.88198</v>
      </c>
      <c r="AX171" s="21">
        <v>909.63779</v>
      </c>
      <c r="AY171" s="21">
        <v>1435.7508600000001</v>
      </c>
      <c r="AZ171" s="21">
        <v>1689.9650099999999</v>
      </c>
      <c r="BA171" s="21">
        <v>1768.5312899999999</v>
      </c>
      <c r="BB171" s="21">
        <v>1754.26621</v>
      </c>
      <c r="BC171" s="21">
        <v>1659.41785</v>
      </c>
      <c r="BD171" s="21">
        <v>1722.60303</v>
      </c>
      <c r="BE171" s="21">
        <v>2197.31612</v>
      </c>
      <c r="BF171" s="21">
        <v>2407.8266600000002</v>
      </c>
      <c r="BG171" s="21">
        <v>2525.0175100000001</v>
      </c>
      <c r="BH171" s="21">
        <v>2499.0502099999999</v>
      </c>
      <c r="BI171" s="21">
        <v>2364.2656699999998</v>
      </c>
      <c r="BJ171" s="21">
        <v>2453.8672799999999</v>
      </c>
      <c r="BK171" s="21">
        <v>1942.7672299999999</v>
      </c>
      <c r="BL171" s="21">
        <v>2069.2095300000001</v>
      </c>
      <c r="BM171" s="21">
        <v>2171.5296199999998</v>
      </c>
      <c r="BN171" s="21">
        <v>2147.5561400000001</v>
      </c>
      <c r="BO171" s="21">
        <v>2031.7234900000001</v>
      </c>
      <c r="BP171" s="21">
        <v>2108.6776300000001</v>
      </c>
      <c r="BQ171" s="21">
        <v>2364.1645699999999</v>
      </c>
      <c r="BR171" s="21">
        <v>2544.1676200000002</v>
      </c>
      <c r="BS171" s="21">
        <v>2672.0947299999998</v>
      </c>
      <c r="BT171" s="21">
        <v>2640.4114300000001</v>
      </c>
      <c r="BU171" s="21">
        <v>2498.3095600000001</v>
      </c>
      <c r="BV171" s="21">
        <v>2592.7844500000001</v>
      </c>
      <c r="BW171" s="21">
        <v>2440.3861499999998</v>
      </c>
      <c r="BX171" s="21">
        <v>2575.6006600000001</v>
      </c>
      <c r="BY171" s="21">
        <v>2704.5048299999999</v>
      </c>
      <c r="BZ171" s="21">
        <v>2672.9782799999998</v>
      </c>
      <c r="CA171" s="21">
        <v>2529.0271200000002</v>
      </c>
      <c r="CB171" s="21">
        <v>2624.6177400000001</v>
      </c>
      <c r="CC171" s="21">
        <v>2305.7959700000001</v>
      </c>
      <c r="CD171" s="21">
        <v>2408.9560299999998</v>
      </c>
      <c r="CE171" s="21">
        <v>2530.0778599999999</v>
      </c>
      <c r="CF171" s="21">
        <v>2500.02873</v>
      </c>
      <c r="CG171" s="21">
        <v>2365.3449700000001</v>
      </c>
      <c r="CH171" s="21">
        <v>2454.7711899999999</v>
      </c>
      <c r="CI171" s="21">
        <v>3395.24539</v>
      </c>
      <c r="CJ171" s="21">
        <v>3215.6932099999999</v>
      </c>
      <c r="CK171" s="21">
        <v>3395.24539</v>
      </c>
      <c r="CL171" s="21">
        <v>3335.17022</v>
      </c>
      <c r="CM171" s="21">
        <v>3157.99035</v>
      </c>
      <c r="CN171" s="21">
        <v>3275.64311</v>
      </c>
      <c r="CO171" s="21">
        <v>653.80939000000001</v>
      </c>
      <c r="CP171" s="21">
        <v>3181.3757700000001</v>
      </c>
      <c r="CQ171" s="21">
        <v>3631.9294500000001</v>
      </c>
      <c r="CR171" s="21">
        <v>3801.7866300000001</v>
      </c>
      <c r="CS171" s="21">
        <v>3770.0981499999998</v>
      </c>
      <c r="CT171" s="21">
        <v>3566.13123</v>
      </c>
      <c r="CU171" s="21">
        <v>3701.8480100000002</v>
      </c>
      <c r="CV171" s="21">
        <v>771.38504999999998</v>
      </c>
      <c r="CW171" s="21">
        <v>1121.24684</v>
      </c>
      <c r="CX171" s="21">
        <v>1164.3087499999999</v>
      </c>
      <c r="CY171" s="21">
        <v>1164.5639900000001</v>
      </c>
      <c r="CZ171" s="21">
        <v>1101.7020500000001</v>
      </c>
      <c r="DA171" s="21">
        <v>1143.7394899999999</v>
      </c>
      <c r="DB171" s="21">
        <v>1319.93625</v>
      </c>
      <c r="DC171" s="21">
        <v>1621.00638</v>
      </c>
      <c r="DD171" s="21">
        <v>1693.5589199999999</v>
      </c>
      <c r="DE171" s="21">
        <v>1683.1041299999999</v>
      </c>
      <c r="DF171" s="21">
        <v>1592.87301</v>
      </c>
      <c r="DG171" s="21">
        <v>1652.9505300000001</v>
      </c>
      <c r="DH171" s="21">
        <v>1621.5180499999999</v>
      </c>
      <c r="DI171" s="21">
        <v>1931.56386</v>
      </c>
      <c r="DJ171" s="21">
        <v>2020.1809699999999</v>
      </c>
      <c r="DK171" s="21">
        <v>2005.4115899999999</v>
      </c>
      <c r="DL171" s="21">
        <v>1898.06863</v>
      </c>
      <c r="DM171" s="21">
        <v>1969.4884</v>
      </c>
      <c r="DN171" s="21">
        <v>1902.0687700000001</v>
      </c>
      <c r="DO171" s="21">
        <v>2168.00567</v>
      </c>
      <c r="DP171" s="21">
        <v>2269.9613800000002</v>
      </c>
      <c r="DQ171" s="21">
        <v>2250.5812799999999</v>
      </c>
      <c r="DR171" s="21">
        <v>2130.4647599999998</v>
      </c>
      <c r="DS171" s="21">
        <v>2210.2749199999998</v>
      </c>
      <c r="DT171" s="21">
        <v>2002.1605300000001</v>
      </c>
      <c r="DU171" s="21">
        <v>2240.3998099999999</v>
      </c>
      <c r="DV171" s="21">
        <v>2346.7352700000001</v>
      </c>
      <c r="DW171" s="21">
        <v>2325.5419299999999</v>
      </c>
      <c r="DX171" s="21">
        <v>2201.63211</v>
      </c>
      <c r="DY171" s="21">
        <v>2283.9535700000001</v>
      </c>
      <c r="DZ171" s="21">
        <v>2244.7104899999999</v>
      </c>
      <c r="EA171" s="21">
        <v>2519.0583200000001</v>
      </c>
      <c r="EB171" s="21">
        <v>2640.01676</v>
      </c>
      <c r="EC171" s="21">
        <v>2614.9427099999998</v>
      </c>
      <c r="ED171" s="21">
        <v>2475.4569999999999</v>
      </c>
      <c r="EE171" s="21">
        <v>2568.1140500000001</v>
      </c>
      <c r="EF171" s="21">
        <v>2416.5449100000001</v>
      </c>
      <c r="EG171" s="21">
        <v>2533.1632100000002</v>
      </c>
      <c r="EH171" s="21">
        <v>2508.4740400000001</v>
      </c>
      <c r="EI171" s="21">
        <v>2374.7282599999999</v>
      </c>
      <c r="EJ171" s="21">
        <v>2463.5536400000001</v>
      </c>
      <c r="EK171" s="21">
        <v>2121.1659599999998</v>
      </c>
      <c r="EL171" s="21">
        <v>2349.76458</v>
      </c>
      <c r="EM171" s="21">
        <v>2462.2246100000002</v>
      </c>
      <c r="EN171" s="21">
        <v>2438.9978500000002</v>
      </c>
      <c r="EO171" s="21">
        <v>2309.1167</v>
      </c>
      <c r="EP171" s="21">
        <v>2395.3831500000001</v>
      </c>
      <c r="EQ171" s="21">
        <v>2624.8499099999999</v>
      </c>
      <c r="ER171" s="21">
        <v>2288.49233</v>
      </c>
      <c r="ES171" s="21">
        <v>2486.9415399999998</v>
      </c>
      <c r="ET171" s="21">
        <v>2607.8825499999998</v>
      </c>
      <c r="EU171" s="21">
        <v>2581.2509399999999</v>
      </c>
      <c r="EV171" s="21">
        <v>2443.9477499999998</v>
      </c>
      <c r="EW171" s="21">
        <v>2535.0916499999998</v>
      </c>
      <c r="EX171" s="21">
        <v>2183.8491600000002</v>
      </c>
      <c r="EY171" s="21">
        <v>2386.1357200000002</v>
      </c>
      <c r="EZ171" s="21">
        <v>2502.2569699999999</v>
      </c>
      <c r="FA171" s="21">
        <v>2476.7339900000002</v>
      </c>
      <c r="FB171" s="21">
        <v>2344.8731499999999</v>
      </c>
      <c r="FC171" s="21">
        <v>2432.3864100000001</v>
      </c>
      <c r="FD171" s="21">
        <v>2866.5104299999998</v>
      </c>
      <c r="FE171" s="21">
        <v>3122.9536699999999</v>
      </c>
      <c r="FF171" s="21">
        <v>3276.3086400000002</v>
      </c>
      <c r="FG171" s="21">
        <v>3241.5455299999999</v>
      </c>
      <c r="FH171" s="21">
        <v>3068.95354</v>
      </c>
      <c r="FI171" s="21">
        <v>3183.5041700000002</v>
      </c>
      <c r="FJ171" s="21">
        <v>1794.0057999999999</v>
      </c>
      <c r="FK171" s="21">
        <v>1992.3409300000001</v>
      </c>
      <c r="FL171" s="21">
        <v>2088.4768600000002</v>
      </c>
      <c r="FM171" s="21">
        <v>2068.0904399999999</v>
      </c>
      <c r="FN171" s="21">
        <v>1957.8733999999999</v>
      </c>
      <c r="FO171" s="21">
        <v>2031.0572099999999</v>
      </c>
      <c r="FP171" s="21">
        <v>404.56126999999998</v>
      </c>
      <c r="FQ171" s="21">
        <v>994.12045000000001</v>
      </c>
      <c r="FR171" s="21">
        <v>1020.71982</v>
      </c>
      <c r="FS171" s="21">
        <v>1033.3913299999999</v>
      </c>
      <c r="FT171" s="21">
        <v>975.86374000000001</v>
      </c>
      <c r="FU171" s="21">
        <v>1014.6939</v>
      </c>
      <c r="FV171" s="21">
        <v>1015.97219</v>
      </c>
      <c r="FW171" s="21">
        <v>1328.3329799999999</v>
      </c>
      <c r="FX171" s="21">
        <v>1384.3353999999999</v>
      </c>
      <c r="FY171" s="21">
        <v>1379.3977500000001</v>
      </c>
      <c r="FZ171" s="21">
        <v>1305.24038</v>
      </c>
      <c r="GA171" s="21">
        <v>1354.6787999999999</v>
      </c>
      <c r="GB171" s="21">
        <v>1859.4170999999999</v>
      </c>
      <c r="GC171" s="21">
        <v>2021.99848</v>
      </c>
      <c r="GD171" s="21">
        <v>2120.7296200000001</v>
      </c>
      <c r="GE171" s="21">
        <v>2098.7358899999999</v>
      </c>
      <c r="GF171" s="21">
        <v>1987.04033</v>
      </c>
      <c r="GG171" s="21">
        <v>2061.1576799999998</v>
      </c>
    </row>
    <row r="172" spans="2:189" x14ac:dyDescent="0.25">
      <c r="B172" s="39" t="s">
        <v>379</v>
      </c>
      <c r="C172" s="21">
        <v>43245.451090000002</v>
      </c>
      <c r="D172" s="21">
        <v>40986.415280000001</v>
      </c>
      <c r="E172" s="21">
        <v>43245.451090000002</v>
      </c>
      <c r="F172" s="21">
        <v>42489.51339</v>
      </c>
      <c r="G172" s="21">
        <v>40260.802190000002</v>
      </c>
      <c r="H172" s="21">
        <v>41740.736120000001</v>
      </c>
      <c r="I172" s="21">
        <v>83107.216360000006</v>
      </c>
      <c r="J172" s="21">
        <v>78765.872709999996</v>
      </c>
      <c r="K172" s="21">
        <v>83107.216360000006</v>
      </c>
      <c r="L172" s="21">
        <v>81654.466119999997</v>
      </c>
      <c r="M172" s="21">
        <v>77371.441810000004</v>
      </c>
      <c r="N172" s="21">
        <v>80215.503200000006</v>
      </c>
      <c r="O172" s="21">
        <v>40532.677179999999</v>
      </c>
      <c r="P172" s="21">
        <v>38415.352250000004</v>
      </c>
      <c r="Q172" s="21">
        <v>40532.677179999999</v>
      </c>
      <c r="R172" s="21">
        <v>39824.14273</v>
      </c>
      <c r="S172" s="21">
        <v>37735.23846</v>
      </c>
      <c r="T172" s="21">
        <v>39122.341789999999</v>
      </c>
      <c r="U172" s="21">
        <v>437.58220999999998</v>
      </c>
      <c r="V172" s="21">
        <v>462.12693999999999</v>
      </c>
      <c r="W172" s="21">
        <v>485.02021000000002</v>
      </c>
      <c r="X172" s="21">
        <v>479.66703000000001</v>
      </c>
      <c r="Y172" s="21">
        <v>454.01979999999998</v>
      </c>
      <c r="Z172" s="21">
        <v>470.85207000000003</v>
      </c>
      <c r="AA172" s="21">
        <v>324.80955999999998</v>
      </c>
      <c r="AB172" s="21">
        <v>353.19035000000002</v>
      </c>
      <c r="AC172" s="21">
        <v>370.21339</v>
      </c>
      <c r="AD172" s="21">
        <v>366.63538</v>
      </c>
      <c r="AE172" s="21">
        <v>346.96569</v>
      </c>
      <c r="AF172" s="21">
        <v>359.85852</v>
      </c>
      <c r="AG172" s="21">
        <v>40898.386859999999</v>
      </c>
      <c r="AH172" s="21">
        <v>38761.955159999998</v>
      </c>
      <c r="AI172" s="21">
        <v>40898.386859999999</v>
      </c>
      <c r="AJ172" s="21">
        <v>40183.476979999999</v>
      </c>
      <c r="AK172" s="21">
        <v>38075.71357</v>
      </c>
      <c r="AL172" s="21">
        <v>39475.337249999997</v>
      </c>
      <c r="AM172" s="21">
        <v>144.65727000000001</v>
      </c>
      <c r="AN172" s="21">
        <v>188.72722999999999</v>
      </c>
      <c r="AO172" s="21">
        <v>196.54749000000001</v>
      </c>
      <c r="AP172" s="21">
        <v>195.99877000000001</v>
      </c>
      <c r="AQ172" s="21">
        <v>185.18795</v>
      </c>
      <c r="AR172" s="21">
        <v>192.25248999999999</v>
      </c>
      <c r="AS172" s="21">
        <v>181.72129000000001</v>
      </c>
      <c r="AT172" s="21">
        <v>208.60083</v>
      </c>
      <c r="AU172" s="21">
        <v>218.10535999999999</v>
      </c>
      <c r="AV172" s="21">
        <v>216.57048</v>
      </c>
      <c r="AW172" s="21">
        <v>204.72188</v>
      </c>
      <c r="AX172" s="21">
        <v>212.48929999999999</v>
      </c>
      <c r="AY172" s="21">
        <v>399.40976000000001</v>
      </c>
      <c r="AZ172" s="21">
        <v>427.58409</v>
      </c>
      <c r="BA172" s="21">
        <v>448.85996</v>
      </c>
      <c r="BB172" s="21">
        <v>443.77586000000002</v>
      </c>
      <c r="BC172" s="21">
        <v>419.76611000000003</v>
      </c>
      <c r="BD172" s="21">
        <v>435.57238000000001</v>
      </c>
      <c r="BE172" s="21">
        <v>142.23922999999999</v>
      </c>
      <c r="BF172" s="21">
        <v>185.73143999999999</v>
      </c>
      <c r="BG172" s="21">
        <v>193.26767000000001</v>
      </c>
      <c r="BH172" s="21">
        <v>192.89491000000001</v>
      </c>
      <c r="BI172" s="21">
        <v>182.23182</v>
      </c>
      <c r="BJ172" s="21">
        <v>189.19335000000001</v>
      </c>
      <c r="BK172" s="21">
        <v>210.16802999999999</v>
      </c>
      <c r="BL172" s="21">
        <v>234.83902</v>
      </c>
      <c r="BM172" s="21">
        <v>245.7818</v>
      </c>
      <c r="BN172" s="21">
        <v>243.79476</v>
      </c>
      <c r="BO172" s="21">
        <v>230.48237</v>
      </c>
      <c r="BP172" s="21">
        <v>239.21651</v>
      </c>
      <c r="BQ172" s="21">
        <v>-140.78586999999999</v>
      </c>
      <c r="BR172" s="21">
        <v>-88.280249999999995</v>
      </c>
      <c r="BS172" s="21">
        <v>-95.563249999999996</v>
      </c>
      <c r="BT172" s="21">
        <v>-91.39376</v>
      </c>
      <c r="BU172" s="21">
        <v>-86.832080000000005</v>
      </c>
      <c r="BV172" s="21">
        <v>-89.933400000000006</v>
      </c>
      <c r="BW172" s="21">
        <v>-362.38857999999999</v>
      </c>
      <c r="BX172" s="21">
        <v>-291.56459000000001</v>
      </c>
      <c r="BY172" s="21">
        <v>-310.29430000000002</v>
      </c>
      <c r="BZ172" s="21">
        <v>-302.28199000000001</v>
      </c>
      <c r="CA172" s="21">
        <v>-286.45008000000001</v>
      </c>
      <c r="CB172" s="21">
        <v>-297.00133</v>
      </c>
      <c r="CC172" s="21">
        <v>-245.19987</v>
      </c>
      <c r="CD172" s="21">
        <v>-185.73461</v>
      </c>
      <c r="CE172" s="21">
        <v>-198.30626000000001</v>
      </c>
      <c r="CF172" s="21">
        <v>-192.51585</v>
      </c>
      <c r="CG172" s="21">
        <v>-182.51187999999999</v>
      </c>
      <c r="CH172" s="21">
        <v>-189.19828999999999</v>
      </c>
      <c r="CI172" s="21">
        <v>2972.1585399999999</v>
      </c>
      <c r="CJ172" s="21">
        <v>2814.9806400000002</v>
      </c>
      <c r="CK172" s="21">
        <v>2972.1585399999999</v>
      </c>
      <c r="CL172" s="21">
        <v>2919.56943</v>
      </c>
      <c r="CM172" s="21">
        <v>2764.4682200000002</v>
      </c>
      <c r="CN172" s="21">
        <v>2867.4600799999998</v>
      </c>
      <c r="CO172" s="21">
        <v>113.98953</v>
      </c>
      <c r="CP172" s="21">
        <v>877.45128</v>
      </c>
      <c r="CQ172" s="21">
        <v>916.43975</v>
      </c>
      <c r="CR172" s="21">
        <v>962.18253000000004</v>
      </c>
      <c r="CS172" s="21">
        <v>951.14071999999999</v>
      </c>
      <c r="CT172" s="21">
        <v>899.65755999999999</v>
      </c>
      <c r="CU172" s="21">
        <v>933.52419999999995</v>
      </c>
      <c r="CV172" s="21">
        <v>216.42212000000001</v>
      </c>
      <c r="CW172" s="21">
        <v>261.51893999999999</v>
      </c>
      <c r="CX172" s="21">
        <v>272.87221</v>
      </c>
      <c r="CY172" s="21">
        <v>271.55817000000002</v>
      </c>
      <c r="CZ172" s="21">
        <v>256.84616999999997</v>
      </c>
      <c r="DA172" s="21">
        <v>266.45603999999997</v>
      </c>
      <c r="DB172" s="21">
        <v>357.99797999999998</v>
      </c>
      <c r="DC172" s="21">
        <v>391.28474</v>
      </c>
      <c r="DD172" s="21">
        <v>410.14017999999999</v>
      </c>
      <c r="DE172" s="21">
        <v>406.18594000000002</v>
      </c>
      <c r="DF172" s="21">
        <v>384.38565999999997</v>
      </c>
      <c r="DG172" s="21">
        <v>398.67214999999999</v>
      </c>
      <c r="DH172" s="21">
        <v>445.24068</v>
      </c>
      <c r="DI172" s="21">
        <v>476.75592</v>
      </c>
      <c r="DJ172" s="21">
        <v>500.16737999999998</v>
      </c>
      <c r="DK172" s="21">
        <v>494.87779999999998</v>
      </c>
      <c r="DL172" s="21">
        <v>468.37265000000002</v>
      </c>
      <c r="DM172" s="21">
        <v>485.75713999999999</v>
      </c>
      <c r="DN172" s="21">
        <v>489.40082999999998</v>
      </c>
      <c r="DO172" s="21">
        <v>514.01612999999998</v>
      </c>
      <c r="DP172" s="21">
        <v>539.54367999999999</v>
      </c>
      <c r="DQ172" s="21">
        <v>533.51593000000003</v>
      </c>
      <c r="DR172" s="21">
        <v>505.00470000000001</v>
      </c>
      <c r="DS172" s="21">
        <v>523.72099000000003</v>
      </c>
      <c r="DT172" s="21">
        <v>369.82994000000002</v>
      </c>
      <c r="DU172" s="21">
        <v>399.78089999999997</v>
      </c>
      <c r="DV172" s="21">
        <v>419.03113999999999</v>
      </c>
      <c r="DW172" s="21">
        <v>414.97985999999997</v>
      </c>
      <c r="DX172" s="21">
        <v>392.74207000000001</v>
      </c>
      <c r="DY172" s="21">
        <v>407.32873999999998</v>
      </c>
      <c r="DZ172" s="21">
        <v>286.81680999999998</v>
      </c>
      <c r="EA172" s="21">
        <v>330.51904999999999</v>
      </c>
      <c r="EB172" s="21">
        <v>345.78440999999998</v>
      </c>
      <c r="EC172" s="21">
        <v>343.17027000000002</v>
      </c>
      <c r="ED172" s="21">
        <v>324.64553999999998</v>
      </c>
      <c r="EE172" s="21">
        <v>336.75898999999998</v>
      </c>
      <c r="EF172" s="21">
        <v>268.42630000000003</v>
      </c>
      <c r="EG172" s="21">
        <v>280.46787999999998</v>
      </c>
      <c r="EH172" s="21">
        <v>278.73192999999998</v>
      </c>
      <c r="EI172" s="21">
        <v>263.63468</v>
      </c>
      <c r="EJ172" s="21">
        <v>273.49387000000002</v>
      </c>
      <c r="EK172" s="21">
        <v>268.60858999999999</v>
      </c>
      <c r="EL172" s="21">
        <v>305.49090000000001</v>
      </c>
      <c r="EM172" s="21">
        <v>319.51958999999999</v>
      </c>
      <c r="EN172" s="21">
        <v>317.15830999999997</v>
      </c>
      <c r="EO172" s="21">
        <v>300.07274999999998</v>
      </c>
      <c r="EP172" s="21">
        <v>311.25835000000001</v>
      </c>
      <c r="EQ172" s="21">
        <v>394.9572</v>
      </c>
      <c r="ER172" s="21">
        <v>205.30412999999999</v>
      </c>
      <c r="ES172" s="21">
        <v>243.83905999999999</v>
      </c>
      <c r="ET172" s="21">
        <v>254.59385</v>
      </c>
      <c r="EU172" s="21">
        <v>253.18639999999999</v>
      </c>
      <c r="EV172" s="21">
        <v>239.48882</v>
      </c>
      <c r="EW172" s="21">
        <v>248.44243</v>
      </c>
      <c r="EX172" s="21">
        <v>79.895480000000006</v>
      </c>
      <c r="EY172" s="21">
        <v>126.81862</v>
      </c>
      <c r="EZ172" s="21">
        <v>131.20343</v>
      </c>
      <c r="FA172" s="21">
        <v>131.79263</v>
      </c>
      <c r="FB172" s="21">
        <v>124.48161</v>
      </c>
      <c r="FC172" s="21">
        <v>129.21247</v>
      </c>
      <c r="FD172" s="21">
        <v>114.63495</v>
      </c>
      <c r="FE172" s="21">
        <v>174.15976000000001</v>
      </c>
      <c r="FF172" s="21">
        <v>180.57527999999999</v>
      </c>
      <c r="FG172" s="21">
        <v>180.97198</v>
      </c>
      <c r="FH172" s="21">
        <v>170.96304000000001</v>
      </c>
      <c r="FI172" s="21">
        <v>177.44725</v>
      </c>
      <c r="FJ172" s="21">
        <v>402.96843000000001</v>
      </c>
      <c r="FK172" s="21">
        <v>422.44483000000002</v>
      </c>
      <c r="FL172" s="21">
        <v>443.53625</v>
      </c>
      <c r="FM172" s="21">
        <v>438.46688</v>
      </c>
      <c r="FN172" s="21">
        <v>415.04225000000002</v>
      </c>
      <c r="FO172" s="21">
        <v>430.42077</v>
      </c>
      <c r="FP172" s="21">
        <v>107.39867</v>
      </c>
      <c r="FQ172" s="21">
        <v>193.51429999999999</v>
      </c>
      <c r="FR172" s="21">
        <v>199.51910000000001</v>
      </c>
      <c r="FS172" s="21">
        <v>201.13583</v>
      </c>
      <c r="FT172" s="21">
        <v>189.76849999999999</v>
      </c>
      <c r="FU172" s="21">
        <v>197.13094000000001</v>
      </c>
      <c r="FV172" s="21">
        <v>270.65595000000002</v>
      </c>
      <c r="FW172" s="21">
        <v>308.74858</v>
      </c>
      <c r="FX172" s="21">
        <v>322.96884</v>
      </c>
      <c r="FY172" s="21">
        <v>320.55167999999998</v>
      </c>
      <c r="FZ172" s="21">
        <v>303.27438999999998</v>
      </c>
      <c r="GA172" s="21">
        <v>314.57758000000001</v>
      </c>
      <c r="GB172" s="21">
        <v>270.55624</v>
      </c>
      <c r="GC172" s="21">
        <v>294.70897000000002</v>
      </c>
      <c r="GD172" s="21">
        <v>308.87277</v>
      </c>
      <c r="GE172" s="21">
        <v>305.92890999999997</v>
      </c>
      <c r="GF172" s="21">
        <v>289.5147</v>
      </c>
      <c r="GG172" s="21">
        <v>300.27307999999999</v>
      </c>
    </row>
    <row r="173" spans="2:189" x14ac:dyDescent="0.25">
      <c r="B173" s="39" t="s">
        <v>380</v>
      </c>
      <c r="C173" s="21">
        <v>43794.49512</v>
      </c>
      <c r="D173" s="21">
        <v>41506.778599999998</v>
      </c>
      <c r="E173" s="21">
        <v>43794.49512</v>
      </c>
      <c r="F173" s="21">
        <v>43028.960030000002</v>
      </c>
      <c r="G173" s="21">
        <v>40771.953130000002</v>
      </c>
      <c r="H173" s="21">
        <v>42270.676290000003</v>
      </c>
      <c r="I173" s="21">
        <v>110221.04829999999</v>
      </c>
      <c r="J173" s="21">
        <v>104463.33593</v>
      </c>
      <c r="K173" s="21">
        <v>110221.04829999999</v>
      </c>
      <c r="L173" s="21">
        <v>108294.3365</v>
      </c>
      <c r="M173" s="21">
        <v>102613.97022</v>
      </c>
      <c r="N173" s="21">
        <v>106385.91015</v>
      </c>
      <c r="O173" s="21">
        <v>95071.588210000002</v>
      </c>
      <c r="P173" s="21">
        <v>90105.287989999997</v>
      </c>
      <c r="Q173" s="21">
        <v>95071.588210000002</v>
      </c>
      <c r="R173" s="21">
        <v>93409.6823</v>
      </c>
      <c r="S173" s="21">
        <v>88510.044290000005</v>
      </c>
      <c r="T173" s="21">
        <v>91763.570210000005</v>
      </c>
      <c r="U173" s="21">
        <v>460.44698</v>
      </c>
      <c r="V173" s="21">
        <v>514.69928000000004</v>
      </c>
      <c r="W173" s="21">
        <v>447.18736000000001</v>
      </c>
      <c r="X173" s="21">
        <v>436.27152000000001</v>
      </c>
      <c r="Y173" s="21">
        <v>494.37421000000001</v>
      </c>
      <c r="Z173" s="21">
        <v>517.32521999999994</v>
      </c>
      <c r="AA173" s="21">
        <v>707.21371999999997</v>
      </c>
      <c r="AB173" s="21">
        <v>738.16954999999996</v>
      </c>
      <c r="AC173" s="21">
        <v>689.35161000000005</v>
      </c>
      <c r="AD173" s="21">
        <v>674.28862000000004</v>
      </c>
      <c r="AE173" s="21">
        <v>714.66449999999998</v>
      </c>
      <c r="AF173" s="21">
        <v>745.32433000000003</v>
      </c>
      <c r="AG173" s="21">
        <v>88665.346470000004</v>
      </c>
      <c r="AH173" s="21">
        <v>84033.685620000004</v>
      </c>
      <c r="AI173" s="21">
        <v>88665.346470000004</v>
      </c>
      <c r="AJ173" s="21">
        <v>87115.463040000002</v>
      </c>
      <c r="AK173" s="21">
        <v>82545.953399999999</v>
      </c>
      <c r="AL173" s="21">
        <v>85580.256909999996</v>
      </c>
      <c r="AM173" s="21">
        <v>109.23635</v>
      </c>
      <c r="AN173" s="21">
        <v>182.15674999999999</v>
      </c>
      <c r="AO173" s="21">
        <v>103.58806</v>
      </c>
      <c r="AP173" s="21">
        <v>99.116630000000001</v>
      </c>
      <c r="AQ173" s="21">
        <v>168.33547999999999</v>
      </c>
      <c r="AR173" s="21">
        <v>178.56872000000001</v>
      </c>
      <c r="AS173" s="21">
        <v>154.19184999999999</v>
      </c>
      <c r="AT173" s="21">
        <v>204.73778999999999</v>
      </c>
      <c r="AU173" s="21">
        <v>146.60154</v>
      </c>
      <c r="AV173" s="21">
        <v>141.97796</v>
      </c>
      <c r="AW173" s="21">
        <v>192.68998999999999</v>
      </c>
      <c r="AX173" s="21">
        <v>203.03674000000001</v>
      </c>
      <c r="AY173" s="21">
        <v>413.66520000000003</v>
      </c>
      <c r="AZ173" s="21">
        <v>466.94116000000002</v>
      </c>
      <c r="BA173" s="21">
        <v>408.28068999999999</v>
      </c>
      <c r="BB173" s="21">
        <v>398.62272000000002</v>
      </c>
      <c r="BC173" s="21">
        <v>448.47904999999997</v>
      </c>
      <c r="BD173" s="21">
        <v>468.97411</v>
      </c>
      <c r="BE173" s="21">
        <v>676.38671999999997</v>
      </c>
      <c r="BF173" s="21">
        <v>712.67301999999995</v>
      </c>
      <c r="BG173" s="21">
        <v>660.8809</v>
      </c>
      <c r="BH173" s="21">
        <v>646.59343999999999</v>
      </c>
      <c r="BI173" s="21">
        <v>688.91558999999995</v>
      </c>
      <c r="BJ173" s="21">
        <v>718.69677000000001</v>
      </c>
      <c r="BK173" s="21">
        <v>655.64702999999997</v>
      </c>
      <c r="BL173" s="21">
        <v>668.92816000000005</v>
      </c>
      <c r="BM173" s="21">
        <v>635.27952000000005</v>
      </c>
      <c r="BN173" s="21">
        <v>622.07921999999996</v>
      </c>
      <c r="BO173" s="21">
        <v>648.31064000000003</v>
      </c>
      <c r="BP173" s="21">
        <v>675.76571999999999</v>
      </c>
      <c r="BQ173" s="21">
        <v>965.24585000000002</v>
      </c>
      <c r="BR173" s="21">
        <v>983.85919999999999</v>
      </c>
      <c r="BS173" s="21">
        <v>960.28049999999996</v>
      </c>
      <c r="BT173" s="21">
        <v>941.10519999999997</v>
      </c>
      <c r="BU173" s="21">
        <v>956.78688</v>
      </c>
      <c r="BV173" s="21">
        <v>996.11064999999996</v>
      </c>
      <c r="BW173" s="21">
        <v>1317.08548</v>
      </c>
      <c r="BX173" s="21">
        <v>1294.7529400000001</v>
      </c>
      <c r="BY173" s="21">
        <v>1287.7246600000001</v>
      </c>
      <c r="BZ173" s="21">
        <v>1262.83773</v>
      </c>
      <c r="CA173" s="21">
        <v>1261.93875</v>
      </c>
      <c r="CB173" s="21">
        <v>1312.5611200000001</v>
      </c>
      <c r="CC173" s="21">
        <v>1258.67</v>
      </c>
      <c r="CD173" s="21">
        <v>1227.44039</v>
      </c>
      <c r="CE173" s="21">
        <v>1223.91176</v>
      </c>
      <c r="CF173" s="21">
        <v>1200.3916200000001</v>
      </c>
      <c r="CG173" s="21">
        <v>1196.6290899999999</v>
      </c>
      <c r="CH173" s="21">
        <v>1244.6052099999999</v>
      </c>
      <c r="CI173" s="21">
        <v>4570.3274000000001</v>
      </c>
      <c r="CJ173" s="21">
        <v>4328.6328700000004</v>
      </c>
      <c r="CK173" s="21">
        <v>4570.3274000000001</v>
      </c>
      <c r="CL173" s="21">
        <v>4489.4604399999998</v>
      </c>
      <c r="CM173" s="21">
        <v>4250.9592700000003</v>
      </c>
      <c r="CN173" s="21">
        <v>4409.3312100000003</v>
      </c>
      <c r="CO173" s="21">
        <v>87.032309999999995</v>
      </c>
      <c r="CP173" s="21">
        <v>964.77592000000004</v>
      </c>
      <c r="CQ173" s="21">
        <v>1051.7501600000001</v>
      </c>
      <c r="CR173" s="21">
        <v>936.09644000000003</v>
      </c>
      <c r="CS173" s="21">
        <v>914.48869000000002</v>
      </c>
      <c r="CT173" s="21">
        <v>1011.95709</v>
      </c>
      <c r="CU173" s="21">
        <v>1057.37149</v>
      </c>
      <c r="CV173" s="21">
        <v>170.52135999999999</v>
      </c>
      <c r="CW173" s="21">
        <v>252.74385000000001</v>
      </c>
      <c r="CX173" s="21">
        <v>162.69855000000001</v>
      </c>
      <c r="CY173" s="21">
        <v>156.31372999999999</v>
      </c>
      <c r="CZ173" s="21">
        <v>235.98193000000001</v>
      </c>
      <c r="DA173" s="21">
        <v>249.63713999999999</v>
      </c>
      <c r="DB173" s="21">
        <v>333.74808000000002</v>
      </c>
      <c r="DC173" s="21">
        <v>401.87195000000003</v>
      </c>
      <c r="DD173" s="21">
        <v>322.77753000000001</v>
      </c>
      <c r="DE173" s="21">
        <v>313.71854999999999</v>
      </c>
      <c r="DF173" s="21">
        <v>382.81718999999998</v>
      </c>
      <c r="DG173" s="21">
        <v>402.00844999999998</v>
      </c>
      <c r="DH173" s="21">
        <v>446.60750000000002</v>
      </c>
      <c r="DI173" s="21">
        <v>514.21212000000003</v>
      </c>
      <c r="DJ173" s="21">
        <v>433.06348000000003</v>
      </c>
      <c r="DK173" s="21">
        <v>421.84037000000001</v>
      </c>
      <c r="DL173" s="21">
        <v>492.16836000000001</v>
      </c>
      <c r="DM173" s="21">
        <v>515.88903000000005</v>
      </c>
      <c r="DN173" s="21">
        <v>583.01580999999999</v>
      </c>
      <c r="DO173" s="21">
        <v>634.92341999999996</v>
      </c>
      <c r="DP173" s="21">
        <v>567.04538000000002</v>
      </c>
      <c r="DQ173" s="21">
        <v>553.91218000000003</v>
      </c>
      <c r="DR173" s="21">
        <v>611.65665999999999</v>
      </c>
      <c r="DS173" s="21">
        <v>639.24485000000004</v>
      </c>
      <c r="DT173" s="21">
        <v>611.55210999999997</v>
      </c>
      <c r="DU173" s="21">
        <v>656.50989000000004</v>
      </c>
      <c r="DV173" s="21">
        <v>595.26777000000004</v>
      </c>
      <c r="DW173" s="21">
        <v>581.70470999999998</v>
      </c>
      <c r="DX173" s="21">
        <v>633.51188000000002</v>
      </c>
      <c r="DY173" s="21">
        <v>661.50924999999995</v>
      </c>
      <c r="DZ173" s="21">
        <v>658.86429999999996</v>
      </c>
      <c r="EA173" s="21">
        <v>713.35740999999996</v>
      </c>
      <c r="EB173" s="21">
        <v>641.02373</v>
      </c>
      <c r="EC173" s="21">
        <v>626.16692999999998</v>
      </c>
      <c r="ED173" s="21">
        <v>687.58006</v>
      </c>
      <c r="EE173" s="21">
        <v>718.64804000000004</v>
      </c>
      <c r="EF173" s="21">
        <v>689.04834000000005</v>
      </c>
      <c r="EG173" s="21">
        <v>623.70338000000004</v>
      </c>
      <c r="EH173" s="21">
        <v>609.42893000000004</v>
      </c>
      <c r="EI173" s="21">
        <v>664.70699000000002</v>
      </c>
      <c r="EJ173" s="21">
        <v>694.48415</v>
      </c>
      <c r="EK173" s="21">
        <v>653.45393000000001</v>
      </c>
      <c r="EL173" s="21">
        <v>695.34312</v>
      </c>
      <c r="EM173" s="21">
        <v>636.35433</v>
      </c>
      <c r="EN173" s="21">
        <v>622.09910000000002</v>
      </c>
      <c r="EO173" s="21">
        <v>671.65997000000004</v>
      </c>
      <c r="EP173" s="21">
        <v>701.08264999999994</v>
      </c>
      <c r="EQ173" s="21">
        <v>788.87536999999998</v>
      </c>
      <c r="ER173" s="21">
        <v>749.33032000000003</v>
      </c>
      <c r="ES173" s="21">
        <v>780.09794999999997</v>
      </c>
      <c r="ET173" s="21">
        <v>730.53049999999996</v>
      </c>
      <c r="EU173" s="21">
        <v>714.82555000000002</v>
      </c>
      <c r="EV173" s="21">
        <v>755.51395000000002</v>
      </c>
      <c r="EW173" s="21">
        <v>787.79461000000003</v>
      </c>
      <c r="EX173" s="21">
        <v>841.54061999999999</v>
      </c>
      <c r="EY173" s="21">
        <v>865.12279999999998</v>
      </c>
      <c r="EZ173" s="21">
        <v>820.91851999999994</v>
      </c>
      <c r="FA173" s="21">
        <v>803.81966</v>
      </c>
      <c r="FB173" s="21">
        <v>839.15732000000003</v>
      </c>
      <c r="FC173" s="21">
        <v>874.61264000000006</v>
      </c>
      <c r="FD173" s="21">
        <v>1134.75657</v>
      </c>
      <c r="FE173" s="21">
        <v>1161.45012</v>
      </c>
      <c r="FF173" s="21">
        <v>1107.1772800000001</v>
      </c>
      <c r="FG173" s="21">
        <v>1084.0942299999999</v>
      </c>
      <c r="FH173" s="21">
        <v>1127.1414400000001</v>
      </c>
      <c r="FI173" s="21">
        <v>1174.7053699999999</v>
      </c>
      <c r="FJ173" s="21">
        <v>564.45890999999995</v>
      </c>
      <c r="FK173" s="21">
        <v>599.44979000000001</v>
      </c>
      <c r="FL173" s="21">
        <v>549.68188999999995</v>
      </c>
      <c r="FM173" s="21">
        <v>537.36386000000005</v>
      </c>
      <c r="FN173" s="21">
        <v>579.22775999999999</v>
      </c>
      <c r="FO173" s="21">
        <v>604.65210000000002</v>
      </c>
      <c r="FP173" s="21">
        <v>33.542200000000001</v>
      </c>
      <c r="FQ173" s="21">
        <v>171.96814000000001</v>
      </c>
      <c r="FR173" s="21">
        <v>23.515239999999999</v>
      </c>
      <c r="FS173" s="21">
        <v>18.38796</v>
      </c>
      <c r="FT173" s="21">
        <v>150.02297999999999</v>
      </c>
      <c r="FU173" s="21">
        <v>162.75772000000001</v>
      </c>
      <c r="FV173" s="21">
        <v>230.50051999999999</v>
      </c>
      <c r="FW173" s="21">
        <v>303.32306</v>
      </c>
      <c r="FX173" s="21">
        <v>221.69566</v>
      </c>
      <c r="FY173" s="21">
        <v>214.58937</v>
      </c>
      <c r="FZ173" s="21">
        <v>286.39868000000001</v>
      </c>
      <c r="GA173" s="21">
        <v>301.70780999999999</v>
      </c>
      <c r="GB173" s="21">
        <v>602.77468999999996</v>
      </c>
      <c r="GC173" s="21">
        <v>628.23631999999998</v>
      </c>
      <c r="GD173" s="21">
        <v>587.58730000000003</v>
      </c>
      <c r="GE173" s="21">
        <v>575.01494000000002</v>
      </c>
      <c r="GF173" s="21">
        <v>608.39025000000004</v>
      </c>
      <c r="GG173" s="21">
        <v>634.48325</v>
      </c>
    </row>
    <row r="174" spans="2:189" x14ac:dyDescent="0.25">
      <c r="B174" s="39" t="s">
        <v>381</v>
      </c>
      <c r="C174" s="21">
        <v>59390.828049999996</v>
      </c>
      <c r="D174" s="21">
        <v>56288.397519999999</v>
      </c>
      <c r="E174" s="21">
        <v>59390.828049999996</v>
      </c>
      <c r="F174" s="21">
        <v>58352.666449999997</v>
      </c>
      <c r="G174" s="21">
        <v>55291.882030000001</v>
      </c>
      <c r="H174" s="21">
        <v>57324.338589999999</v>
      </c>
      <c r="I174" s="21">
        <v>161236.01545000001</v>
      </c>
      <c r="J174" s="21">
        <v>152813.39006000001</v>
      </c>
      <c r="K174" s="21">
        <v>161236.01545000001</v>
      </c>
      <c r="L174" s="21">
        <v>158417.53987000001</v>
      </c>
      <c r="M174" s="21">
        <v>150108.05961</v>
      </c>
      <c r="N174" s="21">
        <v>155625.81301000001</v>
      </c>
      <c r="O174" s="21">
        <v>146213.10157</v>
      </c>
      <c r="P174" s="21">
        <v>138575.29754999999</v>
      </c>
      <c r="Q174" s="21">
        <v>146213.10157</v>
      </c>
      <c r="R174" s="21">
        <v>143657.21267000001</v>
      </c>
      <c r="S174" s="21">
        <v>136121.93020999999</v>
      </c>
      <c r="T174" s="21">
        <v>141125.61348999999</v>
      </c>
      <c r="U174" s="21">
        <v>646.09262999999999</v>
      </c>
      <c r="V174" s="21">
        <v>670.45416</v>
      </c>
      <c r="W174" s="21">
        <v>611.81921</v>
      </c>
      <c r="X174" s="21">
        <v>597.72376999999994</v>
      </c>
      <c r="Y174" s="21">
        <v>647.51217999999994</v>
      </c>
      <c r="Z174" s="21">
        <v>675.45447999999999</v>
      </c>
      <c r="AA174" s="21">
        <v>1079.45083</v>
      </c>
      <c r="AB174" s="21">
        <v>1068.53925</v>
      </c>
      <c r="AC174" s="21">
        <v>1038.0796499999999</v>
      </c>
      <c r="AD174" s="21">
        <v>1016.69535</v>
      </c>
      <c r="AE174" s="21">
        <v>1039.3908799999999</v>
      </c>
      <c r="AF174" s="21">
        <v>1081.3736699999999</v>
      </c>
      <c r="AG174" s="21">
        <v>134961.34538000001</v>
      </c>
      <c r="AH174" s="21">
        <v>127911.29478</v>
      </c>
      <c r="AI174" s="21">
        <v>134961.34538000001</v>
      </c>
      <c r="AJ174" s="21">
        <v>132602.20102000001</v>
      </c>
      <c r="AK174" s="21">
        <v>125646.75344</v>
      </c>
      <c r="AL174" s="21">
        <v>130265.3976</v>
      </c>
      <c r="AM174" s="21">
        <v>156.14635999999999</v>
      </c>
      <c r="AN174" s="21">
        <v>211.08139</v>
      </c>
      <c r="AO174" s="21">
        <v>134.50287</v>
      </c>
      <c r="AP174" s="21">
        <v>129.14659</v>
      </c>
      <c r="AQ174" s="21">
        <v>196.81143</v>
      </c>
      <c r="AR174" s="21">
        <v>207.54289</v>
      </c>
      <c r="AS174" s="21">
        <v>210.18656999999999</v>
      </c>
      <c r="AT174" s="21">
        <v>244.65885</v>
      </c>
      <c r="AU174" s="21">
        <v>189.04202000000001</v>
      </c>
      <c r="AV174" s="21">
        <v>183.40629000000001</v>
      </c>
      <c r="AW174" s="21">
        <v>231.94516999999999</v>
      </c>
      <c r="AX174" s="21">
        <v>243.32158999999999</v>
      </c>
      <c r="AY174" s="21">
        <v>578.27017999999998</v>
      </c>
      <c r="AZ174" s="21">
        <v>608.09905000000003</v>
      </c>
      <c r="BA174" s="21">
        <v>557.62019999999995</v>
      </c>
      <c r="BB174" s="21">
        <v>545.01325999999995</v>
      </c>
      <c r="BC174" s="21">
        <v>587.16326000000004</v>
      </c>
      <c r="BD174" s="21">
        <v>612.29841999999996</v>
      </c>
      <c r="BE174" s="21">
        <v>1176.9911099999999</v>
      </c>
      <c r="BF174" s="21">
        <v>1164.24965</v>
      </c>
      <c r="BG174" s="21">
        <v>1137.8173899999999</v>
      </c>
      <c r="BH174" s="21">
        <v>1114.82331</v>
      </c>
      <c r="BI174" s="21">
        <v>1132.4097200000001</v>
      </c>
      <c r="BJ174" s="21">
        <v>1178.17119</v>
      </c>
      <c r="BK174" s="21">
        <v>1022.90541</v>
      </c>
      <c r="BL174" s="21">
        <v>996.21952999999996</v>
      </c>
      <c r="BM174" s="21">
        <v>980.97604999999999</v>
      </c>
      <c r="BN174" s="21">
        <v>961.45275000000004</v>
      </c>
      <c r="BO174" s="21">
        <v>969.73661000000004</v>
      </c>
      <c r="BP174" s="21">
        <v>1008.75554</v>
      </c>
      <c r="BQ174" s="21">
        <v>1653.3521499999999</v>
      </c>
      <c r="BR174" s="21">
        <v>1622.1651999999999</v>
      </c>
      <c r="BS174" s="21">
        <v>1634.2322799999999</v>
      </c>
      <c r="BT174" s="21">
        <v>1602.9263000000001</v>
      </c>
      <c r="BU174" s="21">
        <v>1583.65922</v>
      </c>
      <c r="BV174" s="21">
        <v>1645.8916200000001</v>
      </c>
      <c r="BW174" s="21">
        <v>2216.97471</v>
      </c>
      <c r="BX174" s="21">
        <v>2117.8850000000002</v>
      </c>
      <c r="BY174" s="21">
        <v>2156.69364</v>
      </c>
      <c r="BZ174" s="21">
        <v>2116.2850600000002</v>
      </c>
      <c r="CA174" s="21">
        <v>2070.2562600000001</v>
      </c>
      <c r="CB174" s="21">
        <v>2150.5621799999999</v>
      </c>
      <c r="CC174" s="21">
        <v>1957.8123499999999</v>
      </c>
      <c r="CD174" s="21">
        <v>1861.5332599999999</v>
      </c>
      <c r="CE174" s="21">
        <v>1893.36787</v>
      </c>
      <c r="CF174" s="21">
        <v>1857.85589</v>
      </c>
      <c r="CG174" s="21">
        <v>1819.30582</v>
      </c>
      <c r="CH174" s="21">
        <v>1890.0947799999999</v>
      </c>
      <c r="CI174" s="21">
        <v>7820.73776</v>
      </c>
      <c r="CJ174" s="21">
        <v>7407.1504100000002</v>
      </c>
      <c r="CK174" s="21">
        <v>7820.73776</v>
      </c>
      <c r="CL174" s="21">
        <v>7682.3583200000003</v>
      </c>
      <c r="CM174" s="21">
        <v>7274.2354500000001</v>
      </c>
      <c r="CN174" s="21">
        <v>7545.2412999999997</v>
      </c>
      <c r="CO174" s="21">
        <v>55.922350000000002</v>
      </c>
      <c r="CP174" s="21">
        <v>1369.32014</v>
      </c>
      <c r="CQ174" s="21">
        <v>1397.84951</v>
      </c>
      <c r="CR174" s="21">
        <v>1302.1062400000001</v>
      </c>
      <c r="CS174" s="21">
        <v>1273.4057499999999</v>
      </c>
      <c r="CT174" s="21">
        <v>1351.9449400000001</v>
      </c>
      <c r="CU174" s="21">
        <v>1408.94631</v>
      </c>
      <c r="CV174" s="21">
        <v>234.21981</v>
      </c>
      <c r="CW174" s="21">
        <v>293.77994999999999</v>
      </c>
      <c r="CX174" s="21">
        <v>206.43334999999999</v>
      </c>
      <c r="CY174" s="21">
        <v>198.89931999999999</v>
      </c>
      <c r="CZ174" s="21">
        <v>276.38959</v>
      </c>
      <c r="DA174" s="21">
        <v>290.86786999999998</v>
      </c>
      <c r="DB174" s="21">
        <v>456.04376000000002</v>
      </c>
      <c r="DC174" s="21">
        <v>497.84866</v>
      </c>
      <c r="DD174" s="21">
        <v>424.37813</v>
      </c>
      <c r="DE174" s="21">
        <v>413.20897000000002</v>
      </c>
      <c r="DF174" s="21">
        <v>477.21609999999998</v>
      </c>
      <c r="DG174" s="21">
        <v>499.19479999999999</v>
      </c>
      <c r="DH174" s="21">
        <v>620.32114999999999</v>
      </c>
      <c r="DI174" s="21">
        <v>656.62491999999997</v>
      </c>
      <c r="DJ174" s="21">
        <v>583.65416000000005</v>
      </c>
      <c r="DK174" s="21">
        <v>569.45428000000004</v>
      </c>
      <c r="DL174" s="21">
        <v>632.20699000000002</v>
      </c>
      <c r="DM174" s="21">
        <v>660.33148000000006</v>
      </c>
      <c r="DN174" s="21">
        <v>842.99345000000005</v>
      </c>
      <c r="DO174" s="21">
        <v>858.60968000000003</v>
      </c>
      <c r="DP174" s="21">
        <v>803.35428000000002</v>
      </c>
      <c r="DQ174" s="21">
        <v>785.77892999999995</v>
      </c>
      <c r="DR174" s="21">
        <v>831.55638999999996</v>
      </c>
      <c r="DS174" s="21">
        <v>866.55134999999996</v>
      </c>
      <c r="DT174" s="21">
        <v>946.66823999999997</v>
      </c>
      <c r="DU174" s="21">
        <v>950.97172999999998</v>
      </c>
      <c r="DV174" s="21">
        <v>906.21328000000005</v>
      </c>
      <c r="DW174" s="21">
        <v>886.93587000000002</v>
      </c>
      <c r="DX174" s="21">
        <v>922.95444999999995</v>
      </c>
      <c r="DY174" s="21">
        <v>960.96507999999994</v>
      </c>
      <c r="DZ174" s="21">
        <v>1078.4128499999999</v>
      </c>
      <c r="EA174" s="21">
        <v>1083.8887199999999</v>
      </c>
      <c r="EB174" s="21">
        <v>1032.17103</v>
      </c>
      <c r="EC174" s="21">
        <v>1010.19916</v>
      </c>
      <c r="ED174" s="21">
        <v>1051.7914800000001</v>
      </c>
      <c r="EE174" s="21">
        <v>1095.48137</v>
      </c>
      <c r="EF174" s="21">
        <v>1064.3600100000001</v>
      </c>
      <c r="EG174" s="21">
        <v>1019.86222</v>
      </c>
      <c r="EH174" s="21">
        <v>998.41507000000001</v>
      </c>
      <c r="EI174" s="21">
        <v>1033.60906</v>
      </c>
      <c r="EJ174" s="21">
        <v>1076.2378699999999</v>
      </c>
      <c r="EK174" s="21">
        <v>1040.5630900000001</v>
      </c>
      <c r="EL174" s="21">
        <v>1038.18553</v>
      </c>
      <c r="EM174" s="21">
        <v>998.31641999999999</v>
      </c>
      <c r="EN174" s="21">
        <v>977.47158999999999</v>
      </c>
      <c r="EO174" s="21">
        <v>1008.64575</v>
      </c>
      <c r="EP174" s="21">
        <v>1049.8290400000001</v>
      </c>
      <c r="EQ174" s="21">
        <v>1144.04927</v>
      </c>
      <c r="ER174" s="21">
        <v>1199.72318</v>
      </c>
      <c r="ES174" s="21">
        <v>1182.5806399999999</v>
      </c>
      <c r="ET174" s="21">
        <v>1155.36295</v>
      </c>
      <c r="EU174" s="21">
        <v>1132.0063399999999</v>
      </c>
      <c r="EV174" s="21">
        <v>1151.1041600000001</v>
      </c>
      <c r="EW174" s="21">
        <v>1197.32855</v>
      </c>
      <c r="EX174" s="21">
        <v>1383.11355</v>
      </c>
      <c r="EY174" s="21">
        <v>1352.45262</v>
      </c>
      <c r="EZ174" s="21">
        <v>1335.19382</v>
      </c>
      <c r="FA174" s="21">
        <v>1308.9194199999999</v>
      </c>
      <c r="FB174" s="21">
        <v>1318.1293499999999</v>
      </c>
      <c r="FC174" s="21">
        <v>1370.5793100000001</v>
      </c>
      <c r="FD174" s="21">
        <v>1820.4302</v>
      </c>
      <c r="FE174" s="21">
        <v>1778.1105500000001</v>
      </c>
      <c r="FF174" s="21">
        <v>1757.8956700000001</v>
      </c>
      <c r="FG174" s="21">
        <v>1723.21379</v>
      </c>
      <c r="FH174" s="21">
        <v>1733.22813</v>
      </c>
      <c r="FI174" s="21">
        <v>1802.2539099999999</v>
      </c>
      <c r="FJ174" s="21">
        <v>843.3877</v>
      </c>
      <c r="FK174" s="21">
        <v>844.13007000000005</v>
      </c>
      <c r="FL174" s="21">
        <v>808.02590999999995</v>
      </c>
      <c r="FM174" s="21">
        <v>790.96802000000002</v>
      </c>
      <c r="FN174" s="21">
        <v>819.74150999999995</v>
      </c>
      <c r="FO174" s="21">
        <v>853.44708000000003</v>
      </c>
      <c r="FP174" s="21">
        <v>28.60914</v>
      </c>
      <c r="FQ174" s="21">
        <v>139.74632</v>
      </c>
      <c r="FR174" s="21">
        <v>-9.8001100000000001</v>
      </c>
      <c r="FS174" s="21">
        <v>-14.94801</v>
      </c>
      <c r="FT174" s="21">
        <v>118.51090000000001</v>
      </c>
      <c r="FU174" s="21">
        <v>129.05931000000001</v>
      </c>
      <c r="FV174" s="21">
        <v>311.28030999999999</v>
      </c>
      <c r="FW174" s="21">
        <v>361.15649999999999</v>
      </c>
      <c r="FX174" s="21">
        <v>283.09836000000001</v>
      </c>
      <c r="FY174" s="21">
        <v>274.56796000000003</v>
      </c>
      <c r="FZ174" s="21">
        <v>343.31146000000001</v>
      </c>
      <c r="GA174" s="21">
        <v>360.07242000000002</v>
      </c>
      <c r="GB174" s="21">
        <v>922.20649000000003</v>
      </c>
      <c r="GC174" s="21">
        <v>911.96148000000005</v>
      </c>
      <c r="GD174" s="21">
        <v>887.09329000000002</v>
      </c>
      <c r="GE174" s="21">
        <v>869.09502999999995</v>
      </c>
      <c r="GF174" s="21">
        <v>887.2672</v>
      </c>
      <c r="GG174" s="21">
        <v>923.11378000000002</v>
      </c>
    </row>
    <row r="175" spans="2:189" x14ac:dyDescent="0.25">
      <c r="B175" s="39" t="s">
        <v>382</v>
      </c>
      <c r="C175" s="21">
        <v>-81004.618310000005</v>
      </c>
      <c r="D175" s="21">
        <v>-76773.136639999997</v>
      </c>
      <c r="E175" s="21">
        <v>-81004.618310000005</v>
      </c>
      <c r="F175" s="21">
        <v>-79588.644060000006</v>
      </c>
      <c r="G175" s="21">
        <v>-75413.964519999994</v>
      </c>
      <c r="H175" s="21">
        <v>-78186.082269999999</v>
      </c>
      <c r="I175" s="21">
        <v>-149959.85148000001</v>
      </c>
      <c r="J175" s="21">
        <v>-142126.26882999999</v>
      </c>
      <c r="K175" s="21">
        <v>-149959.85148000001</v>
      </c>
      <c r="L175" s="21">
        <v>-147338.48814</v>
      </c>
      <c r="M175" s="21">
        <v>-139610.13772999999</v>
      </c>
      <c r="N175" s="21">
        <v>-144742.00283000001</v>
      </c>
      <c r="O175" s="21">
        <v>-140782.01817</v>
      </c>
      <c r="P175" s="21">
        <v>-133427.92026000001</v>
      </c>
      <c r="Q175" s="21">
        <v>-140782.01817</v>
      </c>
      <c r="R175" s="21">
        <v>-138321.06771999999</v>
      </c>
      <c r="S175" s="21">
        <v>-131065.68321</v>
      </c>
      <c r="T175" s="21">
        <v>-135883.50474999999</v>
      </c>
      <c r="U175" s="21">
        <v>-689.12991999999997</v>
      </c>
      <c r="V175" s="21">
        <v>-910.49558000000002</v>
      </c>
      <c r="W175" s="21">
        <v>-949.93848000000003</v>
      </c>
      <c r="X175" s="21">
        <v>-945.53848000000005</v>
      </c>
      <c r="Y175" s="21">
        <v>-894.84545000000003</v>
      </c>
      <c r="Z175" s="21">
        <v>-927.68771000000004</v>
      </c>
      <c r="AA175" s="21">
        <v>-1116.43658</v>
      </c>
      <c r="AB175" s="21">
        <v>-1285.6597999999999</v>
      </c>
      <c r="AC175" s="21">
        <v>-1346.70732</v>
      </c>
      <c r="AD175" s="21">
        <v>-1334.68058</v>
      </c>
      <c r="AE175" s="21">
        <v>-1263.5610899999999</v>
      </c>
      <c r="AF175" s="21">
        <v>-1309.9358199999999</v>
      </c>
      <c r="AG175" s="21">
        <v>-131440.28179000001</v>
      </c>
      <c r="AH175" s="21">
        <v>-124574.16293999999</v>
      </c>
      <c r="AI175" s="21">
        <v>-131440.28179000001</v>
      </c>
      <c r="AJ175" s="21">
        <v>-129142.68614000001</v>
      </c>
      <c r="AK175" s="21">
        <v>-122368.70217999999</v>
      </c>
      <c r="AL175" s="21">
        <v>-126866.84857</v>
      </c>
      <c r="AM175" s="21">
        <v>-241.29490000000001</v>
      </c>
      <c r="AN175" s="21">
        <v>-481.78019999999998</v>
      </c>
      <c r="AO175" s="21">
        <v>-497.64418999999998</v>
      </c>
      <c r="AP175" s="21">
        <v>-500.67349999999999</v>
      </c>
      <c r="AQ175" s="21">
        <v>-473.13625000000002</v>
      </c>
      <c r="AR175" s="21">
        <v>-490.78215999999998</v>
      </c>
      <c r="AS175" s="21">
        <v>-352.43445000000003</v>
      </c>
      <c r="AT175" s="21">
        <v>-522.67557999999997</v>
      </c>
      <c r="AU175" s="21">
        <v>-543.17462</v>
      </c>
      <c r="AV175" s="21">
        <v>-542.90494000000001</v>
      </c>
      <c r="AW175" s="21">
        <v>-513.26068999999995</v>
      </c>
      <c r="AX175" s="21">
        <v>-532.42074000000002</v>
      </c>
      <c r="AY175" s="21">
        <v>-625.60691999999995</v>
      </c>
      <c r="AZ175" s="21">
        <v>-832.81298000000004</v>
      </c>
      <c r="BA175" s="21">
        <v>-868.77567999999997</v>
      </c>
      <c r="BB175" s="21">
        <v>-864.78612999999996</v>
      </c>
      <c r="BC175" s="21">
        <v>-817.87076000000002</v>
      </c>
      <c r="BD175" s="21">
        <v>-848.37393999999995</v>
      </c>
      <c r="BE175" s="21">
        <v>-1129.4944800000001</v>
      </c>
      <c r="BF175" s="21">
        <v>-1312.1296600000001</v>
      </c>
      <c r="BG175" s="21">
        <v>-1373.9728600000001</v>
      </c>
      <c r="BH175" s="21">
        <v>-1362.0805</v>
      </c>
      <c r="BI175" s="21">
        <v>-1288.52466</v>
      </c>
      <c r="BJ175" s="21">
        <v>-1336.5943</v>
      </c>
      <c r="BK175" s="21">
        <v>-1002.91059</v>
      </c>
      <c r="BL175" s="21">
        <v>-1124.1427100000001</v>
      </c>
      <c r="BM175" s="21">
        <v>-1178.1828</v>
      </c>
      <c r="BN175" s="21">
        <v>-1166.88969</v>
      </c>
      <c r="BO175" s="21">
        <v>-1103.8813700000001</v>
      </c>
      <c r="BP175" s="21">
        <v>-1145.1010900000001</v>
      </c>
      <c r="BQ175" s="21">
        <v>-1438.0378900000001</v>
      </c>
      <c r="BR175" s="21">
        <v>-1580.8204000000001</v>
      </c>
      <c r="BS175" s="21">
        <v>-1659.80108</v>
      </c>
      <c r="BT175" s="21">
        <v>-1640.7356500000001</v>
      </c>
      <c r="BU175" s="21">
        <v>-1552.45813</v>
      </c>
      <c r="BV175" s="21">
        <v>-1610.4075399999999</v>
      </c>
      <c r="BW175" s="21">
        <v>-1570.89264</v>
      </c>
      <c r="BX175" s="21">
        <v>-1680.25567</v>
      </c>
      <c r="BY175" s="21">
        <v>-1764.2864500000001</v>
      </c>
      <c r="BZ175" s="21">
        <v>-1743.8668299999999</v>
      </c>
      <c r="CA175" s="21">
        <v>-1650.00821</v>
      </c>
      <c r="CB175" s="21">
        <v>-1711.58213</v>
      </c>
      <c r="CC175" s="21">
        <v>-1385.45084</v>
      </c>
      <c r="CD175" s="21">
        <v>-1479.4880700000001</v>
      </c>
      <c r="CE175" s="21">
        <v>-1553.31512</v>
      </c>
      <c r="CF175" s="21">
        <v>-1535.5375799999999</v>
      </c>
      <c r="CG175" s="21">
        <v>-1452.82267</v>
      </c>
      <c r="CH175" s="21">
        <v>-1507.0721100000001</v>
      </c>
      <c r="CI175" s="21">
        <v>1106.2595799999999</v>
      </c>
      <c r="CJ175" s="21">
        <v>1047.7567899999999</v>
      </c>
      <c r="CK175" s="21">
        <v>1106.2595799999999</v>
      </c>
      <c r="CL175" s="21">
        <v>1086.68552</v>
      </c>
      <c r="CM175" s="21">
        <v>1028.9557</v>
      </c>
      <c r="CN175" s="21">
        <v>1067.2900400000001</v>
      </c>
      <c r="CO175" s="21">
        <v>-465.07216</v>
      </c>
      <c r="CP175" s="21">
        <v>-1318.8177000000001</v>
      </c>
      <c r="CQ175" s="21">
        <v>-1716.34013</v>
      </c>
      <c r="CR175" s="21">
        <v>-1790.1941099999999</v>
      </c>
      <c r="CS175" s="21">
        <v>-1782.25207</v>
      </c>
      <c r="CT175" s="21">
        <v>-1685.46153</v>
      </c>
      <c r="CU175" s="21">
        <v>-1748.3405399999999</v>
      </c>
      <c r="CV175" s="21">
        <v>-403.94159999999999</v>
      </c>
      <c r="CW175" s="21">
        <v>-670.27098000000001</v>
      </c>
      <c r="CX175" s="21">
        <v>-694.69136000000003</v>
      </c>
      <c r="CY175" s="21">
        <v>-696.36605999999995</v>
      </c>
      <c r="CZ175" s="21">
        <v>-658.75000999999997</v>
      </c>
      <c r="DA175" s="21">
        <v>-682.92715999999996</v>
      </c>
      <c r="DB175" s="21">
        <v>-639.82213999999999</v>
      </c>
      <c r="DC175" s="21">
        <v>-880.11908000000005</v>
      </c>
      <c r="DD175" s="21">
        <v>-917.43777</v>
      </c>
      <c r="DE175" s="21">
        <v>-914.08100999999999</v>
      </c>
      <c r="DF175" s="21">
        <v>-864.99108999999999</v>
      </c>
      <c r="DG175" s="21">
        <v>-896.73762999999997</v>
      </c>
      <c r="DH175" s="21">
        <v>-728.58484999999996</v>
      </c>
      <c r="DI175" s="21">
        <v>-983.95174999999995</v>
      </c>
      <c r="DJ175" s="21">
        <v>-1026.2829300000001</v>
      </c>
      <c r="DK175" s="21">
        <v>-1021.88284</v>
      </c>
      <c r="DL175" s="21">
        <v>-967.03902000000005</v>
      </c>
      <c r="DM175" s="21">
        <v>-1002.53088</v>
      </c>
      <c r="DN175" s="21">
        <v>-789.88131999999996</v>
      </c>
      <c r="DO175" s="21">
        <v>-1022.07291</v>
      </c>
      <c r="DP175" s="21">
        <v>-1066.72651</v>
      </c>
      <c r="DQ175" s="21">
        <v>-1061.36052</v>
      </c>
      <c r="DR175" s="21">
        <v>-1004.50491</v>
      </c>
      <c r="DS175" s="21">
        <v>-1041.37184</v>
      </c>
      <c r="DT175" s="21">
        <v>-912.26286000000005</v>
      </c>
      <c r="DU175" s="21">
        <v>-1119.86016</v>
      </c>
      <c r="DV175" s="21">
        <v>-1170.2175</v>
      </c>
      <c r="DW175" s="21">
        <v>-1162.7131099999999</v>
      </c>
      <c r="DX175" s="21">
        <v>-1100.6113399999999</v>
      </c>
      <c r="DY175" s="21">
        <v>-1141.0055500000001</v>
      </c>
      <c r="DZ175" s="21">
        <v>-1112.8070399999999</v>
      </c>
      <c r="EA175" s="21">
        <v>-1344.37661</v>
      </c>
      <c r="EB175" s="21">
        <v>-1406.6532</v>
      </c>
      <c r="EC175" s="21">
        <v>-1395.81954</v>
      </c>
      <c r="ED175" s="21">
        <v>-1321.26865</v>
      </c>
      <c r="EE175" s="21">
        <v>-1369.76133</v>
      </c>
      <c r="EF175" s="21">
        <v>-1329.10573</v>
      </c>
      <c r="EG175" s="21">
        <v>-1391.4407699999999</v>
      </c>
      <c r="EH175" s="21">
        <v>-1379.8932199999999</v>
      </c>
      <c r="EI175" s="21">
        <v>-1306.26025</v>
      </c>
      <c r="EJ175" s="21">
        <v>-1354.2021</v>
      </c>
      <c r="EK175" s="21">
        <v>-1100.6247499999999</v>
      </c>
      <c r="EL175" s="21">
        <v>-1293.0514700000001</v>
      </c>
      <c r="EM175" s="21">
        <v>-1353.0994800000001</v>
      </c>
      <c r="EN175" s="21">
        <v>-1342.38337</v>
      </c>
      <c r="EO175" s="21">
        <v>-1270.82573</v>
      </c>
      <c r="EP175" s="21">
        <v>-1317.4670799999999</v>
      </c>
      <c r="EQ175" s="21">
        <v>-1405.6610499999999</v>
      </c>
      <c r="ER175" s="21">
        <v>-1184.4563900000001</v>
      </c>
      <c r="ES175" s="21">
        <v>-1356.7665</v>
      </c>
      <c r="ET175" s="21">
        <v>-1420.96541</v>
      </c>
      <c r="EU175" s="21">
        <v>-1408.43624</v>
      </c>
      <c r="EV175" s="21">
        <v>-1333.4455800000001</v>
      </c>
      <c r="EW175" s="21">
        <v>-1382.38519</v>
      </c>
      <c r="EX175" s="21">
        <v>-1212.1571100000001</v>
      </c>
      <c r="EY175" s="21">
        <v>-1380.0976900000001</v>
      </c>
      <c r="EZ175" s="21">
        <v>-1446.1045300000001</v>
      </c>
      <c r="FA175" s="21">
        <v>-1432.6746700000001</v>
      </c>
      <c r="FB175" s="21">
        <v>-1356.37572</v>
      </c>
      <c r="FC175" s="21">
        <v>-1406.1569</v>
      </c>
      <c r="FD175" s="21">
        <v>-1565.33034</v>
      </c>
      <c r="FE175" s="21">
        <v>-1781.077</v>
      </c>
      <c r="FF175" s="21">
        <v>-1866.96685</v>
      </c>
      <c r="FG175" s="21">
        <v>-1848.93037</v>
      </c>
      <c r="FH175" s="21">
        <v>-1750.4627399999999</v>
      </c>
      <c r="FI175" s="21">
        <v>-1814.7075500000001</v>
      </c>
      <c r="FJ175" s="21">
        <v>-761.48904000000005</v>
      </c>
      <c r="FK175" s="21">
        <v>-940.60329000000002</v>
      </c>
      <c r="FL175" s="21">
        <v>-983.35528999999997</v>
      </c>
      <c r="FM175" s="21">
        <v>-976.64214000000004</v>
      </c>
      <c r="FN175" s="21">
        <v>-924.43564000000003</v>
      </c>
      <c r="FO175" s="21">
        <v>-958.36391000000003</v>
      </c>
      <c r="FP175" s="21">
        <v>-240.03077999999999</v>
      </c>
      <c r="FQ175" s="21">
        <v>-677.38595999999995</v>
      </c>
      <c r="FR175" s="21">
        <v>-695.70507999999995</v>
      </c>
      <c r="FS175" s="21">
        <v>-704.29136000000005</v>
      </c>
      <c r="FT175" s="21">
        <v>-665.23254999999995</v>
      </c>
      <c r="FU175" s="21">
        <v>-690.05228999999997</v>
      </c>
      <c r="FV175" s="21">
        <v>-533.90836999999999</v>
      </c>
      <c r="FW175" s="21">
        <v>-775.18445999999994</v>
      </c>
      <c r="FX175" s="21">
        <v>-806.44511999999997</v>
      </c>
      <c r="FY175" s="21">
        <v>-805.18750999999997</v>
      </c>
      <c r="FZ175" s="21">
        <v>-761.86014999999998</v>
      </c>
      <c r="GA175" s="21">
        <v>-789.82162000000005</v>
      </c>
      <c r="GB175" s="21">
        <v>-964.60127999999997</v>
      </c>
      <c r="GC175" s="21">
        <v>-1105.48334</v>
      </c>
      <c r="GD175" s="21">
        <v>-1158.07907</v>
      </c>
      <c r="GE175" s="21">
        <v>-1147.6157800000001</v>
      </c>
      <c r="GF175" s="21">
        <v>-1086.48161</v>
      </c>
      <c r="GG175" s="21">
        <v>-1126.35724</v>
      </c>
    </row>
    <row r="176" spans="2:189" x14ac:dyDescent="0.25">
      <c r="B176" s="39" t="s">
        <v>383</v>
      </c>
      <c r="C176" s="21">
        <v>-58536.206760000001</v>
      </c>
      <c r="D176" s="21">
        <v>-55478.419540000003</v>
      </c>
      <c r="E176" s="21">
        <v>-58536.206760000001</v>
      </c>
      <c r="F176" s="21">
        <v>-57512.984089999998</v>
      </c>
      <c r="G176" s="21">
        <v>-54496.243690000003</v>
      </c>
      <c r="H176" s="21">
        <v>-56499.453650000003</v>
      </c>
      <c r="I176" s="21">
        <v>-115087.87517</v>
      </c>
      <c r="J176" s="21">
        <v>-109075.93016</v>
      </c>
      <c r="K176" s="21">
        <v>-115087.87517</v>
      </c>
      <c r="L176" s="21">
        <v>-113076.08912999999</v>
      </c>
      <c r="M176" s="21">
        <v>-107144.90543</v>
      </c>
      <c r="N176" s="21">
        <v>-111083.39592</v>
      </c>
      <c r="O176" s="21">
        <v>-111041.8173</v>
      </c>
      <c r="P176" s="21">
        <v>-105241.27254999999</v>
      </c>
      <c r="Q176" s="21">
        <v>-111041.8173</v>
      </c>
      <c r="R176" s="21">
        <v>-109100.74262</v>
      </c>
      <c r="S176" s="21">
        <v>-103378.05807</v>
      </c>
      <c r="T176" s="21">
        <v>-107178.11482</v>
      </c>
      <c r="U176" s="21">
        <v>-510.01035000000002</v>
      </c>
      <c r="V176" s="21">
        <v>-618.80160000000001</v>
      </c>
      <c r="W176" s="21">
        <v>-647.09893</v>
      </c>
      <c r="X176" s="21">
        <v>-642.55078000000003</v>
      </c>
      <c r="Y176" s="21">
        <v>-608.24251000000004</v>
      </c>
      <c r="Z176" s="21">
        <v>-629.93902000000003</v>
      </c>
      <c r="AA176" s="21">
        <v>-910.73067000000003</v>
      </c>
      <c r="AB176" s="21">
        <v>-979.37228000000005</v>
      </c>
      <c r="AC176" s="21">
        <v>-1028.0975800000001</v>
      </c>
      <c r="AD176" s="21">
        <v>-1016.56651</v>
      </c>
      <c r="AE176" s="21">
        <v>-962.61049000000003</v>
      </c>
      <c r="AF176" s="21">
        <v>-997.34406000000001</v>
      </c>
      <c r="AG176" s="21">
        <v>-102552.53874</v>
      </c>
      <c r="AH176" s="21">
        <v>-97195.444929999998</v>
      </c>
      <c r="AI176" s="21">
        <v>-102552.53874</v>
      </c>
      <c r="AJ176" s="21">
        <v>-100759.90513</v>
      </c>
      <c r="AK176" s="21">
        <v>-95474.696949999998</v>
      </c>
      <c r="AL176" s="21">
        <v>-98984.247650000005</v>
      </c>
      <c r="AM176" s="21">
        <v>-195.39214999999999</v>
      </c>
      <c r="AN176" s="21">
        <v>-320.70513999999997</v>
      </c>
      <c r="AO176" s="21">
        <v>-332.61919999999998</v>
      </c>
      <c r="AP176" s="21">
        <v>-333.24714999999998</v>
      </c>
      <c r="AQ176" s="21">
        <v>-315.02273000000002</v>
      </c>
      <c r="AR176" s="21">
        <v>-326.20996000000002</v>
      </c>
      <c r="AS176" s="21">
        <v>-247.70133999999999</v>
      </c>
      <c r="AT176" s="21">
        <v>-334.66413</v>
      </c>
      <c r="AU176" s="21">
        <v>-348.63621999999998</v>
      </c>
      <c r="AV176" s="21">
        <v>-347.61408999999998</v>
      </c>
      <c r="AW176" s="21">
        <v>-328.69130000000001</v>
      </c>
      <c r="AX176" s="21">
        <v>-340.5274</v>
      </c>
      <c r="AY176" s="21">
        <v>-458.55939999999998</v>
      </c>
      <c r="AZ176" s="21">
        <v>-563.12267999999995</v>
      </c>
      <c r="BA176" s="21">
        <v>-588.84401000000003</v>
      </c>
      <c r="BB176" s="21">
        <v>-584.70416999999998</v>
      </c>
      <c r="BC176" s="21">
        <v>-553.08735000000001</v>
      </c>
      <c r="BD176" s="21">
        <v>-573.18451000000005</v>
      </c>
      <c r="BE176" s="21">
        <v>-992.32149000000004</v>
      </c>
      <c r="BF176" s="21">
        <v>-1064.4688000000001</v>
      </c>
      <c r="BG176" s="21">
        <v>-1117.70929</v>
      </c>
      <c r="BH176" s="21">
        <v>-1104.83564</v>
      </c>
      <c r="BI176" s="21">
        <v>-1045.39167</v>
      </c>
      <c r="BJ176" s="21">
        <v>-1083.8237899999999</v>
      </c>
      <c r="BK176" s="21">
        <v>-875.88172999999995</v>
      </c>
      <c r="BL176" s="21">
        <v>-915.18348000000003</v>
      </c>
      <c r="BM176" s="21">
        <v>-961.55589999999995</v>
      </c>
      <c r="BN176" s="21">
        <v>-949.86370999999997</v>
      </c>
      <c r="BO176" s="21">
        <v>-898.74447999999995</v>
      </c>
      <c r="BP176" s="21">
        <v>-931.86515999999995</v>
      </c>
      <c r="BQ176" s="21">
        <v>-1192.3897199999999</v>
      </c>
      <c r="BR176" s="21">
        <v>-1246.69947</v>
      </c>
      <c r="BS176" s="21">
        <v>-1311.29125</v>
      </c>
      <c r="BT176" s="21">
        <v>-1293.8222599999999</v>
      </c>
      <c r="BU176" s="21">
        <v>-1224.3948700000001</v>
      </c>
      <c r="BV176" s="21">
        <v>-1269.6025400000001</v>
      </c>
      <c r="BW176" s="21">
        <v>-1187.50073</v>
      </c>
      <c r="BX176" s="21">
        <v>-1222.01235</v>
      </c>
      <c r="BY176" s="21">
        <v>-1284.92661</v>
      </c>
      <c r="BZ176" s="21">
        <v>-1268.2048400000001</v>
      </c>
      <c r="CA176" s="21">
        <v>-1200.07501</v>
      </c>
      <c r="CB176" s="21">
        <v>-1244.3698300000001</v>
      </c>
      <c r="CC176" s="21">
        <v>-1137.8331000000001</v>
      </c>
      <c r="CD176" s="21">
        <v>-1158.4406200000001</v>
      </c>
      <c r="CE176" s="21">
        <v>-1218.36311</v>
      </c>
      <c r="CF176" s="21">
        <v>-1202.22748</v>
      </c>
      <c r="CG176" s="21">
        <v>-1137.61814</v>
      </c>
      <c r="CH176" s="21">
        <v>-1179.6548499999999</v>
      </c>
      <c r="CI176" s="21">
        <v>-2508.6566400000002</v>
      </c>
      <c r="CJ176" s="21">
        <v>-2375.9902999999999</v>
      </c>
      <c r="CK176" s="21">
        <v>-2508.6566400000002</v>
      </c>
      <c r="CL176" s="21">
        <v>-2464.2686899999999</v>
      </c>
      <c r="CM176" s="21">
        <v>-2333.3551900000002</v>
      </c>
      <c r="CN176" s="21">
        <v>-2420.2856900000002</v>
      </c>
      <c r="CO176" s="21">
        <v>-257.24029000000002</v>
      </c>
      <c r="CP176" s="21">
        <v>-998.32456999999999</v>
      </c>
      <c r="CQ176" s="21">
        <v>-1190.9426699999999</v>
      </c>
      <c r="CR176" s="21">
        <v>-1245.5020099999999</v>
      </c>
      <c r="CS176" s="21">
        <v>-1236.5692799999999</v>
      </c>
      <c r="CT176" s="21">
        <v>-1169.65446</v>
      </c>
      <c r="CU176" s="21">
        <v>-1212.1959199999999</v>
      </c>
      <c r="CV176" s="21">
        <v>-298.13398000000001</v>
      </c>
      <c r="CW176" s="21">
        <v>-435.11112000000003</v>
      </c>
      <c r="CX176" s="21">
        <v>-452.31686999999999</v>
      </c>
      <c r="CY176" s="21">
        <v>-452.03649000000001</v>
      </c>
      <c r="CZ176" s="21">
        <v>-427.71292999999997</v>
      </c>
      <c r="DA176" s="21">
        <v>-442.75423999999998</v>
      </c>
      <c r="DB176" s="21">
        <v>-451.25234999999998</v>
      </c>
      <c r="DC176" s="21">
        <v>-572.51595999999995</v>
      </c>
      <c r="DD176" s="21">
        <v>-597.99526000000003</v>
      </c>
      <c r="DE176" s="21">
        <v>-594.55682000000002</v>
      </c>
      <c r="DF176" s="21">
        <v>-562.75715000000002</v>
      </c>
      <c r="DG176" s="21">
        <v>-582.73757000000001</v>
      </c>
      <c r="DH176" s="21">
        <v>-529.08025999999995</v>
      </c>
      <c r="DI176" s="21">
        <v>-656.27310999999997</v>
      </c>
      <c r="DJ176" s="21">
        <v>-685.98850000000004</v>
      </c>
      <c r="DK176" s="21">
        <v>-681.49449000000004</v>
      </c>
      <c r="DL176" s="21">
        <v>-645.08167000000003</v>
      </c>
      <c r="DM176" s="21">
        <v>-668.02445999999998</v>
      </c>
      <c r="DN176" s="21">
        <v>-612.87816999999995</v>
      </c>
      <c r="DO176" s="21">
        <v>-723.96735999999999</v>
      </c>
      <c r="DP176" s="21">
        <v>-757.57638999999995</v>
      </c>
      <c r="DQ176" s="21">
        <v>-751.70358999999996</v>
      </c>
      <c r="DR176" s="21">
        <v>-711.60640000000001</v>
      </c>
      <c r="DS176" s="21">
        <v>-737.06062999999995</v>
      </c>
      <c r="DT176" s="21">
        <v>-742.03112999999996</v>
      </c>
      <c r="DU176" s="21">
        <v>-835.38842999999997</v>
      </c>
      <c r="DV176" s="21">
        <v>-875.34625000000005</v>
      </c>
      <c r="DW176" s="21">
        <v>-867.25378999999998</v>
      </c>
      <c r="DX176" s="21">
        <v>-821.10436000000004</v>
      </c>
      <c r="DY176" s="21">
        <v>-850.62950999999998</v>
      </c>
      <c r="DZ176" s="21">
        <v>-924.30881999999997</v>
      </c>
      <c r="EA176" s="21">
        <v>-1025.2095200000001</v>
      </c>
      <c r="EB176" s="21">
        <v>-1075.3739399999999</v>
      </c>
      <c r="EC176" s="21">
        <v>-1064.25164</v>
      </c>
      <c r="ED176" s="21">
        <v>-1007.67822</v>
      </c>
      <c r="EE176" s="21">
        <v>-1043.9145000000001</v>
      </c>
      <c r="EF176" s="21">
        <v>-1019.4502199999999</v>
      </c>
      <c r="EG176" s="21">
        <v>-1069.7900999999999</v>
      </c>
      <c r="EH176" s="21">
        <v>-1058.2278899999999</v>
      </c>
      <c r="EI176" s="21">
        <v>-1002.011</v>
      </c>
      <c r="EJ176" s="21">
        <v>-1038.0964300000001</v>
      </c>
      <c r="EK176" s="21">
        <v>-886.77089999999998</v>
      </c>
      <c r="EL176" s="21">
        <v>-968.93679999999995</v>
      </c>
      <c r="EM176" s="21">
        <v>-1016.34798</v>
      </c>
      <c r="EN176" s="21">
        <v>-1005.7993300000001</v>
      </c>
      <c r="EO176" s="21">
        <v>-952.35698000000002</v>
      </c>
      <c r="EP176" s="21">
        <v>-986.70104000000003</v>
      </c>
      <c r="EQ176" s="21">
        <v>-1063.1993399999999</v>
      </c>
      <c r="ER176" s="21">
        <v>-1009.30208</v>
      </c>
      <c r="ES176" s="21">
        <v>-1075.0889400000001</v>
      </c>
      <c r="ET176" s="21">
        <v>-1128.73065</v>
      </c>
      <c r="EU176" s="21">
        <v>-1115.89552</v>
      </c>
      <c r="EV176" s="21">
        <v>-1056.68067</v>
      </c>
      <c r="EW176" s="21">
        <v>-1094.8847599999999</v>
      </c>
      <c r="EX176" s="21">
        <v>-946.23859000000004</v>
      </c>
      <c r="EY176" s="21">
        <v>-1015.39242</v>
      </c>
      <c r="EZ176" s="21">
        <v>-1065.97883</v>
      </c>
      <c r="FA176" s="21">
        <v>-1053.96783</v>
      </c>
      <c r="FB176" s="21">
        <v>-998.01325999999995</v>
      </c>
      <c r="FC176" s="21">
        <v>-1034.05186</v>
      </c>
      <c r="FD176" s="21">
        <v>-1242.2587599999999</v>
      </c>
      <c r="FE176" s="21">
        <v>-1329.4932100000001</v>
      </c>
      <c r="FF176" s="21">
        <v>-1396.19795</v>
      </c>
      <c r="FG176" s="21">
        <v>-1379.96369</v>
      </c>
      <c r="FH176" s="21">
        <v>-1306.7367200000001</v>
      </c>
      <c r="FI176" s="21">
        <v>-1353.90723</v>
      </c>
      <c r="FJ176" s="21">
        <v>-610.47357999999997</v>
      </c>
      <c r="FK176" s="21">
        <v>-692.18600000000004</v>
      </c>
      <c r="FL176" s="21">
        <v>-725.44659999999999</v>
      </c>
      <c r="FM176" s="21">
        <v>-718.59677999999997</v>
      </c>
      <c r="FN176" s="21">
        <v>-680.35478000000001</v>
      </c>
      <c r="FO176" s="21">
        <v>-704.77860999999996</v>
      </c>
      <c r="FP176" s="21">
        <v>-156.03865999999999</v>
      </c>
      <c r="FQ176" s="21">
        <v>-388.85419999999999</v>
      </c>
      <c r="FR176" s="21">
        <v>-399.96913999999998</v>
      </c>
      <c r="FS176" s="21">
        <v>-404.37738999999999</v>
      </c>
      <c r="FT176" s="21">
        <v>-382.00560999999999</v>
      </c>
      <c r="FU176" s="21">
        <v>-395.25184000000002</v>
      </c>
      <c r="FV176" s="21">
        <v>-372.363</v>
      </c>
      <c r="FW176" s="21">
        <v>-495.67975999999999</v>
      </c>
      <c r="FX176" s="21">
        <v>-516.78620000000001</v>
      </c>
      <c r="FY176" s="21">
        <v>-514.84589000000005</v>
      </c>
      <c r="FZ176" s="21">
        <v>-487.23883000000001</v>
      </c>
      <c r="GA176" s="21">
        <v>-504.48797999999999</v>
      </c>
      <c r="GB176" s="21">
        <v>-761.96591000000001</v>
      </c>
      <c r="GC176" s="21">
        <v>-820.21937000000003</v>
      </c>
      <c r="GD176" s="21">
        <v>-860.97239999999999</v>
      </c>
      <c r="GE176" s="21">
        <v>-851.38797</v>
      </c>
      <c r="GF176" s="21">
        <v>-806.18137000000002</v>
      </c>
      <c r="GG176" s="21">
        <v>-835.28701000000001</v>
      </c>
    </row>
    <row r="177" spans="2:189" x14ac:dyDescent="0.25">
      <c r="B177" s="39" t="s">
        <v>384</v>
      </c>
      <c r="C177" s="21">
        <v>42390.812709999998</v>
      </c>
      <c r="D177" s="21">
        <v>40176.421090000003</v>
      </c>
      <c r="E177" s="21">
        <v>42390.812709999998</v>
      </c>
      <c r="F177" s="21">
        <v>41649.81422</v>
      </c>
      <c r="G177" s="21">
        <v>39465.147940000003</v>
      </c>
      <c r="H177" s="21">
        <v>40915.83466</v>
      </c>
      <c r="I177" s="21">
        <v>99108.523459999997</v>
      </c>
      <c r="J177" s="21">
        <v>93931.305680000005</v>
      </c>
      <c r="K177" s="21">
        <v>99108.523459999997</v>
      </c>
      <c r="L177" s="21">
        <v>97376.063420000006</v>
      </c>
      <c r="M177" s="21">
        <v>92268.393670000005</v>
      </c>
      <c r="N177" s="21">
        <v>95660.045280000006</v>
      </c>
      <c r="O177" s="21">
        <v>87979.026070000007</v>
      </c>
      <c r="P177" s="21">
        <v>83383.223429999998</v>
      </c>
      <c r="Q177" s="21">
        <v>87979.026070000007</v>
      </c>
      <c r="R177" s="21">
        <v>86441.102220000001</v>
      </c>
      <c r="S177" s="21">
        <v>81906.988620000004</v>
      </c>
      <c r="T177" s="21">
        <v>84917.79393</v>
      </c>
      <c r="U177" s="21">
        <v>373.19571999999999</v>
      </c>
      <c r="V177" s="21">
        <v>462.36639000000002</v>
      </c>
      <c r="W177" s="21">
        <v>482.31448999999998</v>
      </c>
      <c r="X177" s="21">
        <v>480.17115000000001</v>
      </c>
      <c r="Y177" s="21">
        <v>454.41885000000002</v>
      </c>
      <c r="Z177" s="21">
        <v>471.09683000000001</v>
      </c>
      <c r="AA177" s="21">
        <v>576.57983999999999</v>
      </c>
      <c r="AB177" s="21">
        <v>642.83992999999998</v>
      </c>
      <c r="AC177" s="21">
        <v>673.16269999999997</v>
      </c>
      <c r="AD177" s="21">
        <v>667.36972000000003</v>
      </c>
      <c r="AE177" s="21">
        <v>631.79029000000003</v>
      </c>
      <c r="AF177" s="21">
        <v>654.97810000000004</v>
      </c>
      <c r="AG177" s="21">
        <v>82552.261400000003</v>
      </c>
      <c r="AH177" s="21">
        <v>78239.933170000004</v>
      </c>
      <c r="AI177" s="21">
        <v>82552.261400000003</v>
      </c>
      <c r="AJ177" s="21">
        <v>81109.235610000003</v>
      </c>
      <c r="AK177" s="21">
        <v>76854.773530000006</v>
      </c>
      <c r="AL177" s="21">
        <v>79679.875180000003</v>
      </c>
      <c r="AM177" s="21">
        <v>68.917599999999993</v>
      </c>
      <c r="AN177" s="21">
        <v>172.64058</v>
      </c>
      <c r="AO177" s="21">
        <v>176.65289000000001</v>
      </c>
      <c r="AP177" s="21">
        <v>179.54462000000001</v>
      </c>
      <c r="AQ177" s="21">
        <v>169.54338000000001</v>
      </c>
      <c r="AR177" s="21">
        <v>175.86604</v>
      </c>
      <c r="AS177" s="21">
        <v>137.26866000000001</v>
      </c>
      <c r="AT177" s="21">
        <v>210.52185</v>
      </c>
      <c r="AU177" s="21">
        <v>217.84010000000001</v>
      </c>
      <c r="AV177" s="21">
        <v>218.74306000000001</v>
      </c>
      <c r="AW177" s="21">
        <v>206.72998000000001</v>
      </c>
      <c r="AX177" s="21">
        <v>214.44676000000001</v>
      </c>
      <c r="AY177" s="21">
        <v>335.83614</v>
      </c>
      <c r="AZ177" s="21">
        <v>420.43187999999998</v>
      </c>
      <c r="BA177" s="21">
        <v>438.51161000000002</v>
      </c>
      <c r="BB177" s="21">
        <v>436.57945999999998</v>
      </c>
      <c r="BC177" s="21">
        <v>412.88884000000002</v>
      </c>
      <c r="BD177" s="21">
        <v>428.28726999999998</v>
      </c>
      <c r="BE177" s="21">
        <v>614.95448999999996</v>
      </c>
      <c r="BF177" s="21">
        <v>684.36600999999996</v>
      </c>
      <c r="BG177" s="21">
        <v>716.70533999999998</v>
      </c>
      <c r="BH177" s="21">
        <v>710.41290000000004</v>
      </c>
      <c r="BI177" s="21">
        <v>672.05471</v>
      </c>
      <c r="BJ177" s="21">
        <v>697.12568999999996</v>
      </c>
      <c r="BK177" s="21">
        <v>450.16341999999997</v>
      </c>
      <c r="BL177" s="21">
        <v>500.53320000000002</v>
      </c>
      <c r="BM177" s="21">
        <v>523.98607000000004</v>
      </c>
      <c r="BN177" s="21">
        <v>519.61433999999997</v>
      </c>
      <c r="BO177" s="21">
        <v>491.51193000000001</v>
      </c>
      <c r="BP177" s="21">
        <v>509.86484999999999</v>
      </c>
      <c r="BQ177" s="21">
        <v>896.09308999999996</v>
      </c>
      <c r="BR177" s="21">
        <v>942.92538999999999</v>
      </c>
      <c r="BS177" s="21">
        <v>990.77766999999994</v>
      </c>
      <c r="BT177" s="21">
        <v>978.60334999999998</v>
      </c>
      <c r="BU177" s="21">
        <v>926.00819999999999</v>
      </c>
      <c r="BV177" s="21">
        <v>960.57320000000004</v>
      </c>
      <c r="BW177" s="21">
        <v>1401.6875199999999</v>
      </c>
      <c r="BX177" s="21">
        <v>1398.21182</v>
      </c>
      <c r="BY177" s="21">
        <v>1471.2099599999999</v>
      </c>
      <c r="BZ177" s="21">
        <v>1450.90735</v>
      </c>
      <c r="CA177" s="21">
        <v>1373.04197</v>
      </c>
      <c r="CB177" s="21">
        <v>1424.27954</v>
      </c>
      <c r="CC177" s="21">
        <v>917.46941000000004</v>
      </c>
      <c r="CD177" s="21">
        <v>933.81913999999995</v>
      </c>
      <c r="CE177" s="21">
        <v>981.41538000000003</v>
      </c>
      <c r="CF177" s="21">
        <v>969.11928</v>
      </c>
      <c r="CG177" s="21">
        <v>916.98883000000001</v>
      </c>
      <c r="CH177" s="21">
        <v>951.22928000000002</v>
      </c>
      <c r="CI177" s="21">
        <v>3932.3642399999999</v>
      </c>
      <c r="CJ177" s="21">
        <v>3724.4073800000001</v>
      </c>
      <c r="CK177" s="21">
        <v>3932.3642399999999</v>
      </c>
      <c r="CL177" s="21">
        <v>3862.7853399999999</v>
      </c>
      <c r="CM177" s="21">
        <v>3657.57609</v>
      </c>
      <c r="CN177" s="21">
        <v>3793.8411999999998</v>
      </c>
      <c r="CO177" s="21">
        <v>178.74336</v>
      </c>
      <c r="CP177" s="21">
        <v>760.35342000000003</v>
      </c>
      <c r="CQ177" s="21">
        <v>915.96276999999998</v>
      </c>
      <c r="CR177" s="21">
        <v>955.85364000000004</v>
      </c>
      <c r="CS177" s="21">
        <v>951.10222999999996</v>
      </c>
      <c r="CT177" s="21">
        <v>899.48436000000004</v>
      </c>
      <c r="CU177" s="21">
        <v>933.03988000000004</v>
      </c>
      <c r="CV177" s="21">
        <v>135.70111</v>
      </c>
      <c r="CW177" s="21">
        <v>251.7029</v>
      </c>
      <c r="CX177" s="21">
        <v>259.12705999999997</v>
      </c>
      <c r="CY177" s="21">
        <v>261.64145000000002</v>
      </c>
      <c r="CZ177" s="21">
        <v>247.37637000000001</v>
      </c>
      <c r="DA177" s="21">
        <v>256.45555000000002</v>
      </c>
      <c r="DB177" s="21">
        <v>291.7269</v>
      </c>
      <c r="DC177" s="21">
        <v>393.06556</v>
      </c>
      <c r="DD177" s="21">
        <v>408.95098000000002</v>
      </c>
      <c r="DE177" s="21">
        <v>408.30381</v>
      </c>
      <c r="DF177" s="21">
        <v>386.30921000000001</v>
      </c>
      <c r="DG177" s="21">
        <v>400.48746</v>
      </c>
      <c r="DH177" s="21">
        <v>371.09154999999998</v>
      </c>
      <c r="DI177" s="21">
        <v>476.0163</v>
      </c>
      <c r="DJ177" s="21">
        <v>496.11435</v>
      </c>
      <c r="DK177" s="21">
        <v>494.40291000000002</v>
      </c>
      <c r="DL177" s="21">
        <v>467.83413000000002</v>
      </c>
      <c r="DM177" s="21">
        <v>485.00448</v>
      </c>
      <c r="DN177" s="21">
        <v>462.09311000000002</v>
      </c>
      <c r="DO177" s="21">
        <v>552.79295000000002</v>
      </c>
      <c r="DP177" s="21">
        <v>577.24859000000004</v>
      </c>
      <c r="DQ177" s="21">
        <v>574.01871000000006</v>
      </c>
      <c r="DR177" s="21">
        <v>543.29109000000005</v>
      </c>
      <c r="DS177" s="21">
        <v>563.23083999999994</v>
      </c>
      <c r="DT177" s="21">
        <v>514.85257999999999</v>
      </c>
      <c r="DU177" s="21">
        <v>595.34519999999998</v>
      </c>
      <c r="DV177" s="21">
        <v>622.29178999999999</v>
      </c>
      <c r="DW177" s="21">
        <v>618.11598000000004</v>
      </c>
      <c r="DX177" s="21">
        <v>585.11190999999997</v>
      </c>
      <c r="DY177" s="21">
        <v>606.58654999999999</v>
      </c>
      <c r="DZ177" s="21">
        <v>590.77901999999995</v>
      </c>
      <c r="EA177" s="21">
        <v>682.27571</v>
      </c>
      <c r="EB177" s="21">
        <v>713.75473999999997</v>
      </c>
      <c r="EC177" s="21">
        <v>708.39665000000002</v>
      </c>
      <c r="ED177" s="21">
        <v>670.54821000000004</v>
      </c>
      <c r="EE177" s="21">
        <v>695.15850999999998</v>
      </c>
      <c r="EF177" s="21">
        <v>678.93398000000002</v>
      </c>
      <c r="EG177" s="21">
        <v>710.68795</v>
      </c>
      <c r="EH177" s="21">
        <v>704.88702999999998</v>
      </c>
      <c r="EI177" s="21">
        <v>667.26392999999996</v>
      </c>
      <c r="EJ177" s="21">
        <v>691.75368000000003</v>
      </c>
      <c r="EK177" s="21">
        <v>614.89694999999995</v>
      </c>
      <c r="EL177" s="21">
        <v>687.86568999999997</v>
      </c>
      <c r="EM177" s="21">
        <v>719.96928000000003</v>
      </c>
      <c r="EN177" s="21">
        <v>714.09912999999995</v>
      </c>
      <c r="EO177" s="21">
        <v>676.04209000000003</v>
      </c>
      <c r="EP177" s="21">
        <v>700.85401999999999</v>
      </c>
      <c r="EQ177" s="21">
        <v>707.57851000000005</v>
      </c>
      <c r="ER177" s="21">
        <v>557.75306999999998</v>
      </c>
      <c r="ES177" s="21">
        <v>628.85103000000004</v>
      </c>
      <c r="ET177" s="21">
        <v>657.98724000000004</v>
      </c>
      <c r="EU177" s="21">
        <v>652.85051999999996</v>
      </c>
      <c r="EV177" s="21">
        <v>618.04183</v>
      </c>
      <c r="EW177" s="21">
        <v>640.72504000000004</v>
      </c>
      <c r="EX177" s="21">
        <v>843.19097999999997</v>
      </c>
      <c r="EY177" s="21">
        <v>893.19958999999994</v>
      </c>
      <c r="EZ177" s="21">
        <v>937.25863000000004</v>
      </c>
      <c r="FA177" s="21">
        <v>927.11544000000004</v>
      </c>
      <c r="FB177" s="21">
        <v>877.84659999999997</v>
      </c>
      <c r="FC177" s="21">
        <v>910.06509000000005</v>
      </c>
      <c r="FD177" s="21">
        <v>1026.0696</v>
      </c>
      <c r="FE177" s="21">
        <v>1094.5240799999999</v>
      </c>
      <c r="FF177" s="21">
        <v>1148.51703</v>
      </c>
      <c r="FG177" s="21">
        <v>1136.1152</v>
      </c>
      <c r="FH177" s="21">
        <v>1075.71057</v>
      </c>
      <c r="FI177" s="21">
        <v>1115.19101</v>
      </c>
      <c r="FJ177" s="21">
        <v>455.51688999999999</v>
      </c>
      <c r="FK177" s="21">
        <v>523.28534000000002</v>
      </c>
      <c r="FL177" s="21">
        <v>547.44092999999998</v>
      </c>
      <c r="FM177" s="21">
        <v>543.30449999999996</v>
      </c>
      <c r="FN177" s="21">
        <v>514.29069000000004</v>
      </c>
      <c r="FO177" s="21">
        <v>533.16606000000002</v>
      </c>
      <c r="FP177" s="21">
        <v>72.759029999999996</v>
      </c>
      <c r="FQ177" s="21">
        <v>259.53570000000002</v>
      </c>
      <c r="FR177" s="21">
        <v>264.09267</v>
      </c>
      <c r="FS177" s="21">
        <v>270.04327999999998</v>
      </c>
      <c r="FT177" s="21">
        <v>254.87969000000001</v>
      </c>
      <c r="FU177" s="21">
        <v>264.38817999999998</v>
      </c>
      <c r="FV177" s="21">
        <v>209.63452000000001</v>
      </c>
      <c r="FW177" s="21">
        <v>313.86610999999999</v>
      </c>
      <c r="FX177" s="21">
        <v>325.24633</v>
      </c>
      <c r="FY177" s="21">
        <v>326.12275</v>
      </c>
      <c r="FZ177" s="21">
        <v>308.47109</v>
      </c>
      <c r="GA177" s="21">
        <v>319.79255000000001</v>
      </c>
      <c r="GB177" s="21">
        <v>554.06510000000003</v>
      </c>
      <c r="GC177" s="21">
        <v>605.13936999999999</v>
      </c>
      <c r="GD177" s="21">
        <v>634.17093</v>
      </c>
      <c r="GE177" s="21">
        <v>628.18389999999999</v>
      </c>
      <c r="GF177" s="21">
        <v>594.73776999999995</v>
      </c>
      <c r="GG177" s="21">
        <v>616.56568000000004</v>
      </c>
    </row>
    <row r="178" spans="2:189" x14ac:dyDescent="0.25">
      <c r="B178" s="39" t="s">
        <v>385</v>
      </c>
      <c r="C178" s="21">
        <v>46208.647510000003</v>
      </c>
      <c r="D178" s="21">
        <v>43794.821609999999</v>
      </c>
      <c r="E178" s="21">
        <v>46208.647510000003</v>
      </c>
      <c r="F178" s="21">
        <v>45400.912629999999</v>
      </c>
      <c r="G178" s="21">
        <v>43019.48921</v>
      </c>
      <c r="H178" s="21">
        <v>44600.828829999999</v>
      </c>
      <c r="I178" s="21">
        <v>115313.06746999999</v>
      </c>
      <c r="J178" s="21">
        <v>109289.35889</v>
      </c>
      <c r="K178" s="21">
        <v>115313.06746999999</v>
      </c>
      <c r="L178" s="21">
        <v>113297.34497000001</v>
      </c>
      <c r="M178" s="21">
        <v>107354.55572999999</v>
      </c>
      <c r="N178" s="21">
        <v>111300.75266</v>
      </c>
      <c r="O178" s="21">
        <v>111881.72693</v>
      </c>
      <c r="P178" s="21">
        <v>106037.30742</v>
      </c>
      <c r="Q178" s="21">
        <v>111881.72693</v>
      </c>
      <c r="R178" s="21">
        <v>109925.97016</v>
      </c>
      <c r="S178" s="21">
        <v>104159.99976999999</v>
      </c>
      <c r="T178" s="21">
        <v>107988.79979</v>
      </c>
      <c r="U178" s="21">
        <v>470.78780999999998</v>
      </c>
      <c r="V178" s="21">
        <v>534.35071000000005</v>
      </c>
      <c r="W178" s="21">
        <v>505.75675000000001</v>
      </c>
      <c r="X178" s="21">
        <v>529.19308999999998</v>
      </c>
      <c r="Y178" s="21">
        <v>496.39393999999999</v>
      </c>
      <c r="Z178" s="21">
        <v>531.83655999999996</v>
      </c>
      <c r="AA178" s="21">
        <v>710.53264000000001</v>
      </c>
      <c r="AB178" s="21">
        <v>751.21438999999998</v>
      </c>
      <c r="AC178" s="21">
        <v>737.52898000000005</v>
      </c>
      <c r="AD178" s="21">
        <v>755.42465000000004</v>
      </c>
      <c r="AE178" s="21">
        <v>711.18903</v>
      </c>
      <c r="AF178" s="21">
        <v>753.23514999999998</v>
      </c>
      <c r="AG178" s="21">
        <v>101786.47900000001</v>
      </c>
      <c r="AH178" s="21">
        <v>96469.402279999995</v>
      </c>
      <c r="AI178" s="21">
        <v>101786.47900000001</v>
      </c>
      <c r="AJ178" s="21">
        <v>100007.23622999999</v>
      </c>
      <c r="AK178" s="21">
        <v>94761.508149999994</v>
      </c>
      <c r="AL178" s="21">
        <v>98244.842770000003</v>
      </c>
      <c r="AM178" s="21">
        <v>126.06307</v>
      </c>
      <c r="AN178" s="21">
        <v>209.79291000000001</v>
      </c>
      <c r="AO178" s="21">
        <v>166.43549999999999</v>
      </c>
      <c r="AP178" s="21">
        <v>193.6883</v>
      </c>
      <c r="AQ178" s="21">
        <v>179.57487</v>
      </c>
      <c r="AR178" s="21">
        <v>201.23365000000001</v>
      </c>
      <c r="AS178" s="21">
        <v>172.44642999999999</v>
      </c>
      <c r="AT178" s="21">
        <v>229.98731000000001</v>
      </c>
      <c r="AU178" s="21">
        <v>200.10719</v>
      </c>
      <c r="AV178" s="21">
        <v>219.89934</v>
      </c>
      <c r="AW178" s="21">
        <v>204.87492</v>
      </c>
      <c r="AX178" s="21">
        <v>224.53473</v>
      </c>
      <c r="AY178" s="21">
        <v>420.62912999999998</v>
      </c>
      <c r="AZ178" s="21">
        <v>484.44452999999999</v>
      </c>
      <c r="BA178" s="21">
        <v>459.11362000000003</v>
      </c>
      <c r="BB178" s="21">
        <v>479.74590000000001</v>
      </c>
      <c r="BC178" s="21">
        <v>450.47528999999997</v>
      </c>
      <c r="BD178" s="21">
        <v>481.63065</v>
      </c>
      <c r="BE178" s="21">
        <v>879.23476000000005</v>
      </c>
      <c r="BF178" s="21">
        <v>913.60600999999997</v>
      </c>
      <c r="BG178" s="21">
        <v>908.10154</v>
      </c>
      <c r="BH178" s="21">
        <v>923.11694</v>
      </c>
      <c r="BI178" s="21">
        <v>869.71193000000005</v>
      </c>
      <c r="BJ178" s="21">
        <v>917.80363999999997</v>
      </c>
      <c r="BK178" s="21">
        <v>564.26887999999997</v>
      </c>
      <c r="BL178" s="21">
        <v>592.72162000000003</v>
      </c>
      <c r="BM178" s="21">
        <v>582.34172000000001</v>
      </c>
      <c r="BN178" s="21">
        <v>595.84199000000001</v>
      </c>
      <c r="BO178" s="21">
        <v>560.58127000000002</v>
      </c>
      <c r="BP178" s="21">
        <v>593.83659</v>
      </c>
      <c r="BQ178" s="21">
        <v>1397.41462</v>
      </c>
      <c r="BR178" s="21">
        <v>1403.39976</v>
      </c>
      <c r="BS178" s="21">
        <v>1433.01791</v>
      </c>
      <c r="BT178" s="21">
        <v>1434.5864300000001</v>
      </c>
      <c r="BU178" s="21">
        <v>1354.53388</v>
      </c>
      <c r="BV178" s="21">
        <v>1418.53665</v>
      </c>
      <c r="BW178" s="21">
        <v>2290.18361</v>
      </c>
      <c r="BX178" s="21">
        <v>2209.6764899999998</v>
      </c>
      <c r="BY178" s="21">
        <v>2283.761</v>
      </c>
      <c r="BZ178" s="21">
        <v>2270.80224</v>
      </c>
      <c r="CA178" s="21">
        <v>2145.8920699999999</v>
      </c>
      <c r="CB178" s="21">
        <v>2239.6215900000002</v>
      </c>
      <c r="CC178" s="21">
        <v>1597.1555699999999</v>
      </c>
      <c r="CD178" s="21">
        <v>1548.9463000000001</v>
      </c>
      <c r="CE178" s="21">
        <v>1591.1662799999999</v>
      </c>
      <c r="CF178" s="21">
        <v>1587.4909</v>
      </c>
      <c r="CG178" s="21">
        <v>1499.1789799999999</v>
      </c>
      <c r="CH178" s="21">
        <v>1567.7032799999999</v>
      </c>
      <c r="CI178" s="21">
        <v>-3317.5562799999998</v>
      </c>
      <c r="CJ178" s="21">
        <v>-3142.1125699999998</v>
      </c>
      <c r="CK178" s="21">
        <v>-3317.5562799999998</v>
      </c>
      <c r="CL178" s="21">
        <v>-3258.85574</v>
      </c>
      <c r="CM178" s="21">
        <v>-3085.7300500000001</v>
      </c>
      <c r="CN178" s="21">
        <v>-3200.6907099999999</v>
      </c>
      <c r="CO178" s="21">
        <v>120.14761</v>
      </c>
      <c r="CP178" s="21">
        <v>974.35077999999999</v>
      </c>
      <c r="CQ178" s="21">
        <v>1082.72432</v>
      </c>
      <c r="CR178" s="21">
        <v>1034.9917399999999</v>
      </c>
      <c r="CS178" s="21">
        <v>1076.0686800000001</v>
      </c>
      <c r="CT178" s="21">
        <v>1010.91499</v>
      </c>
      <c r="CU178" s="21">
        <v>1078.2232799999999</v>
      </c>
      <c r="CV178" s="21">
        <v>192.88339999999999</v>
      </c>
      <c r="CW178" s="21">
        <v>283.75722999999999</v>
      </c>
      <c r="CX178" s="21">
        <v>236.99283</v>
      </c>
      <c r="CY178" s="21">
        <v>267.33620000000002</v>
      </c>
      <c r="CZ178" s="21">
        <v>247.71530000000001</v>
      </c>
      <c r="DA178" s="21">
        <v>275.56779</v>
      </c>
      <c r="DB178" s="21">
        <v>355.96620999999999</v>
      </c>
      <c r="DC178" s="21">
        <v>433.49398000000002</v>
      </c>
      <c r="DD178" s="21">
        <v>395.66484000000003</v>
      </c>
      <c r="DE178" s="21">
        <v>423.00116000000003</v>
      </c>
      <c r="DF178" s="21">
        <v>395.59052000000003</v>
      </c>
      <c r="DG178" s="21">
        <v>428.23316999999997</v>
      </c>
      <c r="DH178" s="21">
        <v>462.64260000000002</v>
      </c>
      <c r="DI178" s="21">
        <v>540.67388000000005</v>
      </c>
      <c r="DJ178" s="21">
        <v>503.79707999999999</v>
      </c>
      <c r="DK178" s="21">
        <v>531.97478999999998</v>
      </c>
      <c r="DL178" s="21">
        <v>498.27809000000002</v>
      </c>
      <c r="DM178" s="21">
        <v>536.30488000000003</v>
      </c>
      <c r="DN178" s="21">
        <v>601.29268999999999</v>
      </c>
      <c r="DO178" s="21">
        <v>661.94545000000005</v>
      </c>
      <c r="DP178" s="21">
        <v>636.65332000000001</v>
      </c>
      <c r="DQ178" s="21">
        <v>659.83653000000004</v>
      </c>
      <c r="DR178" s="21">
        <v>619.59992999999997</v>
      </c>
      <c r="DS178" s="21">
        <v>661.01361999999995</v>
      </c>
      <c r="DT178" s="21">
        <v>691.63220000000001</v>
      </c>
      <c r="DU178" s="21">
        <v>740.11946999999998</v>
      </c>
      <c r="DV178" s="21">
        <v>722.67858000000001</v>
      </c>
      <c r="DW178" s="21">
        <v>742.44047</v>
      </c>
      <c r="DX178" s="21">
        <v>697.98017000000004</v>
      </c>
      <c r="DY178" s="21">
        <v>741.36878000000002</v>
      </c>
      <c r="DZ178" s="21">
        <v>810.82249999999999</v>
      </c>
      <c r="EA178" s="21">
        <v>866.21154000000001</v>
      </c>
      <c r="EB178" s="21">
        <v>846.00131999999996</v>
      </c>
      <c r="EC178" s="21">
        <v>869.05264999999997</v>
      </c>
      <c r="ED178" s="21">
        <v>817.40445</v>
      </c>
      <c r="EE178" s="21">
        <v>867.65337999999997</v>
      </c>
      <c r="EF178" s="21">
        <v>857.71632</v>
      </c>
      <c r="EG178" s="21">
        <v>842.09563000000003</v>
      </c>
      <c r="EH178" s="21">
        <v>862.44253000000003</v>
      </c>
      <c r="EI178" s="21">
        <v>811.60221999999999</v>
      </c>
      <c r="EJ178" s="21">
        <v>860.11090000000002</v>
      </c>
      <c r="EK178" s="21">
        <v>794.60807</v>
      </c>
      <c r="EL178" s="21">
        <v>835.49523999999997</v>
      </c>
      <c r="EM178" s="21">
        <v>823.46617000000003</v>
      </c>
      <c r="EN178" s="21">
        <v>841.40340000000003</v>
      </c>
      <c r="EO178" s="21">
        <v>791.65341000000001</v>
      </c>
      <c r="EP178" s="21">
        <v>838.54976999999997</v>
      </c>
      <c r="EQ178" s="21">
        <v>796.59802999999999</v>
      </c>
      <c r="ER178" s="21">
        <v>770.08041000000003</v>
      </c>
      <c r="ES178" s="21">
        <v>807.81506999999999</v>
      </c>
      <c r="ET178" s="21">
        <v>797.17137000000002</v>
      </c>
      <c r="EU178" s="21">
        <v>813.94299000000001</v>
      </c>
      <c r="EV178" s="21">
        <v>765.87680999999998</v>
      </c>
      <c r="EW178" s="21">
        <v>810.97526000000005</v>
      </c>
      <c r="EX178" s="21">
        <v>1254.0605499999999</v>
      </c>
      <c r="EY178" s="21">
        <v>1257.23523</v>
      </c>
      <c r="EZ178" s="21">
        <v>1271.44614</v>
      </c>
      <c r="FA178" s="21">
        <v>1280.15581</v>
      </c>
      <c r="FB178" s="21">
        <v>1207.7023200000001</v>
      </c>
      <c r="FC178" s="21">
        <v>1268.9108900000001</v>
      </c>
      <c r="FD178" s="21">
        <v>1547.4955199999999</v>
      </c>
      <c r="FE178" s="21">
        <v>1557.39831</v>
      </c>
      <c r="FF178" s="21">
        <v>1571.2667799999999</v>
      </c>
      <c r="FG178" s="21">
        <v>1584.2489399999999</v>
      </c>
      <c r="FH178" s="21">
        <v>1494.56043</v>
      </c>
      <c r="FI178" s="21">
        <v>1570.9480000000001</v>
      </c>
      <c r="FJ178" s="21">
        <v>602.15836999999999</v>
      </c>
      <c r="FK178" s="21">
        <v>643.62359000000004</v>
      </c>
      <c r="FL178" s="21">
        <v>628.62926000000004</v>
      </c>
      <c r="FM178" s="21">
        <v>645.84677999999997</v>
      </c>
      <c r="FN178" s="21">
        <v>607.69042000000002</v>
      </c>
      <c r="FO178" s="21">
        <v>644.77722000000006</v>
      </c>
      <c r="FP178" s="21">
        <v>96.33202</v>
      </c>
      <c r="FQ178" s="21">
        <v>251.98515</v>
      </c>
      <c r="FR178" s="21">
        <v>168.01091</v>
      </c>
      <c r="FS178" s="21">
        <v>218.71253999999999</v>
      </c>
      <c r="FT178" s="21">
        <v>200.18174999999999</v>
      </c>
      <c r="FU178" s="21">
        <v>234.43145000000001</v>
      </c>
      <c r="FV178" s="21">
        <v>258.00689999999997</v>
      </c>
      <c r="FW178" s="21">
        <v>339.05826000000002</v>
      </c>
      <c r="FX178" s="21">
        <v>298.41165999999998</v>
      </c>
      <c r="FY178" s="21">
        <v>326.07355000000001</v>
      </c>
      <c r="FZ178" s="21">
        <v>303.87065999999999</v>
      </c>
      <c r="GA178" s="21">
        <v>332.63887999999997</v>
      </c>
      <c r="GB178" s="21">
        <v>681.80646999999999</v>
      </c>
      <c r="GC178" s="21">
        <v>709.04912999999999</v>
      </c>
      <c r="GD178" s="21">
        <v>702.94041000000004</v>
      </c>
      <c r="GE178" s="21">
        <v>715.88414</v>
      </c>
      <c r="GF178" s="21">
        <v>674.16282000000001</v>
      </c>
      <c r="GG178" s="21">
        <v>712.59263999999996</v>
      </c>
    </row>
    <row r="179" spans="2:189" x14ac:dyDescent="0.25">
      <c r="B179" s="39" t="s">
        <v>386</v>
      </c>
      <c r="C179" s="21">
        <v>70441.396120000005</v>
      </c>
      <c r="D179" s="21">
        <v>66761.711139999999</v>
      </c>
      <c r="E179" s="21">
        <v>70441.396120000005</v>
      </c>
      <c r="F179" s="21">
        <v>69210.068750000006</v>
      </c>
      <c r="G179" s="21">
        <v>65579.778760000001</v>
      </c>
      <c r="H179" s="21">
        <v>67990.404829999999</v>
      </c>
      <c r="I179" s="21">
        <v>177186.14014</v>
      </c>
      <c r="J179" s="21">
        <v>167930.31427</v>
      </c>
      <c r="K179" s="21">
        <v>177186.14014</v>
      </c>
      <c r="L179" s="21">
        <v>174088.84945000001</v>
      </c>
      <c r="M179" s="21">
        <v>164957.36149000001</v>
      </c>
      <c r="N179" s="21">
        <v>171020.95358</v>
      </c>
      <c r="O179" s="21">
        <v>167620.02859</v>
      </c>
      <c r="P179" s="21">
        <v>158863.98063999999</v>
      </c>
      <c r="Q179" s="21">
        <v>167620.02859</v>
      </c>
      <c r="R179" s="21">
        <v>164689.93432</v>
      </c>
      <c r="S179" s="21">
        <v>156051.41803</v>
      </c>
      <c r="T179" s="21">
        <v>161787.68601</v>
      </c>
      <c r="U179" s="21">
        <v>703.83068000000003</v>
      </c>
      <c r="V179" s="21">
        <v>785.28009999999995</v>
      </c>
      <c r="W179" s="21">
        <v>768.34034999999994</v>
      </c>
      <c r="X179" s="21">
        <v>789.63251000000002</v>
      </c>
      <c r="Y179" s="21">
        <v>742.93583000000001</v>
      </c>
      <c r="Z179" s="21">
        <v>787.47045000000003</v>
      </c>
      <c r="AA179" s="21">
        <v>1074.08629</v>
      </c>
      <c r="AB179" s="21">
        <v>1121.0513100000001</v>
      </c>
      <c r="AC179" s="21">
        <v>1125.675</v>
      </c>
      <c r="AD179" s="21">
        <v>1139.1802399999999</v>
      </c>
      <c r="AE179" s="21">
        <v>1074.55936</v>
      </c>
      <c r="AF179" s="21">
        <v>1130.0058899999999</v>
      </c>
      <c r="AG179" s="21">
        <v>153487.56333999999</v>
      </c>
      <c r="AH179" s="21">
        <v>145469.74843000001</v>
      </c>
      <c r="AI179" s="21">
        <v>153487.56333999999</v>
      </c>
      <c r="AJ179" s="21">
        <v>150804.57793999999</v>
      </c>
      <c r="AK179" s="21">
        <v>142894.35226000001</v>
      </c>
      <c r="AL179" s="21">
        <v>148147.00023999999</v>
      </c>
      <c r="AM179" s="21">
        <v>164.40870000000001</v>
      </c>
      <c r="AN179" s="21">
        <v>277.84566000000001</v>
      </c>
      <c r="AO179" s="21">
        <v>236.18357</v>
      </c>
      <c r="AP179" s="21">
        <v>264.44011</v>
      </c>
      <c r="AQ179" s="21">
        <v>246.39426</v>
      </c>
      <c r="AR179" s="21">
        <v>270.55205000000001</v>
      </c>
      <c r="AS179" s="21">
        <v>234.40355</v>
      </c>
      <c r="AT179" s="21">
        <v>312.07396</v>
      </c>
      <c r="AU179" s="21">
        <v>285.10685000000001</v>
      </c>
      <c r="AV179" s="21">
        <v>305.17092000000002</v>
      </c>
      <c r="AW179" s="21">
        <v>285.46800000000002</v>
      </c>
      <c r="AX179" s="21">
        <v>308.14474000000001</v>
      </c>
      <c r="AY179" s="21">
        <v>627.11540000000002</v>
      </c>
      <c r="AZ179" s="21">
        <v>710.40810999999997</v>
      </c>
      <c r="BA179" s="21">
        <v>695.61517000000003</v>
      </c>
      <c r="BB179" s="21">
        <v>714.27864</v>
      </c>
      <c r="BC179" s="21">
        <v>672.34348</v>
      </c>
      <c r="BD179" s="21">
        <v>711.79670999999996</v>
      </c>
      <c r="BE179" s="21">
        <v>1254.6705899999999</v>
      </c>
      <c r="BF179" s="21">
        <v>1297.0009299999999</v>
      </c>
      <c r="BG179" s="21">
        <v>1310.5819799999999</v>
      </c>
      <c r="BH179" s="21">
        <v>1320.95335</v>
      </c>
      <c r="BI179" s="21">
        <v>1246.1397400000001</v>
      </c>
      <c r="BJ179" s="21">
        <v>1308.3137200000001</v>
      </c>
      <c r="BK179" s="21">
        <v>915.40437999999995</v>
      </c>
      <c r="BL179" s="21">
        <v>942.46636999999998</v>
      </c>
      <c r="BM179" s="21">
        <v>949.82111999999995</v>
      </c>
      <c r="BN179" s="21">
        <v>958.74625000000003</v>
      </c>
      <c r="BO179" s="21">
        <v>903.95852000000002</v>
      </c>
      <c r="BP179" s="21">
        <v>950.07162000000005</v>
      </c>
      <c r="BQ179" s="21">
        <v>2009.01215</v>
      </c>
      <c r="BR179" s="21">
        <v>2011.0335600000001</v>
      </c>
      <c r="BS179" s="21">
        <v>2072.58482</v>
      </c>
      <c r="BT179" s="21">
        <v>2065.0021000000002</v>
      </c>
      <c r="BU179" s="21">
        <v>1951.1550199999999</v>
      </c>
      <c r="BV179" s="21">
        <v>2037.4904799999999</v>
      </c>
      <c r="BW179" s="21">
        <v>3128.8546200000001</v>
      </c>
      <c r="BX179" s="21">
        <v>3018.2701900000002</v>
      </c>
      <c r="BY179" s="21">
        <v>3135.3048800000001</v>
      </c>
      <c r="BZ179" s="21">
        <v>3109.6542300000001</v>
      </c>
      <c r="CA179" s="21">
        <v>2939.7822299999998</v>
      </c>
      <c r="CB179" s="21">
        <v>3063.2205100000001</v>
      </c>
      <c r="CC179" s="21">
        <v>2337.5419499999998</v>
      </c>
      <c r="CD179" s="21">
        <v>2259.3607400000001</v>
      </c>
      <c r="CE179" s="21">
        <v>2339.2911199999999</v>
      </c>
      <c r="CF179" s="21">
        <v>2324.5042699999999</v>
      </c>
      <c r="CG179" s="21">
        <v>2196.6597900000002</v>
      </c>
      <c r="CH179" s="21">
        <v>2291.3013500000002</v>
      </c>
      <c r="CI179" s="21">
        <v>-3841.1051299999999</v>
      </c>
      <c r="CJ179" s="21">
        <v>-3637.9743699999999</v>
      </c>
      <c r="CK179" s="21">
        <v>-3841.1051299999999</v>
      </c>
      <c r="CL179" s="21">
        <v>-3773.1409600000002</v>
      </c>
      <c r="CM179" s="21">
        <v>-3572.6940399999999</v>
      </c>
      <c r="CN179" s="21">
        <v>-3705.79682</v>
      </c>
      <c r="CO179" s="21">
        <v>164.22450000000001</v>
      </c>
      <c r="CP179" s="21">
        <v>1472.87212</v>
      </c>
      <c r="CQ179" s="21">
        <v>1608.42257</v>
      </c>
      <c r="CR179" s="21">
        <v>1585.6836900000001</v>
      </c>
      <c r="CS179" s="21">
        <v>1621.6682900000001</v>
      </c>
      <c r="CT179" s="21">
        <v>1527.0596</v>
      </c>
      <c r="CU179" s="21">
        <v>1613.6773499999999</v>
      </c>
      <c r="CV179" s="21">
        <v>255.22328999999999</v>
      </c>
      <c r="CW179" s="21">
        <v>378.87851000000001</v>
      </c>
      <c r="CX179" s="21">
        <v>334.9144</v>
      </c>
      <c r="CY179" s="21">
        <v>366.18308000000002</v>
      </c>
      <c r="CZ179" s="21">
        <v>341.17338000000001</v>
      </c>
      <c r="DA179" s="21">
        <v>372.47242999999997</v>
      </c>
      <c r="DB179" s="21">
        <v>509.41685000000001</v>
      </c>
      <c r="DC179" s="21">
        <v>612.26351999999997</v>
      </c>
      <c r="DD179" s="21">
        <v>582.05034999999998</v>
      </c>
      <c r="DE179" s="21">
        <v>608.60848999999996</v>
      </c>
      <c r="DF179" s="21">
        <v>571.23428000000001</v>
      </c>
      <c r="DG179" s="21">
        <v>610.35433999999998</v>
      </c>
      <c r="DH179" s="21">
        <v>682.40634999999997</v>
      </c>
      <c r="DI179" s="21">
        <v>783.84559999999999</v>
      </c>
      <c r="DJ179" s="21">
        <v>757.97307999999998</v>
      </c>
      <c r="DK179" s="21">
        <v>784.39418999999998</v>
      </c>
      <c r="DL179" s="21">
        <v>737.19794999999999</v>
      </c>
      <c r="DM179" s="21">
        <v>784.03566000000001</v>
      </c>
      <c r="DN179" s="21">
        <v>907.90434000000005</v>
      </c>
      <c r="DO179" s="21">
        <v>983.63705000000004</v>
      </c>
      <c r="DP179" s="21">
        <v>973.69176000000004</v>
      </c>
      <c r="DQ179" s="21">
        <v>993.68182999999999</v>
      </c>
      <c r="DR179" s="21">
        <v>935.66675999999995</v>
      </c>
      <c r="DS179" s="21">
        <v>988.73640999999998</v>
      </c>
      <c r="DT179" s="21">
        <v>1017.87224</v>
      </c>
      <c r="DU179" s="21">
        <v>1078.20082</v>
      </c>
      <c r="DV179" s="21">
        <v>1077.05258</v>
      </c>
      <c r="DW179" s="21">
        <v>1093.26712</v>
      </c>
      <c r="DX179" s="21">
        <v>1030.1501699999999</v>
      </c>
      <c r="DY179" s="21">
        <v>1085.7885900000001</v>
      </c>
      <c r="DZ179" s="21">
        <v>1165.6088999999999</v>
      </c>
      <c r="EA179" s="21">
        <v>1235.65428</v>
      </c>
      <c r="EB179" s="21">
        <v>1233.3478</v>
      </c>
      <c r="EC179" s="21">
        <v>1252.44174</v>
      </c>
      <c r="ED179" s="21">
        <v>1180.3874900000001</v>
      </c>
      <c r="EE179" s="21">
        <v>1244.0225499999999</v>
      </c>
      <c r="EF179" s="21">
        <v>1212.72631</v>
      </c>
      <c r="EG179" s="21">
        <v>1214.3873900000001</v>
      </c>
      <c r="EH179" s="21">
        <v>1230.8465799999999</v>
      </c>
      <c r="EI179" s="21">
        <v>1160.4048700000001</v>
      </c>
      <c r="EJ179" s="21">
        <v>1221.77674</v>
      </c>
      <c r="EK179" s="21">
        <v>1129.9611</v>
      </c>
      <c r="EL179" s="21">
        <v>1181.9410499999999</v>
      </c>
      <c r="EM179" s="21">
        <v>1186.67049</v>
      </c>
      <c r="EN179" s="21">
        <v>1200.9049500000001</v>
      </c>
      <c r="EO179" s="21">
        <v>1132.0416299999999</v>
      </c>
      <c r="EP179" s="21">
        <v>1191.4908600000001</v>
      </c>
      <c r="EQ179" s="21">
        <v>1196.4453699999999</v>
      </c>
      <c r="ER179" s="21">
        <v>1196.6582900000001</v>
      </c>
      <c r="ES179" s="21">
        <v>1237.3458800000001</v>
      </c>
      <c r="ET179" s="21">
        <v>1248.13411</v>
      </c>
      <c r="EU179" s="21">
        <v>1259.6093499999999</v>
      </c>
      <c r="EV179" s="21">
        <v>1187.8972900000001</v>
      </c>
      <c r="EW179" s="21">
        <v>1248.5590500000001</v>
      </c>
      <c r="EX179" s="21">
        <v>1759.9225100000001</v>
      </c>
      <c r="EY179" s="21">
        <v>1760.3321800000001</v>
      </c>
      <c r="EZ179" s="21">
        <v>1800.09682</v>
      </c>
      <c r="FA179" s="21">
        <v>1802.1304</v>
      </c>
      <c r="FB179" s="21">
        <v>1702.00263</v>
      </c>
      <c r="FC179" s="21">
        <v>1781.4400700000001</v>
      </c>
      <c r="FD179" s="21">
        <v>2215.1570000000002</v>
      </c>
      <c r="FE179" s="21">
        <v>2220.2708400000001</v>
      </c>
      <c r="FF179" s="21">
        <v>2267.9989099999998</v>
      </c>
      <c r="FG179" s="21">
        <v>2271.9895799999999</v>
      </c>
      <c r="FH179" s="21">
        <v>2145.84265</v>
      </c>
      <c r="FI179" s="21">
        <v>2246.24829</v>
      </c>
      <c r="FJ179" s="21">
        <v>903.71217000000001</v>
      </c>
      <c r="FK179" s="21">
        <v>953.69473000000005</v>
      </c>
      <c r="FL179" s="21">
        <v>953.90340000000003</v>
      </c>
      <c r="FM179" s="21">
        <v>967.60217</v>
      </c>
      <c r="FN179" s="21">
        <v>912.33997999999997</v>
      </c>
      <c r="FO179" s="21">
        <v>960.66168000000005</v>
      </c>
      <c r="FP179" s="21">
        <v>110.07263</v>
      </c>
      <c r="FQ179" s="21">
        <v>321.27992</v>
      </c>
      <c r="FR179" s="21">
        <v>237.47865999999999</v>
      </c>
      <c r="FS179" s="21">
        <v>290.88324999999998</v>
      </c>
      <c r="FT179" s="21">
        <v>268.22064999999998</v>
      </c>
      <c r="FU179" s="21">
        <v>305.01591000000002</v>
      </c>
      <c r="FV179" s="21">
        <v>351.99245999999999</v>
      </c>
      <c r="FW179" s="21">
        <v>461.66647999999998</v>
      </c>
      <c r="FX179" s="21">
        <v>425.51467000000002</v>
      </c>
      <c r="FY179" s="21">
        <v>453.42574000000002</v>
      </c>
      <c r="FZ179" s="21">
        <v>424.33508999999998</v>
      </c>
      <c r="GA179" s="21">
        <v>457.54579999999999</v>
      </c>
      <c r="GB179" s="21">
        <v>982.62723000000005</v>
      </c>
      <c r="GC179" s="21">
        <v>1015.59338</v>
      </c>
      <c r="GD179" s="21">
        <v>1024.61625</v>
      </c>
      <c r="GE179" s="21">
        <v>1033.9670000000001</v>
      </c>
      <c r="GF179" s="21">
        <v>975.34716000000003</v>
      </c>
      <c r="GG179" s="21">
        <v>1024.88409</v>
      </c>
    </row>
    <row r="180" spans="2:189" x14ac:dyDescent="0.25">
      <c r="B180" s="39" t="s">
        <v>387</v>
      </c>
      <c r="C180" s="21">
        <v>21461.57777</v>
      </c>
      <c r="D180" s="21">
        <v>20340.47783</v>
      </c>
      <c r="E180" s="21">
        <v>21461.57777</v>
      </c>
      <c r="F180" s="21">
        <v>21086.425810000001</v>
      </c>
      <c r="G180" s="21">
        <v>19980.375179999999</v>
      </c>
      <c r="H180" s="21">
        <v>20714.827379999999</v>
      </c>
      <c r="I180" s="21">
        <v>63792.14647</v>
      </c>
      <c r="J180" s="21">
        <v>60459.780859999999</v>
      </c>
      <c r="K180" s="21">
        <v>63792.14647</v>
      </c>
      <c r="L180" s="21">
        <v>62677.032039999998</v>
      </c>
      <c r="M180" s="21">
        <v>59389.431689999998</v>
      </c>
      <c r="N180" s="21">
        <v>61572.500599999999</v>
      </c>
      <c r="O180" s="21">
        <v>55521.12242</v>
      </c>
      <c r="P180" s="21">
        <v>52620.838880000003</v>
      </c>
      <c r="Q180" s="21">
        <v>55521.12242</v>
      </c>
      <c r="R180" s="21">
        <v>54550.58135</v>
      </c>
      <c r="S180" s="21">
        <v>51689.228060000001</v>
      </c>
      <c r="T180" s="21">
        <v>53589.263749999998</v>
      </c>
      <c r="U180" s="21">
        <v>213.11446000000001</v>
      </c>
      <c r="V180" s="21">
        <v>170.99104</v>
      </c>
      <c r="W180" s="21">
        <v>181.01169999999999</v>
      </c>
      <c r="X180" s="21">
        <v>177.35028</v>
      </c>
      <c r="Y180" s="21">
        <v>168.05186</v>
      </c>
      <c r="Z180" s="21">
        <v>174.21969999999999</v>
      </c>
      <c r="AA180" s="21">
        <v>382.91764000000001</v>
      </c>
      <c r="AB180" s="21">
        <v>330.63396</v>
      </c>
      <c r="AC180" s="21">
        <v>349.48813000000001</v>
      </c>
      <c r="AD180" s="21">
        <v>342.97332</v>
      </c>
      <c r="AE180" s="21">
        <v>324.95073000000002</v>
      </c>
      <c r="AF180" s="21">
        <v>336.87700999999998</v>
      </c>
      <c r="AG180" s="21">
        <v>51123.659440000003</v>
      </c>
      <c r="AH180" s="21">
        <v>48453.084510000001</v>
      </c>
      <c r="AI180" s="21">
        <v>51123.659440000003</v>
      </c>
      <c r="AJ180" s="21">
        <v>50230.010280000002</v>
      </c>
      <c r="AK180" s="21">
        <v>47595.271189999999</v>
      </c>
      <c r="AL180" s="21">
        <v>49344.823920000003</v>
      </c>
      <c r="AM180" s="21">
        <v>31.374379999999999</v>
      </c>
      <c r="AN180" s="21">
        <v>4.7619199999999999</v>
      </c>
      <c r="AO180" s="21">
        <v>5.54284</v>
      </c>
      <c r="AP180" s="21">
        <v>4.8993399999999996</v>
      </c>
      <c r="AQ180" s="21">
        <v>4.6766899999999998</v>
      </c>
      <c r="AR180" s="21">
        <v>4.8506999999999998</v>
      </c>
      <c r="AS180" s="21">
        <v>37.964509999999997</v>
      </c>
      <c r="AT180" s="21">
        <v>15.891400000000001</v>
      </c>
      <c r="AU180" s="21">
        <v>17.18459</v>
      </c>
      <c r="AV180" s="21">
        <v>16.454730000000001</v>
      </c>
      <c r="AW180" s="21">
        <v>15.605320000000001</v>
      </c>
      <c r="AX180" s="21">
        <v>16.187519999999999</v>
      </c>
      <c r="AY180" s="21">
        <v>187.05656999999999</v>
      </c>
      <c r="AZ180" s="21">
        <v>153.39064999999999</v>
      </c>
      <c r="BA180" s="21">
        <v>162.45770999999999</v>
      </c>
      <c r="BB180" s="21">
        <v>159.08665999999999</v>
      </c>
      <c r="BC180" s="21">
        <v>150.63874000000001</v>
      </c>
      <c r="BD180" s="21">
        <v>156.25647000000001</v>
      </c>
      <c r="BE180" s="21">
        <v>513.12526000000003</v>
      </c>
      <c r="BF180" s="21">
        <v>453.39933000000002</v>
      </c>
      <c r="BG180" s="21">
        <v>479.26096999999999</v>
      </c>
      <c r="BH180" s="21">
        <v>470.31126999999998</v>
      </c>
      <c r="BI180" s="21">
        <v>445.24304000000001</v>
      </c>
      <c r="BJ180" s="21">
        <v>461.85266000000001</v>
      </c>
      <c r="BK180" s="21">
        <v>326.15875999999997</v>
      </c>
      <c r="BL180" s="21">
        <v>281.78397000000001</v>
      </c>
      <c r="BM180" s="21">
        <v>297.94031999999999</v>
      </c>
      <c r="BN180" s="21">
        <v>292.29683</v>
      </c>
      <c r="BO180" s="21">
        <v>276.70535999999998</v>
      </c>
      <c r="BP180" s="21">
        <v>287.03730999999999</v>
      </c>
      <c r="BQ180" s="21">
        <v>593.37518</v>
      </c>
      <c r="BR180" s="21">
        <v>540.06572000000006</v>
      </c>
      <c r="BS180" s="21">
        <v>570.71929</v>
      </c>
      <c r="BT180" s="21">
        <v>560.23645999999997</v>
      </c>
      <c r="BU180" s="21">
        <v>530.37638000000004</v>
      </c>
      <c r="BV180" s="21">
        <v>550.17349999999999</v>
      </c>
      <c r="BW180" s="21">
        <v>918.76588000000004</v>
      </c>
      <c r="BX180" s="21">
        <v>832.03026</v>
      </c>
      <c r="BY180" s="21">
        <v>878.97766999999999</v>
      </c>
      <c r="BZ180" s="21">
        <v>863.11531000000002</v>
      </c>
      <c r="CA180" s="21">
        <v>817.05256999999995</v>
      </c>
      <c r="CB180" s="21">
        <v>847.54223999999999</v>
      </c>
      <c r="CC180" s="21">
        <v>609.61303999999996</v>
      </c>
      <c r="CD180" s="21">
        <v>543.61120000000005</v>
      </c>
      <c r="CE180" s="21">
        <v>574.40209000000004</v>
      </c>
      <c r="CF180" s="21">
        <v>563.92141000000004</v>
      </c>
      <c r="CG180" s="21">
        <v>533.81371999999999</v>
      </c>
      <c r="CH180" s="21">
        <v>553.74622999999997</v>
      </c>
      <c r="CI180" s="21">
        <v>-2424.1972599999999</v>
      </c>
      <c r="CJ180" s="21">
        <v>-2295.9974200000001</v>
      </c>
      <c r="CK180" s="21">
        <v>-2424.1972599999999</v>
      </c>
      <c r="CL180" s="21">
        <v>-2381.3037300000001</v>
      </c>
      <c r="CM180" s="21">
        <v>-2254.79772</v>
      </c>
      <c r="CN180" s="21">
        <v>-2338.8015099999998</v>
      </c>
      <c r="CO180" s="21">
        <v>-55.292540000000002</v>
      </c>
      <c r="CP180" s="21">
        <v>486.36502000000002</v>
      </c>
      <c r="CQ180" s="21">
        <v>403.74653000000001</v>
      </c>
      <c r="CR180" s="21">
        <v>427.33368999999999</v>
      </c>
      <c r="CS180" s="21">
        <v>418.76979999999998</v>
      </c>
      <c r="CT180" s="21">
        <v>396.48325999999997</v>
      </c>
      <c r="CU180" s="21">
        <v>411.27368000000001</v>
      </c>
      <c r="CV180" s="21">
        <v>37.081449999999997</v>
      </c>
      <c r="CW180" s="21">
        <v>5.2878499999999997</v>
      </c>
      <c r="CX180" s="21">
        <v>6.1804199999999998</v>
      </c>
      <c r="CY180" s="21">
        <v>5.4409999999999998</v>
      </c>
      <c r="CZ180" s="21">
        <v>5.19686</v>
      </c>
      <c r="DA180" s="21">
        <v>5.3876600000000003</v>
      </c>
      <c r="DB180" s="21">
        <v>113.72981</v>
      </c>
      <c r="DC180" s="21">
        <v>77.219080000000005</v>
      </c>
      <c r="DD180" s="21">
        <v>82.051699999999997</v>
      </c>
      <c r="DE180" s="21">
        <v>80.064880000000002</v>
      </c>
      <c r="DF180" s="21">
        <v>75.891710000000003</v>
      </c>
      <c r="DG180" s="21">
        <v>78.677120000000002</v>
      </c>
      <c r="DH180" s="21">
        <v>188.55871999999999</v>
      </c>
      <c r="DI180" s="21">
        <v>144.54209</v>
      </c>
      <c r="DJ180" s="21">
        <v>153.15001000000001</v>
      </c>
      <c r="DK180" s="21">
        <v>149.90486999999999</v>
      </c>
      <c r="DL180" s="21">
        <v>142.05752000000001</v>
      </c>
      <c r="DM180" s="21">
        <v>147.27133000000001</v>
      </c>
      <c r="DN180" s="21">
        <v>311.88484</v>
      </c>
      <c r="DO180" s="21">
        <v>260.88852000000003</v>
      </c>
      <c r="DP180" s="21">
        <v>275.94864000000001</v>
      </c>
      <c r="DQ180" s="21">
        <v>270.61059</v>
      </c>
      <c r="DR180" s="21">
        <v>256.40411</v>
      </c>
      <c r="DS180" s="21">
        <v>265.81463000000002</v>
      </c>
      <c r="DT180" s="21">
        <v>371.91386999999997</v>
      </c>
      <c r="DU180" s="21">
        <v>318.17444</v>
      </c>
      <c r="DV180" s="21">
        <v>336.40377000000001</v>
      </c>
      <c r="DW180" s="21">
        <v>330.04559999999998</v>
      </c>
      <c r="DX180" s="21">
        <v>312.70535000000001</v>
      </c>
      <c r="DY180" s="21">
        <v>324.18221</v>
      </c>
      <c r="DZ180" s="21">
        <v>430.87466000000001</v>
      </c>
      <c r="EA180" s="21">
        <v>369.0111</v>
      </c>
      <c r="EB180" s="21">
        <v>390.09258</v>
      </c>
      <c r="EC180" s="21">
        <v>382.77735999999999</v>
      </c>
      <c r="ED180" s="21">
        <v>362.66820000000001</v>
      </c>
      <c r="EE180" s="21">
        <v>375.97879</v>
      </c>
      <c r="EF180" s="21">
        <v>374.59383000000003</v>
      </c>
      <c r="EG180" s="21">
        <v>395.94305000000003</v>
      </c>
      <c r="EH180" s="21">
        <v>388.57285000000002</v>
      </c>
      <c r="EI180" s="21">
        <v>368.15498000000002</v>
      </c>
      <c r="EJ180" s="21">
        <v>381.66694000000001</v>
      </c>
      <c r="EK180" s="21">
        <v>425.81198000000001</v>
      </c>
      <c r="EL180" s="21">
        <v>368.32468999999998</v>
      </c>
      <c r="EM180" s="21">
        <v>389.33729</v>
      </c>
      <c r="EN180" s="21">
        <v>382.07371000000001</v>
      </c>
      <c r="EO180" s="21">
        <v>361.99358999999998</v>
      </c>
      <c r="EP180" s="21">
        <v>375.27940999999998</v>
      </c>
      <c r="EQ180" s="21">
        <v>359.52656000000002</v>
      </c>
      <c r="ER180" s="21">
        <v>374.45010000000002</v>
      </c>
      <c r="ES180" s="21">
        <v>322.01182999999997</v>
      </c>
      <c r="ET180" s="21">
        <v>340.42397999999997</v>
      </c>
      <c r="EU180" s="21">
        <v>334.02893</v>
      </c>
      <c r="EV180" s="21">
        <v>316.47678000000002</v>
      </c>
      <c r="EW180" s="21">
        <v>328.09206</v>
      </c>
      <c r="EX180" s="21">
        <v>544.38220999999999</v>
      </c>
      <c r="EY180" s="21">
        <v>479.94925000000001</v>
      </c>
      <c r="EZ180" s="21">
        <v>507.11081000000001</v>
      </c>
      <c r="FA180" s="21">
        <v>497.87821000000002</v>
      </c>
      <c r="FB180" s="21">
        <v>471.69947999999999</v>
      </c>
      <c r="FC180" s="21">
        <v>489.01168999999999</v>
      </c>
      <c r="FD180" s="21">
        <v>665.61131999999998</v>
      </c>
      <c r="FE180" s="21">
        <v>585.16152</v>
      </c>
      <c r="FF180" s="21">
        <v>618.28135999999995</v>
      </c>
      <c r="FG180" s="21">
        <v>607.01784999999995</v>
      </c>
      <c r="FH180" s="21">
        <v>575.10326999999995</v>
      </c>
      <c r="FI180" s="21">
        <v>596.21059000000002</v>
      </c>
      <c r="FJ180" s="21">
        <v>330.71866999999997</v>
      </c>
      <c r="FK180" s="21">
        <v>283.78791000000001</v>
      </c>
      <c r="FL180" s="21">
        <v>299.99790999999999</v>
      </c>
      <c r="FM180" s="21">
        <v>294.37624</v>
      </c>
      <c r="FN180" s="21">
        <v>278.90991000000002</v>
      </c>
      <c r="FO180" s="21">
        <v>289.14641</v>
      </c>
      <c r="FP180" s="21">
        <v>-24.240860000000001</v>
      </c>
      <c r="FQ180" s="21">
        <v>-67.260300000000001</v>
      </c>
      <c r="FR180" s="21">
        <v>-70.111419999999995</v>
      </c>
      <c r="FS180" s="21">
        <v>-69.848129999999998</v>
      </c>
      <c r="FT180" s="21">
        <v>-66.053210000000007</v>
      </c>
      <c r="FU180" s="21">
        <v>-68.518330000000006</v>
      </c>
      <c r="FV180" s="21">
        <v>54.321269999999998</v>
      </c>
      <c r="FW180" s="21">
        <v>22.77525</v>
      </c>
      <c r="FX180" s="21">
        <v>24.59318</v>
      </c>
      <c r="FY180" s="21">
        <v>23.58399</v>
      </c>
      <c r="FZ180" s="21">
        <v>22.383690000000001</v>
      </c>
      <c r="GA180" s="21">
        <v>23.205269999999999</v>
      </c>
      <c r="GB180" s="21">
        <v>367.83656999999999</v>
      </c>
      <c r="GC180" s="21">
        <v>320.53892000000002</v>
      </c>
      <c r="GD180" s="21">
        <v>338.75889000000001</v>
      </c>
      <c r="GE180" s="21">
        <v>332.50673999999998</v>
      </c>
      <c r="GF180" s="21">
        <v>315.02922999999998</v>
      </c>
      <c r="GG180" s="21">
        <v>326.59136999999998</v>
      </c>
    </row>
    <row r="181" spans="2:189" x14ac:dyDescent="0.25">
      <c r="B181" s="39" t="s">
        <v>388</v>
      </c>
      <c r="C181" s="21">
        <v>-34633.40137</v>
      </c>
      <c r="D181" s="21">
        <v>-32824.237809999999</v>
      </c>
      <c r="E181" s="21">
        <v>-34633.40137</v>
      </c>
      <c r="F181" s="21">
        <v>-34028.003729999997</v>
      </c>
      <c r="G181" s="21">
        <v>-32243.125840000001</v>
      </c>
      <c r="H181" s="21">
        <v>-33428.34057</v>
      </c>
      <c r="I181" s="21">
        <v>-99108.162200000006</v>
      </c>
      <c r="J181" s="21">
        <v>-93930.96329</v>
      </c>
      <c r="K181" s="21">
        <v>-99108.162200000006</v>
      </c>
      <c r="L181" s="21">
        <v>-97375.708480000001</v>
      </c>
      <c r="M181" s="21">
        <v>-92268.057339999999</v>
      </c>
      <c r="N181" s="21">
        <v>-95659.696590000007</v>
      </c>
      <c r="O181" s="21">
        <v>-90236.26</v>
      </c>
      <c r="P181" s="21">
        <v>-85522.545140000002</v>
      </c>
      <c r="Q181" s="21">
        <v>-90236.26</v>
      </c>
      <c r="R181" s="21">
        <v>-88658.878400000001</v>
      </c>
      <c r="S181" s="21">
        <v>-84008.435320000004</v>
      </c>
      <c r="T181" s="21">
        <v>-87096.487349999996</v>
      </c>
      <c r="U181" s="21">
        <v>-278.34857</v>
      </c>
      <c r="V181" s="21">
        <v>-526.65061000000003</v>
      </c>
      <c r="W181" s="21">
        <v>-543.22904000000005</v>
      </c>
      <c r="X181" s="21">
        <v>-547.44884999999999</v>
      </c>
      <c r="Y181" s="21">
        <v>-517.59825999999998</v>
      </c>
      <c r="Z181" s="21">
        <v>-536.59492</v>
      </c>
      <c r="AA181" s="21">
        <v>-548.64928999999995</v>
      </c>
      <c r="AB181" s="21">
        <v>-756.76462000000004</v>
      </c>
      <c r="AC181" s="21">
        <v>-786.9742</v>
      </c>
      <c r="AD181" s="21">
        <v>-786.10266000000001</v>
      </c>
      <c r="AE181" s="21">
        <v>-743.75692000000004</v>
      </c>
      <c r="AF181" s="21">
        <v>-771.05397000000005</v>
      </c>
      <c r="AG181" s="21">
        <v>-84733.360750000007</v>
      </c>
      <c r="AH181" s="21">
        <v>-80307.097219999996</v>
      </c>
      <c r="AI181" s="21">
        <v>-84733.360750000007</v>
      </c>
      <c r="AJ181" s="21">
        <v>-83252.209019999995</v>
      </c>
      <c r="AK181" s="21">
        <v>-78885.340519999998</v>
      </c>
      <c r="AL181" s="21">
        <v>-81785.083700000003</v>
      </c>
      <c r="AM181" s="21">
        <v>50.393749999999997</v>
      </c>
      <c r="AN181" s="21">
        <v>-202.73865000000001</v>
      </c>
      <c r="AO181" s="21">
        <v>-201.50355999999999</v>
      </c>
      <c r="AP181" s="21">
        <v>-211.31496999999999</v>
      </c>
      <c r="AQ181" s="21">
        <v>-199.10105999999999</v>
      </c>
      <c r="AR181" s="21">
        <v>-206.52689000000001</v>
      </c>
      <c r="AS181" s="21">
        <v>-21.956119999999999</v>
      </c>
      <c r="AT181" s="21">
        <v>-214.27651</v>
      </c>
      <c r="AU181" s="21">
        <v>-216.35453000000001</v>
      </c>
      <c r="AV181" s="21">
        <v>-223.05734000000001</v>
      </c>
      <c r="AW181" s="21">
        <v>-210.41667000000001</v>
      </c>
      <c r="AX181" s="21">
        <v>-218.27172999999999</v>
      </c>
      <c r="AY181" s="21">
        <v>-236.4727</v>
      </c>
      <c r="AZ181" s="21">
        <v>-461.82727</v>
      </c>
      <c r="BA181" s="21">
        <v>-475.60734000000002</v>
      </c>
      <c r="BB181" s="21">
        <v>-480.04081000000002</v>
      </c>
      <c r="BC181" s="21">
        <v>-453.54113999999998</v>
      </c>
      <c r="BD181" s="21">
        <v>-470.45652000000001</v>
      </c>
      <c r="BE181" s="21">
        <v>-569.62564999999995</v>
      </c>
      <c r="BF181" s="21">
        <v>-787.12937999999997</v>
      </c>
      <c r="BG181" s="21">
        <v>-818.07086000000004</v>
      </c>
      <c r="BH181" s="21">
        <v>-817.56767000000002</v>
      </c>
      <c r="BI181" s="21">
        <v>-772.96897000000001</v>
      </c>
      <c r="BJ181" s="21">
        <v>-801.80547000000001</v>
      </c>
      <c r="BK181" s="21">
        <v>-534.41959999999995</v>
      </c>
      <c r="BL181" s="21">
        <v>-689.48212999999998</v>
      </c>
      <c r="BM181" s="21">
        <v>-718.02360999999996</v>
      </c>
      <c r="BN181" s="21">
        <v>-716.05444</v>
      </c>
      <c r="BO181" s="21">
        <v>-677.05497000000003</v>
      </c>
      <c r="BP181" s="21">
        <v>-702.33681000000001</v>
      </c>
      <c r="BQ181" s="21">
        <v>-947.89512999999999</v>
      </c>
      <c r="BR181" s="21">
        <v>-1114.60763</v>
      </c>
      <c r="BS181" s="21">
        <v>-1166.2066400000001</v>
      </c>
      <c r="BT181" s="21">
        <v>-1157.1815799999999</v>
      </c>
      <c r="BU181" s="21">
        <v>-1094.60987</v>
      </c>
      <c r="BV181" s="21">
        <v>-1135.46903</v>
      </c>
      <c r="BW181" s="21">
        <v>-1196.6834799999999</v>
      </c>
      <c r="BX181" s="21">
        <v>-1330.37492</v>
      </c>
      <c r="BY181" s="21">
        <v>-1393.5121200000001</v>
      </c>
      <c r="BZ181" s="21">
        <v>-1380.9999800000001</v>
      </c>
      <c r="CA181" s="21">
        <v>-1306.42587</v>
      </c>
      <c r="CB181" s="21">
        <v>-1355.1782800000001</v>
      </c>
      <c r="CC181" s="21">
        <v>-1078.1957299999999</v>
      </c>
      <c r="CD181" s="21">
        <v>-1193.4647399999999</v>
      </c>
      <c r="CE181" s="21">
        <v>-1250.10286</v>
      </c>
      <c r="CF181" s="21">
        <v>-1238.90131</v>
      </c>
      <c r="CG181" s="21">
        <v>-1171.95443</v>
      </c>
      <c r="CH181" s="21">
        <v>-1215.71612</v>
      </c>
      <c r="CI181" s="21">
        <v>-526.64526999999998</v>
      </c>
      <c r="CJ181" s="21">
        <v>-498.79446000000002</v>
      </c>
      <c r="CK181" s="21">
        <v>-526.64526999999998</v>
      </c>
      <c r="CL181" s="21">
        <v>-517.32685000000004</v>
      </c>
      <c r="CM181" s="21">
        <v>-489.84402999999998</v>
      </c>
      <c r="CN181" s="21">
        <v>-508.09345000000002</v>
      </c>
      <c r="CO181" s="21">
        <v>-305.31094000000002</v>
      </c>
      <c r="CP181" s="21">
        <v>-604.73270000000002</v>
      </c>
      <c r="CQ181" s="21">
        <v>-1047.7025599999999</v>
      </c>
      <c r="CR181" s="21">
        <v>-1081.1916200000001</v>
      </c>
      <c r="CS181" s="21">
        <v>-1088.82827</v>
      </c>
      <c r="CT181" s="21">
        <v>-1028.8532299999999</v>
      </c>
      <c r="CU181" s="21">
        <v>-1067.23667</v>
      </c>
      <c r="CV181" s="21">
        <v>14.707660000000001</v>
      </c>
      <c r="CW181" s="21">
        <v>-278.98987</v>
      </c>
      <c r="CX181" s="21">
        <v>-279.90818000000002</v>
      </c>
      <c r="CY181" s="21">
        <v>-290.56797</v>
      </c>
      <c r="CZ181" s="21">
        <v>-274.19450000000001</v>
      </c>
      <c r="DA181" s="21">
        <v>-284.25783000000001</v>
      </c>
      <c r="DB181" s="21">
        <v>-148.63067000000001</v>
      </c>
      <c r="DC181" s="21">
        <v>-421.60167999999999</v>
      </c>
      <c r="DD181" s="21">
        <v>-431.83949999999999</v>
      </c>
      <c r="DE181" s="21">
        <v>-438.53124000000003</v>
      </c>
      <c r="DF181" s="21">
        <v>-414.35498999999999</v>
      </c>
      <c r="DG181" s="21">
        <v>-429.56245000000001</v>
      </c>
      <c r="DH181" s="21">
        <v>-247.49440000000001</v>
      </c>
      <c r="DI181" s="21">
        <v>-534.48586</v>
      </c>
      <c r="DJ181" s="21">
        <v>-550.13919999999996</v>
      </c>
      <c r="DK181" s="21">
        <v>-555.73387000000002</v>
      </c>
      <c r="DL181" s="21">
        <v>-525.29884000000004</v>
      </c>
      <c r="DM181" s="21">
        <v>-544.57811000000004</v>
      </c>
      <c r="DN181" s="21">
        <v>-395.31889000000001</v>
      </c>
      <c r="DO181" s="21">
        <v>-653.04133000000002</v>
      </c>
      <c r="DP181" s="21">
        <v>-675.52350999999999</v>
      </c>
      <c r="DQ181" s="21">
        <v>-678.64739999999995</v>
      </c>
      <c r="DR181" s="21">
        <v>-641.81650000000002</v>
      </c>
      <c r="DS181" s="21">
        <v>-665.37216999999998</v>
      </c>
      <c r="DT181" s="21">
        <v>-461.37986999999998</v>
      </c>
      <c r="DU181" s="21">
        <v>-699.03114000000005</v>
      </c>
      <c r="DV181" s="21">
        <v>-724.37036000000001</v>
      </c>
      <c r="DW181" s="21">
        <v>-726.25142000000005</v>
      </c>
      <c r="DX181" s="21">
        <v>-687.01581999999996</v>
      </c>
      <c r="DY181" s="21">
        <v>-712.23037999999997</v>
      </c>
      <c r="DZ181" s="21">
        <v>-514.71884999999997</v>
      </c>
      <c r="EA181" s="21">
        <v>-786.53902000000005</v>
      </c>
      <c r="EB181" s="21">
        <v>-816.09307000000001</v>
      </c>
      <c r="EC181" s="21">
        <v>-817.24469999999997</v>
      </c>
      <c r="ED181" s="21">
        <v>-773.01954999999998</v>
      </c>
      <c r="EE181" s="21">
        <v>-801.39058</v>
      </c>
      <c r="EF181" s="21">
        <v>-756.93100000000004</v>
      </c>
      <c r="EG181" s="21">
        <v>-785.86641999999995</v>
      </c>
      <c r="EH181" s="21">
        <v>-786.43381999999997</v>
      </c>
      <c r="EI181" s="21">
        <v>-743.92043999999999</v>
      </c>
      <c r="EJ181" s="21">
        <v>-771.22348999999997</v>
      </c>
      <c r="EK181" s="21">
        <v>-503.26319999999998</v>
      </c>
      <c r="EL181" s="21">
        <v>-736.64471000000003</v>
      </c>
      <c r="EM181" s="21">
        <v>-764.13414</v>
      </c>
      <c r="EN181" s="21">
        <v>-765.26854000000003</v>
      </c>
      <c r="EO181" s="21">
        <v>-723.98285999999996</v>
      </c>
      <c r="EP181" s="21">
        <v>-750.55417</v>
      </c>
      <c r="EQ181" s="21">
        <v>-824.65132000000006</v>
      </c>
      <c r="ER181" s="21">
        <v>-643.02102000000002</v>
      </c>
      <c r="ES181" s="21">
        <v>-852.31318999999996</v>
      </c>
      <c r="ET181" s="21">
        <v>-886.92858999999999</v>
      </c>
      <c r="EU181" s="21">
        <v>-885.21330999999998</v>
      </c>
      <c r="EV181" s="21">
        <v>-837.66314999999997</v>
      </c>
      <c r="EW181" s="21">
        <v>-868.40671999999995</v>
      </c>
      <c r="EX181" s="21">
        <v>-720.82682999999997</v>
      </c>
      <c r="EY181" s="21">
        <v>-921.92025999999998</v>
      </c>
      <c r="EZ181" s="21">
        <v>-960.98779999999999</v>
      </c>
      <c r="FA181" s="21">
        <v>-957.46406999999999</v>
      </c>
      <c r="FB181" s="21">
        <v>-906.07375000000002</v>
      </c>
      <c r="FC181" s="21">
        <v>-939.32809999999995</v>
      </c>
      <c r="FD181" s="21">
        <v>-947.42025000000001</v>
      </c>
      <c r="FE181" s="21">
        <v>-1204.6664900000001</v>
      </c>
      <c r="FF181" s="21">
        <v>-1256.7138399999999</v>
      </c>
      <c r="FG181" s="21">
        <v>-1251.09512</v>
      </c>
      <c r="FH181" s="21">
        <v>-1183.9599700000001</v>
      </c>
      <c r="FI181" s="21">
        <v>-1227.41319</v>
      </c>
      <c r="FJ181" s="21">
        <v>-415.39467999999999</v>
      </c>
      <c r="FK181" s="21">
        <v>-617.11415</v>
      </c>
      <c r="FL181" s="21">
        <v>-640.58232999999996</v>
      </c>
      <c r="FM181" s="21">
        <v>-641.15054999999995</v>
      </c>
      <c r="FN181" s="21">
        <v>-606.50684000000001</v>
      </c>
      <c r="FO181" s="21">
        <v>-628.76660000000004</v>
      </c>
      <c r="FP181" s="21">
        <v>80.496560000000002</v>
      </c>
      <c r="FQ181" s="21">
        <v>-368.52271999999999</v>
      </c>
      <c r="FR181" s="21">
        <v>-366.93137000000002</v>
      </c>
      <c r="FS181" s="21">
        <v>-384.08134999999999</v>
      </c>
      <c r="FT181" s="21">
        <v>-361.91064999999998</v>
      </c>
      <c r="FU181" s="21">
        <v>-375.41385000000002</v>
      </c>
      <c r="FV181" s="21">
        <v>-52.780619999999999</v>
      </c>
      <c r="FW181" s="21">
        <v>-326.14303999999998</v>
      </c>
      <c r="FX181" s="21">
        <v>-330.81956000000002</v>
      </c>
      <c r="FY181" s="21">
        <v>-339.46456000000001</v>
      </c>
      <c r="FZ181" s="21">
        <v>-320.53715</v>
      </c>
      <c r="GA181" s="21">
        <v>-332.30133999999998</v>
      </c>
      <c r="GB181" s="21">
        <v>-461.28411</v>
      </c>
      <c r="GC181" s="21">
        <v>-636.79686000000004</v>
      </c>
      <c r="GD181" s="21">
        <v>-662.11449000000005</v>
      </c>
      <c r="GE181" s="21">
        <v>-661.48184000000003</v>
      </c>
      <c r="GF181" s="21">
        <v>-625.85122000000001</v>
      </c>
      <c r="GG181" s="21">
        <v>-648.82096000000001</v>
      </c>
    </row>
    <row r="182" spans="2:189" x14ac:dyDescent="0.25">
      <c r="B182" s="39" t="s">
        <v>389</v>
      </c>
      <c r="C182" s="21">
        <v>14764.02441</v>
      </c>
      <c r="D182" s="21">
        <v>13992.78815</v>
      </c>
      <c r="E182" s="21">
        <v>14764.02441</v>
      </c>
      <c r="F182" s="21">
        <v>14505.9468</v>
      </c>
      <c r="G182" s="21">
        <v>13745.06338</v>
      </c>
      <c r="H182" s="21">
        <v>14250.313759999999</v>
      </c>
      <c r="I182" s="21">
        <v>7720.0890900000004</v>
      </c>
      <c r="J182" s="21">
        <v>7316.8081099999999</v>
      </c>
      <c r="K182" s="21">
        <v>7720.0890900000004</v>
      </c>
      <c r="L182" s="21">
        <v>7585.1385799999998</v>
      </c>
      <c r="M182" s="21">
        <v>7187.2750599999999</v>
      </c>
      <c r="N182" s="21">
        <v>7451.4688200000001</v>
      </c>
      <c r="O182" s="21">
        <v>13785.083790000001</v>
      </c>
      <c r="P182" s="21">
        <v>13064.98574</v>
      </c>
      <c r="Q182" s="21">
        <v>13785.083790000001</v>
      </c>
      <c r="R182" s="21">
        <v>13544.11261</v>
      </c>
      <c r="S182" s="21">
        <v>12833.68038</v>
      </c>
      <c r="T182" s="21">
        <v>13305.431490000001</v>
      </c>
      <c r="U182" s="21">
        <v>192.29928000000001</v>
      </c>
      <c r="V182" s="21">
        <v>32.979680000000002</v>
      </c>
      <c r="W182" s="21">
        <v>41.873800000000003</v>
      </c>
      <c r="X182" s="21">
        <v>33.614739999999998</v>
      </c>
      <c r="Y182" s="21">
        <v>32.41272</v>
      </c>
      <c r="Z182" s="21">
        <v>33.602379999999997</v>
      </c>
      <c r="AA182" s="21">
        <v>191.94027</v>
      </c>
      <c r="AB182" s="21">
        <v>43.514209999999999</v>
      </c>
      <c r="AC182" s="21">
        <v>52.542189999999998</v>
      </c>
      <c r="AD182" s="21">
        <v>44.584159999999997</v>
      </c>
      <c r="AE182" s="21">
        <v>42.766190000000002</v>
      </c>
      <c r="AF182" s="21">
        <v>44.335830000000001</v>
      </c>
      <c r="AG182" s="21">
        <v>12148.175730000001</v>
      </c>
      <c r="AH182" s="21">
        <v>11513.58474</v>
      </c>
      <c r="AI182" s="21">
        <v>12148.175730000001</v>
      </c>
      <c r="AJ182" s="21">
        <v>11935.82381</v>
      </c>
      <c r="AK182" s="21">
        <v>11309.748250000001</v>
      </c>
      <c r="AL182" s="21">
        <v>11725.48285</v>
      </c>
      <c r="AM182" s="21">
        <v>205.07711</v>
      </c>
      <c r="AN182" s="21">
        <v>58.81879</v>
      </c>
      <c r="AO182" s="21">
        <v>69.075850000000003</v>
      </c>
      <c r="AP182" s="21">
        <v>60.465850000000003</v>
      </c>
      <c r="AQ182" s="21">
        <v>57.763710000000003</v>
      </c>
      <c r="AR182" s="21">
        <v>59.917560000000002</v>
      </c>
      <c r="AS182" s="21">
        <v>192.41916000000001</v>
      </c>
      <c r="AT182" s="21">
        <v>73.502989999999997</v>
      </c>
      <c r="AU182" s="21">
        <v>83.101029999999994</v>
      </c>
      <c r="AV182" s="21">
        <v>75.829120000000003</v>
      </c>
      <c r="AW182" s="21">
        <v>72.179180000000002</v>
      </c>
      <c r="AX182" s="21">
        <v>74.873260000000002</v>
      </c>
      <c r="AY182" s="21">
        <v>187.69816</v>
      </c>
      <c r="AZ182" s="21">
        <v>48.916029999999999</v>
      </c>
      <c r="BA182" s="21">
        <v>58.33616</v>
      </c>
      <c r="BB182" s="21">
        <v>50.219189999999998</v>
      </c>
      <c r="BC182" s="21">
        <v>48.038589999999999</v>
      </c>
      <c r="BD182" s="21">
        <v>49.829810000000002</v>
      </c>
      <c r="BE182" s="21">
        <v>245.9853</v>
      </c>
      <c r="BF182" s="21">
        <v>90.968440000000001</v>
      </c>
      <c r="BG182" s="21">
        <v>103.30362</v>
      </c>
      <c r="BH182" s="21">
        <v>93.810180000000003</v>
      </c>
      <c r="BI182" s="21">
        <v>89.332149999999999</v>
      </c>
      <c r="BJ182" s="21">
        <v>92.66431</v>
      </c>
      <c r="BK182" s="21">
        <v>162.59192999999999</v>
      </c>
      <c r="BL182" s="21">
        <v>43.965690000000002</v>
      </c>
      <c r="BM182" s="21">
        <v>51.985909999999997</v>
      </c>
      <c r="BN182" s="21">
        <v>45.181660000000001</v>
      </c>
      <c r="BO182" s="21">
        <v>43.173439999999999</v>
      </c>
      <c r="BP182" s="21">
        <v>44.785220000000002</v>
      </c>
      <c r="BQ182" s="21">
        <v>270.16717</v>
      </c>
      <c r="BR182" s="21">
        <v>137.60811000000001</v>
      </c>
      <c r="BS182" s="21">
        <v>151.31650999999999</v>
      </c>
      <c r="BT182" s="21">
        <v>142.2706</v>
      </c>
      <c r="BU182" s="21">
        <v>135.13941</v>
      </c>
      <c r="BV182" s="21">
        <v>140.18342000000001</v>
      </c>
      <c r="BW182" s="21">
        <v>345.00115</v>
      </c>
      <c r="BX182" s="21">
        <v>201.55553</v>
      </c>
      <c r="BY182" s="21">
        <v>219.08467999999999</v>
      </c>
      <c r="BZ182" s="21">
        <v>208.61071999999999</v>
      </c>
      <c r="CA182" s="21">
        <v>197.92739</v>
      </c>
      <c r="CB182" s="21">
        <v>205.31308000000001</v>
      </c>
      <c r="CC182" s="21">
        <v>264.41266000000002</v>
      </c>
      <c r="CD182" s="21">
        <v>136.88973999999999</v>
      </c>
      <c r="CE182" s="21">
        <v>150.16631000000001</v>
      </c>
      <c r="CF182" s="21">
        <v>141.57801000000001</v>
      </c>
      <c r="CG182" s="21">
        <v>134.42269999999999</v>
      </c>
      <c r="CH182" s="21">
        <v>139.44176999999999</v>
      </c>
      <c r="CI182" s="21">
        <v>7241.5066299999999</v>
      </c>
      <c r="CJ182" s="21">
        <v>6858.5510100000001</v>
      </c>
      <c r="CK182" s="21">
        <v>7241.5066299999999</v>
      </c>
      <c r="CL182" s="21">
        <v>7113.3760499999999</v>
      </c>
      <c r="CM182" s="21">
        <v>6735.4801900000002</v>
      </c>
      <c r="CN182" s="21">
        <v>6986.4143999999997</v>
      </c>
      <c r="CO182" s="21">
        <v>-72.393969999999996</v>
      </c>
      <c r="CP182" s="21">
        <v>324.54347000000001</v>
      </c>
      <c r="CQ182" s="21">
        <v>38.627189999999999</v>
      </c>
      <c r="CR182" s="21">
        <v>54.70655</v>
      </c>
      <c r="CS182" s="21">
        <v>38.997990000000001</v>
      </c>
      <c r="CT182" s="21">
        <v>37.932679999999998</v>
      </c>
      <c r="CU182" s="21">
        <v>39.34695</v>
      </c>
      <c r="CV182" s="21">
        <v>260.73253999999997</v>
      </c>
      <c r="CW182" s="21">
        <v>83.612219999999994</v>
      </c>
      <c r="CX182" s="21">
        <v>96.356470000000002</v>
      </c>
      <c r="CY182" s="21">
        <v>86.115229999999997</v>
      </c>
      <c r="CZ182" s="21">
        <v>82.174940000000007</v>
      </c>
      <c r="DA182" s="21">
        <v>85.190960000000004</v>
      </c>
      <c r="DB182" s="21">
        <v>256.70335999999998</v>
      </c>
      <c r="DC182" s="21">
        <v>84.564580000000007</v>
      </c>
      <c r="DD182" s="21">
        <v>96.599649999999997</v>
      </c>
      <c r="DE182" s="21">
        <v>87.095799999999997</v>
      </c>
      <c r="DF182" s="21">
        <v>83.110950000000003</v>
      </c>
      <c r="DG182" s="21">
        <v>86.161320000000003</v>
      </c>
      <c r="DH182" s="21">
        <v>236.86139</v>
      </c>
      <c r="DI182" s="21">
        <v>54.633569999999999</v>
      </c>
      <c r="DJ182" s="21">
        <v>65.48612</v>
      </c>
      <c r="DK182" s="21">
        <v>55.992849999999997</v>
      </c>
      <c r="DL182" s="21">
        <v>53.694409999999998</v>
      </c>
      <c r="DM182" s="21">
        <v>55.665149999999997</v>
      </c>
      <c r="DN182" s="21">
        <v>166.53354999999999</v>
      </c>
      <c r="DO182" s="21">
        <v>-0.68959000000000004</v>
      </c>
      <c r="DP182" s="21">
        <v>6.9600099999999996</v>
      </c>
      <c r="DQ182" s="21">
        <v>-1.35747</v>
      </c>
      <c r="DR182" s="21">
        <v>-0.67781999999999998</v>
      </c>
      <c r="DS182" s="21">
        <v>-0.70264000000000004</v>
      </c>
      <c r="DT182" s="21">
        <v>184.24857</v>
      </c>
      <c r="DU182" s="21">
        <v>23.890339999999998</v>
      </c>
      <c r="DV182" s="21">
        <v>32.74277</v>
      </c>
      <c r="DW182" s="21">
        <v>24.201809999999998</v>
      </c>
      <c r="DX182" s="21">
        <v>23.479600000000001</v>
      </c>
      <c r="DY182" s="21">
        <v>24.3414</v>
      </c>
      <c r="DZ182" s="21">
        <v>264.82911000000001</v>
      </c>
      <c r="EA182" s="21">
        <v>78.04177</v>
      </c>
      <c r="EB182" s="21">
        <v>90.271510000000006</v>
      </c>
      <c r="EC182" s="21">
        <v>80.26446</v>
      </c>
      <c r="ED182" s="21">
        <v>76.700249999999997</v>
      </c>
      <c r="EE182" s="21">
        <v>79.515339999999995</v>
      </c>
      <c r="EF182" s="21">
        <v>88.883700000000005</v>
      </c>
      <c r="EG182" s="21">
        <v>101.14601</v>
      </c>
      <c r="EH182" s="21">
        <v>91.564509999999999</v>
      </c>
      <c r="EI182" s="21">
        <v>87.355829999999997</v>
      </c>
      <c r="EJ182" s="21">
        <v>90.561999999999998</v>
      </c>
      <c r="EK182" s="21">
        <v>222.97910999999999</v>
      </c>
      <c r="EL182" s="21">
        <v>60.420819999999999</v>
      </c>
      <c r="EM182" s="21">
        <v>71.274339999999995</v>
      </c>
      <c r="EN182" s="21">
        <v>62.102200000000003</v>
      </c>
      <c r="EO182" s="21">
        <v>59.382170000000002</v>
      </c>
      <c r="EP182" s="21">
        <v>61.561660000000003</v>
      </c>
      <c r="EQ182" s="21">
        <v>47.400919999999999</v>
      </c>
      <c r="ER182" s="21">
        <v>230.66630000000001</v>
      </c>
      <c r="ES182" s="21">
        <v>74.957049999999995</v>
      </c>
      <c r="ET182" s="21">
        <v>86.240049999999997</v>
      </c>
      <c r="EU182" s="21">
        <v>77.211969999999994</v>
      </c>
      <c r="EV182" s="21">
        <v>73.668549999999996</v>
      </c>
      <c r="EW182" s="21">
        <v>76.37236</v>
      </c>
      <c r="EX182" s="21">
        <v>261.47327999999999</v>
      </c>
      <c r="EY182" s="21">
        <v>104.86305</v>
      </c>
      <c r="EZ182" s="21">
        <v>117.4911</v>
      </c>
      <c r="FA182" s="21">
        <v>108.21635999999999</v>
      </c>
      <c r="FB182" s="21">
        <v>103.06052</v>
      </c>
      <c r="FC182" s="21">
        <v>106.84307</v>
      </c>
      <c r="FD182" s="21">
        <v>331.81463000000002</v>
      </c>
      <c r="FE182" s="21">
        <v>130.66262</v>
      </c>
      <c r="FF182" s="21">
        <v>146.25746000000001</v>
      </c>
      <c r="FG182" s="21">
        <v>134.81519</v>
      </c>
      <c r="FH182" s="21">
        <v>128.41660999999999</v>
      </c>
      <c r="FI182" s="21">
        <v>133.12979000000001</v>
      </c>
      <c r="FJ182" s="21">
        <v>131.24154999999999</v>
      </c>
      <c r="FK182" s="21">
        <v>-3.95472</v>
      </c>
      <c r="FL182" s="21">
        <v>1.8596200000000001</v>
      </c>
      <c r="FM182" s="21">
        <v>-4.6206300000000002</v>
      </c>
      <c r="FN182" s="21">
        <v>-3.8868100000000001</v>
      </c>
      <c r="FO182" s="21">
        <v>-4.0294100000000004</v>
      </c>
      <c r="FP182" s="21">
        <v>246.23024000000001</v>
      </c>
      <c r="FQ182" s="21">
        <v>-7.1471299999999998</v>
      </c>
      <c r="FR182" s="21">
        <v>4.7592999999999996</v>
      </c>
      <c r="FS182" s="21">
        <v>-8.39771</v>
      </c>
      <c r="FT182" s="21">
        <v>-7.0185500000000003</v>
      </c>
      <c r="FU182" s="21">
        <v>-7.2811300000000001</v>
      </c>
      <c r="FV182" s="21">
        <v>270.49874</v>
      </c>
      <c r="FW182" s="21">
        <v>100.97856</v>
      </c>
      <c r="FX182" s="21">
        <v>114.06218</v>
      </c>
      <c r="FY182" s="21">
        <v>104.14357</v>
      </c>
      <c r="FZ182" s="21">
        <v>99.242789999999999</v>
      </c>
      <c r="GA182" s="21">
        <v>102.88523000000001</v>
      </c>
      <c r="GB182" s="21">
        <v>157.28</v>
      </c>
      <c r="GC182" s="21">
        <v>32.496479999999998</v>
      </c>
      <c r="GD182" s="21">
        <v>39.921019999999999</v>
      </c>
      <c r="GE182" s="21">
        <v>33.2438</v>
      </c>
      <c r="GF182" s="21">
        <v>31.937850000000001</v>
      </c>
      <c r="GG182" s="21">
        <v>33.11007</v>
      </c>
    </row>
    <row r="183" spans="2:189" x14ac:dyDescent="0.25">
      <c r="B183" s="39" t="s">
        <v>390</v>
      </c>
      <c r="C183" s="21">
        <v>-8081.2024000000001</v>
      </c>
      <c r="D183" s="21">
        <v>-7659.0603000000001</v>
      </c>
      <c r="E183" s="21">
        <v>-8081.2024000000001</v>
      </c>
      <c r="F183" s="21">
        <v>-7939.94164</v>
      </c>
      <c r="G183" s="21">
        <v>-7523.4662399999997</v>
      </c>
      <c r="H183" s="21">
        <v>-7800.0189300000002</v>
      </c>
      <c r="I183" s="21">
        <v>-18947.694940000001</v>
      </c>
      <c r="J183" s="21">
        <v>-17957.907790000001</v>
      </c>
      <c r="K183" s="21">
        <v>-18947.694940000001</v>
      </c>
      <c r="L183" s="21">
        <v>-18616.48101</v>
      </c>
      <c r="M183" s="21">
        <v>-17639.990140000002</v>
      </c>
      <c r="N183" s="21">
        <v>-18288.410449999999</v>
      </c>
      <c r="O183" s="21">
        <v>1818.11753</v>
      </c>
      <c r="P183" s="21">
        <v>1723.14365</v>
      </c>
      <c r="Q183" s="21">
        <v>1818.11753</v>
      </c>
      <c r="R183" s="21">
        <v>1786.3357900000001</v>
      </c>
      <c r="S183" s="21">
        <v>1692.6367399999999</v>
      </c>
      <c r="T183" s="21">
        <v>1754.85609</v>
      </c>
      <c r="U183" s="21">
        <v>-108.80835</v>
      </c>
      <c r="V183" s="21">
        <v>-167.35366999999999</v>
      </c>
      <c r="W183" s="21">
        <v>-148.37035</v>
      </c>
      <c r="X183" s="21">
        <v>-149.23849999999999</v>
      </c>
      <c r="Y183" s="21">
        <v>-163.1105</v>
      </c>
      <c r="Z183" s="21">
        <v>-194.04496</v>
      </c>
      <c r="AA183" s="21">
        <v>-1.01529</v>
      </c>
      <c r="AB183" s="21">
        <v>-61.892569999999999</v>
      </c>
      <c r="AC183" s="21">
        <v>-39.618819999999999</v>
      </c>
      <c r="AD183" s="21">
        <v>-42.111699999999999</v>
      </c>
      <c r="AE183" s="21">
        <v>-59.543089999999999</v>
      </c>
      <c r="AF183" s="21">
        <v>-85.6738</v>
      </c>
      <c r="AG183" s="21">
        <v>52.728839999999998</v>
      </c>
      <c r="AH183" s="21">
        <v>49.974409999999999</v>
      </c>
      <c r="AI183" s="21">
        <v>52.728839999999998</v>
      </c>
      <c r="AJ183" s="21">
        <v>51.807130000000001</v>
      </c>
      <c r="AK183" s="21">
        <v>49.089669999999998</v>
      </c>
      <c r="AL183" s="21">
        <v>50.894150000000003</v>
      </c>
      <c r="AM183" s="21">
        <v>-2.7466900000000001</v>
      </c>
      <c r="AN183" s="21">
        <v>-63.997259999999997</v>
      </c>
      <c r="AO183" s="21">
        <v>-40.950189999999999</v>
      </c>
      <c r="AP183" s="21">
        <v>-43.638170000000002</v>
      </c>
      <c r="AQ183" s="21">
        <v>-61.584359999999997</v>
      </c>
      <c r="AR183" s="21">
        <v>-86.442830000000001</v>
      </c>
      <c r="AS183" s="21">
        <v>-24.256209999999999</v>
      </c>
      <c r="AT183" s="21">
        <v>-70.328550000000007</v>
      </c>
      <c r="AU183" s="21">
        <v>-53.310659999999999</v>
      </c>
      <c r="AV183" s="21">
        <v>-55.029890000000002</v>
      </c>
      <c r="AW183" s="21">
        <v>-68.081779999999995</v>
      </c>
      <c r="AX183" s="21">
        <v>-88.156700000000001</v>
      </c>
      <c r="AY183" s="21">
        <v>-97.076530000000005</v>
      </c>
      <c r="AZ183" s="21">
        <v>-150.43833000000001</v>
      </c>
      <c r="BA183" s="21">
        <v>-133.39281</v>
      </c>
      <c r="BB183" s="21">
        <v>-134.30884</v>
      </c>
      <c r="BC183" s="21">
        <v>-146.53403</v>
      </c>
      <c r="BD183" s="21">
        <v>-173.37652</v>
      </c>
      <c r="BE183" s="21">
        <v>-13.826269999999999</v>
      </c>
      <c r="BF183" s="21">
        <v>-75.988550000000004</v>
      </c>
      <c r="BG183" s="21">
        <v>-52.700499999999998</v>
      </c>
      <c r="BH183" s="21">
        <v>-55.281480000000002</v>
      </c>
      <c r="BI183" s="21">
        <v>-73.334770000000006</v>
      </c>
      <c r="BJ183" s="21">
        <v>-99.084410000000005</v>
      </c>
      <c r="BK183" s="21">
        <v>64.265190000000004</v>
      </c>
      <c r="BL183" s="21">
        <v>10.82733</v>
      </c>
      <c r="BM183" s="21">
        <v>32.73189</v>
      </c>
      <c r="BN183" s="21">
        <v>29.471219999999999</v>
      </c>
      <c r="BO183" s="21">
        <v>11.629160000000001</v>
      </c>
      <c r="BP183" s="21">
        <v>-5.7778400000000003</v>
      </c>
      <c r="BQ183" s="21">
        <v>377.59237999999999</v>
      </c>
      <c r="BR183" s="21">
        <v>303.79840000000002</v>
      </c>
      <c r="BS183" s="21">
        <v>344.13288</v>
      </c>
      <c r="BT183" s="21">
        <v>335.12601999999998</v>
      </c>
      <c r="BU183" s="21">
        <v>299.47278999999997</v>
      </c>
      <c r="BV183" s="21">
        <v>290.60919999999999</v>
      </c>
      <c r="BW183" s="21">
        <v>553.22367999999994</v>
      </c>
      <c r="BX183" s="21">
        <v>459.94319999999999</v>
      </c>
      <c r="BY183" s="21">
        <v>509.31238999999999</v>
      </c>
      <c r="BZ183" s="21">
        <v>497.37020999999999</v>
      </c>
      <c r="CA183" s="21">
        <v>452.75662</v>
      </c>
      <c r="CB183" s="21">
        <v>449.64562000000001</v>
      </c>
      <c r="CC183" s="21">
        <v>306.02569</v>
      </c>
      <c r="CD183" s="21">
        <v>233.69413</v>
      </c>
      <c r="CE183" s="21">
        <v>268.31727000000001</v>
      </c>
      <c r="CF183" s="21">
        <v>260.90508999999997</v>
      </c>
      <c r="CG183" s="21">
        <v>230.49158</v>
      </c>
      <c r="CH183" s="21">
        <v>221.03522000000001</v>
      </c>
      <c r="CI183" s="21">
        <v>1053.4184600000001</v>
      </c>
      <c r="CJ183" s="21">
        <v>997.71009000000004</v>
      </c>
      <c r="CK183" s="21">
        <v>1053.4184600000001</v>
      </c>
      <c r="CL183" s="21">
        <v>1034.77937</v>
      </c>
      <c r="CM183" s="21">
        <v>979.80704000000003</v>
      </c>
      <c r="CN183" s="21">
        <v>1016.31032</v>
      </c>
      <c r="CO183" s="21">
        <v>-84.888300000000001</v>
      </c>
      <c r="CP183" s="21">
        <v>-226.03693999999999</v>
      </c>
      <c r="CQ183" s="21">
        <v>-329.40604000000002</v>
      </c>
      <c r="CR183" s="21">
        <v>-295.93360999999999</v>
      </c>
      <c r="CS183" s="21">
        <v>-297.47872999999998</v>
      </c>
      <c r="CT183" s="21">
        <v>-321.03483999999997</v>
      </c>
      <c r="CU183" s="21">
        <v>-377.31429000000003</v>
      </c>
      <c r="CV183" s="21">
        <v>-18.582699999999999</v>
      </c>
      <c r="CW183" s="21">
        <v>-89.822450000000003</v>
      </c>
      <c r="CX183" s="21">
        <v>-63.528460000000003</v>
      </c>
      <c r="CY183" s="21">
        <v>-66.196520000000007</v>
      </c>
      <c r="CZ183" s="21">
        <v>-86.85181</v>
      </c>
      <c r="DA183" s="21">
        <v>-116.58711</v>
      </c>
      <c r="DB183" s="21">
        <v>-72.831890000000001</v>
      </c>
      <c r="DC183" s="21">
        <v>-137.45386999999999</v>
      </c>
      <c r="DD183" s="21">
        <v>-115.49382</v>
      </c>
      <c r="DE183" s="21">
        <v>-117.07946</v>
      </c>
      <c r="DF183" s="21">
        <v>-133.64239000000001</v>
      </c>
      <c r="DG183" s="21">
        <v>-165.24886000000001</v>
      </c>
      <c r="DH183" s="21">
        <v>-104.12923000000001</v>
      </c>
      <c r="DI183" s="21">
        <v>-171.79883000000001</v>
      </c>
      <c r="DJ183" s="21">
        <v>-149.49498</v>
      </c>
      <c r="DK183" s="21">
        <v>-150.75534999999999</v>
      </c>
      <c r="DL183" s="21">
        <v>-167.27223000000001</v>
      </c>
      <c r="DM183" s="21">
        <v>-202.38764</v>
      </c>
      <c r="DN183" s="21">
        <v>-128.06173000000001</v>
      </c>
      <c r="DO183" s="21">
        <v>-189.989</v>
      </c>
      <c r="DP183" s="21">
        <v>-170.00190000000001</v>
      </c>
      <c r="DQ183" s="21">
        <v>-170.76813000000001</v>
      </c>
      <c r="DR183" s="21">
        <v>-185.25385</v>
      </c>
      <c r="DS183" s="21">
        <v>-218.55215999999999</v>
      </c>
      <c r="DT183" s="21">
        <v>-89.804119999999998</v>
      </c>
      <c r="DU183" s="21">
        <v>-150.90027000000001</v>
      </c>
      <c r="DV183" s="21">
        <v>-130.09641999999999</v>
      </c>
      <c r="DW183" s="21">
        <v>-131.35602</v>
      </c>
      <c r="DX183" s="21">
        <v>-146.97438</v>
      </c>
      <c r="DY183" s="21">
        <v>-177.16355999999999</v>
      </c>
      <c r="DZ183" s="21">
        <v>-55.223089999999999</v>
      </c>
      <c r="EA183" s="21">
        <v>-127.6</v>
      </c>
      <c r="EB183" s="21">
        <v>-102.31910000000001</v>
      </c>
      <c r="EC183" s="21">
        <v>-104.44235</v>
      </c>
      <c r="ED183" s="21">
        <v>-123.79808</v>
      </c>
      <c r="EE183" s="21">
        <v>-157.94744</v>
      </c>
      <c r="EF183" s="21">
        <v>-95.243449999999996</v>
      </c>
      <c r="EG183" s="21">
        <v>-70.554140000000004</v>
      </c>
      <c r="EH183" s="21">
        <v>-72.938220000000001</v>
      </c>
      <c r="EI183" s="21">
        <v>-92.118970000000004</v>
      </c>
      <c r="EJ183" s="21">
        <v>-122.87802000000001</v>
      </c>
      <c r="EK183" s="21">
        <v>-26.182960000000001</v>
      </c>
      <c r="EL183" s="21">
        <v>-91.643270000000001</v>
      </c>
      <c r="EM183" s="21">
        <v>-67.585970000000003</v>
      </c>
      <c r="EN183" s="21">
        <v>-69.905249999999995</v>
      </c>
      <c r="EO183" s="21">
        <v>-88.737099999999998</v>
      </c>
      <c r="EP183" s="21">
        <v>-116.77065</v>
      </c>
      <c r="EQ183" s="21">
        <v>-76.899519999999995</v>
      </c>
      <c r="ER183" s="21">
        <v>85.099329999999995</v>
      </c>
      <c r="ES183" s="21">
        <v>15.0006</v>
      </c>
      <c r="ET183" s="21">
        <v>43.562469999999998</v>
      </c>
      <c r="EU183" s="21">
        <v>39.509659999999997</v>
      </c>
      <c r="EV183" s="21">
        <v>16.009139999999999</v>
      </c>
      <c r="EW183" s="21">
        <v>-6.9795400000000001</v>
      </c>
      <c r="EX183" s="21">
        <v>192.14411000000001</v>
      </c>
      <c r="EY183" s="21">
        <v>115.08369</v>
      </c>
      <c r="EZ183" s="21">
        <v>148.73648</v>
      </c>
      <c r="FA183" s="21">
        <v>142.91033999999999</v>
      </c>
      <c r="FB183" s="21">
        <v>114.42527</v>
      </c>
      <c r="FC183" s="21">
        <v>94.895690000000002</v>
      </c>
      <c r="FD183" s="21">
        <v>206.86033</v>
      </c>
      <c r="FE183" s="21">
        <v>111.25526000000001</v>
      </c>
      <c r="FF183" s="21">
        <v>151.71448000000001</v>
      </c>
      <c r="FG183" s="21">
        <v>145.00827000000001</v>
      </c>
      <c r="FH183" s="21">
        <v>111.04804</v>
      </c>
      <c r="FI183" s="21">
        <v>83.745019999999997</v>
      </c>
      <c r="FJ183" s="21">
        <v>-105.24199</v>
      </c>
      <c r="FK183" s="21">
        <v>-154.84653</v>
      </c>
      <c r="FL183" s="21">
        <v>-139.24148</v>
      </c>
      <c r="FM183" s="21">
        <v>-139.77672000000001</v>
      </c>
      <c r="FN183" s="21">
        <v>-151.00639000000001</v>
      </c>
      <c r="FO183" s="21">
        <v>-178.27983</v>
      </c>
      <c r="FP183" s="21">
        <v>-9.8954199999999997</v>
      </c>
      <c r="FQ183" s="21">
        <v>-118.44454</v>
      </c>
      <c r="FR183" s="21">
        <v>-77.754710000000003</v>
      </c>
      <c r="FS183" s="21">
        <v>-82.431299999999993</v>
      </c>
      <c r="FT183" s="21">
        <v>-114.05800000000001</v>
      </c>
      <c r="FU183" s="21">
        <v>-158.63442000000001</v>
      </c>
      <c r="FV183" s="21">
        <v>-40.58287</v>
      </c>
      <c r="FW183" s="21">
        <v>-106.2329</v>
      </c>
      <c r="FX183" s="21">
        <v>-82.768119999999996</v>
      </c>
      <c r="FY183" s="21">
        <v>-84.906009999999995</v>
      </c>
      <c r="FZ183" s="21">
        <v>-103.00857000000001</v>
      </c>
      <c r="GA183" s="21">
        <v>-132.13281000000001</v>
      </c>
      <c r="GB183" s="21">
        <v>-10.88306</v>
      </c>
      <c r="GC183" s="21">
        <v>-62.096960000000003</v>
      </c>
      <c r="GD183" s="21">
        <v>-43.206130000000002</v>
      </c>
      <c r="GE183" s="21">
        <v>-45.157829999999997</v>
      </c>
      <c r="GF183" s="21">
        <v>-59.954560000000001</v>
      </c>
      <c r="GG183" s="21">
        <v>-81.540289999999999</v>
      </c>
    </row>
    <row r="184" spans="2:189" x14ac:dyDescent="0.25">
      <c r="B184" s="39" t="s">
        <v>391</v>
      </c>
      <c r="C184" s="21">
        <v>-76159.463430000003</v>
      </c>
      <c r="D184" s="21">
        <v>-72181.080700000006</v>
      </c>
      <c r="E184" s="21">
        <v>-76159.463430000003</v>
      </c>
      <c r="F184" s="21">
        <v>-74828.183279999997</v>
      </c>
      <c r="G184" s="21">
        <v>-70903.205180000004</v>
      </c>
      <c r="H184" s="21">
        <v>-73509.513370000001</v>
      </c>
      <c r="I184" s="21">
        <v>-175549.97021</v>
      </c>
      <c r="J184" s="21">
        <v>-166379.61436000001</v>
      </c>
      <c r="K184" s="21">
        <v>-175549.97021</v>
      </c>
      <c r="L184" s="21">
        <v>-172481.28047999999</v>
      </c>
      <c r="M184" s="21">
        <v>-163434.11439</v>
      </c>
      <c r="N184" s="21">
        <v>-169441.71413000001</v>
      </c>
      <c r="O184" s="21">
        <v>-146557.86233999999</v>
      </c>
      <c r="P184" s="21">
        <v>-138902.04889000001</v>
      </c>
      <c r="Q184" s="21">
        <v>-146557.86233999999</v>
      </c>
      <c r="R184" s="21">
        <v>-143995.94682000001</v>
      </c>
      <c r="S184" s="21">
        <v>-136442.89666999999</v>
      </c>
      <c r="T184" s="21">
        <v>-141458.37830000001</v>
      </c>
      <c r="U184" s="21">
        <v>-897.20456000000001</v>
      </c>
      <c r="V184" s="21">
        <v>-1005.26097</v>
      </c>
      <c r="W184" s="21">
        <v>-1027.8202699999999</v>
      </c>
      <c r="X184" s="21">
        <v>-1016.27082</v>
      </c>
      <c r="Y184" s="21">
        <v>-986.61965999999995</v>
      </c>
      <c r="Z184" s="21">
        <v>-1047.4279899999999</v>
      </c>
      <c r="AA184" s="21">
        <v>-1174.7585300000001</v>
      </c>
      <c r="AB184" s="21">
        <v>-1248.9341199999999</v>
      </c>
      <c r="AC184" s="21">
        <v>-1288.1450600000001</v>
      </c>
      <c r="AD184" s="21">
        <v>-1271.6180099999999</v>
      </c>
      <c r="AE184" s="21">
        <v>-1226.1907699999999</v>
      </c>
      <c r="AF184" s="21">
        <v>-1294.70478</v>
      </c>
      <c r="AG184" s="21">
        <v>-137451.84059000001</v>
      </c>
      <c r="AH184" s="21">
        <v>-130271.69261</v>
      </c>
      <c r="AI184" s="21">
        <v>-137451.84059000001</v>
      </c>
      <c r="AJ184" s="21">
        <v>-135049.16200000001</v>
      </c>
      <c r="AK184" s="21">
        <v>-127965.36279</v>
      </c>
      <c r="AL184" s="21">
        <v>-132669.23662000001</v>
      </c>
      <c r="AM184" s="21">
        <v>-288.42523</v>
      </c>
      <c r="AN184" s="21">
        <v>-434.12338</v>
      </c>
      <c r="AO184" s="21">
        <v>-426.68135000000001</v>
      </c>
      <c r="AP184" s="21">
        <v>-425.36910999999998</v>
      </c>
      <c r="AQ184" s="21">
        <v>-425.06619000000001</v>
      </c>
      <c r="AR184" s="21">
        <v>-463.29917</v>
      </c>
      <c r="AS184" s="21">
        <v>-398.59386000000001</v>
      </c>
      <c r="AT184" s="21">
        <v>-494.43666000000002</v>
      </c>
      <c r="AU184" s="21">
        <v>-497.11302000000001</v>
      </c>
      <c r="AV184" s="21">
        <v>-493.27616</v>
      </c>
      <c r="AW184" s="21">
        <v>-484.54892000000001</v>
      </c>
      <c r="AX184" s="21">
        <v>-520.00581</v>
      </c>
      <c r="AY184" s="21">
        <v>-817.32573000000002</v>
      </c>
      <c r="AZ184" s="21">
        <v>-926.78827999999999</v>
      </c>
      <c r="BA184" s="21">
        <v>-948.33730000000003</v>
      </c>
      <c r="BB184" s="21">
        <v>-937.63247000000001</v>
      </c>
      <c r="BC184" s="21">
        <v>-908.95513000000005</v>
      </c>
      <c r="BD184" s="21">
        <v>-963.99288000000001</v>
      </c>
      <c r="BE184" s="21">
        <v>-1550.4324099999999</v>
      </c>
      <c r="BF184" s="21">
        <v>-1611.0400400000001</v>
      </c>
      <c r="BG184" s="21">
        <v>-1668.4425200000001</v>
      </c>
      <c r="BH184" s="21">
        <v>-1645.6349499999999</v>
      </c>
      <c r="BI184" s="21">
        <v>-1580.77756</v>
      </c>
      <c r="BJ184" s="21">
        <v>-1662.3953799999999</v>
      </c>
      <c r="BK184" s="21">
        <v>-974.50414999999998</v>
      </c>
      <c r="BL184" s="21">
        <v>-1026.45001</v>
      </c>
      <c r="BM184" s="21">
        <v>-1058.5764899999999</v>
      </c>
      <c r="BN184" s="21">
        <v>-1044.9696799999999</v>
      </c>
      <c r="BO184" s="21">
        <v>-1006.95624</v>
      </c>
      <c r="BP184" s="21">
        <v>-1062.13615</v>
      </c>
      <c r="BQ184" s="21">
        <v>-1460.23071</v>
      </c>
      <c r="BR184" s="21">
        <v>-1522.11796</v>
      </c>
      <c r="BS184" s="21">
        <v>-1579.85078</v>
      </c>
      <c r="BT184" s="21">
        <v>-1557.40182</v>
      </c>
      <c r="BU184" s="21">
        <v>-1493.6939299999999</v>
      </c>
      <c r="BV184" s="21">
        <v>-1569.0998300000001</v>
      </c>
      <c r="BW184" s="21">
        <v>-1811.7919999999999</v>
      </c>
      <c r="BX184" s="21">
        <v>-1824.0692300000001</v>
      </c>
      <c r="BY184" s="21">
        <v>-1898.1352199999999</v>
      </c>
      <c r="BZ184" s="21">
        <v>-1870.4240299999999</v>
      </c>
      <c r="CA184" s="21">
        <v>-1790.15381</v>
      </c>
      <c r="CB184" s="21">
        <v>-1876.4963</v>
      </c>
      <c r="CC184" s="21">
        <v>-1648.1904500000001</v>
      </c>
      <c r="CD184" s="21">
        <v>-1650.0463500000001</v>
      </c>
      <c r="CE184" s="21">
        <v>-1716.8863899999999</v>
      </c>
      <c r="CF184" s="21">
        <v>-1691.80052</v>
      </c>
      <c r="CG184" s="21">
        <v>-1619.3086900000001</v>
      </c>
      <c r="CH184" s="21">
        <v>-1697.44327</v>
      </c>
      <c r="CI184" s="21">
        <v>-157.92454000000001</v>
      </c>
      <c r="CJ184" s="21">
        <v>-149.57294999999999</v>
      </c>
      <c r="CK184" s="21">
        <v>-157.92454000000001</v>
      </c>
      <c r="CL184" s="21">
        <v>-155.13023000000001</v>
      </c>
      <c r="CM184" s="21">
        <v>-146.88899000000001</v>
      </c>
      <c r="CN184" s="21">
        <v>-152.36142000000001</v>
      </c>
      <c r="CO184" s="21">
        <v>-273.37822</v>
      </c>
      <c r="CP184" s="21">
        <v>-1805.1606099999999</v>
      </c>
      <c r="CQ184" s="21">
        <v>-1989.7109800000001</v>
      </c>
      <c r="CR184" s="21">
        <v>-2039.05548</v>
      </c>
      <c r="CS184" s="21">
        <v>-2015.6719700000001</v>
      </c>
      <c r="CT184" s="21">
        <v>-1951.47055</v>
      </c>
      <c r="CU184" s="21">
        <v>-2068.0680699999998</v>
      </c>
      <c r="CV184" s="21">
        <v>-455.06927000000002</v>
      </c>
      <c r="CW184" s="21">
        <v>-611.13566000000003</v>
      </c>
      <c r="CX184" s="21">
        <v>-607.90195000000006</v>
      </c>
      <c r="CY184" s="21">
        <v>-604.45826999999997</v>
      </c>
      <c r="CZ184" s="21">
        <v>-599.20384999999999</v>
      </c>
      <c r="DA184" s="21">
        <v>-647.45750999999996</v>
      </c>
      <c r="DB184" s="21">
        <v>-753.44356000000005</v>
      </c>
      <c r="DC184" s="21">
        <v>-881.47289999999998</v>
      </c>
      <c r="DD184" s="21">
        <v>-895.63906999999995</v>
      </c>
      <c r="DE184" s="21">
        <v>-886.53630999999996</v>
      </c>
      <c r="DF184" s="21">
        <v>-864.87531000000001</v>
      </c>
      <c r="DG184" s="21">
        <v>-922.98819000000003</v>
      </c>
      <c r="DH184" s="21">
        <v>-913.44106999999997</v>
      </c>
      <c r="DI184" s="21">
        <v>-1043.58788</v>
      </c>
      <c r="DJ184" s="21">
        <v>-1064.1868199999999</v>
      </c>
      <c r="DK184" s="21">
        <v>-1052.59159</v>
      </c>
      <c r="DL184" s="21">
        <v>-1024.0800999999999</v>
      </c>
      <c r="DM184" s="21">
        <v>-1090.2674500000001</v>
      </c>
      <c r="DN184" s="21">
        <v>-1079.0046199999999</v>
      </c>
      <c r="DO184" s="21">
        <v>-1185.7897499999999</v>
      </c>
      <c r="DP184" s="21">
        <v>-1215.65876</v>
      </c>
      <c r="DQ184" s="21">
        <v>-1201.4729600000001</v>
      </c>
      <c r="DR184" s="21">
        <v>-1163.94417</v>
      </c>
      <c r="DS184" s="21">
        <v>-1232.75856</v>
      </c>
      <c r="DT184" s="21">
        <v>-1226.11032</v>
      </c>
      <c r="DU184" s="21">
        <v>-1312.44975</v>
      </c>
      <c r="DV184" s="21">
        <v>-1350.9216100000001</v>
      </c>
      <c r="DW184" s="21">
        <v>-1334.1944100000001</v>
      </c>
      <c r="DX184" s="21">
        <v>-1288.5675200000001</v>
      </c>
      <c r="DY184" s="21">
        <v>-1360.21155</v>
      </c>
      <c r="DZ184" s="21">
        <v>-1459.70397</v>
      </c>
      <c r="EA184" s="21">
        <v>-1552.8919900000001</v>
      </c>
      <c r="EB184" s="21">
        <v>-1601.3966</v>
      </c>
      <c r="EC184" s="21">
        <v>-1580.6151199999999</v>
      </c>
      <c r="ED184" s="21">
        <v>-1524.6026099999999</v>
      </c>
      <c r="EE184" s="21">
        <v>-1609.64255</v>
      </c>
      <c r="EF184" s="21">
        <v>-1494.7510400000001</v>
      </c>
      <c r="EG184" s="21">
        <v>-1542.83275</v>
      </c>
      <c r="EH184" s="21">
        <v>-1522.5700300000001</v>
      </c>
      <c r="EI184" s="21">
        <v>-1467.5826</v>
      </c>
      <c r="EJ184" s="21">
        <v>-1548.31978</v>
      </c>
      <c r="EK184" s="21">
        <v>-1297.09503</v>
      </c>
      <c r="EL184" s="21">
        <v>-1377.55512</v>
      </c>
      <c r="EM184" s="21">
        <v>-1419.7392500000001</v>
      </c>
      <c r="EN184" s="21">
        <v>-1401.8008400000001</v>
      </c>
      <c r="EO184" s="21">
        <v>-1352.5567699999999</v>
      </c>
      <c r="EP184" s="21">
        <v>-1426.49864</v>
      </c>
      <c r="EQ184" s="21">
        <v>-1378.5067300000001</v>
      </c>
      <c r="ER184" s="21">
        <v>-1249.6642099999999</v>
      </c>
      <c r="ES184" s="21">
        <v>-1324.7375300000001</v>
      </c>
      <c r="ET184" s="21">
        <v>-1365.70371</v>
      </c>
      <c r="EU184" s="21">
        <v>-1348.36663</v>
      </c>
      <c r="EV184" s="21">
        <v>-1300.71273</v>
      </c>
      <c r="EW184" s="21">
        <v>-1371.5439899999999</v>
      </c>
      <c r="EX184" s="21">
        <v>-1368.24136</v>
      </c>
      <c r="EY184" s="21">
        <v>-1432.93372</v>
      </c>
      <c r="EZ184" s="21">
        <v>-1480.6558500000001</v>
      </c>
      <c r="FA184" s="21">
        <v>-1461.13375</v>
      </c>
      <c r="FB184" s="21">
        <v>-1406.99854</v>
      </c>
      <c r="FC184" s="21">
        <v>-1481.83439</v>
      </c>
      <c r="FD184" s="21">
        <v>-1793.09402</v>
      </c>
      <c r="FE184" s="21">
        <v>-1873.1978300000001</v>
      </c>
      <c r="FF184" s="21">
        <v>-1937.44363</v>
      </c>
      <c r="FG184" s="21">
        <v>-1911.25398</v>
      </c>
      <c r="FH184" s="21">
        <v>-1839.3137899999999</v>
      </c>
      <c r="FI184" s="21">
        <v>-1937.5220099999999</v>
      </c>
      <c r="FJ184" s="21">
        <v>-1046.95526</v>
      </c>
      <c r="FK184" s="21">
        <v>-1120.2754600000001</v>
      </c>
      <c r="FL184" s="21">
        <v>-1154.1510599999999</v>
      </c>
      <c r="FM184" s="21">
        <v>-1139.4846299999999</v>
      </c>
      <c r="FN184" s="21">
        <v>-1099.8481099999999</v>
      </c>
      <c r="FO184" s="21">
        <v>-1161.58122</v>
      </c>
      <c r="FP184" s="21">
        <v>-156.72796</v>
      </c>
      <c r="FQ184" s="21">
        <v>-434.70522999999997</v>
      </c>
      <c r="FR184" s="21">
        <v>-402.63990999999999</v>
      </c>
      <c r="FS184" s="21">
        <v>-406.48111</v>
      </c>
      <c r="FT184" s="21">
        <v>-424.63488000000001</v>
      </c>
      <c r="FU184" s="21">
        <v>-480.52960999999999</v>
      </c>
      <c r="FV184" s="21">
        <v>-592.68077000000005</v>
      </c>
      <c r="FW184" s="21">
        <v>-728.56284000000005</v>
      </c>
      <c r="FX184" s="21">
        <v>-734.26205000000004</v>
      </c>
      <c r="FY184" s="21">
        <v>-728.15574000000004</v>
      </c>
      <c r="FZ184" s="21">
        <v>-714.64260999999999</v>
      </c>
      <c r="GA184" s="21">
        <v>-765.91429000000005</v>
      </c>
      <c r="GB184" s="21">
        <v>-1039.22749</v>
      </c>
      <c r="GC184" s="21">
        <v>-1098.8865900000001</v>
      </c>
      <c r="GD184" s="21">
        <v>-1133.70668</v>
      </c>
      <c r="GE184" s="21">
        <v>-1119.11643</v>
      </c>
      <c r="GF184" s="21">
        <v>-1078.9319800000001</v>
      </c>
      <c r="GG184" s="21">
        <v>-1137.5400299999999</v>
      </c>
    </row>
    <row r="185" spans="2:189" x14ac:dyDescent="0.25">
      <c r="B185" s="39" t="s">
        <v>392</v>
      </c>
      <c r="C185" s="21">
        <v>-25032.49108</v>
      </c>
      <c r="D185" s="21">
        <v>-23724.85542</v>
      </c>
      <c r="E185" s="21">
        <v>-25032.49108</v>
      </c>
      <c r="F185" s="21">
        <v>-24594.918959999999</v>
      </c>
      <c r="G185" s="21">
        <v>-23304.836609999998</v>
      </c>
      <c r="H185" s="21">
        <v>-24161.49163</v>
      </c>
      <c r="I185" s="21">
        <v>-74807.904710000003</v>
      </c>
      <c r="J185" s="21">
        <v>-70900.099390000003</v>
      </c>
      <c r="K185" s="21">
        <v>-74807.904710000003</v>
      </c>
      <c r="L185" s="21">
        <v>-73500.230039999995</v>
      </c>
      <c r="M185" s="21">
        <v>-69644.920140000002</v>
      </c>
      <c r="N185" s="21">
        <v>-72204.965849999993</v>
      </c>
      <c r="O185" s="21">
        <v>-75014.276759999993</v>
      </c>
      <c r="P185" s="21">
        <v>-71095.719949999999</v>
      </c>
      <c r="Q185" s="21">
        <v>-75014.276759999993</v>
      </c>
      <c r="R185" s="21">
        <v>-73702.984160000007</v>
      </c>
      <c r="S185" s="21">
        <v>-69837.025800000003</v>
      </c>
      <c r="T185" s="21">
        <v>-72404.153349999993</v>
      </c>
      <c r="U185" s="21">
        <v>-420.53838999999999</v>
      </c>
      <c r="V185" s="21">
        <v>-449.62308000000002</v>
      </c>
      <c r="W185" s="21">
        <v>-471.92818999999997</v>
      </c>
      <c r="X185" s="21">
        <v>-462.87466999999998</v>
      </c>
      <c r="Y185" s="21">
        <v>-441.88452000000001</v>
      </c>
      <c r="Z185" s="21">
        <v>-457.92496</v>
      </c>
      <c r="AA185" s="21">
        <v>-675.48571000000004</v>
      </c>
      <c r="AB185" s="21">
        <v>-681.6558</v>
      </c>
      <c r="AC185" s="21">
        <v>-717.13422000000003</v>
      </c>
      <c r="AD185" s="21">
        <v>-703.84508000000005</v>
      </c>
      <c r="AE185" s="21">
        <v>-669.92954999999995</v>
      </c>
      <c r="AF185" s="21">
        <v>-694.34987999999998</v>
      </c>
      <c r="AG185" s="21">
        <v>-69074.511870000002</v>
      </c>
      <c r="AH185" s="21">
        <v>-65466.228309999999</v>
      </c>
      <c r="AI185" s="21">
        <v>-69074.511870000002</v>
      </c>
      <c r="AJ185" s="21">
        <v>-67867.079150000005</v>
      </c>
      <c r="AK185" s="21">
        <v>-64307.214319999999</v>
      </c>
      <c r="AL185" s="21">
        <v>-66671.080730000001</v>
      </c>
      <c r="AM185" s="21">
        <v>-134.92762999999999</v>
      </c>
      <c r="AN185" s="21">
        <v>-182.89021</v>
      </c>
      <c r="AO185" s="21">
        <v>-190.57308</v>
      </c>
      <c r="AP185" s="21">
        <v>-186.42198999999999</v>
      </c>
      <c r="AQ185" s="21">
        <v>-179.59927999999999</v>
      </c>
      <c r="AR185" s="21">
        <v>-186.12952999999999</v>
      </c>
      <c r="AS185" s="21">
        <v>-188.80942999999999</v>
      </c>
      <c r="AT185" s="21">
        <v>-217.77180999999999</v>
      </c>
      <c r="AU185" s="21">
        <v>-227.90155999999999</v>
      </c>
      <c r="AV185" s="21">
        <v>-223.33104</v>
      </c>
      <c r="AW185" s="21">
        <v>-213.84169</v>
      </c>
      <c r="AX185" s="21">
        <v>-221.69077999999999</v>
      </c>
      <c r="AY185" s="21">
        <v>-382.81342999999998</v>
      </c>
      <c r="AZ185" s="21">
        <v>-414.91568000000001</v>
      </c>
      <c r="BA185" s="21">
        <v>-435.65051999999997</v>
      </c>
      <c r="BB185" s="21">
        <v>-427.28379000000001</v>
      </c>
      <c r="BC185" s="21">
        <v>-407.46222</v>
      </c>
      <c r="BD185" s="21">
        <v>-422.49779999999998</v>
      </c>
      <c r="BE185" s="21">
        <v>-908.19087999999999</v>
      </c>
      <c r="BF185" s="21">
        <v>-903.95322999999996</v>
      </c>
      <c r="BG185" s="21">
        <v>-951.78535999999997</v>
      </c>
      <c r="BH185" s="21">
        <v>-934.36995000000002</v>
      </c>
      <c r="BI185" s="21">
        <v>-887.6816</v>
      </c>
      <c r="BJ185" s="21">
        <v>-920.62265000000002</v>
      </c>
      <c r="BK185" s="21">
        <v>-625.27248999999995</v>
      </c>
      <c r="BL185" s="21">
        <v>-620.90530999999999</v>
      </c>
      <c r="BM185" s="21">
        <v>-653.53294000000005</v>
      </c>
      <c r="BN185" s="21">
        <v>-641.51832999999999</v>
      </c>
      <c r="BO185" s="21">
        <v>-609.70672000000002</v>
      </c>
      <c r="BP185" s="21">
        <v>-632.33815000000004</v>
      </c>
      <c r="BQ185" s="21">
        <v>-1053.7939699999999</v>
      </c>
      <c r="BR185" s="21">
        <v>-1045.73224</v>
      </c>
      <c r="BS185" s="21">
        <v>-1102.0404799999999</v>
      </c>
      <c r="BT185" s="21">
        <v>-1081.9711</v>
      </c>
      <c r="BU185" s="21">
        <v>-1026.9618499999999</v>
      </c>
      <c r="BV185" s="21">
        <v>-1065.1506400000001</v>
      </c>
      <c r="BW185" s="21">
        <v>-1377.25532</v>
      </c>
      <c r="BX185" s="21">
        <v>-1328.1881599999999</v>
      </c>
      <c r="BY185" s="21">
        <v>-1400.1041700000001</v>
      </c>
      <c r="BZ185" s="21">
        <v>-1374.9592</v>
      </c>
      <c r="CA185" s="21">
        <v>-1304.2701999999999</v>
      </c>
      <c r="CB185" s="21">
        <v>-1352.7911999999999</v>
      </c>
      <c r="CC185" s="21">
        <v>-1383.7724700000001</v>
      </c>
      <c r="CD185" s="21">
        <v>-1322.35178</v>
      </c>
      <c r="CE185" s="21">
        <v>-1394.1626699999999</v>
      </c>
      <c r="CF185" s="21">
        <v>-1369.202</v>
      </c>
      <c r="CG185" s="21">
        <v>-1298.5110299999999</v>
      </c>
      <c r="CH185" s="21">
        <v>-1346.86221</v>
      </c>
      <c r="CI185" s="21">
        <v>-4002.018</v>
      </c>
      <c r="CJ185" s="21">
        <v>-3790.37761</v>
      </c>
      <c r="CK185" s="21">
        <v>-4002.018</v>
      </c>
      <c r="CL185" s="21">
        <v>-3931.2066399999999</v>
      </c>
      <c r="CM185" s="21">
        <v>-3722.3625299999999</v>
      </c>
      <c r="CN185" s="21">
        <v>-3861.0412999999999</v>
      </c>
      <c r="CO185" s="21">
        <v>-89.013210000000001</v>
      </c>
      <c r="CP185" s="21">
        <v>-852.02828</v>
      </c>
      <c r="CQ185" s="21">
        <v>-898.92048999999997</v>
      </c>
      <c r="CR185" s="21">
        <v>-944.06615999999997</v>
      </c>
      <c r="CS185" s="21">
        <v>-926.06997000000001</v>
      </c>
      <c r="CT185" s="21">
        <v>-882.72933999999998</v>
      </c>
      <c r="CU185" s="21">
        <v>-915.32327999999995</v>
      </c>
      <c r="CV185" s="21">
        <v>-213.76730000000001</v>
      </c>
      <c r="CW185" s="21">
        <v>-262.96386000000001</v>
      </c>
      <c r="CX185" s="21">
        <v>-274.49954000000002</v>
      </c>
      <c r="CY185" s="21">
        <v>-268.90516000000002</v>
      </c>
      <c r="CZ185" s="21">
        <v>-258.43326999999999</v>
      </c>
      <c r="DA185" s="21">
        <v>-267.71553</v>
      </c>
      <c r="DB185" s="21">
        <v>-351.55615999999998</v>
      </c>
      <c r="DC185" s="21">
        <v>-388.88753000000003</v>
      </c>
      <c r="DD185" s="21">
        <v>-407.76326999999998</v>
      </c>
      <c r="DE185" s="21">
        <v>-399.65611999999999</v>
      </c>
      <c r="DF185" s="21">
        <v>-382.19233000000003</v>
      </c>
      <c r="DG185" s="21">
        <v>-396.03467000000001</v>
      </c>
      <c r="DH185" s="21">
        <v>-426.07852000000003</v>
      </c>
      <c r="DI185" s="21">
        <v>-462.76569000000001</v>
      </c>
      <c r="DJ185" s="21">
        <v>-485.55565000000001</v>
      </c>
      <c r="DK185" s="21">
        <v>-475.99601999999999</v>
      </c>
      <c r="DL185" s="21">
        <v>-454.79969999999997</v>
      </c>
      <c r="DM185" s="21">
        <v>-471.29354999999998</v>
      </c>
      <c r="DN185" s="21">
        <v>-520.96795999999995</v>
      </c>
      <c r="DO185" s="21">
        <v>-546.86243999999999</v>
      </c>
      <c r="DP185" s="21">
        <v>-574.27822000000003</v>
      </c>
      <c r="DQ185" s="21">
        <v>-563.49955</v>
      </c>
      <c r="DR185" s="21">
        <v>-537.45172000000002</v>
      </c>
      <c r="DS185" s="21">
        <v>-556.98365000000001</v>
      </c>
      <c r="DT185" s="21">
        <v>-647.18326000000002</v>
      </c>
      <c r="DU185" s="21">
        <v>-660.60028999999997</v>
      </c>
      <c r="DV185" s="21">
        <v>-694.42948999999999</v>
      </c>
      <c r="DW185" s="21">
        <v>-681.70227</v>
      </c>
      <c r="DX185" s="21">
        <v>-649.23559999999998</v>
      </c>
      <c r="DY185" s="21">
        <v>-672.87503000000004</v>
      </c>
      <c r="DZ185" s="21">
        <v>-807.79061999999999</v>
      </c>
      <c r="EA185" s="21">
        <v>-818.01400000000001</v>
      </c>
      <c r="EB185" s="21">
        <v>-860.50900999999999</v>
      </c>
      <c r="EC185" s="21">
        <v>-844.48298</v>
      </c>
      <c r="ED185" s="21">
        <v>-803.94154000000003</v>
      </c>
      <c r="EE185" s="21">
        <v>-833.24748</v>
      </c>
      <c r="EF185" s="21">
        <v>-802.76680999999996</v>
      </c>
      <c r="EG185" s="21">
        <v>-844.63061000000005</v>
      </c>
      <c r="EH185" s="21">
        <v>-828.97740999999996</v>
      </c>
      <c r="EI185" s="21">
        <v>-788.95734000000004</v>
      </c>
      <c r="EJ185" s="21">
        <v>-817.72810000000004</v>
      </c>
      <c r="EK185" s="21">
        <v>-721.85248000000001</v>
      </c>
      <c r="EL185" s="21">
        <v>-729.64243999999997</v>
      </c>
      <c r="EM185" s="21">
        <v>-767.31038000000001</v>
      </c>
      <c r="EN185" s="21">
        <v>-753.33771999999999</v>
      </c>
      <c r="EO185" s="21">
        <v>-717.09101999999996</v>
      </c>
      <c r="EP185" s="21">
        <v>-743.22126000000003</v>
      </c>
      <c r="EQ185" s="21">
        <v>-744.24995999999999</v>
      </c>
      <c r="ER185" s="21">
        <v>-787.74534000000006</v>
      </c>
      <c r="ES185" s="21">
        <v>-787.76224999999999</v>
      </c>
      <c r="ET185" s="21">
        <v>-828.80165999999997</v>
      </c>
      <c r="EU185" s="21">
        <v>-813.81704000000002</v>
      </c>
      <c r="EV185" s="21">
        <v>-774.21232999999995</v>
      </c>
      <c r="EW185" s="21">
        <v>-802.44853000000001</v>
      </c>
      <c r="EX185" s="21">
        <v>-868.86447999999996</v>
      </c>
      <c r="EY185" s="21">
        <v>-862.53889000000004</v>
      </c>
      <c r="EZ185" s="21">
        <v>-907.82227</v>
      </c>
      <c r="FA185" s="21">
        <v>-891.42778999999996</v>
      </c>
      <c r="FB185" s="21">
        <v>-847.70327999999995</v>
      </c>
      <c r="FC185" s="21">
        <v>-878.64426000000003</v>
      </c>
      <c r="FD185" s="21">
        <v>-1182.0376100000001</v>
      </c>
      <c r="FE185" s="21">
        <v>-1169.1716100000001</v>
      </c>
      <c r="FF185" s="21">
        <v>-1231.0138899999999</v>
      </c>
      <c r="FG185" s="21">
        <v>-1208.56249</v>
      </c>
      <c r="FH185" s="21">
        <v>-1149.0625600000001</v>
      </c>
      <c r="FI185" s="21">
        <v>-1191.0243599999999</v>
      </c>
      <c r="FJ185" s="21">
        <v>-528.98814000000004</v>
      </c>
      <c r="FK185" s="21">
        <v>-542.17935999999997</v>
      </c>
      <c r="FL185" s="21">
        <v>-570.06194000000005</v>
      </c>
      <c r="FM185" s="21">
        <v>-559.39246000000003</v>
      </c>
      <c r="FN185" s="21">
        <v>-532.85130000000004</v>
      </c>
      <c r="FO185" s="21">
        <v>-552.25676999999996</v>
      </c>
      <c r="FP185" s="21">
        <v>-45.873989999999999</v>
      </c>
      <c r="FQ185" s="21">
        <v>-141.38122999999999</v>
      </c>
      <c r="FR185" s="21">
        <v>-144.78858</v>
      </c>
      <c r="FS185" s="21">
        <v>-140.77426</v>
      </c>
      <c r="FT185" s="21">
        <v>-138.82740999999999</v>
      </c>
      <c r="FU185" s="21">
        <v>-143.70905999999999</v>
      </c>
      <c r="FV185" s="21">
        <v>-278.72644000000003</v>
      </c>
      <c r="FW185" s="21">
        <v>-319.87842999999998</v>
      </c>
      <c r="FX185" s="21">
        <v>-334.80043999999998</v>
      </c>
      <c r="FY185" s="21">
        <v>-328.16905000000003</v>
      </c>
      <c r="FZ185" s="21">
        <v>-314.36977000000002</v>
      </c>
      <c r="GA185" s="21">
        <v>-325.72098999999997</v>
      </c>
      <c r="GB185" s="21">
        <v>-580.84094000000005</v>
      </c>
      <c r="GC185" s="21">
        <v>-585.33951000000002</v>
      </c>
      <c r="GD185" s="21">
        <v>-615.69367999999997</v>
      </c>
      <c r="GE185" s="21">
        <v>-604.45794000000001</v>
      </c>
      <c r="GF185" s="21">
        <v>-575.27036999999996</v>
      </c>
      <c r="GG185" s="21">
        <v>-596.24276999999995</v>
      </c>
    </row>
    <row r="186" spans="2:189" x14ac:dyDescent="0.25">
      <c r="B186" s="39" t="s">
        <v>393</v>
      </c>
      <c r="C186" s="21">
        <v>36575.294880000001</v>
      </c>
      <c r="D186" s="21">
        <v>34664.691590000002</v>
      </c>
      <c r="E186" s="21">
        <v>36575.294880000001</v>
      </c>
      <c r="F186" s="21">
        <v>35935.952619999996</v>
      </c>
      <c r="G186" s="21">
        <v>34050.996700000003</v>
      </c>
      <c r="H186" s="21">
        <v>35302.666369999999</v>
      </c>
      <c r="I186" s="21">
        <v>66498.458740000002</v>
      </c>
      <c r="J186" s="21">
        <v>63024.721160000001</v>
      </c>
      <c r="K186" s="21">
        <v>66498.458740000002</v>
      </c>
      <c r="L186" s="21">
        <v>65336.036800000002</v>
      </c>
      <c r="M186" s="21">
        <v>61908.963589999999</v>
      </c>
      <c r="N186" s="21">
        <v>64184.646820000002</v>
      </c>
      <c r="O186" s="21">
        <v>49426.845529999999</v>
      </c>
      <c r="P186" s="21">
        <v>46844.911659999998</v>
      </c>
      <c r="Q186" s="21">
        <v>49426.845529999999</v>
      </c>
      <c r="R186" s="21">
        <v>48562.835910000002</v>
      </c>
      <c r="S186" s="21">
        <v>46015.559110000002</v>
      </c>
      <c r="T186" s="21">
        <v>47707.037349999999</v>
      </c>
      <c r="U186" s="21">
        <v>253.05190999999999</v>
      </c>
      <c r="V186" s="21">
        <v>323.26339000000002</v>
      </c>
      <c r="W186" s="21">
        <v>336.28872999999999</v>
      </c>
      <c r="X186" s="21">
        <v>336.67937000000001</v>
      </c>
      <c r="Y186" s="21">
        <v>317.70952</v>
      </c>
      <c r="Z186" s="21">
        <v>329.41633000000002</v>
      </c>
      <c r="AA186" s="21">
        <v>330.94763999999998</v>
      </c>
      <c r="AB186" s="21">
        <v>389.10759999999999</v>
      </c>
      <c r="AC186" s="21">
        <v>406.07884000000001</v>
      </c>
      <c r="AD186" s="21">
        <v>404.90206000000001</v>
      </c>
      <c r="AE186" s="21">
        <v>382.42180000000002</v>
      </c>
      <c r="AF186" s="21">
        <v>396.50116000000003</v>
      </c>
      <c r="AG186" s="21">
        <v>47371.331339999997</v>
      </c>
      <c r="AH186" s="21">
        <v>44896.76885</v>
      </c>
      <c r="AI186" s="21">
        <v>47371.331339999997</v>
      </c>
      <c r="AJ186" s="21">
        <v>46543.273430000001</v>
      </c>
      <c r="AK186" s="21">
        <v>44101.916530000002</v>
      </c>
      <c r="AL186" s="21">
        <v>45723.057180000003</v>
      </c>
      <c r="AM186" s="21">
        <v>69.840180000000004</v>
      </c>
      <c r="AN186" s="21">
        <v>148.12855999999999</v>
      </c>
      <c r="AO186" s="21">
        <v>151.53368</v>
      </c>
      <c r="AP186" s="21">
        <v>154.86877000000001</v>
      </c>
      <c r="AQ186" s="21">
        <v>145.47362000000001</v>
      </c>
      <c r="AR186" s="21">
        <v>150.94223</v>
      </c>
      <c r="AS186" s="21">
        <v>108.83472999999999</v>
      </c>
      <c r="AT186" s="21">
        <v>164.46337</v>
      </c>
      <c r="AU186" s="21">
        <v>169.82091</v>
      </c>
      <c r="AV186" s="21">
        <v>171.55232000000001</v>
      </c>
      <c r="AW186" s="21">
        <v>161.50305</v>
      </c>
      <c r="AX186" s="21">
        <v>167.56627</v>
      </c>
      <c r="AY186" s="21">
        <v>230.03109000000001</v>
      </c>
      <c r="AZ186" s="21">
        <v>295.96481999999997</v>
      </c>
      <c r="BA186" s="21">
        <v>307.82967000000002</v>
      </c>
      <c r="BB186" s="21">
        <v>308.17658999999998</v>
      </c>
      <c r="BC186" s="21">
        <v>290.65726999999998</v>
      </c>
      <c r="BD186" s="21">
        <v>301.53897000000001</v>
      </c>
      <c r="BE186" s="21">
        <v>335.82454999999999</v>
      </c>
      <c r="BF186" s="21">
        <v>397.57360999999997</v>
      </c>
      <c r="BG186" s="21">
        <v>414.7081</v>
      </c>
      <c r="BH186" s="21">
        <v>413.67248000000001</v>
      </c>
      <c r="BI186" s="21">
        <v>390.42412999999999</v>
      </c>
      <c r="BJ186" s="21">
        <v>405.03435000000002</v>
      </c>
      <c r="BK186" s="21">
        <v>267.26067</v>
      </c>
      <c r="BL186" s="21">
        <v>311.43065999999999</v>
      </c>
      <c r="BM186" s="21">
        <v>324.94682</v>
      </c>
      <c r="BN186" s="21">
        <v>324.03661</v>
      </c>
      <c r="BO186" s="21">
        <v>305.81966</v>
      </c>
      <c r="BP186" s="21">
        <v>317.27411000000001</v>
      </c>
      <c r="BQ186" s="21">
        <v>225.08412000000001</v>
      </c>
      <c r="BR186" s="21">
        <v>284.78890999999999</v>
      </c>
      <c r="BS186" s="21">
        <v>296.51537000000002</v>
      </c>
      <c r="BT186" s="21">
        <v>296.50331999999997</v>
      </c>
      <c r="BU186" s="21">
        <v>279.68178</v>
      </c>
      <c r="BV186" s="21">
        <v>290.15915000000001</v>
      </c>
      <c r="BW186" s="21">
        <v>148.85856000000001</v>
      </c>
      <c r="BX186" s="21">
        <v>210.48410999999999</v>
      </c>
      <c r="BY186" s="21">
        <v>217.86879999999999</v>
      </c>
      <c r="BZ186" s="21">
        <v>219.42044999999999</v>
      </c>
      <c r="CA186" s="21">
        <v>206.69743</v>
      </c>
      <c r="CB186" s="21">
        <v>214.44994</v>
      </c>
      <c r="CC186" s="21">
        <v>75.689179999999993</v>
      </c>
      <c r="CD186" s="21">
        <v>135.01134999999999</v>
      </c>
      <c r="CE186" s="21">
        <v>138.63446999999999</v>
      </c>
      <c r="CF186" s="21">
        <v>141.02415999999999</v>
      </c>
      <c r="CG186" s="21">
        <v>132.58014</v>
      </c>
      <c r="CH186" s="21">
        <v>137.56608</v>
      </c>
      <c r="CI186" s="21">
        <v>-4755.4564099999998</v>
      </c>
      <c r="CJ186" s="21">
        <v>-4503.9716200000003</v>
      </c>
      <c r="CK186" s="21">
        <v>-4755.4564099999998</v>
      </c>
      <c r="CL186" s="21">
        <v>-4671.3137800000004</v>
      </c>
      <c r="CM186" s="21">
        <v>-4423.1517100000001</v>
      </c>
      <c r="CN186" s="21">
        <v>-4587.9387800000004</v>
      </c>
      <c r="CO186" s="21">
        <v>120.92001999999999</v>
      </c>
      <c r="CP186" s="21">
        <v>501.63096999999999</v>
      </c>
      <c r="CQ186" s="21">
        <v>625.96834999999999</v>
      </c>
      <c r="CR186" s="21">
        <v>651.19862999999998</v>
      </c>
      <c r="CS186" s="21">
        <v>651.73987</v>
      </c>
      <c r="CT186" s="21">
        <v>614.71198000000004</v>
      </c>
      <c r="CU186" s="21">
        <v>637.73163999999997</v>
      </c>
      <c r="CV186" s="21">
        <v>120.45312</v>
      </c>
      <c r="CW186" s="21">
        <v>207.80077</v>
      </c>
      <c r="CX186" s="21">
        <v>213.70712</v>
      </c>
      <c r="CY186" s="21">
        <v>216.98912999999999</v>
      </c>
      <c r="CZ186" s="21">
        <v>204.23164</v>
      </c>
      <c r="DA186" s="21">
        <v>211.78</v>
      </c>
      <c r="DB186" s="21">
        <v>213.92115999999999</v>
      </c>
      <c r="DC186" s="21">
        <v>291.8107</v>
      </c>
      <c r="DD186" s="21">
        <v>302.89368999999999</v>
      </c>
      <c r="DE186" s="21">
        <v>304.12398000000002</v>
      </c>
      <c r="DF186" s="21">
        <v>286.79761000000002</v>
      </c>
      <c r="DG186" s="21">
        <v>297.37173000000001</v>
      </c>
      <c r="DH186" s="21">
        <v>258.76749999999998</v>
      </c>
      <c r="DI186" s="21">
        <v>340.47751</v>
      </c>
      <c r="DJ186" s="21">
        <v>353.92732999999998</v>
      </c>
      <c r="DK186" s="21">
        <v>354.72545000000002</v>
      </c>
      <c r="DL186" s="21">
        <v>334.62815000000001</v>
      </c>
      <c r="DM186" s="21">
        <v>346.96123999999998</v>
      </c>
      <c r="DN186" s="21">
        <v>295.45114999999998</v>
      </c>
      <c r="DO186" s="21">
        <v>368.60545000000002</v>
      </c>
      <c r="DP186" s="21">
        <v>383.72023000000002</v>
      </c>
      <c r="DQ186" s="21">
        <v>383.81348000000003</v>
      </c>
      <c r="DR186" s="21">
        <v>362.2724</v>
      </c>
      <c r="DS186" s="21">
        <v>375.61896000000002</v>
      </c>
      <c r="DT186" s="21">
        <v>307.22818000000001</v>
      </c>
      <c r="DU186" s="21">
        <v>374.62189000000001</v>
      </c>
      <c r="DV186" s="21">
        <v>390.18407999999999</v>
      </c>
      <c r="DW186" s="21">
        <v>389.96436</v>
      </c>
      <c r="DX186" s="21">
        <v>368.18516</v>
      </c>
      <c r="DY186" s="21">
        <v>381.74752999999998</v>
      </c>
      <c r="DZ186" s="21">
        <v>347.24385000000001</v>
      </c>
      <c r="EA186" s="21">
        <v>424.23646000000002</v>
      </c>
      <c r="EB186" s="21">
        <v>442.28258</v>
      </c>
      <c r="EC186" s="21">
        <v>441.64947000000001</v>
      </c>
      <c r="ED186" s="21">
        <v>416.94745999999998</v>
      </c>
      <c r="EE186" s="21">
        <v>432.30255</v>
      </c>
      <c r="EF186" s="21">
        <v>409.58488999999997</v>
      </c>
      <c r="EG186" s="21">
        <v>427.21467999999999</v>
      </c>
      <c r="EH186" s="21">
        <v>426.33530999999999</v>
      </c>
      <c r="EI186" s="21">
        <v>402.54750000000001</v>
      </c>
      <c r="EJ186" s="21">
        <v>417.37025</v>
      </c>
      <c r="EK186" s="21">
        <v>334.84751</v>
      </c>
      <c r="EL186" s="21">
        <v>399.91221000000002</v>
      </c>
      <c r="EM186" s="21">
        <v>416.90123</v>
      </c>
      <c r="EN186" s="21">
        <v>416.19893000000002</v>
      </c>
      <c r="EO186" s="21">
        <v>393.04077000000001</v>
      </c>
      <c r="EP186" s="21">
        <v>407.51533000000001</v>
      </c>
      <c r="EQ186" s="21">
        <v>428.80340999999999</v>
      </c>
      <c r="ER186" s="21">
        <v>297.52229</v>
      </c>
      <c r="ES186" s="21">
        <v>360.72638999999998</v>
      </c>
      <c r="ET186" s="21">
        <v>375.80525999999998</v>
      </c>
      <c r="EU186" s="21">
        <v>375.48011000000002</v>
      </c>
      <c r="EV186" s="21">
        <v>354.52837</v>
      </c>
      <c r="EW186" s="21">
        <v>367.58702</v>
      </c>
      <c r="EX186" s="21">
        <v>261.33935000000002</v>
      </c>
      <c r="EY186" s="21">
        <v>326.26366999999999</v>
      </c>
      <c r="EZ186" s="21">
        <v>339.65269999999998</v>
      </c>
      <c r="FA186" s="21">
        <v>339.73325999999997</v>
      </c>
      <c r="FB186" s="21">
        <v>320.65813000000003</v>
      </c>
      <c r="FC186" s="21">
        <v>332.47174000000001</v>
      </c>
      <c r="FD186" s="21">
        <v>318.40589</v>
      </c>
      <c r="FE186" s="21">
        <v>403.17421999999999</v>
      </c>
      <c r="FF186" s="21">
        <v>419.74713000000003</v>
      </c>
      <c r="FG186" s="21">
        <v>419.88544999999999</v>
      </c>
      <c r="FH186" s="21">
        <v>396.24741999999998</v>
      </c>
      <c r="FI186" s="21">
        <v>410.84571999999997</v>
      </c>
      <c r="FJ186" s="21">
        <v>276.26812999999999</v>
      </c>
      <c r="FK186" s="21">
        <v>332.92347000000001</v>
      </c>
      <c r="FL186" s="21">
        <v>347.18968999999998</v>
      </c>
      <c r="FM186" s="21">
        <v>346.52260999999999</v>
      </c>
      <c r="FN186" s="21">
        <v>327.20319999999998</v>
      </c>
      <c r="FO186" s="21">
        <v>339.25166000000002</v>
      </c>
      <c r="FP186" s="21">
        <v>33.79157</v>
      </c>
      <c r="FQ186" s="21">
        <v>177.53129999999999</v>
      </c>
      <c r="FR186" s="21">
        <v>178.85387</v>
      </c>
      <c r="FS186" s="21">
        <v>186.31234000000001</v>
      </c>
      <c r="FT186" s="21">
        <v>174.35094000000001</v>
      </c>
      <c r="FU186" s="21">
        <v>180.93233000000001</v>
      </c>
      <c r="FV186" s="21">
        <v>165.11738</v>
      </c>
      <c r="FW186" s="21">
        <v>244.26782</v>
      </c>
      <c r="FX186" s="21">
        <v>252.63057000000001</v>
      </c>
      <c r="FY186" s="21">
        <v>254.76014000000001</v>
      </c>
      <c r="FZ186" s="21">
        <v>240.07184000000001</v>
      </c>
      <c r="GA186" s="21">
        <v>248.93149</v>
      </c>
      <c r="GB186" s="21">
        <v>290.98656999999997</v>
      </c>
      <c r="GC186" s="21">
        <v>339.14323999999999</v>
      </c>
      <c r="GD186" s="21">
        <v>354.0607</v>
      </c>
      <c r="GE186" s="21">
        <v>352.87036999999998</v>
      </c>
      <c r="GF186" s="21">
        <v>333.31587000000002</v>
      </c>
      <c r="GG186" s="21">
        <v>345.58609000000001</v>
      </c>
    </row>
    <row r="187" spans="2:189" x14ac:dyDescent="0.25">
      <c r="B187" s="39" t="s">
        <v>394</v>
      </c>
      <c r="C187" s="21">
        <v>46791.783130000003</v>
      </c>
      <c r="D187" s="21">
        <v>44347.49566</v>
      </c>
      <c r="E187" s="21">
        <v>46791.783130000003</v>
      </c>
      <c r="F187" s="21">
        <v>45973.854939999997</v>
      </c>
      <c r="G187" s="21">
        <v>43562.378859999997</v>
      </c>
      <c r="H187" s="21">
        <v>45163.67439</v>
      </c>
      <c r="I187" s="21">
        <v>82526.579440000001</v>
      </c>
      <c r="J187" s="21">
        <v>78215.567030000006</v>
      </c>
      <c r="K187" s="21">
        <v>82526.579440000001</v>
      </c>
      <c r="L187" s="21">
        <v>81083.978990000003</v>
      </c>
      <c r="M187" s="21">
        <v>76830.878460000007</v>
      </c>
      <c r="N187" s="21">
        <v>79655.069520000005</v>
      </c>
      <c r="O187" s="21">
        <v>70045.446360000002</v>
      </c>
      <c r="P187" s="21">
        <v>66386.448730000004</v>
      </c>
      <c r="Q187" s="21">
        <v>70045.446360000002</v>
      </c>
      <c r="R187" s="21">
        <v>68821.011769999997</v>
      </c>
      <c r="S187" s="21">
        <v>65211.128539999998</v>
      </c>
      <c r="T187" s="21">
        <v>67608.213510000001</v>
      </c>
      <c r="U187" s="21">
        <v>289.37606</v>
      </c>
      <c r="V187" s="21">
        <v>404.73804999999999</v>
      </c>
      <c r="W187" s="21">
        <v>419.61912000000001</v>
      </c>
      <c r="X187" s="21">
        <v>420.54379999999998</v>
      </c>
      <c r="Y187" s="21">
        <v>397.78106000000002</v>
      </c>
      <c r="Z187" s="21">
        <v>412.38033999999999</v>
      </c>
      <c r="AA187" s="21">
        <v>479.50873000000001</v>
      </c>
      <c r="AB187" s="21">
        <v>571.42602999999997</v>
      </c>
      <c r="AC187" s="21">
        <v>596.03279999999995</v>
      </c>
      <c r="AD187" s="21">
        <v>593.43016999999998</v>
      </c>
      <c r="AE187" s="21">
        <v>561.60391000000004</v>
      </c>
      <c r="AF187" s="21">
        <v>582.21576000000005</v>
      </c>
      <c r="AG187" s="21">
        <v>66484.445959999997</v>
      </c>
      <c r="AH187" s="21">
        <v>63011.461109999997</v>
      </c>
      <c r="AI187" s="21">
        <v>66484.445959999997</v>
      </c>
      <c r="AJ187" s="21">
        <v>65322.287969999998</v>
      </c>
      <c r="AK187" s="21">
        <v>61895.906309999998</v>
      </c>
      <c r="AL187" s="21">
        <v>64171.135540000003</v>
      </c>
      <c r="AM187" s="21">
        <v>73.837869999999995</v>
      </c>
      <c r="AN187" s="21">
        <v>196.16511</v>
      </c>
      <c r="AO187" s="21">
        <v>199.65037000000001</v>
      </c>
      <c r="AP187" s="21">
        <v>204.09428</v>
      </c>
      <c r="AQ187" s="21">
        <v>192.64585</v>
      </c>
      <c r="AR187" s="21">
        <v>199.83011999999999</v>
      </c>
      <c r="AS187" s="21">
        <v>128.08001999999999</v>
      </c>
      <c r="AT187" s="21">
        <v>216.63238000000001</v>
      </c>
      <c r="AU187" s="21">
        <v>222.84039000000001</v>
      </c>
      <c r="AV187" s="21">
        <v>225.19397000000001</v>
      </c>
      <c r="AW187" s="21">
        <v>212.73043999999999</v>
      </c>
      <c r="AX187" s="21">
        <v>220.67121</v>
      </c>
      <c r="AY187" s="21">
        <v>261.89742999999999</v>
      </c>
      <c r="AZ187" s="21">
        <v>368.33384000000001</v>
      </c>
      <c r="BA187" s="21">
        <v>381.73509000000001</v>
      </c>
      <c r="BB187" s="21">
        <v>382.67230000000001</v>
      </c>
      <c r="BC187" s="21">
        <v>361.72552999999999</v>
      </c>
      <c r="BD187" s="21">
        <v>375.2158</v>
      </c>
      <c r="BE187" s="21">
        <v>454.24813</v>
      </c>
      <c r="BF187" s="21">
        <v>553.61017000000004</v>
      </c>
      <c r="BG187" s="21">
        <v>576.73064999999997</v>
      </c>
      <c r="BH187" s="21">
        <v>574.91543000000001</v>
      </c>
      <c r="BI187" s="21">
        <v>543.65111000000002</v>
      </c>
      <c r="BJ187" s="21">
        <v>563.93191999999999</v>
      </c>
      <c r="BK187" s="21">
        <v>437.31495999999999</v>
      </c>
      <c r="BL187" s="21">
        <v>503.52062000000001</v>
      </c>
      <c r="BM187" s="21">
        <v>525.66574000000003</v>
      </c>
      <c r="BN187" s="21">
        <v>522.82710999999995</v>
      </c>
      <c r="BO187" s="21">
        <v>494.44549999999998</v>
      </c>
      <c r="BP187" s="21">
        <v>512.90796</v>
      </c>
      <c r="BQ187" s="21">
        <v>293.26094000000001</v>
      </c>
      <c r="BR187" s="21">
        <v>388.07251000000002</v>
      </c>
      <c r="BS187" s="21">
        <v>403.32332000000002</v>
      </c>
      <c r="BT187" s="21">
        <v>403.11716000000001</v>
      </c>
      <c r="BU187" s="21">
        <v>381.11013000000003</v>
      </c>
      <c r="BV187" s="21">
        <v>395.33555999999999</v>
      </c>
      <c r="BW187" s="21">
        <v>318.31218999999999</v>
      </c>
      <c r="BX187" s="21">
        <v>407.06556999999998</v>
      </c>
      <c r="BY187" s="21">
        <v>423.07506000000001</v>
      </c>
      <c r="BZ187" s="21">
        <v>422.81326999999999</v>
      </c>
      <c r="CA187" s="21">
        <v>399.73791999999997</v>
      </c>
      <c r="CB187" s="21">
        <v>414.65460000000002</v>
      </c>
      <c r="CC187" s="21">
        <v>651.11810000000003</v>
      </c>
      <c r="CD187" s="21">
        <v>702.49257</v>
      </c>
      <c r="CE187" s="21">
        <v>735.68007</v>
      </c>
      <c r="CF187" s="21">
        <v>729.25055999999995</v>
      </c>
      <c r="CG187" s="21">
        <v>689.83151999999995</v>
      </c>
      <c r="CH187" s="21">
        <v>715.58982000000003</v>
      </c>
      <c r="CI187" s="21">
        <v>-632.48126999999999</v>
      </c>
      <c r="CJ187" s="21">
        <v>-599.0335</v>
      </c>
      <c r="CK187" s="21">
        <v>-632.48126999999999</v>
      </c>
      <c r="CL187" s="21">
        <v>-621.29020000000003</v>
      </c>
      <c r="CM187" s="21">
        <v>-588.28435999999999</v>
      </c>
      <c r="CN187" s="21">
        <v>-610.20123000000001</v>
      </c>
      <c r="CO187" s="21">
        <v>188.89324999999999</v>
      </c>
      <c r="CP187" s="21">
        <v>565.79134999999997</v>
      </c>
      <c r="CQ187" s="21">
        <v>771.83056999999997</v>
      </c>
      <c r="CR187" s="21">
        <v>799.99041</v>
      </c>
      <c r="CS187" s="21">
        <v>801.86192000000005</v>
      </c>
      <c r="CT187" s="21">
        <v>757.9452</v>
      </c>
      <c r="CU187" s="21">
        <v>786.22042999999996</v>
      </c>
      <c r="CV187" s="21">
        <v>138.18308999999999</v>
      </c>
      <c r="CW187" s="21">
        <v>276.13490000000002</v>
      </c>
      <c r="CX187" s="21">
        <v>282.77238999999997</v>
      </c>
      <c r="CY187" s="21">
        <v>287.15438999999998</v>
      </c>
      <c r="CZ187" s="21">
        <v>271.38841000000002</v>
      </c>
      <c r="DA187" s="21">
        <v>281.34888000000001</v>
      </c>
      <c r="DB187" s="21">
        <v>251.03092000000001</v>
      </c>
      <c r="DC187" s="21">
        <v>376.63938000000002</v>
      </c>
      <c r="DD187" s="21">
        <v>389.67367999999999</v>
      </c>
      <c r="DE187" s="21">
        <v>391.43069000000003</v>
      </c>
      <c r="DF187" s="21">
        <v>370.16537</v>
      </c>
      <c r="DG187" s="21">
        <v>383.75110999999998</v>
      </c>
      <c r="DH187" s="21">
        <v>298.29611</v>
      </c>
      <c r="DI187" s="21">
        <v>431.35208</v>
      </c>
      <c r="DJ187" s="21">
        <v>446.90481</v>
      </c>
      <c r="DK187" s="21">
        <v>448.24801000000002</v>
      </c>
      <c r="DL187" s="21">
        <v>423.93761999999998</v>
      </c>
      <c r="DM187" s="21">
        <v>439.49691000000001</v>
      </c>
      <c r="DN187" s="21">
        <v>339.36077999999998</v>
      </c>
      <c r="DO187" s="21">
        <v>460.37828999999999</v>
      </c>
      <c r="DP187" s="21">
        <v>477.66923000000003</v>
      </c>
      <c r="DQ187" s="21">
        <v>478.31371999999999</v>
      </c>
      <c r="DR187" s="21">
        <v>452.46492000000001</v>
      </c>
      <c r="DS187" s="21">
        <v>469.07119</v>
      </c>
      <c r="DT187" s="21">
        <v>379.26823999999999</v>
      </c>
      <c r="DU187" s="21">
        <v>489.89706000000001</v>
      </c>
      <c r="DV187" s="21">
        <v>508.9982</v>
      </c>
      <c r="DW187" s="21">
        <v>508.87387000000001</v>
      </c>
      <c r="DX187" s="21">
        <v>481.47629000000001</v>
      </c>
      <c r="DY187" s="21">
        <v>499.14733000000001</v>
      </c>
      <c r="DZ187" s="21">
        <v>451.06759</v>
      </c>
      <c r="EA187" s="21">
        <v>575.77197000000001</v>
      </c>
      <c r="EB187" s="21">
        <v>599.25271999999995</v>
      </c>
      <c r="EC187" s="21">
        <v>598.09018000000003</v>
      </c>
      <c r="ED187" s="21">
        <v>565.87513000000001</v>
      </c>
      <c r="EE187" s="21">
        <v>586.64374999999995</v>
      </c>
      <c r="EF187" s="21">
        <v>567.00381000000004</v>
      </c>
      <c r="EG187" s="21">
        <v>590.60884999999996</v>
      </c>
      <c r="EH187" s="21">
        <v>588.93709999999999</v>
      </c>
      <c r="EI187" s="21">
        <v>557.25768000000005</v>
      </c>
      <c r="EJ187" s="21">
        <v>577.71002999999996</v>
      </c>
      <c r="EK187" s="21">
        <v>449.22638999999998</v>
      </c>
      <c r="EL187" s="21">
        <v>554.37269000000003</v>
      </c>
      <c r="EM187" s="21">
        <v>577.08187999999996</v>
      </c>
      <c r="EN187" s="21">
        <v>575.76144999999997</v>
      </c>
      <c r="EO187" s="21">
        <v>544.84366999999997</v>
      </c>
      <c r="EP187" s="21">
        <v>564.84038999999996</v>
      </c>
      <c r="EQ187" s="21">
        <v>622.62366999999995</v>
      </c>
      <c r="ER187" s="21">
        <v>447.25013999999999</v>
      </c>
      <c r="ES187" s="21">
        <v>545.61577</v>
      </c>
      <c r="ET187" s="21">
        <v>568.24561000000006</v>
      </c>
      <c r="EU187" s="21">
        <v>566.64481000000001</v>
      </c>
      <c r="EV187" s="21">
        <v>536.23726999999997</v>
      </c>
      <c r="EW187" s="21">
        <v>555.91813000000002</v>
      </c>
      <c r="EX187" s="21">
        <v>334.12671</v>
      </c>
      <c r="EY187" s="21">
        <v>439.13362000000001</v>
      </c>
      <c r="EZ187" s="21">
        <v>456.20301999999998</v>
      </c>
      <c r="FA187" s="21">
        <v>456.19794000000002</v>
      </c>
      <c r="FB187" s="21">
        <v>431.58542999999997</v>
      </c>
      <c r="FC187" s="21">
        <v>447.42538999999999</v>
      </c>
      <c r="FD187" s="21">
        <v>541.62613999999996</v>
      </c>
      <c r="FE187" s="21">
        <v>668.83433000000002</v>
      </c>
      <c r="FF187" s="21">
        <v>697.00620000000004</v>
      </c>
      <c r="FG187" s="21">
        <v>694.68088</v>
      </c>
      <c r="FH187" s="21">
        <v>657.33785999999998</v>
      </c>
      <c r="FI187" s="21">
        <v>681.46331999999995</v>
      </c>
      <c r="FJ187" s="21">
        <v>327.32173</v>
      </c>
      <c r="FK187" s="21">
        <v>421.65573000000001</v>
      </c>
      <c r="FL187" s="21">
        <v>438.57452999999998</v>
      </c>
      <c r="FM187" s="21">
        <v>438.00662999999997</v>
      </c>
      <c r="FN187" s="21">
        <v>414.40796</v>
      </c>
      <c r="FO187" s="21">
        <v>429.61747000000003</v>
      </c>
      <c r="FP187" s="21">
        <v>51.442790000000002</v>
      </c>
      <c r="FQ187" s="21">
        <v>272.80739</v>
      </c>
      <c r="FR187" s="21">
        <v>274.85557999999997</v>
      </c>
      <c r="FS187" s="21">
        <v>284.07069999999999</v>
      </c>
      <c r="FT187" s="21">
        <v>267.91325999999998</v>
      </c>
      <c r="FU187" s="21">
        <v>277.90802000000002</v>
      </c>
      <c r="FV187" s="21">
        <v>196.62615</v>
      </c>
      <c r="FW187" s="21">
        <v>322.70765</v>
      </c>
      <c r="FX187" s="21">
        <v>332.60109999999997</v>
      </c>
      <c r="FY187" s="21">
        <v>335.45835</v>
      </c>
      <c r="FZ187" s="21">
        <v>317.16066000000001</v>
      </c>
      <c r="GA187" s="21">
        <v>328.80103000000003</v>
      </c>
      <c r="GB187" s="21">
        <v>401.49486999999999</v>
      </c>
      <c r="GC187" s="21">
        <v>479.17081000000002</v>
      </c>
      <c r="GD187" s="21">
        <v>499.72237000000001</v>
      </c>
      <c r="GE187" s="21">
        <v>497.62290000000002</v>
      </c>
      <c r="GF187" s="21">
        <v>470.93444</v>
      </c>
      <c r="GG187" s="21">
        <v>488.21856000000002</v>
      </c>
    </row>
    <row r="188" spans="2:189" x14ac:dyDescent="0.25">
      <c r="B188" s="39" t="s">
        <v>395</v>
      </c>
      <c r="C188" s="21">
        <v>13937.89867</v>
      </c>
      <c r="D188" s="21">
        <v>13209.81719</v>
      </c>
      <c r="E188" s="21">
        <v>13937.89867</v>
      </c>
      <c r="F188" s="21">
        <v>13694.26188</v>
      </c>
      <c r="G188" s="21">
        <v>12975.953939999999</v>
      </c>
      <c r="H188" s="21">
        <v>13452.932870000001</v>
      </c>
      <c r="I188" s="21">
        <v>-13449.256719999999</v>
      </c>
      <c r="J188" s="21">
        <v>-12746.696239999999</v>
      </c>
      <c r="K188" s="21">
        <v>-13449.256719999999</v>
      </c>
      <c r="L188" s="21">
        <v>-13214.157869999999</v>
      </c>
      <c r="M188" s="21">
        <v>-12521.03522</v>
      </c>
      <c r="N188" s="21">
        <v>-12981.290220000001</v>
      </c>
      <c r="O188" s="21">
        <v>-14888.200440000001</v>
      </c>
      <c r="P188" s="21">
        <v>-14110.478359999999</v>
      </c>
      <c r="Q188" s="21">
        <v>-14888.200440000001</v>
      </c>
      <c r="R188" s="21">
        <v>-14627.94615</v>
      </c>
      <c r="S188" s="21">
        <v>-13860.66337</v>
      </c>
      <c r="T188" s="21">
        <v>-14370.16518</v>
      </c>
      <c r="U188" s="21">
        <v>-42.53087</v>
      </c>
      <c r="V188" s="21">
        <v>-54.402070000000002</v>
      </c>
      <c r="W188" s="21">
        <v>-153.64841000000001</v>
      </c>
      <c r="X188" s="21">
        <v>-111.19176</v>
      </c>
      <c r="Y188" s="21">
        <v>-46.008719999999997</v>
      </c>
      <c r="Z188" s="21">
        <v>-76.08681</v>
      </c>
      <c r="AA188" s="21">
        <v>-242.12286</v>
      </c>
      <c r="AB188" s="21">
        <v>-236.63123999999999</v>
      </c>
      <c r="AC188" s="21">
        <v>-340.60793000000001</v>
      </c>
      <c r="AD188" s="21">
        <v>-296.95787000000001</v>
      </c>
      <c r="AE188" s="21">
        <v>-225.56912</v>
      </c>
      <c r="AF188" s="21">
        <v>-260.83431000000002</v>
      </c>
      <c r="AG188" s="21">
        <v>-13593.65364</v>
      </c>
      <c r="AH188" s="21">
        <v>-12883.55442</v>
      </c>
      <c r="AI188" s="21">
        <v>-13593.65364</v>
      </c>
      <c r="AJ188" s="21">
        <v>-13356.03456</v>
      </c>
      <c r="AK188" s="21">
        <v>-12655.464</v>
      </c>
      <c r="AL188" s="21">
        <v>-13120.665709999999</v>
      </c>
      <c r="AM188" s="21">
        <v>58.244280000000003</v>
      </c>
      <c r="AN188" s="21">
        <v>38.73359</v>
      </c>
      <c r="AO188" s="21">
        <v>-48.183169999999997</v>
      </c>
      <c r="AP188" s="21">
        <v>-9.7437199999999997</v>
      </c>
      <c r="AQ188" s="21">
        <v>44.930610000000001</v>
      </c>
      <c r="AR188" s="21">
        <v>20.925640000000001</v>
      </c>
      <c r="AS188" s="21">
        <v>55.903559999999999</v>
      </c>
      <c r="AT188" s="21">
        <v>39.182290000000002</v>
      </c>
      <c r="AU188" s="21">
        <v>-27.654019999999999</v>
      </c>
      <c r="AV188" s="21">
        <v>1.6759900000000001</v>
      </c>
      <c r="AW188" s="21">
        <v>43.921340000000001</v>
      </c>
      <c r="AX188" s="21">
        <v>25.454820000000002</v>
      </c>
      <c r="AY188" s="21">
        <v>-27.832329999999999</v>
      </c>
      <c r="AZ188" s="21">
        <v>-42.170029999999997</v>
      </c>
      <c r="BA188" s="21">
        <v>-129.01035999999999</v>
      </c>
      <c r="BB188" s="21">
        <v>-91.218149999999994</v>
      </c>
      <c r="BC188" s="21">
        <v>-34.845309999999998</v>
      </c>
      <c r="BD188" s="21">
        <v>-60.548409999999997</v>
      </c>
      <c r="BE188" s="21">
        <v>-260.55318</v>
      </c>
      <c r="BF188" s="21">
        <v>-260.23633000000001</v>
      </c>
      <c r="BG188" s="21">
        <v>-365.45801999999998</v>
      </c>
      <c r="BH188" s="21">
        <v>-321.04259999999999</v>
      </c>
      <c r="BI188" s="21">
        <v>-248.46278000000001</v>
      </c>
      <c r="BJ188" s="21">
        <v>-284.02285000000001</v>
      </c>
      <c r="BK188" s="21">
        <v>-263.71641</v>
      </c>
      <c r="BL188" s="21">
        <v>-256.35493000000002</v>
      </c>
      <c r="BM188" s="21">
        <v>-340.56590999999997</v>
      </c>
      <c r="BN188" s="21">
        <v>-305.45816000000002</v>
      </c>
      <c r="BO188" s="21">
        <v>-246.19660999999999</v>
      </c>
      <c r="BP188" s="21">
        <v>-275.79759999999999</v>
      </c>
      <c r="BQ188" s="21">
        <v>-515.29357000000005</v>
      </c>
      <c r="BR188" s="21">
        <v>-501.63290999999998</v>
      </c>
      <c r="BS188" s="21">
        <v>-607.83322999999996</v>
      </c>
      <c r="BT188" s="21">
        <v>-564.21772999999996</v>
      </c>
      <c r="BU188" s="21">
        <v>-486.54529000000002</v>
      </c>
      <c r="BV188" s="21">
        <v>-527.32302000000004</v>
      </c>
      <c r="BW188" s="21">
        <v>-573.18182999999999</v>
      </c>
      <c r="BX188" s="21">
        <v>-546.95024999999998</v>
      </c>
      <c r="BY188" s="21">
        <v>-655.57919000000004</v>
      </c>
      <c r="BZ188" s="21">
        <v>-611.37139000000002</v>
      </c>
      <c r="CA188" s="21">
        <v>-531.00711999999999</v>
      </c>
      <c r="CB188" s="21">
        <v>-573.52187000000004</v>
      </c>
      <c r="CC188" s="21">
        <v>-344.76954000000001</v>
      </c>
      <c r="CD188" s="21">
        <v>-331.47613000000001</v>
      </c>
      <c r="CE188" s="21">
        <v>-420.58053999999998</v>
      </c>
      <c r="CF188" s="21">
        <v>-383.78046999999998</v>
      </c>
      <c r="CG188" s="21">
        <v>-319.91057999999998</v>
      </c>
      <c r="CH188" s="21">
        <v>-352.46382</v>
      </c>
      <c r="CI188" s="21">
        <v>-1914.81104</v>
      </c>
      <c r="CJ188" s="21">
        <v>-1813.5492899999999</v>
      </c>
      <c r="CK188" s="21">
        <v>-1914.81104</v>
      </c>
      <c r="CL188" s="21">
        <v>-1880.93055</v>
      </c>
      <c r="CM188" s="21">
        <v>-1781.0066999999999</v>
      </c>
      <c r="CN188" s="21">
        <v>-1847.35914</v>
      </c>
      <c r="CO188" s="21">
        <v>32.639740000000003</v>
      </c>
      <c r="CP188" s="21">
        <v>-147.60586000000001</v>
      </c>
      <c r="CQ188" s="21">
        <v>-167.92062000000001</v>
      </c>
      <c r="CR188" s="21">
        <v>-351.32033999999999</v>
      </c>
      <c r="CS188" s="21">
        <v>-272.08177000000001</v>
      </c>
      <c r="CT188" s="21">
        <v>-151.34941000000001</v>
      </c>
      <c r="CU188" s="21">
        <v>-207.59681</v>
      </c>
      <c r="CV188" s="21">
        <v>80.7517</v>
      </c>
      <c r="CW188" s="21">
        <v>57.281410000000001</v>
      </c>
      <c r="CX188" s="21">
        <v>-42.526139999999998</v>
      </c>
      <c r="CY188" s="21">
        <v>0.34832999999999997</v>
      </c>
      <c r="CZ188" s="21">
        <v>64.364599999999996</v>
      </c>
      <c r="DA188" s="21">
        <v>36.142090000000003</v>
      </c>
      <c r="DB188" s="21">
        <v>41.970269999999999</v>
      </c>
      <c r="DC188" s="21">
        <v>23.96604</v>
      </c>
      <c r="DD188" s="21">
        <v>-77.278880000000001</v>
      </c>
      <c r="DE188" s="21">
        <v>-33.287129999999998</v>
      </c>
      <c r="DF188" s="21">
        <v>31.464410000000001</v>
      </c>
      <c r="DG188" s="21">
        <v>2.3835199999999999</v>
      </c>
      <c r="DH188" s="21">
        <v>-9.6869099999999992</v>
      </c>
      <c r="DI188" s="21">
        <v>-24.53565</v>
      </c>
      <c r="DJ188" s="21">
        <v>-136.80382</v>
      </c>
      <c r="DK188" s="21">
        <v>-88.347899999999996</v>
      </c>
      <c r="DL188" s="21">
        <v>-15.52449</v>
      </c>
      <c r="DM188" s="21">
        <v>-48.86504</v>
      </c>
      <c r="DN188" s="21">
        <v>-118.38244</v>
      </c>
      <c r="DO188" s="21">
        <v>-126.14440999999999</v>
      </c>
      <c r="DP188" s="21">
        <v>-235.33036999999999</v>
      </c>
      <c r="DQ188" s="21">
        <v>-189.35935000000001</v>
      </c>
      <c r="DR188" s="21">
        <v>-115.9607</v>
      </c>
      <c r="DS188" s="21">
        <v>-150.53085999999999</v>
      </c>
      <c r="DT188" s="21">
        <v>-168.40589</v>
      </c>
      <c r="DU188" s="21">
        <v>-172.49241000000001</v>
      </c>
      <c r="DV188" s="21">
        <v>-277.84494999999998</v>
      </c>
      <c r="DW188" s="21">
        <v>-234.0025</v>
      </c>
      <c r="DX188" s="21">
        <v>-161.97098</v>
      </c>
      <c r="DY188" s="21">
        <v>-196.46870000000001</v>
      </c>
      <c r="DZ188" s="21">
        <v>-184.01733999999999</v>
      </c>
      <c r="EA188" s="21">
        <v>-186.2448</v>
      </c>
      <c r="EB188" s="21">
        <v>-309.44758999999999</v>
      </c>
      <c r="EC188" s="21">
        <v>-257.23322999999999</v>
      </c>
      <c r="ED188" s="21">
        <v>-174.27897999999999</v>
      </c>
      <c r="EE188" s="21">
        <v>-214.07500999999999</v>
      </c>
      <c r="EF188" s="21">
        <v>-195.79819000000001</v>
      </c>
      <c r="EG188" s="21">
        <v>-311.05745000000002</v>
      </c>
      <c r="EH188" s="21">
        <v>-262.33413000000002</v>
      </c>
      <c r="EI188" s="21">
        <v>-184.33249000000001</v>
      </c>
      <c r="EJ188" s="21">
        <v>-221.97611000000001</v>
      </c>
      <c r="EK188" s="21">
        <v>-216.4016</v>
      </c>
      <c r="EL188" s="21">
        <v>-216.83703</v>
      </c>
      <c r="EM188" s="21">
        <v>-324.35050000000001</v>
      </c>
      <c r="EN188" s="21">
        <v>-279.89021000000002</v>
      </c>
      <c r="EO188" s="21">
        <v>-205.55036000000001</v>
      </c>
      <c r="EP188" s="21">
        <v>-241.61279999999999</v>
      </c>
      <c r="EQ188" s="21">
        <v>-241.61616000000001</v>
      </c>
      <c r="ER188" s="21">
        <v>-273.93131</v>
      </c>
      <c r="ES188" s="21">
        <v>-269.38377000000003</v>
      </c>
      <c r="ET188" s="21">
        <v>-374.97248000000002</v>
      </c>
      <c r="EU188" s="21">
        <v>-331.63970999999998</v>
      </c>
      <c r="EV188" s="21">
        <v>-257.56684000000001</v>
      </c>
      <c r="EW188" s="21">
        <v>-294.11336999999997</v>
      </c>
      <c r="EX188" s="21">
        <v>-332.48146000000003</v>
      </c>
      <c r="EY188" s="21">
        <v>-322.75328000000002</v>
      </c>
      <c r="EZ188" s="21">
        <v>-431.43806999999998</v>
      </c>
      <c r="FA188" s="21">
        <v>-386.86302999999998</v>
      </c>
      <c r="FB188" s="21">
        <v>-310.04541999999998</v>
      </c>
      <c r="FC188" s="21">
        <v>-348.42908</v>
      </c>
      <c r="FD188" s="21">
        <v>-383.28809000000001</v>
      </c>
      <c r="FE188" s="21">
        <v>-372.04633999999999</v>
      </c>
      <c r="FF188" s="21">
        <v>-511.85320999999999</v>
      </c>
      <c r="FG188" s="21">
        <v>-453.55928999999998</v>
      </c>
      <c r="FH188" s="21">
        <v>-356.39384000000001</v>
      </c>
      <c r="FI188" s="21">
        <v>-404.74448000000001</v>
      </c>
      <c r="FJ188" s="21">
        <v>-154.21377000000001</v>
      </c>
      <c r="FK188" s="21">
        <v>-155.71163999999999</v>
      </c>
      <c r="FL188" s="21">
        <v>-247.87264999999999</v>
      </c>
      <c r="FM188" s="21">
        <v>-208.87642</v>
      </c>
      <c r="FN188" s="21">
        <v>-146.61079000000001</v>
      </c>
      <c r="FO188" s="21">
        <v>-176.57381000000001</v>
      </c>
      <c r="FP188" s="21">
        <v>115.00803000000001</v>
      </c>
      <c r="FQ188" s="21">
        <v>80.297160000000005</v>
      </c>
      <c r="FR188" s="21">
        <v>-74.046360000000007</v>
      </c>
      <c r="FS188" s="21">
        <v>-5.7356999999999996</v>
      </c>
      <c r="FT188" s="21">
        <v>91.181179999999998</v>
      </c>
      <c r="FU188" s="21">
        <v>48.717280000000002</v>
      </c>
      <c r="FV188" s="21">
        <v>79.432730000000006</v>
      </c>
      <c r="FW188" s="21">
        <v>57.484810000000003</v>
      </c>
      <c r="FX188" s="21">
        <v>-37.570810000000002</v>
      </c>
      <c r="FY188" s="21">
        <v>3.52149</v>
      </c>
      <c r="FZ188" s="21">
        <v>64.131969999999995</v>
      </c>
      <c r="GA188" s="21">
        <v>37.476709999999997</v>
      </c>
      <c r="GB188" s="21">
        <v>-219.64062000000001</v>
      </c>
      <c r="GC188" s="21">
        <v>-215.77113</v>
      </c>
      <c r="GD188" s="21">
        <v>-302.29349000000002</v>
      </c>
      <c r="GE188" s="21">
        <v>-266.52103</v>
      </c>
      <c r="GF188" s="21">
        <v>-206.21395000000001</v>
      </c>
      <c r="GG188" s="21">
        <v>-235.89843999999999</v>
      </c>
    </row>
    <row r="189" spans="2:189" x14ac:dyDescent="0.25">
      <c r="B189" s="39" t="s">
        <v>396</v>
      </c>
      <c r="C189" s="21">
        <v>14653.670459999999</v>
      </c>
      <c r="D189" s="21">
        <v>13888.19882</v>
      </c>
      <c r="E189" s="21">
        <v>14653.670459999999</v>
      </c>
      <c r="F189" s="21">
        <v>14397.521849999999</v>
      </c>
      <c r="G189" s="21">
        <v>13642.32568</v>
      </c>
      <c r="H189" s="21">
        <v>14143.79955</v>
      </c>
      <c r="I189" s="21">
        <v>-26909.625370000002</v>
      </c>
      <c r="J189" s="21">
        <v>-25503.92396</v>
      </c>
      <c r="K189" s="21">
        <v>-26909.625370000002</v>
      </c>
      <c r="L189" s="21">
        <v>-26439.23343</v>
      </c>
      <c r="M189" s="21">
        <v>-25052.41548</v>
      </c>
      <c r="N189" s="21">
        <v>-25973.30574</v>
      </c>
      <c r="O189" s="21">
        <v>-23828.73501</v>
      </c>
      <c r="P189" s="21">
        <v>-22583.981930000002</v>
      </c>
      <c r="Q189" s="21">
        <v>-23828.73501</v>
      </c>
      <c r="R189" s="21">
        <v>-23412.195049999998</v>
      </c>
      <c r="S189" s="21">
        <v>-22184.150180000001</v>
      </c>
      <c r="T189" s="21">
        <v>-22999.613649999999</v>
      </c>
      <c r="U189" s="21">
        <v>-153.82111</v>
      </c>
      <c r="V189" s="21">
        <v>-176.63326000000001</v>
      </c>
      <c r="W189" s="21">
        <v>-281.67831999999999</v>
      </c>
      <c r="X189" s="21">
        <v>-238.00221999999999</v>
      </c>
      <c r="Y189" s="21">
        <v>-166.14836</v>
      </c>
      <c r="Z189" s="21">
        <v>-200.59909999999999</v>
      </c>
      <c r="AA189" s="21">
        <v>-376.93822</v>
      </c>
      <c r="AB189" s="21">
        <v>-379.2414</v>
      </c>
      <c r="AC189" s="21">
        <v>-490.18473999999998</v>
      </c>
      <c r="AD189" s="21">
        <v>-444.89314999999999</v>
      </c>
      <c r="AE189" s="21">
        <v>-365.73903000000001</v>
      </c>
      <c r="AF189" s="21">
        <v>-406.10588999999999</v>
      </c>
      <c r="AG189" s="21">
        <v>-20753.16632</v>
      </c>
      <c r="AH189" s="21">
        <v>-19669.071670000001</v>
      </c>
      <c r="AI189" s="21">
        <v>-20753.16632</v>
      </c>
      <c r="AJ189" s="21">
        <v>-20390.39789</v>
      </c>
      <c r="AK189" s="21">
        <v>-19320.850460000001</v>
      </c>
      <c r="AL189" s="21">
        <v>-20031.064849999999</v>
      </c>
      <c r="AM189" s="21">
        <v>70.511650000000003</v>
      </c>
      <c r="AN189" s="21">
        <v>32.71866</v>
      </c>
      <c r="AO189" s="21">
        <v>-53.676639999999999</v>
      </c>
      <c r="AP189" s="21">
        <v>-16.05002</v>
      </c>
      <c r="AQ189" s="21">
        <v>39.023299999999999</v>
      </c>
      <c r="AR189" s="21">
        <v>14.79909</v>
      </c>
      <c r="AS189" s="21">
        <v>41.372630000000001</v>
      </c>
      <c r="AT189" s="21">
        <v>12.053050000000001</v>
      </c>
      <c r="AU189" s="21">
        <v>-55.609639999999999</v>
      </c>
      <c r="AV189" s="21">
        <v>-26.511379999999999</v>
      </c>
      <c r="AW189" s="21">
        <v>17.27947</v>
      </c>
      <c r="AX189" s="21">
        <v>-2.1767400000000001</v>
      </c>
      <c r="AY189" s="21">
        <v>-128.89243999999999</v>
      </c>
      <c r="AZ189" s="21">
        <v>-154.62438</v>
      </c>
      <c r="BA189" s="21">
        <v>-246.86188000000001</v>
      </c>
      <c r="BB189" s="21">
        <v>-207.90289999999999</v>
      </c>
      <c r="BC189" s="21">
        <v>-145.28738000000001</v>
      </c>
      <c r="BD189" s="21">
        <v>-175.08945</v>
      </c>
      <c r="BE189" s="21">
        <v>-340.47386999999998</v>
      </c>
      <c r="BF189" s="21">
        <v>-352.83506999999997</v>
      </c>
      <c r="BG189" s="21">
        <v>-462.28532999999999</v>
      </c>
      <c r="BH189" s="21">
        <v>-417.14091000000002</v>
      </c>
      <c r="BI189" s="21">
        <v>-339.40010000000001</v>
      </c>
      <c r="BJ189" s="21">
        <v>-378.33616999999998</v>
      </c>
      <c r="BK189" s="21">
        <v>-388.24802</v>
      </c>
      <c r="BL189" s="21">
        <v>-385.20501000000002</v>
      </c>
      <c r="BM189" s="21">
        <v>-475.85644000000002</v>
      </c>
      <c r="BN189" s="21">
        <v>-439.13821999999999</v>
      </c>
      <c r="BO189" s="21">
        <v>-372.73047000000003</v>
      </c>
      <c r="BP189" s="21">
        <v>-407.03334000000001</v>
      </c>
      <c r="BQ189" s="21">
        <v>-687.49602000000004</v>
      </c>
      <c r="BR189" s="21">
        <v>-679.99319000000003</v>
      </c>
      <c r="BS189" s="21">
        <v>-795.32740000000001</v>
      </c>
      <c r="BT189" s="21">
        <v>-749.24941000000001</v>
      </c>
      <c r="BU189" s="21">
        <v>-661.71401000000003</v>
      </c>
      <c r="BV189" s="21">
        <v>-708.99856</v>
      </c>
      <c r="BW189" s="21">
        <v>-804.18606999999997</v>
      </c>
      <c r="BX189" s="21">
        <v>-777.04363999999998</v>
      </c>
      <c r="BY189" s="21">
        <v>-897.62203</v>
      </c>
      <c r="BZ189" s="21">
        <v>-850.05074999999999</v>
      </c>
      <c r="CA189" s="21">
        <v>-756.96942999999999</v>
      </c>
      <c r="CB189" s="21">
        <v>-807.87548000000004</v>
      </c>
      <c r="CC189" s="21">
        <v>-619.15066999999999</v>
      </c>
      <c r="CD189" s="21">
        <v>-598.97166000000004</v>
      </c>
      <c r="CE189" s="21">
        <v>-702.17106000000001</v>
      </c>
      <c r="CF189" s="21">
        <v>-661.24648999999999</v>
      </c>
      <c r="CG189" s="21">
        <v>-582.59770000000003</v>
      </c>
      <c r="CH189" s="21">
        <v>-624.91219000000001</v>
      </c>
      <c r="CI189" s="21">
        <v>-685.28799000000004</v>
      </c>
      <c r="CJ189" s="21">
        <v>-649.04762000000005</v>
      </c>
      <c r="CK189" s="21">
        <v>-685.28799000000004</v>
      </c>
      <c r="CL189" s="21">
        <v>-673.16256999999996</v>
      </c>
      <c r="CM189" s="21">
        <v>-637.40102000000002</v>
      </c>
      <c r="CN189" s="21">
        <v>-661.14775999999995</v>
      </c>
      <c r="CO189" s="21">
        <v>19.77732</v>
      </c>
      <c r="CP189" s="21">
        <v>-397.72539999999998</v>
      </c>
      <c r="CQ189" s="21">
        <v>-434.60802000000001</v>
      </c>
      <c r="CR189" s="21">
        <v>-631.03956000000005</v>
      </c>
      <c r="CS189" s="21">
        <v>-548.78534999999999</v>
      </c>
      <c r="CT189" s="21">
        <v>-413.2516</v>
      </c>
      <c r="CU189" s="21">
        <v>-479.22212000000002</v>
      </c>
      <c r="CV189" s="21">
        <v>82.265919999999994</v>
      </c>
      <c r="CW189" s="21">
        <v>38.064599999999999</v>
      </c>
      <c r="CX189" s="21">
        <v>-61.798819999999999</v>
      </c>
      <c r="CY189" s="21">
        <v>-19.65483</v>
      </c>
      <c r="CZ189" s="21">
        <v>45.476610000000001</v>
      </c>
      <c r="DA189" s="21">
        <v>16.566649999999999</v>
      </c>
      <c r="DB189" s="21">
        <v>-18.863679999999999</v>
      </c>
      <c r="DC189" s="21">
        <v>-52.509320000000002</v>
      </c>
      <c r="DD189" s="21">
        <v>-157.02436</v>
      </c>
      <c r="DE189" s="21">
        <v>-112.65992</v>
      </c>
      <c r="DF189" s="21">
        <v>-43.702350000000003</v>
      </c>
      <c r="DG189" s="21">
        <v>-75.519040000000004</v>
      </c>
      <c r="DH189" s="21">
        <v>-109.59259</v>
      </c>
      <c r="DI189" s="21">
        <v>-138.77124000000001</v>
      </c>
      <c r="DJ189" s="21">
        <v>-256.30912999999998</v>
      </c>
      <c r="DK189" s="21">
        <v>-206.87888000000001</v>
      </c>
      <c r="DL189" s="21">
        <v>-127.80535</v>
      </c>
      <c r="DM189" s="21">
        <v>-165.23251999999999</v>
      </c>
      <c r="DN189" s="21">
        <v>-263.68241</v>
      </c>
      <c r="DO189" s="21">
        <v>-281.20182999999997</v>
      </c>
      <c r="DP189" s="21">
        <v>-397.89994000000002</v>
      </c>
      <c r="DQ189" s="21">
        <v>-350.21104000000003</v>
      </c>
      <c r="DR189" s="21">
        <v>-268.36487</v>
      </c>
      <c r="DS189" s="21">
        <v>-308.48199</v>
      </c>
      <c r="DT189" s="21">
        <v>-290.77668999999997</v>
      </c>
      <c r="DU189" s="21">
        <v>-305.19009</v>
      </c>
      <c r="DV189" s="21">
        <v>-416.85637000000003</v>
      </c>
      <c r="DW189" s="21">
        <v>-371.66300999999999</v>
      </c>
      <c r="DX189" s="21">
        <v>-292.39801999999997</v>
      </c>
      <c r="DY189" s="21">
        <v>-331.64281</v>
      </c>
      <c r="DZ189" s="21">
        <v>-278.18560000000002</v>
      </c>
      <c r="EA189" s="21">
        <v>-295.44945999999999</v>
      </c>
      <c r="EB189" s="21">
        <v>-423.64013</v>
      </c>
      <c r="EC189" s="21">
        <v>-370.54935</v>
      </c>
      <c r="ED189" s="21">
        <v>-281.61500000000001</v>
      </c>
      <c r="EE189" s="21">
        <v>-325.31767000000002</v>
      </c>
      <c r="EF189" s="21">
        <v>-292.03023999999999</v>
      </c>
      <c r="EG189" s="21">
        <v>-411.64026999999999</v>
      </c>
      <c r="EH189" s="21">
        <v>-362.19303000000002</v>
      </c>
      <c r="EI189" s="21">
        <v>-278.91788000000003</v>
      </c>
      <c r="EJ189" s="21">
        <v>-320.00405999999998</v>
      </c>
      <c r="EK189" s="21">
        <v>-322.35341</v>
      </c>
      <c r="EL189" s="21">
        <v>-334.20377999999999</v>
      </c>
      <c r="EM189" s="21">
        <v>-447.19952999999998</v>
      </c>
      <c r="EN189" s="21">
        <v>-401.65445</v>
      </c>
      <c r="EO189" s="21">
        <v>-320.90879000000001</v>
      </c>
      <c r="EP189" s="21">
        <v>-361.16987</v>
      </c>
      <c r="EQ189" s="21">
        <v>-396.03393</v>
      </c>
      <c r="ER189" s="21">
        <v>-408.42441000000002</v>
      </c>
      <c r="ES189" s="21">
        <v>-412.26488999999998</v>
      </c>
      <c r="ET189" s="21">
        <v>-524.77359999999999</v>
      </c>
      <c r="EU189" s="21">
        <v>-479.85493000000002</v>
      </c>
      <c r="EV189" s="21">
        <v>-398.00308000000001</v>
      </c>
      <c r="EW189" s="21">
        <v>-439.66097000000002</v>
      </c>
      <c r="EX189" s="21">
        <v>-476.58238</v>
      </c>
      <c r="EY189" s="21">
        <v>-474.36932000000002</v>
      </c>
      <c r="EZ189" s="21">
        <v>-590.48996</v>
      </c>
      <c r="FA189" s="21">
        <v>-544.13765999999998</v>
      </c>
      <c r="FB189" s="21">
        <v>-459.06709999999998</v>
      </c>
      <c r="FC189" s="21">
        <v>-502.87459999999999</v>
      </c>
      <c r="FD189" s="21">
        <v>-590.60455999999999</v>
      </c>
      <c r="FE189" s="21">
        <v>-587.46978999999999</v>
      </c>
      <c r="FF189" s="21">
        <v>-738.00259000000005</v>
      </c>
      <c r="FG189" s="21">
        <v>-677.01355999999998</v>
      </c>
      <c r="FH189" s="21">
        <v>-568.13108999999997</v>
      </c>
      <c r="FI189" s="21">
        <v>-624.18818999999996</v>
      </c>
      <c r="FJ189" s="21">
        <v>-288.41473000000002</v>
      </c>
      <c r="FK189" s="21">
        <v>-296.62261999999998</v>
      </c>
      <c r="FL189" s="21">
        <v>-395.72687000000002</v>
      </c>
      <c r="FM189" s="21">
        <v>-355.04485</v>
      </c>
      <c r="FN189" s="21">
        <v>-285.11059</v>
      </c>
      <c r="FO189" s="21">
        <v>-320.11451</v>
      </c>
      <c r="FP189" s="21">
        <v>138.05436</v>
      </c>
      <c r="FQ189" s="21">
        <v>70.808769999999996</v>
      </c>
      <c r="FR189" s="21">
        <v>-82.550870000000003</v>
      </c>
      <c r="FS189" s="21">
        <v>-15.69787</v>
      </c>
      <c r="FT189" s="21">
        <v>81.8626</v>
      </c>
      <c r="FU189" s="21">
        <v>39.052709999999998</v>
      </c>
      <c r="FV189" s="21">
        <v>56.53913</v>
      </c>
      <c r="FW189" s="21">
        <v>16.693290000000001</v>
      </c>
      <c r="FX189" s="21">
        <v>-79.671090000000007</v>
      </c>
      <c r="FY189" s="21">
        <v>-38.85</v>
      </c>
      <c r="FZ189" s="21">
        <v>24.038450000000001</v>
      </c>
      <c r="GA189" s="21">
        <v>-4.0760800000000001</v>
      </c>
      <c r="GB189" s="21">
        <v>-334.44857999999999</v>
      </c>
      <c r="GC189" s="21">
        <v>-337.06187999999997</v>
      </c>
      <c r="GD189" s="21">
        <v>-429.51024999999998</v>
      </c>
      <c r="GE189" s="21">
        <v>-392.34003999999999</v>
      </c>
      <c r="GF189" s="21">
        <v>-325.42925000000002</v>
      </c>
      <c r="GG189" s="21">
        <v>-359.45274999999998</v>
      </c>
    </row>
    <row r="190" spans="2:189" x14ac:dyDescent="0.25">
      <c r="B190" s="39" t="s">
        <v>397</v>
      </c>
      <c r="C190" s="21">
        <v>58332.952290000001</v>
      </c>
      <c r="D190" s="21">
        <v>55285.782579999999</v>
      </c>
      <c r="E190" s="21">
        <v>58332.952290000001</v>
      </c>
      <c r="F190" s="21">
        <v>57313.28254</v>
      </c>
      <c r="G190" s="21">
        <v>54307.01713</v>
      </c>
      <c r="H190" s="21">
        <v>56303.271359999999</v>
      </c>
      <c r="I190" s="21">
        <v>84967.622829999993</v>
      </c>
      <c r="J190" s="21">
        <v>80529.095520000003</v>
      </c>
      <c r="K190" s="21">
        <v>84967.622829999993</v>
      </c>
      <c r="L190" s="21">
        <v>83482.351880000002</v>
      </c>
      <c r="M190" s="21">
        <v>79103.449420000004</v>
      </c>
      <c r="N190" s="21">
        <v>82011.176879999999</v>
      </c>
      <c r="O190" s="21">
        <v>83946.664439999993</v>
      </c>
      <c r="P190" s="21">
        <v>79561.502200000003</v>
      </c>
      <c r="Q190" s="21">
        <v>83946.664439999993</v>
      </c>
      <c r="R190" s="21">
        <v>82479.228579999995</v>
      </c>
      <c r="S190" s="21">
        <v>78152.927989999996</v>
      </c>
      <c r="T190" s="21">
        <v>81025.738400000002</v>
      </c>
      <c r="U190" s="21">
        <v>200.23324</v>
      </c>
      <c r="V190" s="21">
        <v>343.06061</v>
      </c>
      <c r="W190" s="21">
        <v>352.96122000000003</v>
      </c>
      <c r="X190" s="21">
        <v>356.68914999999998</v>
      </c>
      <c r="Y190" s="21">
        <v>337.16377999999997</v>
      </c>
      <c r="Z190" s="21">
        <v>349.53829999999999</v>
      </c>
      <c r="AA190" s="21">
        <v>420.31876</v>
      </c>
      <c r="AB190" s="21">
        <v>536.07429999999999</v>
      </c>
      <c r="AC190" s="21">
        <v>557.25644999999997</v>
      </c>
      <c r="AD190" s="21">
        <v>556.87843999999996</v>
      </c>
      <c r="AE190" s="21">
        <v>526.85982000000001</v>
      </c>
      <c r="AF190" s="21">
        <v>546.19650999999999</v>
      </c>
      <c r="AG190" s="21">
        <v>80372.500910000002</v>
      </c>
      <c r="AH190" s="21">
        <v>76174.038039999999</v>
      </c>
      <c r="AI190" s="21">
        <v>80372.500910000002</v>
      </c>
      <c r="AJ190" s="21">
        <v>78967.577659999995</v>
      </c>
      <c r="AK190" s="21">
        <v>74825.452999999994</v>
      </c>
      <c r="AL190" s="21">
        <v>77575.958939999997</v>
      </c>
      <c r="AM190" s="21">
        <v>106.66548</v>
      </c>
      <c r="AN190" s="21">
        <v>247.00601</v>
      </c>
      <c r="AO190" s="21">
        <v>251.79204999999999</v>
      </c>
      <c r="AP190" s="21">
        <v>256.95758000000001</v>
      </c>
      <c r="AQ190" s="21">
        <v>242.57462000000001</v>
      </c>
      <c r="AR190" s="21">
        <v>251.62093999999999</v>
      </c>
      <c r="AS190" s="21">
        <v>130.20309</v>
      </c>
      <c r="AT190" s="21">
        <v>233.89411999999999</v>
      </c>
      <c r="AU190" s="21">
        <v>239.85327000000001</v>
      </c>
      <c r="AV190" s="21">
        <v>243.19480999999999</v>
      </c>
      <c r="AW190" s="21">
        <v>229.68126000000001</v>
      </c>
      <c r="AX190" s="21">
        <v>238.25478000000001</v>
      </c>
      <c r="AY190" s="21">
        <v>176.43705</v>
      </c>
      <c r="AZ190" s="21">
        <v>306.10831999999999</v>
      </c>
      <c r="BA190" s="21">
        <v>314.55856999999997</v>
      </c>
      <c r="BB190" s="21">
        <v>318.23585000000003</v>
      </c>
      <c r="BC190" s="21">
        <v>300.61642999999998</v>
      </c>
      <c r="BD190" s="21">
        <v>311.82760999999999</v>
      </c>
      <c r="BE190" s="21">
        <v>558.87802999999997</v>
      </c>
      <c r="BF190" s="21">
        <v>671.62793999999997</v>
      </c>
      <c r="BG190" s="21">
        <v>699.72850000000005</v>
      </c>
      <c r="BH190" s="21">
        <v>697.47002999999995</v>
      </c>
      <c r="BI190" s="21">
        <v>659.54579000000001</v>
      </c>
      <c r="BJ190" s="21">
        <v>684.15011000000004</v>
      </c>
      <c r="BK190" s="21">
        <v>366.25488000000001</v>
      </c>
      <c r="BL190" s="21">
        <v>453.31977000000001</v>
      </c>
      <c r="BM190" s="21">
        <v>471.43169999999998</v>
      </c>
      <c r="BN190" s="21">
        <v>470.84219000000002</v>
      </c>
      <c r="BO190" s="21">
        <v>445.14945999999998</v>
      </c>
      <c r="BP190" s="21">
        <v>461.77118999999999</v>
      </c>
      <c r="BQ190" s="21">
        <v>497.17935</v>
      </c>
      <c r="BR190" s="21">
        <v>598.62040999999999</v>
      </c>
      <c r="BS190" s="21">
        <v>624.3075</v>
      </c>
      <c r="BT190" s="21">
        <v>621.65083000000004</v>
      </c>
      <c r="BU190" s="21">
        <v>587.88052000000005</v>
      </c>
      <c r="BV190" s="21">
        <v>609.82414000000006</v>
      </c>
      <c r="BW190" s="21">
        <v>704.74221999999997</v>
      </c>
      <c r="BX190" s="21">
        <v>784.01287000000002</v>
      </c>
      <c r="BY190" s="21">
        <v>819.67232999999999</v>
      </c>
      <c r="BZ190" s="21">
        <v>813.96806000000004</v>
      </c>
      <c r="CA190" s="21">
        <v>769.89957000000004</v>
      </c>
      <c r="CB190" s="21">
        <v>798.62962000000005</v>
      </c>
      <c r="CC190" s="21">
        <v>711.81802000000005</v>
      </c>
      <c r="CD190" s="21">
        <v>774.38264000000004</v>
      </c>
      <c r="CE190" s="21">
        <v>810.33545000000004</v>
      </c>
      <c r="CF190" s="21">
        <v>803.92705999999998</v>
      </c>
      <c r="CG190" s="21">
        <v>760.42589999999996</v>
      </c>
      <c r="CH190" s="21">
        <v>788.82023000000004</v>
      </c>
      <c r="CI190" s="21">
        <v>-579.96951999999999</v>
      </c>
      <c r="CJ190" s="21">
        <v>-549.29875000000004</v>
      </c>
      <c r="CK190" s="21">
        <v>-579.96951999999999</v>
      </c>
      <c r="CL190" s="21">
        <v>-569.70758999999998</v>
      </c>
      <c r="CM190" s="21">
        <v>-539.44205999999997</v>
      </c>
      <c r="CN190" s="21">
        <v>-559.53927999999996</v>
      </c>
      <c r="CO190" s="21">
        <v>245.53052</v>
      </c>
      <c r="CP190" s="21">
        <v>349.65676000000002</v>
      </c>
      <c r="CQ190" s="21">
        <v>609.16206</v>
      </c>
      <c r="CR190" s="21">
        <v>625.16708000000006</v>
      </c>
      <c r="CS190" s="21">
        <v>633.34445000000005</v>
      </c>
      <c r="CT190" s="21">
        <v>598.20320000000004</v>
      </c>
      <c r="CU190" s="21">
        <v>620.51904999999999</v>
      </c>
      <c r="CV190" s="21">
        <v>166.46431999999999</v>
      </c>
      <c r="CW190" s="21">
        <v>325.54694000000001</v>
      </c>
      <c r="CX190" s="21">
        <v>333.13447000000002</v>
      </c>
      <c r="CY190" s="21">
        <v>338.55540000000002</v>
      </c>
      <c r="CZ190" s="21">
        <v>319.95112</v>
      </c>
      <c r="DA190" s="21">
        <v>331.69391999999999</v>
      </c>
      <c r="DB190" s="21">
        <v>216.21843000000001</v>
      </c>
      <c r="DC190" s="21">
        <v>366.66527000000002</v>
      </c>
      <c r="DD190" s="21">
        <v>377.52722</v>
      </c>
      <c r="DE190" s="21">
        <v>381.22332</v>
      </c>
      <c r="DF190" s="21">
        <v>360.36270000000002</v>
      </c>
      <c r="DG190" s="21">
        <v>373.58866999999998</v>
      </c>
      <c r="DH190" s="21">
        <v>223.85948999999999</v>
      </c>
      <c r="DI190" s="21">
        <v>386.20515999999998</v>
      </c>
      <c r="DJ190" s="21">
        <v>397.52929999999998</v>
      </c>
      <c r="DK190" s="21">
        <v>401.56202000000002</v>
      </c>
      <c r="DL190" s="21">
        <v>379.56671999999998</v>
      </c>
      <c r="DM190" s="21">
        <v>393.49750999999998</v>
      </c>
      <c r="DN190" s="21">
        <v>228.48138</v>
      </c>
      <c r="DO190" s="21">
        <v>379.93103000000002</v>
      </c>
      <c r="DP190" s="21">
        <v>391.06047999999998</v>
      </c>
      <c r="DQ190" s="21">
        <v>394.99576000000002</v>
      </c>
      <c r="DR190" s="21">
        <v>373.40044</v>
      </c>
      <c r="DS190" s="21">
        <v>387.10491000000002</v>
      </c>
      <c r="DT190" s="21">
        <v>344.59014999999999</v>
      </c>
      <c r="DU190" s="21">
        <v>479.16464000000002</v>
      </c>
      <c r="DV190" s="21">
        <v>496.00371000000001</v>
      </c>
      <c r="DW190" s="21">
        <v>497.86858000000001</v>
      </c>
      <c r="DX190" s="21">
        <v>470.92833999999999</v>
      </c>
      <c r="DY190" s="21">
        <v>488.21224999999998</v>
      </c>
      <c r="DZ190" s="21">
        <v>502.55002000000002</v>
      </c>
      <c r="EA190" s="21">
        <v>648.15308000000005</v>
      </c>
      <c r="EB190" s="21">
        <v>673.90093999999999</v>
      </c>
      <c r="EC190" s="21">
        <v>673.33668999999998</v>
      </c>
      <c r="ED190" s="21">
        <v>637.01210000000003</v>
      </c>
      <c r="EE190" s="21">
        <v>660.39157</v>
      </c>
      <c r="EF190" s="21">
        <v>656.23986000000002</v>
      </c>
      <c r="EG190" s="21">
        <v>683.17178000000001</v>
      </c>
      <c r="EH190" s="21">
        <v>681.65826000000004</v>
      </c>
      <c r="EI190" s="21">
        <v>644.95988</v>
      </c>
      <c r="EJ190" s="21">
        <v>668.63103999999998</v>
      </c>
      <c r="EK190" s="21">
        <v>466.88168000000002</v>
      </c>
      <c r="EL190" s="21">
        <v>592.24512000000004</v>
      </c>
      <c r="EM190" s="21">
        <v>615.39201000000003</v>
      </c>
      <c r="EN190" s="21">
        <v>615.18083000000001</v>
      </c>
      <c r="EO190" s="21">
        <v>582.06511999999998</v>
      </c>
      <c r="EP190" s="21">
        <v>603.42792999999995</v>
      </c>
      <c r="EQ190" s="21">
        <v>589.09535000000005</v>
      </c>
      <c r="ER190" s="21">
        <v>444.36608000000001</v>
      </c>
      <c r="ES190" s="21">
        <v>563.30043000000001</v>
      </c>
      <c r="ET190" s="21">
        <v>585.33266000000003</v>
      </c>
      <c r="EU190" s="21">
        <v>585.11391000000003</v>
      </c>
      <c r="EV190" s="21">
        <v>553.61794999999995</v>
      </c>
      <c r="EW190" s="21">
        <v>573.93670999999995</v>
      </c>
      <c r="EX190" s="21">
        <v>480.42257000000001</v>
      </c>
      <c r="EY190" s="21">
        <v>595.35159999999996</v>
      </c>
      <c r="EZ190" s="21">
        <v>619.57494999999994</v>
      </c>
      <c r="FA190" s="21">
        <v>618.39293999999995</v>
      </c>
      <c r="FB190" s="21">
        <v>585.11821999999995</v>
      </c>
      <c r="FC190" s="21">
        <v>606.59308999999996</v>
      </c>
      <c r="FD190" s="21">
        <v>661.73271999999997</v>
      </c>
      <c r="FE190" s="21">
        <v>806.44998999999996</v>
      </c>
      <c r="FF190" s="21">
        <v>840.40692999999999</v>
      </c>
      <c r="FG190" s="21">
        <v>837.61393999999996</v>
      </c>
      <c r="FH190" s="21">
        <v>792.58810000000005</v>
      </c>
      <c r="FI190" s="21">
        <v>821.67746999999997</v>
      </c>
      <c r="FJ190" s="21">
        <v>243.40948</v>
      </c>
      <c r="FK190" s="21">
        <v>361.97877</v>
      </c>
      <c r="FL190" s="21">
        <v>374.25447000000003</v>
      </c>
      <c r="FM190" s="21">
        <v>376.20942000000002</v>
      </c>
      <c r="FN190" s="21">
        <v>355.75677999999999</v>
      </c>
      <c r="FO190" s="21">
        <v>368.81369000000001</v>
      </c>
      <c r="FP190" s="21">
        <v>116.20805</v>
      </c>
      <c r="FQ190" s="21">
        <v>369.20702</v>
      </c>
      <c r="FR190" s="21">
        <v>373.92426999999998</v>
      </c>
      <c r="FS190" s="21">
        <v>384.29234000000002</v>
      </c>
      <c r="FT190" s="21">
        <v>362.58339999999998</v>
      </c>
      <c r="FU190" s="21">
        <v>376.11018000000001</v>
      </c>
      <c r="FV190" s="21">
        <v>201.45732000000001</v>
      </c>
      <c r="FW190" s="21">
        <v>349.09563000000003</v>
      </c>
      <c r="FX190" s="21">
        <v>358.80056000000002</v>
      </c>
      <c r="FY190" s="21">
        <v>362.97050000000002</v>
      </c>
      <c r="FZ190" s="21">
        <v>343.09505999999999</v>
      </c>
      <c r="GA190" s="21">
        <v>355.68727999999999</v>
      </c>
      <c r="GB190" s="21">
        <v>369.81725</v>
      </c>
      <c r="GC190" s="21">
        <v>466.31972999999999</v>
      </c>
      <c r="GD190" s="21">
        <v>484.91259000000002</v>
      </c>
      <c r="GE190" s="21">
        <v>484.39456999999999</v>
      </c>
      <c r="GF190" s="21">
        <v>458.30425000000002</v>
      </c>
      <c r="GG190" s="21">
        <v>475.12482999999997</v>
      </c>
    </row>
    <row r="191" spans="2:189" x14ac:dyDescent="0.25">
      <c r="B191" s="39" t="s">
        <v>398</v>
      </c>
      <c r="C191" s="21">
        <v>44923.217539999998</v>
      </c>
      <c r="D191" s="21">
        <v>42576.539340000003</v>
      </c>
      <c r="E191" s="21">
        <v>44923.217539999998</v>
      </c>
      <c r="F191" s="21">
        <v>44137.9522</v>
      </c>
      <c r="G191" s="21">
        <v>41822.775099999999</v>
      </c>
      <c r="H191" s="21">
        <v>43360.125090000001</v>
      </c>
      <c r="I191" s="21">
        <v>50375.038039999999</v>
      </c>
      <c r="J191" s="21">
        <v>47743.553540000001</v>
      </c>
      <c r="K191" s="21">
        <v>50375.038039999999</v>
      </c>
      <c r="L191" s="21">
        <v>49494.460489999998</v>
      </c>
      <c r="M191" s="21">
        <v>46898.325980000001</v>
      </c>
      <c r="N191" s="21">
        <v>48622.240059999996</v>
      </c>
      <c r="O191" s="21">
        <v>47015.956619999997</v>
      </c>
      <c r="P191" s="21">
        <v>44559.961510000001</v>
      </c>
      <c r="Q191" s="21">
        <v>47015.956619999997</v>
      </c>
      <c r="R191" s="21">
        <v>46194.09072</v>
      </c>
      <c r="S191" s="21">
        <v>43771.062209999996</v>
      </c>
      <c r="T191" s="21">
        <v>45380.035369999998</v>
      </c>
      <c r="U191" s="21">
        <v>143.38874999999999</v>
      </c>
      <c r="V191" s="21">
        <v>280.74964</v>
      </c>
      <c r="W191" s="21">
        <v>287.63573000000002</v>
      </c>
      <c r="X191" s="21">
        <v>292.00641000000002</v>
      </c>
      <c r="Y191" s="21">
        <v>275.92385000000002</v>
      </c>
      <c r="Z191" s="21">
        <v>286.05077</v>
      </c>
      <c r="AA191" s="21">
        <v>188.9819</v>
      </c>
      <c r="AB191" s="21">
        <v>312.14929999999998</v>
      </c>
      <c r="AC191" s="21">
        <v>321.33112999999997</v>
      </c>
      <c r="AD191" s="21">
        <v>324.53178000000003</v>
      </c>
      <c r="AE191" s="21">
        <v>306.78379000000001</v>
      </c>
      <c r="AF191" s="21">
        <v>318.04331999999999</v>
      </c>
      <c r="AG191" s="21">
        <v>45927.190929999997</v>
      </c>
      <c r="AH191" s="21">
        <v>43528.066800000001</v>
      </c>
      <c r="AI191" s="21">
        <v>45927.190929999997</v>
      </c>
      <c r="AJ191" s="21">
        <v>45124.376810000002</v>
      </c>
      <c r="AK191" s="21">
        <v>42757.44599</v>
      </c>
      <c r="AL191" s="21">
        <v>44329.165289999997</v>
      </c>
      <c r="AM191" s="21">
        <v>76.894080000000002</v>
      </c>
      <c r="AN191" s="21">
        <v>210.01934</v>
      </c>
      <c r="AO191" s="21">
        <v>213.17429999999999</v>
      </c>
      <c r="AP191" s="21">
        <v>218.55289999999999</v>
      </c>
      <c r="AQ191" s="21">
        <v>206.25152</v>
      </c>
      <c r="AR191" s="21">
        <v>213.94319999999999</v>
      </c>
      <c r="AS191" s="21">
        <v>125.90716</v>
      </c>
      <c r="AT191" s="21">
        <v>223.11699999999999</v>
      </c>
      <c r="AU191" s="21">
        <v>228.81673000000001</v>
      </c>
      <c r="AV191" s="21">
        <v>231.98754</v>
      </c>
      <c r="AW191" s="21">
        <v>219.09825000000001</v>
      </c>
      <c r="AX191" s="21">
        <v>227.27672000000001</v>
      </c>
      <c r="AY191" s="21">
        <v>136.32166000000001</v>
      </c>
      <c r="AZ191" s="21">
        <v>259.73521</v>
      </c>
      <c r="BA191" s="21">
        <v>266.01312000000001</v>
      </c>
      <c r="BB191" s="21">
        <v>270.09539000000001</v>
      </c>
      <c r="BC191" s="21">
        <v>255.07532</v>
      </c>
      <c r="BD191" s="21">
        <v>264.58803999999998</v>
      </c>
      <c r="BE191" s="21">
        <v>198.72577999999999</v>
      </c>
      <c r="BF191" s="21">
        <v>326.10437000000002</v>
      </c>
      <c r="BG191" s="21">
        <v>335.37993999999998</v>
      </c>
      <c r="BH191" s="21">
        <v>338.98957000000001</v>
      </c>
      <c r="BI191" s="21">
        <v>320.23806999999999</v>
      </c>
      <c r="BJ191" s="21">
        <v>332.18432000000001</v>
      </c>
      <c r="BK191" s="21">
        <v>139.6388</v>
      </c>
      <c r="BL191" s="21">
        <v>236.81363999999999</v>
      </c>
      <c r="BM191" s="21">
        <v>243.18894</v>
      </c>
      <c r="BN191" s="21">
        <v>246.20591999999999</v>
      </c>
      <c r="BO191" s="21">
        <v>232.54555999999999</v>
      </c>
      <c r="BP191" s="21">
        <v>241.22856999999999</v>
      </c>
      <c r="BQ191" s="21">
        <v>129.1379</v>
      </c>
      <c r="BR191" s="21">
        <v>242.06558999999999</v>
      </c>
      <c r="BS191" s="21">
        <v>248.20594</v>
      </c>
      <c r="BT191" s="21">
        <v>251.72281000000001</v>
      </c>
      <c r="BU191" s="21">
        <v>237.72277</v>
      </c>
      <c r="BV191" s="21">
        <v>246.59593000000001</v>
      </c>
      <c r="BW191" s="21">
        <v>224.43406999999999</v>
      </c>
      <c r="BX191" s="21">
        <v>329.38384000000002</v>
      </c>
      <c r="BY191" s="21">
        <v>340.06468000000001</v>
      </c>
      <c r="BZ191" s="21">
        <v>342.30137000000002</v>
      </c>
      <c r="CA191" s="21">
        <v>323.45459</v>
      </c>
      <c r="CB191" s="21">
        <v>335.52461</v>
      </c>
      <c r="CC191" s="21">
        <v>323.07907</v>
      </c>
      <c r="CD191" s="21">
        <v>407.72809999999998</v>
      </c>
      <c r="CE191" s="21">
        <v>423.56894999999997</v>
      </c>
      <c r="CF191" s="21">
        <v>423.52262000000002</v>
      </c>
      <c r="CG191" s="21">
        <v>400.37966999999998</v>
      </c>
      <c r="CH191" s="21">
        <v>415.32969000000003</v>
      </c>
      <c r="CI191" s="21">
        <v>3198.5160900000001</v>
      </c>
      <c r="CJ191" s="21">
        <v>3029.3676300000002</v>
      </c>
      <c r="CK191" s="21">
        <v>3198.5160900000001</v>
      </c>
      <c r="CL191" s="21">
        <v>3141.9218300000002</v>
      </c>
      <c r="CM191" s="21">
        <v>2975.0082299999999</v>
      </c>
      <c r="CN191" s="21">
        <v>3085.8438799999999</v>
      </c>
      <c r="CO191" s="21">
        <v>209.84105</v>
      </c>
      <c r="CP191" s="21">
        <v>219.06289000000001</v>
      </c>
      <c r="CQ191" s="21">
        <v>470.60712999999998</v>
      </c>
      <c r="CR191" s="21">
        <v>479.74705999999998</v>
      </c>
      <c r="CS191" s="21">
        <v>489.53791000000001</v>
      </c>
      <c r="CT191" s="21">
        <v>462.14098999999999</v>
      </c>
      <c r="CU191" s="21">
        <v>479.38087000000002</v>
      </c>
      <c r="CV191" s="21">
        <v>147.46977000000001</v>
      </c>
      <c r="CW191" s="21">
        <v>297.62027999999998</v>
      </c>
      <c r="CX191" s="21">
        <v>304.16462999999999</v>
      </c>
      <c r="CY191" s="21">
        <v>309.54293000000001</v>
      </c>
      <c r="CZ191" s="21">
        <v>292.50448999999998</v>
      </c>
      <c r="DA191" s="21">
        <v>303.23995000000002</v>
      </c>
      <c r="DB191" s="21">
        <v>194.72345000000001</v>
      </c>
      <c r="DC191" s="21">
        <v>336.70528999999999</v>
      </c>
      <c r="DD191" s="21">
        <v>346.36250999999999</v>
      </c>
      <c r="DE191" s="21">
        <v>350.10088999999999</v>
      </c>
      <c r="DF191" s="21">
        <v>330.91768999999999</v>
      </c>
      <c r="DG191" s="21">
        <v>343.06297999999998</v>
      </c>
      <c r="DH191" s="21">
        <v>177.33876000000001</v>
      </c>
      <c r="DI191" s="21">
        <v>332.21985999999998</v>
      </c>
      <c r="DJ191" s="21">
        <v>341.03717</v>
      </c>
      <c r="DK191" s="21">
        <v>345.51125000000002</v>
      </c>
      <c r="DL191" s="21">
        <v>326.50936000000002</v>
      </c>
      <c r="DM191" s="21">
        <v>338.49286000000001</v>
      </c>
      <c r="DN191" s="21">
        <v>118.83817999999999</v>
      </c>
      <c r="DO191" s="21">
        <v>267.87430999999998</v>
      </c>
      <c r="DP191" s="21">
        <v>273.27136000000002</v>
      </c>
      <c r="DQ191" s="21">
        <v>278.70159999999998</v>
      </c>
      <c r="DR191" s="21">
        <v>263.26981999999998</v>
      </c>
      <c r="DS191" s="21">
        <v>272.93232</v>
      </c>
      <c r="DT191" s="21">
        <v>150.32678000000001</v>
      </c>
      <c r="DU191" s="21">
        <v>288.92689999999999</v>
      </c>
      <c r="DV191" s="21">
        <v>295.69040000000001</v>
      </c>
      <c r="DW191" s="21">
        <v>300.46926999999999</v>
      </c>
      <c r="DX191" s="21">
        <v>283.96053999999998</v>
      </c>
      <c r="DY191" s="21">
        <v>294.38242000000002</v>
      </c>
      <c r="DZ191" s="21">
        <v>226.04033000000001</v>
      </c>
      <c r="EA191" s="21">
        <v>380.06236999999999</v>
      </c>
      <c r="EB191" s="21">
        <v>391.44029</v>
      </c>
      <c r="EC191" s="21">
        <v>395.16140000000001</v>
      </c>
      <c r="ED191" s="21">
        <v>373.52951999999999</v>
      </c>
      <c r="EE191" s="21">
        <v>387.23874000000001</v>
      </c>
      <c r="EF191" s="21">
        <v>374.59924000000001</v>
      </c>
      <c r="EG191" s="21">
        <v>386.37484999999998</v>
      </c>
      <c r="EH191" s="21">
        <v>389.42894000000001</v>
      </c>
      <c r="EI191" s="21">
        <v>368.16028999999997</v>
      </c>
      <c r="EJ191" s="21">
        <v>381.67245000000003</v>
      </c>
      <c r="EK191" s="21">
        <v>206.18512999999999</v>
      </c>
      <c r="EL191" s="21">
        <v>340.24624999999997</v>
      </c>
      <c r="EM191" s="21">
        <v>349.89249999999998</v>
      </c>
      <c r="EN191" s="21">
        <v>353.70756</v>
      </c>
      <c r="EO191" s="21">
        <v>334.39778000000001</v>
      </c>
      <c r="EP191" s="21">
        <v>346.67079000000001</v>
      </c>
      <c r="EQ191" s="21">
        <v>348.04557</v>
      </c>
      <c r="ER191" s="21">
        <v>188.55037999999999</v>
      </c>
      <c r="ES191" s="21">
        <v>316.32369</v>
      </c>
      <c r="ET191" s="21">
        <v>325.10996</v>
      </c>
      <c r="EU191" s="21">
        <v>328.85271999999998</v>
      </c>
      <c r="EV191" s="21">
        <v>310.88641000000001</v>
      </c>
      <c r="EW191" s="21">
        <v>322.29651999999999</v>
      </c>
      <c r="EX191" s="21">
        <v>184.96216000000001</v>
      </c>
      <c r="EY191" s="21">
        <v>311.577</v>
      </c>
      <c r="EZ191" s="21">
        <v>320.49437999999998</v>
      </c>
      <c r="FA191" s="21">
        <v>323.95447999999999</v>
      </c>
      <c r="FB191" s="21">
        <v>306.22134</v>
      </c>
      <c r="FC191" s="21">
        <v>317.46023000000002</v>
      </c>
      <c r="FD191" s="21">
        <v>282.82866000000001</v>
      </c>
      <c r="FE191" s="21">
        <v>442.49126999999999</v>
      </c>
      <c r="FF191" s="21">
        <v>456.79171000000002</v>
      </c>
      <c r="FG191" s="21">
        <v>459.9778</v>
      </c>
      <c r="FH191" s="21">
        <v>434.88533999999999</v>
      </c>
      <c r="FI191" s="21">
        <v>450.84642000000002</v>
      </c>
      <c r="FJ191" s="21">
        <v>101.5146</v>
      </c>
      <c r="FK191" s="21">
        <v>221.83284</v>
      </c>
      <c r="FL191" s="21">
        <v>226.71535</v>
      </c>
      <c r="FM191" s="21">
        <v>230.78201999999999</v>
      </c>
      <c r="FN191" s="21">
        <v>218.01976999999999</v>
      </c>
      <c r="FO191" s="21">
        <v>226.0215</v>
      </c>
      <c r="FP191" s="21">
        <v>67.910709999999995</v>
      </c>
      <c r="FQ191" s="21">
        <v>307.86448000000001</v>
      </c>
      <c r="FR191" s="21">
        <v>309.92169000000001</v>
      </c>
      <c r="FS191" s="21">
        <v>320.59294999999997</v>
      </c>
      <c r="FT191" s="21">
        <v>302.34142000000003</v>
      </c>
      <c r="FU191" s="21">
        <v>313.62063999999998</v>
      </c>
      <c r="FV191" s="21">
        <v>192.62576999999999</v>
      </c>
      <c r="FW191" s="21">
        <v>331.15012999999999</v>
      </c>
      <c r="FX191" s="21">
        <v>340.32596000000001</v>
      </c>
      <c r="FY191" s="21">
        <v>344.31371999999999</v>
      </c>
      <c r="FZ191" s="21">
        <v>325.45801999999998</v>
      </c>
      <c r="GA191" s="21">
        <v>337.40293000000003</v>
      </c>
      <c r="GB191" s="21">
        <v>160.01577</v>
      </c>
      <c r="GC191" s="21">
        <v>263.79881999999998</v>
      </c>
      <c r="GD191" s="21">
        <v>271.51621</v>
      </c>
      <c r="GE191" s="21">
        <v>274.25931000000003</v>
      </c>
      <c r="GF191" s="21">
        <v>259.26441</v>
      </c>
      <c r="GG191" s="21">
        <v>268.77989000000002</v>
      </c>
    </row>
    <row r="192" spans="2:189" x14ac:dyDescent="0.25">
      <c r="B192" s="39" t="s">
        <v>399</v>
      </c>
      <c r="C192" s="21">
        <v>18933.284769999998</v>
      </c>
      <c r="D192" s="21">
        <v>17944.25662</v>
      </c>
      <c r="E192" s="21">
        <v>18933.284769999998</v>
      </c>
      <c r="F192" s="21">
        <v>18602.327789999999</v>
      </c>
      <c r="G192" s="21">
        <v>17626.576059999999</v>
      </c>
      <c r="H192" s="21">
        <v>18274.505720000001</v>
      </c>
      <c r="I192" s="21">
        <v>7763.5056299999997</v>
      </c>
      <c r="J192" s="21">
        <v>7357.9566599999998</v>
      </c>
      <c r="K192" s="21">
        <v>7763.5056299999997</v>
      </c>
      <c r="L192" s="21">
        <v>7627.7961800000003</v>
      </c>
      <c r="M192" s="21">
        <v>7227.6951399999998</v>
      </c>
      <c r="N192" s="21">
        <v>7493.3746799999999</v>
      </c>
      <c r="O192" s="21">
        <v>14921.493210000001</v>
      </c>
      <c r="P192" s="21">
        <v>14142.031999999999</v>
      </c>
      <c r="Q192" s="21">
        <v>14921.493210000001</v>
      </c>
      <c r="R192" s="21">
        <v>14660.656950000001</v>
      </c>
      <c r="S192" s="21">
        <v>13891.658380000001</v>
      </c>
      <c r="T192" s="21">
        <v>14402.29952</v>
      </c>
      <c r="U192" s="21">
        <v>-12.49245</v>
      </c>
      <c r="V192" s="21">
        <v>38.788220000000003</v>
      </c>
      <c r="W192" s="21">
        <v>37.724449999999997</v>
      </c>
      <c r="X192" s="21">
        <v>39.733699999999999</v>
      </c>
      <c r="Y192" s="21">
        <v>38.119309999999999</v>
      </c>
      <c r="Z192" s="21">
        <v>39.482170000000004</v>
      </c>
      <c r="AA192" s="21">
        <v>16.336290000000002</v>
      </c>
      <c r="AB192" s="21">
        <v>61.787909999999997</v>
      </c>
      <c r="AC192" s="21">
        <v>62.231760000000001</v>
      </c>
      <c r="AD192" s="21">
        <v>63.628169999999997</v>
      </c>
      <c r="AE192" s="21">
        <v>60.723799999999997</v>
      </c>
      <c r="AF192" s="21">
        <v>62.918259999999997</v>
      </c>
      <c r="AG192" s="21">
        <v>13974.97558</v>
      </c>
      <c r="AH192" s="21">
        <v>13244.95703</v>
      </c>
      <c r="AI192" s="21">
        <v>13974.97558</v>
      </c>
      <c r="AJ192" s="21">
        <v>13730.690930000001</v>
      </c>
      <c r="AK192" s="21">
        <v>13010.468339999999</v>
      </c>
      <c r="AL192" s="21">
        <v>13488.719639999999</v>
      </c>
      <c r="AM192" s="21">
        <v>31.476700000000001</v>
      </c>
      <c r="AN192" s="21">
        <v>76.705389999999994</v>
      </c>
      <c r="AO192" s="21">
        <v>77.837509999999995</v>
      </c>
      <c r="AP192" s="21">
        <v>79.105360000000005</v>
      </c>
      <c r="AQ192" s="21">
        <v>75.327460000000002</v>
      </c>
      <c r="AR192" s="21">
        <v>78.102090000000004</v>
      </c>
      <c r="AS192" s="21">
        <v>44.836829999999999</v>
      </c>
      <c r="AT192" s="21">
        <v>77.931659999999994</v>
      </c>
      <c r="AU192" s="21">
        <v>79.793850000000006</v>
      </c>
      <c r="AV192" s="21">
        <v>80.478819999999999</v>
      </c>
      <c r="AW192" s="21">
        <v>76.526560000000003</v>
      </c>
      <c r="AX192" s="21">
        <v>79.355639999999994</v>
      </c>
      <c r="AY192" s="21">
        <v>-4.4727699999999997</v>
      </c>
      <c r="AZ192" s="21">
        <v>40.3902</v>
      </c>
      <c r="BA192" s="21">
        <v>39.616430000000001</v>
      </c>
      <c r="BB192" s="21">
        <v>41.454590000000003</v>
      </c>
      <c r="BC192" s="21">
        <v>39.66386</v>
      </c>
      <c r="BD192" s="21">
        <v>41.109839999999998</v>
      </c>
      <c r="BE192" s="21">
        <v>-65.133849999999995</v>
      </c>
      <c r="BF192" s="21">
        <v>-12.802009999999999</v>
      </c>
      <c r="BG192" s="21">
        <v>-16.802219999999998</v>
      </c>
      <c r="BH192" s="21">
        <v>-13.76323</v>
      </c>
      <c r="BI192" s="21">
        <v>-12.57347</v>
      </c>
      <c r="BJ192" s="21">
        <v>-13.07874</v>
      </c>
      <c r="BK192" s="21">
        <v>-19.417300000000001</v>
      </c>
      <c r="BL192" s="21">
        <v>18.872920000000001</v>
      </c>
      <c r="BM192" s="21">
        <v>17.402249999999999</v>
      </c>
      <c r="BN192" s="21">
        <v>19.204599999999999</v>
      </c>
      <c r="BO192" s="21">
        <v>18.531389999999998</v>
      </c>
      <c r="BP192" s="21">
        <v>19.19529</v>
      </c>
      <c r="BQ192" s="21">
        <v>89.599299999999999</v>
      </c>
      <c r="BR192" s="21">
        <v>125.79156999999999</v>
      </c>
      <c r="BS192" s="21">
        <v>130.10478000000001</v>
      </c>
      <c r="BT192" s="21">
        <v>130.08654999999999</v>
      </c>
      <c r="BU192" s="21">
        <v>123.53314</v>
      </c>
      <c r="BV192" s="21">
        <v>128.11412000000001</v>
      </c>
      <c r="BW192" s="21">
        <v>279.49304999999998</v>
      </c>
      <c r="BX192" s="21">
        <v>301.12745999999999</v>
      </c>
      <c r="BY192" s="21">
        <v>315.10640000000001</v>
      </c>
      <c r="BZ192" s="21">
        <v>311.97259000000003</v>
      </c>
      <c r="CA192" s="21">
        <v>295.70513999999997</v>
      </c>
      <c r="CB192" s="21">
        <v>306.70853</v>
      </c>
      <c r="CC192" s="21">
        <v>83.252099999999999</v>
      </c>
      <c r="CD192" s="21">
        <v>114.1953</v>
      </c>
      <c r="CE192" s="21">
        <v>118.02152</v>
      </c>
      <c r="CF192" s="21">
        <v>118.0898</v>
      </c>
      <c r="CG192" s="21">
        <v>112.13575</v>
      </c>
      <c r="CH192" s="21">
        <v>116.29456999999999</v>
      </c>
      <c r="CI192" s="21">
        <v>5290.7326300000004</v>
      </c>
      <c r="CJ192" s="21">
        <v>5010.9406099999997</v>
      </c>
      <c r="CK192" s="21">
        <v>5290.7326300000004</v>
      </c>
      <c r="CL192" s="21">
        <v>5197.11888</v>
      </c>
      <c r="CM192" s="21">
        <v>4921.02358</v>
      </c>
      <c r="CN192" s="21">
        <v>5104.3591500000002</v>
      </c>
      <c r="CO192" s="21">
        <v>47.433929999999997</v>
      </c>
      <c r="CP192" s="21">
        <v>-69.279929999999993</v>
      </c>
      <c r="CQ192" s="21">
        <v>26.83325</v>
      </c>
      <c r="CR192" s="21">
        <v>22.029920000000001</v>
      </c>
      <c r="CS192" s="21">
        <v>26.91638</v>
      </c>
      <c r="CT192" s="21">
        <v>26.347090000000001</v>
      </c>
      <c r="CU192" s="21">
        <v>27.260169999999999</v>
      </c>
      <c r="CV192" s="21">
        <v>58.64367</v>
      </c>
      <c r="CW192" s="21">
        <v>109.36908</v>
      </c>
      <c r="CX192" s="21">
        <v>111.75708</v>
      </c>
      <c r="CY192" s="21">
        <v>112.90716</v>
      </c>
      <c r="CZ192" s="21">
        <v>107.48685999999999</v>
      </c>
      <c r="DA192" s="21">
        <v>111.39052</v>
      </c>
      <c r="DB192" s="21">
        <v>44.08652</v>
      </c>
      <c r="DC192" s="21">
        <v>94.147959999999998</v>
      </c>
      <c r="DD192" s="21">
        <v>96.044640000000001</v>
      </c>
      <c r="DE192" s="21">
        <v>97.137050000000002</v>
      </c>
      <c r="DF192" s="21">
        <v>92.527360000000002</v>
      </c>
      <c r="DG192" s="21">
        <v>95.885620000000003</v>
      </c>
      <c r="DH192" s="21">
        <v>9.5643200000000004</v>
      </c>
      <c r="DI192" s="21">
        <v>66.067949999999996</v>
      </c>
      <c r="DJ192" s="21">
        <v>66.184899999999999</v>
      </c>
      <c r="DK192" s="21">
        <v>67.962720000000004</v>
      </c>
      <c r="DL192" s="21">
        <v>64.929810000000003</v>
      </c>
      <c r="DM192" s="21">
        <v>67.272490000000005</v>
      </c>
      <c r="DN192" s="21">
        <v>-52.166069999999998</v>
      </c>
      <c r="DO192" s="21">
        <v>5.34877</v>
      </c>
      <c r="DP192" s="21">
        <v>2.1308699999999998</v>
      </c>
      <c r="DQ192" s="21">
        <v>5.0057200000000002</v>
      </c>
      <c r="DR192" s="21">
        <v>5.25448</v>
      </c>
      <c r="DS192" s="21">
        <v>5.4078600000000003</v>
      </c>
      <c r="DT192" s="21">
        <v>-51.155299999999997</v>
      </c>
      <c r="DU192" s="21">
        <v>3.4774799999999999</v>
      </c>
      <c r="DV192" s="21">
        <v>0.24449000000000001</v>
      </c>
      <c r="DW192" s="21">
        <v>3.0872899999999999</v>
      </c>
      <c r="DX192" s="21">
        <v>3.4155500000000001</v>
      </c>
      <c r="DY192" s="21">
        <v>3.5023599999999999</v>
      </c>
      <c r="DZ192" s="21">
        <v>-34.700049999999997</v>
      </c>
      <c r="EA192" s="21">
        <v>25.812200000000001</v>
      </c>
      <c r="EB192" s="21">
        <v>23.659269999999999</v>
      </c>
      <c r="EC192" s="21">
        <v>26.18929</v>
      </c>
      <c r="ED192" s="21">
        <v>25.365939999999998</v>
      </c>
      <c r="EE192" s="21">
        <v>26.256029999999999</v>
      </c>
      <c r="EF192" s="21">
        <v>47.105519999999999</v>
      </c>
      <c r="EG192" s="21">
        <v>46.394060000000003</v>
      </c>
      <c r="EH192" s="21">
        <v>48.323749999999997</v>
      </c>
      <c r="EI192" s="21">
        <v>46.29345</v>
      </c>
      <c r="EJ192" s="21">
        <v>47.954610000000002</v>
      </c>
      <c r="EK192" s="21">
        <v>25.13945</v>
      </c>
      <c r="EL192" s="21">
        <v>74.147790000000001</v>
      </c>
      <c r="EM192" s="21">
        <v>74.849329999999995</v>
      </c>
      <c r="EN192" s="21">
        <v>76.403700000000001</v>
      </c>
      <c r="EO192" s="21">
        <v>72.871129999999994</v>
      </c>
      <c r="EP192" s="21">
        <v>75.507099999999994</v>
      </c>
      <c r="EQ192" s="21">
        <v>70.207139999999995</v>
      </c>
      <c r="ER192" s="21">
        <v>-17.8309</v>
      </c>
      <c r="ES192" s="21">
        <v>31.652460000000001</v>
      </c>
      <c r="ET192" s="21">
        <v>30.167549999999999</v>
      </c>
      <c r="EU192" s="21">
        <v>32.343170000000001</v>
      </c>
      <c r="EV192" s="21">
        <v>31.106339999999999</v>
      </c>
      <c r="EW192" s="21">
        <v>32.211399999999998</v>
      </c>
      <c r="EX192" s="21">
        <v>106.72157</v>
      </c>
      <c r="EY192" s="21">
        <v>146.88582</v>
      </c>
      <c r="EZ192" s="21">
        <v>151.92706000000001</v>
      </c>
      <c r="FA192" s="21">
        <v>151.90054000000001</v>
      </c>
      <c r="FB192" s="21">
        <v>144.35893999999999</v>
      </c>
      <c r="FC192" s="21">
        <v>149.62203</v>
      </c>
      <c r="FD192" s="21">
        <v>103.03162</v>
      </c>
      <c r="FE192" s="21">
        <v>157.06318999999999</v>
      </c>
      <c r="FF192" s="21">
        <v>161.99521999999999</v>
      </c>
      <c r="FG192" s="21">
        <v>162.32014000000001</v>
      </c>
      <c r="FH192" s="21">
        <v>154.36076</v>
      </c>
      <c r="FI192" s="21">
        <v>159.98282</v>
      </c>
      <c r="FJ192" s="21">
        <v>-58.039560000000002</v>
      </c>
      <c r="FK192" s="21">
        <v>-10.369540000000001</v>
      </c>
      <c r="FL192" s="21">
        <v>-13.6836</v>
      </c>
      <c r="FM192" s="21">
        <v>-11.19492</v>
      </c>
      <c r="FN192" s="21">
        <v>-10.19319</v>
      </c>
      <c r="FO192" s="21">
        <v>-10.598140000000001</v>
      </c>
      <c r="FP192" s="21">
        <v>-17.580539999999999</v>
      </c>
      <c r="FQ192" s="21">
        <v>66.596770000000006</v>
      </c>
      <c r="FR192" s="21">
        <v>64.747050000000002</v>
      </c>
      <c r="FS192" s="21">
        <v>68.254300000000001</v>
      </c>
      <c r="FT192" s="21">
        <v>65.398830000000004</v>
      </c>
      <c r="FU192" s="21">
        <v>67.777289999999994</v>
      </c>
      <c r="FV192" s="21">
        <v>66.774320000000003</v>
      </c>
      <c r="FW192" s="21">
        <v>114.01861</v>
      </c>
      <c r="FX192" s="21">
        <v>116.94038</v>
      </c>
      <c r="FY192" s="21">
        <v>117.76634</v>
      </c>
      <c r="FZ192" s="21">
        <v>112.05654</v>
      </c>
      <c r="GA192" s="21">
        <v>116.13115000000001</v>
      </c>
      <c r="GB192" s="21">
        <v>43.456189999999999</v>
      </c>
      <c r="GC192" s="21">
        <v>79.69744</v>
      </c>
      <c r="GD192" s="21">
        <v>81.552589999999995</v>
      </c>
      <c r="GE192" s="21">
        <v>82.284000000000006</v>
      </c>
      <c r="GF192" s="21">
        <v>78.325829999999996</v>
      </c>
      <c r="GG192" s="21">
        <v>81.17165</v>
      </c>
    </row>
    <row r="193" spans="2:189" x14ac:dyDescent="0.25">
      <c r="B193" s="39" t="s">
        <v>400</v>
      </c>
      <c r="C193" s="21">
        <v>46785.457580000002</v>
      </c>
      <c r="D193" s="21">
        <v>44341.500549999997</v>
      </c>
      <c r="E193" s="21">
        <v>46785.457580000002</v>
      </c>
      <c r="F193" s="21">
        <v>45967.639969999997</v>
      </c>
      <c r="G193" s="21">
        <v>43556.489889999997</v>
      </c>
      <c r="H193" s="21">
        <v>45157.568939999997</v>
      </c>
      <c r="I193" s="21">
        <v>114471.20337</v>
      </c>
      <c r="J193" s="21">
        <v>108491.47198</v>
      </c>
      <c r="K193" s="21">
        <v>114471.20337</v>
      </c>
      <c r="L193" s="21">
        <v>112470.19702000001</v>
      </c>
      <c r="M193" s="21">
        <v>106570.7942</v>
      </c>
      <c r="N193" s="21">
        <v>110488.18120000001</v>
      </c>
      <c r="O193" s="21">
        <v>118972.7179</v>
      </c>
      <c r="P193" s="21">
        <v>112757.88288</v>
      </c>
      <c r="Q193" s="21">
        <v>118972.7179</v>
      </c>
      <c r="R193" s="21">
        <v>116893.00653</v>
      </c>
      <c r="S193" s="21">
        <v>110761.59269</v>
      </c>
      <c r="T193" s="21">
        <v>114833.05955999999</v>
      </c>
      <c r="U193" s="21">
        <v>393.96721000000002</v>
      </c>
      <c r="V193" s="21">
        <v>493.26994999999999</v>
      </c>
      <c r="W193" s="21">
        <v>527.34514999999999</v>
      </c>
      <c r="X193" s="21">
        <v>519.60135000000002</v>
      </c>
      <c r="Y193" s="21">
        <v>491.15436</v>
      </c>
      <c r="Z193" s="21">
        <v>509.30259999999998</v>
      </c>
      <c r="AA193" s="21">
        <v>782.33741999999995</v>
      </c>
      <c r="AB193" s="21">
        <v>844.51327000000003</v>
      </c>
      <c r="AC193" s="21">
        <v>897.97977000000003</v>
      </c>
      <c r="AD193" s="21">
        <v>883.68937000000005</v>
      </c>
      <c r="AE193" s="21">
        <v>836.00202999999999</v>
      </c>
      <c r="AF193" s="21">
        <v>866.94084999999995</v>
      </c>
      <c r="AG193" s="21">
        <v>108260.61854</v>
      </c>
      <c r="AH193" s="21">
        <v>102605.34861</v>
      </c>
      <c r="AI193" s="21">
        <v>108260.61854</v>
      </c>
      <c r="AJ193" s="21">
        <v>106368.20685</v>
      </c>
      <c r="AK193" s="21">
        <v>100788.82369999999</v>
      </c>
      <c r="AL193" s="21">
        <v>104493.71618</v>
      </c>
      <c r="AM193" s="21">
        <v>78.894829999999999</v>
      </c>
      <c r="AN193" s="21">
        <v>192.90049999999999</v>
      </c>
      <c r="AO193" s="21">
        <v>209.56389999999999</v>
      </c>
      <c r="AP193" s="21">
        <v>207.47229999999999</v>
      </c>
      <c r="AQ193" s="21">
        <v>195.29158000000001</v>
      </c>
      <c r="AR193" s="21">
        <v>202.81531000000001</v>
      </c>
      <c r="AS193" s="21">
        <v>120.83373</v>
      </c>
      <c r="AT193" s="21">
        <v>203.68870000000001</v>
      </c>
      <c r="AU193" s="21">
        <v>219.50307000000001</v>
      </c>
      <c r="AV193" s="21">
        <v>217.0308</v>
      </c>
      <c r="AW193" s="21">
        <v>204.66093000000001</v>
      </c>
      <c r="AX193" s="21">
        <v>212.40626</v>
      </c>
      <c r="AY193" s="21">
        <v>346.32821999999999</v>
      </c>
      <c r="AZ193" s="21">
        <v>440.73847999999998</v>
      </c>
      <c r="BA193" s="21">
        <v>470.8612</v>
      </c>
      <c r="BB193" s="21">
        <v>464.21505000000002</v>
      </c>
      <c r="BC193" s="21">
        <v>438.42147999999997</v>
      </c>
      <c r="BD193" s="21">
        <v>454.97147000000001</v>
      </c>
      <c r="BE193" s="21">
        <v>847.43071999999995</v>
      </c>
      <c r="BF193" s="21">
        <v>912.76175000000001</v>
      </c>
      <c r="BG193" s="21">
        <v>969.58591000000001</v>
      </c>
      <c r="BH193" s="21">
        <v>954.44173000000001</v>
      </c>
      <c r="BI193" s="21">
        <v>902.41899000000001</v>
      </c>
      <c r="BJ193" s="21">
        <v>936.26509999999996</v>
      </c>
      <c r="BK193" s="21">
        <v>693.35181999999998</v>
      </c>
      <c r="BL193" s="21">
        <v>733.98338000000001</v>
      </c>
      <c r="BM193" s="21">
        <v>779.52594999999997</v>
      </c>
      <c r="BN193" s="21">
        <v>767.29128000000003</v>
      </c>
      <c r="BO193" s="21">
        <v>725.51065000000006</v>
      </c>
      <c r="BP193" s="21">
        <v>752.69330000000002</v>
      </c>
      <c r="BQ193" s="21">
        <v>1505.27064</v>
      </c>
      <c r="BR193" s="21">
        <v>1529.6778300000001</v>
      </c>
      <c r="BS193" s="21">
        <v>1620.63419</v>
      </c>
      <c r="BT193" s="21">
        <v>1593.48378</v>
      </c>
      <c r="BU193" s="21">
        <v>1507.47885</v>
      </c>
      <c r="BV193" s="21">
        <v>1563.94641</v>
      </c>
      <c r="BW193" s="21">
        <v>2217.9991599999998</v>
      </c>
      <c r="BX193" s="21">
        <v>2167.2747399999998</v>
      </c>
      <c r="BY193" s="21">
        <v>2293.4700699999999</v>
      </c>
      <c r="BZ193" s="21">
        <v>2254.94796</v>
      </c>
      <c r="CA193" s="21">
        <v>2133.5756900000001</v>
      </c>
      <c r="CB193" s="21">
        <v>2213.3634299999999</v>
      </c>
      <c r="CC193" s="21">
        <v>1570.94886</v>
      </c>
      <c r="CD193" s="21">
        <v>1547.0138199999999</v>
      </c>
      <c r="CE193" s="21">
        <v>1638.0622499999999</v>
      </c>
      <c r="CF193" s="21">
        <v>1610.8485000000001</v>
      </c>
      <c r="CG193" s="21">
        <v>1523.9690499999999</v>
      </c>
      <c r="CH193" s="21">
        <v>1580.97029</v>
      </c>
      <c r="CI193" s="21">
        <v>-807.82033000000001</v>
      </c>
      <c r="CJ193" s="21">
        <v>-765.10002999999995</v>
      </c>
      <c r="CK193" s="21">
        <v>-807.82033000000001</v>
      </c>
      <c r="CL193" s="21">
        <v>-793.52682000000004</v>
      </c>
      <c r="CM193" s="21">
        <v>-751.37095999999997</v>
      </c>
      <c r="CN193" s="21">
        <v>-779.36371999999994</v>
      </c>
      <c r="CO193" s="21">
        <v>156.49295000000001</v>
      </c>
      <c r="CP193" s="21">
        <v>825.69212000000005</v>
      </c>
      <c r="CQ193" s="21">
        <v>997.86244999999997</v>
      </c>
      <c r="CR193" s="21">
        <v>1064.8604700000001</v>
      </c>
      <c r="CS193" s="21">
        <v>1049.70541</v>
      </c>
      <c r="CT193" s="21">
        <v>991.49149999999997</v>
      </c>
      <c r="CU193" s="21">
        <v>1028.9357399999999</v>
      </c>
      <c r="CV193" s="21">
        <v>129.65655000000001</v>
      </c>
      <c r="CW193" s="21">
        <v>259.05448000000001</v>
      </c>
      <c r="CX193" s="21">
        <v>279.90003000000002</v>
      </c>
      <c r="CY193" s="21">
        <v>277.12421000000001</v>
      </c>
      <c r="CZ193" s="21">
        <v>261.50310999999999</v>
      </c>
      <c r="DA193" s="21">
        <v>271.13488999999998</v>
      </c>
      <c r="DB193" s="21">
        <v>277.68995999999999</v>
      </c>
      <c r="DC193" s="21">
        <v>392.03816999999998</v>
      </c>
      <c r="DD193" s="21">
        <v>421.18536</v>
      </c>
      <c r="DE193" s="21">
        <v>415.09665000000001</v>
      </c>
      <c r="DF193" s="21">
        <v>392.03435999999999</v>
      </c>
      <c r="DG193" s="21">
        <v>406.61038000000002</v>
      </c>
      <c r="DH193" s="21">
        <v>377.85291999999998</v>
      </c>
      <c r="DI193" s="21">
        <v>495.12707</v>
      </c>
      <c r="DJ193" s="21">
        <v>530.74681999999996</v>
      </c>
      <c r="DK193" s="21">
        <v>522.75292000000002</v>
      </c>
      <c r="DL193" s="21">
        <v>493.93734999999998</v>
      </c>
      <c r="DM193" s="21">
        <v>512.25393999999994</v>
      </c>
      <c r="DN193" s="21">
        <v>526.92346999999995</v>
      </c>
      <c r="DO193" s="21">
        <v>625.58308999999997</v>
      </c>
      <c r="DP193" s="21">
        <v>667.17746</v>
      </c>
      <c r="DQ193" s="21">
        <v>657.38616000000002</v>
      </c>
      <c r="DR193" s="21">
        <v>621.67929000000004</v>
      </c>
      <c r="DS193" s="21">
        <v>644.55025999999998</v>
      </c>
      <c r="DT193" s="21">
        <v>638.36919999999998</v>
      </c>
      <c r="DU193" s="21">
        <v>722.27335000000005</v>
      </c>
      <c r="DV193" s="21">
        <v>768.45651999999995</v>
      </c>
      <c r="DW193" s="21">
        <v>757.17249000000004</v>
      </c>
      <c r="DX193" s="21">
        <v>716.37431000000004</v>
      </c>
      <c r="DY193" s="21">
        <v>742.66468999999995</v>
      </c>
      <c r="DZ193" s="21">
        <v>759.88861999999995</v>
      </c>
      <c r="EA193" s="21">
        <v>852.50442999999996</v>
      </c>
      <c r="EB193" s="21">
        <v>908.23860999999999</v>
      </c>
      <c r="EC193" s="21">
        <v>893.72459000000003</v>
      </c>
      <c r="ED193" s="21">
        <v>845.35442999999998</v>
      </c>
      <c r="EE193" s="21">
        <v>876.56374000000005</v>
      </c>
      <c r="EF193" s="21">
        <v>865.02518999999995</v>
      </c>
      <c r="EG193" s="21">
        <v>920.80737999999997</v>
      </c>
      <c r="EH193" s="21">
        <v>906.02122999999995</v>
      </c>
      <c r="EI193" s="21">
        <v>857.09784000000002</v>
      </c>
      <c r="EJ193" s="21">
        <v>888.72724000000005</v>
      </c>
      <c r="EK193" s="21">
        <v>800.52350999999999</v>
      </c>
      <c r="EL193" s="21">
        <v>872.49432999999999</v>
      </c>
      <c r="EM193" s="21">
        <v>927.02331000000004</v>
      </c>
      <c r="EN193" s="21">
        <v>913.01629000000003</v>
      </c>
      <c r="EO193" s="21">
        <v>864.03125</v>
      </c>
      <c r="EP193" s="21">
        <v>895.72375999999997</v>
      </c>
      <c r="EQ193" s="21">
        <v>926.04012999999998</v>
      </c>
      <c r="ER193" s="21">
        <v>857.26508000000001</v>
      </c>
      <c r="ES193" s="21">
        <v>918.76342</v>
      </c>
      <c r="ET193" s="21">
        <v>975.56754000000001</v>
      </c>
      <c r="EU193" s="21">
        <v>960.63476000000003</v>
      </c>
      <c r="EV193" s="21">
        <v>909.19375000000002</v>
      </c>
      <c r="EW193" s="21">
        <v>942.53827000000001</v>
      </c>
      <c r="EX193" s="21">
        <v>1243.48567</v>
      </c>
      <c r="EY193" s="21">
        <v>1276.52819</v>
      </c>
      <c r="EZ193" s="21">
        <v>1353.6218799999999</v>
      </c>
      <c r="FA193" s="21">
        <v>1331.8572999999999</v>
      </c>
      <c r="FB193" s="21">
        <v>1260.76549</v>
      </c>
      <c r="FC193" s="21">
        <v>1307.06448</v>
      </c>
      <c r="FD193" s="21">
        <v>1532.1819599999999</v>
      </c>
      <c r="FE193" s="21">
        <v>1578.9035100000001</v>
      </c>
      <c r="FF193" s="21">
        <v>1675.5204699999999</v>
      </c>
      <c r="FG193" s="21">
        <v>1647.91264</v>
      </c>
      <c r="FH193" s="21">
        <v>1559.7457199999999</v>
      </c>
      <c r="FI193" s="21">
        <v>1617.1851799999999</v>
      </c>
      <c r="FJ193" s="21">
        <v>550.04336999999998</v>
      </c>
      <c r="FK193" s="21">
        <v>621.11108000000002</v>
      </c>
      <c r="FL193" s="21">
        <v>661.57953999999995</v>
      </c>
      <c r="FM193" s="21">
        <v>651.22150999999997</v>
      </c>
      <c r="FN193" s="21">
        <v>615.93601000000001</v>
      </c>
      <c r="FO193" s="21">
        <v>638.70267999999999</v>
      </c>
      <c r="FP193" s="21">
        <v>4.4280400000000002</v>
      </c>
      <c r="FQ193" s="21">
        <v>213.83840000000001</v>
      </c>
      <c r="FR193" s="21">
        <v>236.41614000000001</v>
      </c>
      <c r="FS193" s="21">
        <v>234.96854999999999</v>
      </c>
      <c r="FT193" s="21">
        <v>220.46105</v>
      </c>
      <c r="FU193" s="21">
        <v>229.09996000000001</v>
      </c>
      <c r="FV193" s="21">
        <v>186.83304999999999</v>
      </c>
      <c r="FW193" s="21">
        <v>304.80191000000002</v>
      </c>
      <c r="FX193" s="21">
        <v>328.19175999999999</v>
      </c>
      <c r="FY193" s="21">
        <v>324.20996000000002</v>
      </c>
      <c r="FZ193" s="21">
        <v>306.05630000000002</v>
      </c>
      <c r="GA193" s="21">
        <v>317.38276999999999</v>
      </c>
      <c r="GB193" s="21">
        <v>726.98665000000005</v>
      </c>
      <c r="GC193" s="21">
        <v>775.10245999999995</v>
      </c>
      <c r="GD193" s="21">
        <v>823.17723999999998</v>
      </c>
      <c r="GE193" s="21">
        <v>810.27403000000004</v>
      </c>
      <c r="GF193" s="21">
        <v>766.80586000000005</v>
      </c>
      <c r="GG193" s="21">
        <v>794.98915</v>
      </c>
    </row>
    <row r="194" spans="2:189" x14ac:dyDescent="0.25">
      <c r="B194" s="39" t="s">
        <v>401</v>
      </c>
      <c r="C194" s="21">
        <v>51547.278709999999</v>
      </c>
      <c r="D194" s="21">
        <v>48854.575879999997</v>
      </c>
      <c r="E194" s="21">
        <v>51547.278709999999</v>
      </c>
      <c r="F194" s="21">
        <v>50646.223669999999</v>
      </c>
      <c r="G194" s="21">
        <v>47989.666870000001</v>
      </c>
      <c r="H194" s="21">
        <v>49753.703650000003</v>
      </c>
      <c r="I194" s="21">
        <v>132898.38712999999</v>
      </c>
      <c r="J194" s="21">
        <v>125956.05897</v>
      </c>
      <c r="K194" s="21">
        <v>132898.38712999999</v>
      </c>
      <c r="L194" s="21">
        <v>130575.2656</v>
      </c>
      <c r="M194" s="21">
        <v>123726.19704</v>
      </c>
      <c r="N194" s="21">
        <v>128274.19163</v>
      </c>
      <c r="O194" s="21">
        <v>119883.93584000001</v>
      </c>
      <c r="P194" s="21">
        <v>113621.50109999999</v>
      </c>
      <c r="Q194" s="21">
        <v>119883.93584000001</v>
      </c>
      <c r="R194" s="21">
        <v>117788.29586</v>
      </c>
      <c r="S194" s="21">
        <v>111609.92122</v>
      </c>
      <c r="T194" s="21">
        <v>115712.57166</v>
      </c>
      <c r="U194" s="21">
        <v>532.82812999999999</v>
      </c>
      <c r="V194" s="21">
        <v>585.48847999999998</v>
      </c>
      <c r="W194" s="21">
        <v>626.34610999999995</v>
      </c>
      <c r="X194" s="21">
        <v>614.94637</v>
      </c>
      <c r="Y194" s="21">
        <v>581.79390999999998</v>
      </c>
      <c r="Z194" s="21">
        <v>603.27030000000002</v>
      </c>
      <c r="AA194" s="21">
        <v>679.14901999999995</v>
      </c>
      <c r="AB194" s="21">
        <v>714.33100000000002</v>
      </c>
      <c r="AC194" s="21">
        <v>762.12177999999994</v>
      </c>
      <c r="AD194" s="21">
        <v>748.31</v>
      </c>
      <c r="AE194" s="21">
        <v>708.04897000000005</v>
      </c>
      <c r="AF194" s="21">
        <v>734.29247999999995</v>
      </c>
      <c r="AG194" s="21">
        <v>110502.37325</v>
      </c>
      <c r="AH194" s="21">
        <v>104729.99954</v>
      </c>
      <c r="AI194" s="21">
        <v>110502.37325</v>
      </c>
      <c r="AJ194" s="21">
        <v>108570.77536</v>
      </c>
      <c r="AK194" s="21">
        <v>102875.85980999999</v>
      </c>
      <c r="AL194" s="21">
        <v>106657.46957</v>
      </c>
      <c r="AM194" s="21">
        <v>95.866910000000004</v>
      </c>
      <c r="AN194" s="21">
        <v>174.83028999999999</v>
      </c>
      <c r="AO194" s="21">
        <v>192.11734000000001</v>
      </c>
      <c r="AP194" s="21">
        <v>188.42052000000001</v>
      </c>
      <c r="AQ194" s="21">
        <v>177.54492999999999</v>
      </c>
      <c r="AR194" s="21">
        <v>184.40796</v>
      </c>
      <c r="AS194" s="21">
        <v>170.35332</v>
      </c>
      <c r="AT194" s="21">
        <v>223.16515000000001</v>
      </c>
      <c r="AU194" s="21">
        <v>241.35762</v>
      </c>
      <c r="AV194" s="21">
        <v>237.00201999999999</v>
      </c>
      <c r="AW194" s="21">
        <v>223.78742</v>
      </c>
      <c r="AX194" s="21">
        <v>232.24771999999999</v>
      </c>
      <c r="AY194" s="21">
        <v>480.91955999999999</v>
      </c>
      <c r="AZ194" s="21">
        <v>535.72072000000003</v>
      </c>
      <c r="BA194" s="21">
        <v>572.72618999999997</v>
      </c>
      <c r="BB194" s="21">
        <v>562.46190000000001</v>
      </c>
      <c r="BC194" s="21">
        <v>531.70349999999996</v>
      </c>
      <c r="BD194" s="21">
        <v>551.73379999999997</v>
      </c>
      <c r="BE194" s="21">
        <v>749.16546000000005</v>
      </c>
      <c r="BF194" s="21">
        <v>785.83956999999998</v>
      </c>
      <c r="BG194" s="21">
        <v>837.27859000000001</v>
      </c>
      <c r="BH194" s="21">
        <v>822.45622000000003</v>
      </c>
      <c r="BI194" s="21">
        <v>777.77507000000003</v>
      </c>
      <c r="BJ194" s="21">
        <v>806.97226000000001</v>
      </c>
      <c r="BK194" s="21">
        <v>578.04516000000001</v>
      </c>
      <c r="BL194" s="21">
        <v>600.42148999999995</v>
      </c>
      <c r="BM194" s="21">
        <v>639.80685000000005</v>
      </c>
      <c r="BN194" s="21">
        <v>628.48569999999995</v>
      </c>
      <c r="BO194" s="21">
        <v>594.35072000000002</v>
      </c>
      <c r="BP194" s="21">
        <v>616.63652999999999</v>
      </c>
      <c r="BQ194" s="21">
        <v>1364.66652</v>
      </c>
      <c r="BR194" s="21">
        <v>1366.30953</v>
      </c>
      <c r="BS194" s="21">
        <v>1449.5430899999999</v>
      </c>
      <c r="BT194" s="21">
        <v>1423.7236</v>
      </c>
      <c r="BU194" s="21">
        <v>1347.0350800000001</v>
      </c>
      <c r="BV194" s="21">
        <v>1397.5144399999999</v>
      </c>
      <c r="BW194" s="21">
        <v>2171.2277199999999</v>
      </c>
      <c r="BX194" s="21">
        <v>2093.2779500000001</v>
      </c>
      <c r="BY194" s="21">
        <v>2216.82897</v>
      </c>
      <c r="BZ194" s="21">
        <v>2177.9084600000001</v>
      </c>
      <c r="CA194" s="21">
        <v>2060.9080300000001</v>
      </c>
      <c r="CB194" s="21">
        <v>2137.9849800000002</v>
      </c>
      <c r="CC194" s="21">
        <v>1681.62554</v>
      </c>
      <c r="CD194" s="21">
        <v>1621.94624</v>
      </c>
      <c r="CE194" s="21">
        <v>1718.5211200000001</v>
      </c>
      <c r="CF194" s="21">
        <v>1688.3451500000001</v>
      </c>
      <c r="CG194" s="21">
        <v>1597.55404</v>
      </c>
      <c r="CH194" s="21">
        <v>1657.3041000000001</v>
      </c>
      <c r="CI194" s="21">
        <v>4055.3819600000002</v>
      </c>
      <c r="CJ194" s="21">
        <v>3840.9195</v>
      </c>
      <c r="CK194" s="21">
        <v>4055.3819600000002</v>
      </c>
      <c r="CL194" s="21">
        <v>3983.6263899999999</v>
      </c>
      <c r="CM194" s="21">
        <v>3771.9974999999999</v>
      </c>
      <c r="CN194" s="21">
        <v>3912.5254399999999</v>
      </c>
      <c r="CO194" s="21">
        <v>118.81887</v>
      </c>
      <c r="CP194" s="21">
        <v>1116.33673</v>
      </c>
      <c r="CQ194" s="21">
        <v>1201.6978200000001</v>
      </c>
      <c r="CR194" s="21">
        <v>1283.3712499999999</v>
      </c>
      <c r="CS194" s="21">
        <v>1260.58032</v>
      </c>
      <c r="CT194" s="21">
        <v>1191.6680899999999</v>
      </c>
      <c r="CU194" s="21">
        <v>1236.58295</v>
      </c>
      <c r="CV194" s="21">
        <v>169.81702999999999</v>
      </c>
      <c r="CW194" s="21">
        <v>256.39523000000003</v>
      </c>
      <c r="CX194" s="21">
        <v>278.99437999999998</v>
      </c>
      <c r="CY194" s="21">
        <v>274.01557000000003</v>
      </c>
      <c r="CZ194" s="21">
        <v>258.88949000000002</v>
      </c>
      <c r="DA194" s="21">
        <v>268.42676999999998</v>
      </c>
      <c r="DB194" s="21">
        <v>384.72746999999998</v>
      </c>
      <c r="DC194" s="21">
        <v>452.66325999999998</v>
      </c>
      <c r="DD194" s="21">
        <v>486.9006</v>
      </c>
      <c r="DE194" s="21">
        <v>477.6438</v>
      </c>
      <c r="DF194" s="21">
        <v>451.62144999999998</v>
      </c>
      <c r="DG194" s="21">
        <v>468.38589999999999</v>
      </c>
      <c r="DH194" s="21">
        <v>516.92836999999997</v>
      </c>
      <c r="DI194" s="21">
        <v>582.57875000000001</v>
      </c>
      <c r="DJ194" s="21">
        <v>624.89399000000003</v>
      </c>
      <c r="DK194" s="21">
        <v>613.10433999999998</v>
      </c>
      <c r="DL194" s="21">
        <v>579.89167999999995</v>
      </c>
      <c r="DM194" s="21">
        <v>601.36458000000005</v>
      </c>
      <c r="DN194" s="21">
        <v>666.30003999999997</v>
      </c>
      <c r="DO194" s="21">
        <v>715.76418000000001</v>
      </c>
      <c r="DP194" s="21">
        <v>764.17375000000004</v>
      </c>
      <c r="DQ194" s="21">
        <v>750.59330999999997</v>
      </c>
      <c r="DR194" s="21">
        <v>710.31628999999998</v>
      </c>
      <c r="DS194" s="21">
        <v>736.44203000000005</v>
      </c>
      <c r="DT194" s="21">
        <v>683.56048999999996</v>
      </c>
      <c r="DU194" s="21">
        <v>726.92142000000001</v>
      </c>
      <c r="DV194" s="21">
        <v>775.13989000000004</v>
      </c>
      <c r="DW194" s="21">
        <v>761.66803000000004</v>
      </c>
      <c r="DX194" s="21">
        <v>720.94287999999995</v>
      </c>
      <c r="DY194" s="21">
        <v>747.40228999999999</v>
      </c>
      <c r="DZ194" s="21">
        <v>737.06192999999996</v>
      </c>
      <c r="EA194" s="21">
        <v>788.68227999999999</v>
      </c>
      <c r="EB194" s="21">
        <v>842.72166000000004</v>
      </c>
      <c r="EC194" s="21">
        <v>827.11776999999995</v>
      </c>
      <c r="ED194" s="21">
        <v>782.62522000000001</v>
      </c>
      <c r="EE194" s="21">
        <v>811.53346999999997</v>
      </c>
      <c r="EF194" s="21">
        <v>751.69619999999998</v>
      </c>
      <c r="EG194" s="21">
        <v>802.89751999999999</v>
      </c>
      <c r="EH194" s="21">
        <v>788.07889999999998</v>
      </c>
      <c r="EI194" s="21">
        <v>745.70950000000005</v>
      </c>
      <c r="EJ194" s="21">
        <v>773.25171</v>
      </c>
      <c r="EK194" s="21">
        <v>690.68944999999997</v>
      </c>
      <c r="EL194" s="21">
        <v>733.13981000000001</v>
      </c>
      <c r="EM194" s="21">
        <v>781.69018000000005</v>
      </c>
      <c r="EN194" s="21">
        <v>768.10675000000003</v>
      </c>
      <c r="EO194" s="21">
        <v>727.06300999999996</v>
      </c>
      <c r="EP194" s="21">
        <v>753.72946999999999</v>
      </c>
      <c r="EQ194" s="21">
        <v>791.75124000000005</v>
      </c>
      <c r="ER194" s="21">
        <v>798.74278000000004</v>
      </c>
      <c r="ES194" s="21">
        <v>828.95433000000003</v>
      </c>
      <c r="ET194" s="21">
        <v>882.44764999999995</v>
      </c>
      <c r="EU194" s="21">
        <v>867.14580000000001</v>
      </c>
      <c r="EV194" s="21">
        <v>820.92255</v>
      </c>
      <c r="EW194" s="21">
        <v>851.02837999999997</v>
      </c>
      <c r="EX194" s="21">
        <v>1186.8273899999999</v>
      </c>
      <c r="EY194" s="21">
        <v>1188.64807</v>
      </c>
      <c r="EZ194" s="21">
        <v>1262.4567099999999</v>
      </c>
      <c r="FA194" s="21">
        <v>1240.3584599999999</v>
      </c>
      <c r="FB194" s="21">
        <v>1174.3902399999999</v>
      </c>
      <c r="FC194" s="21">
        <v>1217.52007</v>
      </c>
      <c r="FD194" s="21">
        <v>1512.25053</v>
      </c>
      <c r="FE194" s="21">
        <v>1515.0820100000001</v>
      </c>
      <c r="FF194" s="21">
        <v>1610.1203800000001</v>
      </c>
      <c r="FG194" s="21">
        <v>1581.2817500000001</v>
      </c>
      <c r="FH194" s="21">
        <v>1497.0171499999999</v>
      </c>
      <c r="FI194" s="21">
        <v>1552.1556700000001</v>
      </c>
      <c r="FJ194" s="21">
        <v>636.29223999999999</v>
      </c>
      <c r="FK194" s="21">
        <v>669.33019999999999</v>
      </c>
      <c r="FL194" s="21">
        <v>713.90120000000002</v>
      </c>
      <c r="FM194" s="21">
        <v>700.96095000000003</v>
      </c>
      <c r="FN194" s="21">
        <v>663.32955000000004</v>
      </c>
      <c r="FO194" s="21">
        <v>687.83685000000003</v>
      </c>
      <c r="FP194" s="21">
        <v>25.568940000000001</v>
      </c>
      <c r="FQ194" s="21">
        <v>173.25377</v>
      </c>
      <c r="FR194" s="21">
        <v>196.44488999999999</v>
      </c>
      <c r="FS194" s="21">
        <v>192.32061999999999</v>
      </c>
      <c r="FT194" s="21">
        <v>180.60303999999999</v>
      </c>
      <c r="FU194" s="21">
        <v>187.75692000000001</v>
      </c>
      <c r="FV194" s="21">
        <v>256.66361999999998</v>
      </c>
      <c r="FW194" s="21">
        <v>331.80238000000003</v>
      </c>
      <c r="FX194" s="21">
        <v>358.43858</v>
      </c>
      <c r="FY194" s="21">
        <v>351.88193999999999</v>
      </c>
      <c r="FZ194" s="21">
        <v>332.59453000000002</v>
      </c>
      <c r="GA194" s="21">
        <v>344.89639</v>
      </c>
      <c r="GB194" s="21">
        <v>601.86045999999999</v>
      </c>
      <c r="GC194" s="21">
        <v>629.89619000000005</v>
      </c>
      <c r="GD194" s="21">
        <v>671.21527000000003</v>
      </c>
      <c r="GE194" s="21">
        <v>659.35693000000003</v>
      </c>
      <c r="GF194" s="21">
        <v>624.08604000000003</v>
      </c>
      <c r="GG194" s="21">
        <v>647.03183000000001</v>
      </c>
    </row>
    <row r="195" spans="2:189" x14ac:dyDescent="0.25">
      <c r="B195" s="39" t="s">
        <v>402</v>
      </c>
      <c r="C195" s="21">
        <v>-3514.9272000000001</v>
      </c>
      <c r="D195" s="21">
        <v>-3331.3160699999999</v>
      </c>
      <c r="E195" s="21">
        <v>-3514.9272000000001</v>
      </c>
      <c r="F195" s="21">
        <v>-3453.48569</v>
      </c>
      <c r="G195" s="21">
        <v>-3272.3392899999999</v>
      </c>
      <c r="H195" s="21">
        <v>-3392.6261599999998</v>
      </c>
      <c r="I195" s="21">
        <v>10118.55732</v>
      </c>
      <c r="J195" s="21">
        <v>9589.9854699999996</v>
      </c>
      <c r="K195" s="21">
        <v>10118.55732</v>
      </c>
      <c r="L195" s="21">
        <v>9941.6805399999994</v>
      </c>
      <c r="M195" s="21">
        <v>9420.2092499999999</v>
      </c>
      <c r="N195" s="21">
        <v>9766.4824100000005</v>
      </c>
      <c r="O195" s="21">
        <v>8127.1925799999999</v>
      </c>
      <c r="P195" s="21">
        <v>7702.6485199999997</v>
      </c>
      <c r="Q195" s="21">
        <v>8127.1925799999999</v>
      </c>
      <c r="R195" s="21">
        <v>7985.1246000000001</v>
      </c>
      <c r="S195" s="21">
        <v>7566.2791500000003</v>
      </c>
      <c r="T195" s="21">
        <v>7844.4067400000004</v>
      </c>
      <c r="U195" s="21">
        <v>38.066220000000001</v>
      </c>
      <c r="V195" s="21">
        <v>-54.332120000000003</v>
      </c>
      <c r="W195" s="21">
        <v>-53.017740000000003</v>
      </c>
      <c r="X195" s="21">
        <v>-56.733490000000003</v>
      </c>
      <c r="Y195" s="21">
        <v>-53.398299999999999</v>
      </c>
      <c r="Z195" s="21">
        <v>-55.358049999999999</v>
      </c>
      <c r="AA195" s="21">
        <v>-8.7078000000000007</v>
      </c>
      <c r="AB195" s="21">
        <v>-91.015619999999998</v>
      </c>
      <c r="AC195" s="21">
        <v>-92.018540000000002</v>
      </c>
      <c r="AD195" s="21">
        <v>-94.765500000000003</v>
      </c>
      <c r="AE195" s="21">
        <v>-89.451250000000002</v>
      </c>
      <c r="AF195" s="21">
        <v>-92.734200000000001</v>
      </c>
      <c r="AG195" s="21">
        <v>7259.8286099999996</v>
      </c>
      <c r="AH195" s="21">
        <v>6880.59292</v>
      </c>
      <c r="AI195" s="21">
        <v>7259.8286099999996</v>
      </c>
      <c r="AJ195" s="21">
        <v>7132.9257299999999</v>
      </c>
      <c r="AK195" s="21">
        <v>6758.7789199999997</v>
      </c>
      <c r="AL195" s="21">
        <v>7007.2246100000002</v>
      </c>
      <c r="AM195" s="21">
        <v>-7.5387300000000002</v>
      </c>
      <c r="AN195" s="21">
        <v>-90.551640000000006</v>
      </c>
      <c r="AO195" s="21">
        <v>-91.33793</v>
      </c>
      <c r="AP195" s="21">
        <v>-94.275300000000001</v>
      </c>
      <c r="AQ195" s="21">
        <v>-88.926829999999995</v>
      </c>
      <c r="AR195" s="21">
        <v>-92.243759999999995</v>
      </c>
      <c r="AS195" s="21">
        <v>-10.90766</v>
      </c>
      <c r="AT195" s="21">
        <v>-74.725890000000007</v>
      </c>
      <c r="AU195" s="21">
        <v>-75.533860000000004</v>
      </c>
      <c r="AV195" s="21">
        <v>-77.781059999999997</v>
      </c>
      <c r="AW195" s="21">
        <v>-73.379710000000003</v>
      </c>
      <c r="AX195" s="21">
        <v>-76.11927</v>
      </c>
      <c r="AY195" s="21">
        <v>36.636220000000002</v>
      </c>
      <c r="AZ195" s="21">
        <v>-44.7042</v>
      </c>
      <c r="BA195" s="21">
        <v>-43.100709999999999</v>
      </c>
      <c r="BB195" s="21">
        <v>-46.69782</v>
      </c>
      <c r="BC195" s="21">
        <v>-43.901940000000003</v>
      </c>
      <c r="BD195" s="21">
        <v>-45.539679999999997</v>
      </c>
      <c r="BE195" s="21">
        <v>30.794730000000001</v>
      </c>
      <c r="BF195" s="21">
        <v>-56.66657</v>
      </c>
      <c r="BG195" s="21">
        <v>-55.382820000000002</v>
      </c>
      <c r="BH195" s="21">
        <v>-59.128450000000001</v>
      </c>
      <c r="BI195" s="21">
        <v>-55.646949999999997</v>
      </c>
      <c r="BJ195" s="21">
        <v>-57.723320000000001</v>
      </c>
      <c r="BK195" s="21">
        <v>-13.949199999999999</v>
      </c>
      <c r="BL195" s="21">
        <v>-78.350949999999997</v>
      </c>
      <c r="BM195" s="21">
        <v>-79.316959999999995</v>
      </c>
      <c r="BN195" s="21">
        <v>-81.545959999999994</v>
      </c>
      <c r="BO195" s="21">
        <v>-76.938609999999997</v>
      </c>
      <c r="BP195" s="21">
        <v>-79.811859999999996</v>
      </c>
      <c r="BQ195" s="21">
        <v>259.42228999999998</v>
      </c>
      <c r="BR195" s="21">
        <v>172.73928000000001</v>
      </c>
      <c r="BS195" s="21">
        <v>186.09277</v>
      </c>
      <c r="BT195" s="21">
        <v>178.90403000000001</v>
      </c>
      <c r="BU195" s="21">
        <v>169.64027999999999</v>
      </c>
      <c r="BV195" s="21">
        <v>175.97212999999999</v>
      </c>
      <c r="BW195" s="21">
        <v>524.09483</v>
      </c>
      <c r="BX195" s="21">
        <v>413.57852000000003</v>
      </c>
      <c r="BY195" s="21">
        <v>440.53858000000002</v>
      </c>
      <c r="BZ195" s="21">
        <v>428.75054999999998</v>
      </c>
      <c r="CA195" s="21">
        <v>406.13362999999998</v>
      </c>
      <c r="CB195" s="21">
        <v>421.28897999999998</v>
      </c>
      <c r="CC195" s="21">
        <v>209.65890999999999</v>
      </c>
      <c r="CD195" s="21">
        <v>127.50646999999999</v>
      </c>
      <c r="CE195" s="21">
        <v>138.08555999999999</v>
      </c>
      <c r="CF195" s="21">
        <v>132.01147</v>
      </c>
      <c r="CG195" s="21">
        <v>125.20856000000001</v>
      </c>
      <c r="CH195" s="21">
        <v>129.88355999999999</v>
      </c>
      <c r="CI195" s="21">
        <v>7517.6417000000001</v>
      </c>
      <c r="CJ195" s="21">
        <v>7120.0831099999996</v>
      </c>
      <c r="CK195" s="21">
        <v>7517.6417000000001</v>
      </c>
      <c r="CL195" s="21">
        <v>7384.6252199999999</v>
      </c>
      <c r="CM195" s="21">
        <v>6992.3193300000003</v>
      </c>
      <c r="CN195" s="21">
        <v>7252.8222299999998</v>
      </c>
      <c r="CO195" s="21">
        <v>-125.24045</v>
      </c>
      <c r="CP195" s="21">
        <v>113.87913</v>
      </c>
      <c r="CQ195" s="21">
        <v>-56.322029999999998</v>
      </c>
      <c r="CR195" s="21">
        <v>-50.925350000000002</v>
      </c>
      <c r="CS195" s="21">
        <v>-59.087530000000001</v>
      </c>
      <c r="CT195" s="21">
        <v>-55.308329999999998</v>
      </c>
      <c r="CU195" s="21">
        <v>-57.372540000000001</v>
      </c>
      <c r="CV195" s="21">
        <v>-20.741230000000002</v>
      </c>
      <c r="CW195" s="21">
        <v>-116.76600999999999</v>
      </c>
      <c r="CX195" s="21">
        <v>-118.28773</v>
      </c>
      <c r="CY195" s="21">
        <v>-121.52161</v>
      </c>
      <c r="CZ195" s="21">
        <v>-114.75906000000001</v>
      </c>
      <c r="DA195" s="21">
        <v>-118.97085</v>
      </c>
      <c r="DB195" s="21">
        <v>-2.1818900000000001</v>
      </c>
      <c r="DC195" s="21">
        <v>-96.67859</v>
      </c>
      <c r="DD195" s="21">
        <v>-97.551559999999995</v>
      </c>
      <c r="DE195" s="21">
        <v>-100.68671999999999</v>
      </c>
      <c r="DF195" s="21">
        <v>-95.016900000000007</v>
      </c>
      <c r="DG195" s="21">
        <v>-98.504109999999997</v>
      </c>
      <c r="DH195" s="21">
        <v>24.329509999999999</v>
      </c>
      <c r="DI195" s="21">
        <v>-79.203720000000004</v>
      </c>
      <c r="DJ195" s="21">
        <v>-78.809169999999995</v>
      </c>
      <c r="DK195" s="21">
        <v>-82.589160000000007</v>
      </c>
      <c r="DL195" s="21">
        <v>-77.842399999999998</v>
      </c>
      <c r="DM195" s="21">
        <v>-80.699280000000002</v>
      </c>
      <c r="DN195" s="21">
        <v>62.903570000000002</v>
      </c>
      <c r="DO195" s="21">
        <v>-37.327660000000002</v>
      </c>
      <c r="DP195" s="21">
        <v>-34.682319999999997</v>
      </c>
      <c r="DQ195" s="21">
        <v>-39.118470000000002</v>
      </c>
      <c r="DR195" s="21">
        <v>-36.686120000000003</v>
      </c>
      <c r="DS195" s="21">
        <v>-38.032499999999999</v>
      </c>
      <c r="DT195" s="21">
        <v>41.627809999999997</v>
      </c>
      <c r="DU195" s="21">
        <v>-52.00938</v>
      </c>
      <c r="DV195" s="21">
        <v>-50.281309999999998</v>
      </c>
      <c r="DW195" s="21">
        <v>-54.313569999999999</v>
      </c>
      <c r="DX195" s="21">
        <v>-51.115499999999997</v>
      </c>
      <c r="DY195" s="21">
        <v>-52.991459999999996</v>
      </c>
      <c r="DZ195" s="21">
        <v>19.822990000000001</v>
      </c>
      <c r="EA195" s="21">
        <v>-84.938739999999996</v>
      </c>
      <c r="EB195" s="21">
        <v>-84.816810000000004</v>
      </c>
      <c r="EC195" s="21">
        <v>-88.546769999999995</v>
      </c>
      <c r="ED195" s="21">
        <v>-83.478840000000005</v>
      </c>
      <c r="EE195" s="21">
        <v>-86.542580000000001</v>
      </c>
      <c r="EF195" s="21">
        <v>-87.49145</v>
      </c>
      <c r="EG195" s="21">
        <v>-87.861680000000007</v>
      </c>
      <c r="EH195" s="21">
        <v>-91.163039999999995</v>
      </c>
      <c r="EI195" s="21">
        <v>-85.987669999999994</v>
      </c>
      <c r="EJ195" s="21">
        <v>-89.14349</v>
      </c>
      <c r="EK195" s="21">
        <v>6.3832199999999997</v>
      </c>
      <c r="EL195" s="21">
        <v>-84.316609999999997</v>
      </c>
      <c r="EM195" s="21">
        <v>-84.403369999999995</v>
      </c>
      <c r="EN195" s="21">
        <v>-87.828860000000006</v>
      </c>
      <c r="EO195" s="21">
        <v>-82.867419999999996</v>
      </c>
      <c r="EP195" s="21">
        <v>-85.908730000000006</v>
      </c>
      <c r="EQ195" s="21">
        <v>-99.63458</v>
      </c>
      <c r="ER195" s="21">
        <v>30.910520000000002</v>
      </c>
      <c r="ES195" s="21">
        <v>-56.993139999999997</v>
      </c>
      <c r="ET195" s="21">
        <v>-55.793729999999996</v>
      </c>
      <c r="EU195" s="21">
        <v>-59.464469999999999</v>
      </c>
      <c r="EV195" s="21">
        <v>-56.013599999999997</v>
      </c>
      <c r="EW195" s="21">
        <v>-58.069330000000001</v>
      </c>
      <c r="EX195" s="21">
        <v>204.23639</v>
      </c>
      <c r="EY195" s="21">
        <v>104.59847000000001</v>
      </c>
      <c r="EZ195" s="21">
        <v>114.58535999999999</v>
      </c>
      <c r="FA195" s="21">
        <v>108.16382</v>
      </c>
      <c r="FB195" s="21">
        <v>102.80049</v>
      </c>
      <c r="FC195" s="21">
        <v>106.5735</v>
      </c>
      <c r="FD195" s="21">
        <v>207.90984</v>
      </c>
      <c r="FE195" s="21">
        <v>83.6892</v>
      </c>
      <c r="FF195" s="21">
        <v>93.454049999999995</v>
      </c>
      <c r="FG195" s="21">
        <v>86.369709999999998</v>
      </c>
      <c r="FH195" s="21">
        <v>82.250600000000006</v>
      </c>
      <c r="FI195" s="21">
        <v>85.269409999999993</v>
      </c>
      <c r="FJ195" s="21">
        <v>57.536110000000001</v>
      </c>
      <c r="FK195" s="21">
        <v>-24.135359999999999</v>
      </c>
      <c r="FL195" s="21">
        <v>-21.77216</v>
      </c>
      <c r="FM195" s="21">
        <v>-25.356190000000002</v>
      </c>
      <c r="FN195" s="21">
        <v>-23.720569999999999</v>
      </c>
      <c r="FO195" s="21">
        <v>-24.59111</v>
      </c>
      <c r="FP195" s="21">
        <v>-22.265370000000001</v>
      </c>
      <c r="FQ195" s="21">
        <v>-169.20242999999999</v>
      </c>
      <c r="FR195" s="21">
        <v>-171.11222000000001</v>
      </c>
      <c r="FS195" s="21">
        <v>-176.13328000000001</v>
      </c>
      <c r="FT195" s="21">
        <v>-166.16641000000001</v>
      </c>
      <c r="FU195" s="21">
        <v>-172.36660000000001</v>
      </c>
      <c r="FV195" s="21">
        <v>-21.974779999999999</v>
      </c>
      <c r="FW195" s="21">
        <v>-112.80188</v>
      </c>
      <c r="FX195" s="21">
        <v>-114.48773</v>
      </c>
      <c r="FY195" s="21">
        <v>-117.40178</v>
      </c>
      <c r="FZ195" s="21">
        <v>-110.86304</v>
      </c>
      <c r="GA195" s="21">
        <v>-114.93183999999999</v>
      </c>
      <c r="GB195" s="21">
        <v>2.0388199999999999</v>
      </c>
      <c r="GC195" s="21">
        <v>-68.019800000000004</v>
      </c>
      <c r="GD195" s="21">
        <v>-68.352130000000002</v>
      </c>
      <c r="GE195" s="21">
        <v>-70.853759999999994</v>
      </c>
      <c r="GF195" s="21">
        <v>-66.85069</v>
      </c>
      <c r="GG195" s="21">
        <v>-69.304180000000002</v>
      </c>
    </row>
    <row r="196" spans="2:189" x14ac:dyDescent="0.25">
      <c r="B196" s="39" t="s">
        <v>403</v>
      </c>
      <c r="C196" s="21">
        <v>29185.48717</v>
      </c>
      <c r="D196" s="21">
        <v>27660.909230000001</v>
      </c>
      <c r="E196" s="21">
        <v>29185.48717</v>
      </c>
      <c r="F196" s="21">
        <v>28675.31998</v>
      </c>
      <c r="G196" s="21">
        <v>27171.20752</v>
      </c>
      <c r="H196" s="21">
        <v>28169.985229999998</v>
      </c>
      <c r="I196" s="21">
        <v>91516.492490000004</v>
      </c>
      <c r="J196" s="21">
        <v>86735.866200000004</v>
      </c>
      <c r="K196" s="21">
        <v>91516.492490000004</v>
      </c>
      <c r="L196" s="21">
        <v>89916.744449999998</v>
      </c>
      <c r="M196" s="21">
        <v>85200.338589999999</v>
      </c>
      <c r="N196" s="21">
        <v>88332.178809999998</v>
      </c>
      <c r="O196" s="21">
        <v>105773.04299</v>
      </c>
      <c r="P196" s="21">
        <v>100247.72573000001</v>
      </c>
      <c r="Q196" s="21">
        <v>105773.04299</v>
      </c>
      <c r="R196" s="21">
        <v>103924.06951</v>
      </c>
      <c r="S196" s="21">
        <v>98472.918099999995</v>
      </c>
      <c r="T196" s="21">
        <v>102092.66763</v>
      </c>
      <c r="U196" s="21">
        <v>475.61716999999999</v>
      </c>
      <c r="V196" s="21">
        <v>119.33727</v>
      </c>
      <c r="W196" s="21">
        <v>146.67219</v>
      </c>
      <c r="X196" s="21">
        <v>123.01316</v>
      </c>
      <c r="Y196" s="21">
        <v>117.28797</v>
      </c>
      <c r="Z196" s="21">
        <v>121.62772</v>
      </c>
      <c r="AA196" s="21">
        <v>1135.9585199999999</v>
      </c>
      <c r="AB196" s="21">
        <v>754.26865999999995</v>
      </c>
      <c r="AC196" s="21">
        <v>815.66065000000003</v>
      </c>
      <c r="AD196" s="21">
        <v>781.76599999999996</v>
      </c>
      <c r="AE196" s="21">
        <v>741.30562999999995</v>
      </c>
      <c r="AF196" s="21">
        <v>768.54619000000002</v>
      </c>
      <c r="AG196" s="21">
        <v>94540.797179999994</v>
      </c>
      <c r="AH196" s="21">
        <v>89602.21716</v>
      </c>
      <c r="AI196" s="21">
        <v>94540.797179999994</v>
      </c>
      <c r="AJ196" s="21">
        <v>92888.21</v>
      </c>
      <c r="AK196" s="21">
        <v>88015.899659999995</v>
      </c>
      <c r="AL196" s="21">
        <v>91251.272719999994</v>
      </c>
      <c r="AM196" s="21">
        <v>397.06778000000003</v>
      </c>
      <c r="AN196" s="21">
        <v>76.519949999999994</v>
      </c>
      <c r="AO196" s="21">
        <v>101.1859</v>
      </c>
      <c r="AP196" s="21">
        <v>78.65361</v>
      </c>
      <c r="AQ196" s="21">
        <v>75.149140000000003</v>
      </c>
      <c r="AR196" s="21">
        <v>77.984470000000002</v>
      </c>
      <c r="AS196" s="21">
        <v>349.06058999999999</v>
      </c>
      <c r="AT196" s="21">
        <v>91.45187</v>
      </c>
      <c r="AU196" s="21">
        <v>112.63354</v>
      </c>
      <c r="AV196" s="21">
        <v>94.324889999999996</v>
      </c>
      <c r="AW196" s="21">
        <v>89.806209999999993</v>
      </c>
      <c r="AX196" s="21">
        <v>93.184619999999995</v>
      </c>
      <c r="AY196" s="21">
        <v>358.70970999999997</v>
      </c>
      <c r="AZ196" s="21">
        <v>54.673050000000003</v>
      </c>
      <c r="BA196" s="21">
        <v>77.294970000000006</v>
      </c>
      <c r="BB196" s="21">
        <v>56.024929999999998</v>
      </c>
      <c r="BC196" s="21">
        <v>53.694099999999999</v>
      </c>
      <c r="BD196" s="21">
        <v>55.727989999999998</v>
      </c>
      <c r="BE196" s="21">
        <v>1395.3064899999999</v>
      </c>
      <c r="BF196" s="21">
        <v>993.79506000000003</v>
      </c>
      <c r="BG196" s="21">
        <v>1070.65859</v>
      </c>
      <c r="BH196" s="21">
        <v>1030.22181</v>
      </c>
      <c r="BI196" s="21">
        <v>975.91913999999997</v>
      </c>
      <c r="BJ196" s="21">
        <v>1012.36073</v>
      </c>
      <c r="BK196" s="21">
        <v>1069.71351</v>
      </c>
      <c r="BL196" s="21">
        <v>751.80489999999998</v>
      </c>
      <c r="BM196" s="21">
        <v>810.19727999999998</v>
      </c>
      <c r="BN196" s="21">
        <v>779.38046999999995</v>
      </c>
      <c r="BO196" s="21">
        <v>738.25626999999997</v>
      </c>
      <c r="BP196" s="21">
        <v>765.84965</v>
      </c>
      <c r="BQ196" s="21">
        <v>1948.7118399999999</v>
      </c>
      <c r="BR196" s="21">
        <v>1580.94264</v>
      </c>
      <c r="BS196" s="21">
        <v>1687.16704</v>
      </c>
      <c r="BT196" s="21">
        <v>1639.4458400000001</v>
      </c>
      <c r="BU196" s="21">
        <v>1552.5802100000001</v>
      </c>
      <c r="BV196" s="21">
        <v>1610.5625299999999</v>
      </c>
      <c r="BW196" s="21">
        <v>2471.5683800000002</v>
      </c>
      <c r="BX196" s="21">
        <v>2029.7401</v>
      </c>
      <c r="BY196" s="21">
        <v>2161.7416600000001</v>
      </c>
      <c r="BZ196" s="21">
        <v>2105.02108</v>
      </c>
      <c r="CA196" s="21">
        <v>1993.2033799999999</v>
      </c>
      <c r="CB196" s="21">
        <v>2067.61402</v>
      </c>
      <c r="CC196" s="21">
        <v>1718.0179000000001</v>
      </c>
      <c r="CD196" s="21">
        <v>1347.5250699999999</v>
      </c>
      <c r="CE196" s="21">
        <v>1439.4638299999999</v>
      </c>
      <c r="CF196" s="21">
        <v>1397.3838699999999</v>
      </c>
      <c r="CG196" s="21">
        <v>1323.2399399999999</v>
      </c>
      <c r="CH196" s="21">
        <v>1372.6773599999999</v>
      </c>
      <c r="CI196" s="21">
        <v>2174.8811099999998</v>
      </c>
      <c r="CJ196" s="21">
        <v>2059.8659600000001</v>
      </c>
      <c r="CK196" s="21">
        <v>2174.8811099999998</v>
      </c>
      <c r="CL196" s="21">
        <v>2136.39896</v>
      </c>
      <c r="CM196" s="21">
        <v>2022.90344</v>
      </c>
      <c r="CN196" s="21">
        <v>2098.2678700000001</v>
      </c>
      <c r="CO196" s="21">
        <v>-67.855289999999997</v>
      </c>
      <c r="CP196" s="21">
        <v>986.78810999999996</v>
      </c>
      <c r="CQ196" s="21">
        <v>333.87162999999998</v>
      </c>
      <c r="CR196" s="21">
        <v>393.29059999999998</v>
      </c>
      <c r="CS196" s="21">
        <v>344.95445999999998</v>
      </c>
      <c r="CT196" s="21">
        <v>327.86912000000001</v>
      </c>
      <c r="CU196" s="21">
        <v>340.16647999999998</v>
      </c>
      <c r="CV196" s="21">
        <v>495.11941000000002</v>
      </c>
      <c r="CW196" s="21">
        <v>108.71652</v>
      </c>
      <c r="CX196" s="21">
        <v>138.47588999999999</v>
      </c>
      <c r="CY196" s="21">
        <v>111.98654999999999</v>
      </c>
      <c r="CZ196" s="21">
        <v>106.84984</v>
      </c>
      <c r="DA196" s="21">
        <v>110.81138</v>
      </c>
      <c r="DB196" s="21">
        <v>413.92729000000003</v>
      </c>
      <c r="DC196" s="21">
        <v>44.43938</v>
      </c>
      <c r="DD196" s="21">
        <v>68.373660000000001</v>
      </c>
      <c r="DE196" s="21">
        <v>45.264830000000003</v>
      </c>
      <c r="DF196" s="21">
        <v>43.677590000000002</v>
      </c>
      <c r="DG196" s="21">
        <v>45.31709</v>
      </c>
      <c r="DH196" s="21">
        <v>465.51231000000001</v>
      </c>
      <c r="DI196" s="21">
        <v>66.756889999999999</v>
      </c>
      <c r="DJ196" s="21">
        <v>93.34975</v>
      </c>
      <c r="DK196" s="21">
        <v>68.349469999999997</v>
      </c>
      <c r="DL196" s="21">
        <v>65.611670000000004</v>
      </c>
      <c r="DM196" s="21">
        <v>68.058840000000004</v>
      </c>
      <c r="DN196" s="21">
        <v>783.61505999999997</v>
      </c>
      <c r="DO196" s="21">
        <v>382.58310999999998</v>
      </c>
      <c r="DP196" s="21">
        <v>426.45994999999999</v>
      </c>
      <c r="DQ196" s="21">
        <v>396.05772000000002</v>
      </c>
      <c r="DR196" s="21">
        <v>376.00912</v>
      </c>
      <c r="DS196" s="21">
        <v>389.84764999999999</v>
      </c>
      <c r="DT196" s="21">
        <v>1029.42723</v>
      </c>
      <c r="DU196" s="21">
        <v>627.76390000000004</v>
      </c>
      <c r="DV196" s="21">
        <v>684.81124</v>
      </c>
      <c r="DW196" s="21">
        <v>650.52333999999996</v>
      </c>
      <c r="DX196" s="21">
        <v>616.97537</v>
      </c>
      <c r="DY196" s="21">
        <v>639.65696000000003</v>
      </c>
      <c r="DZ196" s="21">
        <v>1219.13364</v>
      </c>
      <c r="EA196" s="21">
        <v>758.49614999999994</v>
      </c>
      <c r="EB196" s="21">
        <v>823.89684</v>
      </c>
      <c r="EC196" s="21">
        <v>785.96552999999994</v>
      </c>
      <c r="ED196" s="21">
        <v>745.46091999999999</v>
      </c>
      <c r="EE196" s="21">
        <v>772.8605</v>
      </c>
      <c r="EF196" s="21">
        <v>780.72955999999999</v>
      </c>
      <c r="EG196" s="21">
        <v>845.70032000000003</v>
      </c>
      <c r="EH196" s="21">
        <v>809.10032000000001</v>
      </c>
      <c r="EI196" s="21">
        <v>767.31199000000004</v>
      </c>
      <c r="EJ196" s="21">
        <v>795.51063999999997</v>
      </c>
      <c r="EK196" s="21">
        <v>1172.5972400000001</v>
      </c>
      <c r="EL196" s="21">
        <v>761.59992</v>
      </c>
      <c r="EM196" s="21">
        <v>826.02450999999996</v>
      </c>
      <c r="EN196" s="21">
        <v>789.37405999999999</v>
      </c>
      <c r="EO196" s="21">
        <v>748.51092000000006</v>
      </c>
      <c r="EP196" s="21">
        <v>776.02008999999998</v>
      </c>
      <c r="EQ196" s="21">
        <v>804.21164999999996</v>
      </c>
      <c r="ER196" s="21">
        <v>1269.27385</v>
      </c>
      <c r="ES196" s="21">
        <v>867.41958999999997</v>
      </c>
      <c r="ET196" s="21">
        <v>936.63769000000002</v>
      </c>
      <c r="EU196" s="21">
        <v>899.19275000000005</v>
      </c>
      <c r="EV196" s="21">
        <v>852.51160000000004</v>
      </c>
      <c r="EW196" s="21">
        <v>883.83596</v>
      </c>
      <c r="EX196" s="21">
        <v>1571.41678</v>
      </c>
      <c r="EY196" s="21">
        <v>1150.21478</v>
      </c>
      <c r="EZ196" s="21">
        <v>1234.30052</v>
      </c>
      <c r="FA196" s="21">
        <v>1192.5162399999999</v>
      </c>
      <c r="FB196" s="21">
        <v>1130.4460200000001</v>
      </c>
      <c r="FC196" s="21">
        <v>1171.9696899999999</v>
      </c>
      <c r="FD196" s="21">
        <v>1919.1953100000001</v>
      </c>
      <c r="FE196" s="21">
        <v>1385.3036300000001</v>
      </c>
      <c r="FF196" s="21">
        <v>1486.95165</v>
      </c>
      <c r="FG196" s="21">
        <v>1436.1835100000001</v>
      </c>
      <c r="FH196" s="21">
        <v>1361.4945600000001</v>
      </c>
      <c r="FI196" s="21">
        <v>1411.5060699999999</v>
      </c>
      <c r="FJ196" s="21">
        <v>867.12756000000002</v>
      </c>
      <c r="FK196" s="21">
        <v>525.05520000000001</v>
      </c>
      <c r="FL196" s="21">
        <v>572.00169000000005</v>
      </c>
      <c r="FM196" s="21">
        <v>544.02580999999998</v>
      </c>
      <c r="FN196" s="21">
        <v>516.03188999999998</v>
      </c>
      <c r="FO196" s="21">
        <v>535.00121999999999</v>
      </c>
      <c r="FP196" s="21">
        <v>644.03992000000005</v>
      </c>
      <c r="FQ196" s="21">
        <v>78.206130000000002</v>
      </c>
      <c r="FR196" s="21">
        <v>118.58807</v>
      </c>
      <c r="FS196" s="21">
        <v>79.835059999999999</v>
      </c>
      <c r="FT196" s="21">
        <v>76.806719999999999</v>
      </c>
      <c r="FU196" s="21">
        <v>79.730199999999996</v>
      </c>
      <c r="FV196" s="21">
        <v>487.94848999999999</v>
      </c>
      <c r="FW196" s="21">
        <v>120.67918</v>
      </c>
      <c r="FX196" s="21">
        <v>149.28935999999999</v>
      </c>
      <c r="FY196" s="21">
        <v>124.38556</v>
      </c>
      <c r="FZ196" s="21">
        <v>118.60686</v>
      </c>
      <c r="GA196" s="21">
        <v>122.99678</v>
      </c>
      <c r="GB196" s="21">
        <v>1009.78464</v>
      </c>
      <c r="GC196" s="21">
        <v>684.06487000000004</v>
      </c>
      <c r="GD196" s="21">
        <v>738.68841999999995</v>
      </c>
      <c r="GE196" s="21">
        <v>709.05286000000001</v>
      </c>
      <c r="GF196" s="21">
        <v>672.30825000000004</v>
      </c>
      <c r="GG196" s="21">
        <v>697.01128000000006</v>
      </c>
    </row>
    <row r="197" spans="2:189" x14ac:dyDescent="0.25">
      <c r="B197" s="39" t="s">
        <v>404</v>
      </c>
      <c r="C197" s="21">
        <v>20698.694210000001</v>
      </c>
      <c r="D197" s="21">
        <v>19617.44542</v>
      </c>
      <c r="E197" s="21">
        <v>20698.694210000001</v>
      </c>
      <c r="F197" s="21">
        <v>20336.87758</v>
      </c>
      <c r="G197" s="21">
        <v>19270.14315</v>
      </c>
      <c r="H197" s="21">
        <v>19978.488170000001</v>
      </c>
      <c r="I197" s="21">
        <v>80755.661619999999</v>
      </c>
      <c r="J197" s="21">
        <v>76537.158179999999</v>
      </c>
      <c r="K197" s="21">
        <v>80755.661619999999</v>
      </c>
      <c r="L197" s="21">
        <v>79344.01758</v>
      </c>
      <c r="M197" s="21">
        <v>75182.183309999993</v>
      </c>
      <c r="N197" s="21">
        <v>77945.770740000007</v>
      </c>
      <c r="O197" s="21">
        <v>96225.841379999998</v>
      </c>
      <c r="P197" s="21">
        <v>91199.245880000002</v>
      </c>
      <c r="Q197" s="21">
        <v>96225.841379999998</v>
      </c>
      <c r="R197" s="21">
        <v>94543.758459999997</v>
      </c>
      <c r="S197" s="21">
        <v>89584.634510000004</v>
      </c>
      <c r="T197" s="21">
        <v>92877.661110000001</v>
      </c>
      <c r="U197" s="21">
        <v>267.65751999999998</v>
      </c>
      <c r="V197" s="21">
        <v>27.438739999999999</v>
      </c>
      <c r="W197" s="21">
        <v>-0.83882999999999996</v>
      </c>
      <c r="X197" s="21">
        <v>16.47335</v>
      </c>
      <c r="Y197" s="21">
        <v>31.773900000000001</v>
      </c>
      <c r="Z197" s="21">
        <v>23.613420000000001</v>
      </c>
      <c r="AA197" s="21">
        <v>943.99414999999999</v>
      </c>
      <c r="AB197" s="21">
        <v>671.37681999999995</v>
      </c>
      <c r="AC197" s="21">
        <v>679.98647000000005</v>
      </c>
      <c r="AD197" s="21">
        <v>685.14169000000004</v>
      </c>
      <c r="AE197" s="21">
        <v>664.38616999999999</v>
      </c>
      <c r="AF197" s="21">
        <v>679.86865999999998</v>
      </c>
      <c r="AG197" s="21">
        <v>84487.682140000004</v>
      </c>
      <c r="AH197" s="21">
        <v>80074.252259999994</v>
      </c>
      <c r="AI197" s="21">
        <v>84487.682140000004</v>
      </c>
      <c r="AJ197" s="21">
        <v>83010.824909999996</v>
      </c>
      <c r="AK197" s="21">
        <v>78656.617840000006</v>
      </c>
      <c r="AL197" s="21">
        <v>81547.953420000005</v>
      </c>
      <c r="AM197" s="21">
        <v>244.44553999999999</v>
      </c>
      <c r="AN197" s="21">
        <v>24.862459999999999</v>
      </c>
      <c r="AO197" s="21">
        <v>-0.68028999999999995</v>
      </c>
      <c r="AP197" s="21">
        <v>14.979609999999999</v>
      </c>
      <c r="AQ197" s="21">
        <v>28.856619999999999</v>
      </c>
      <c r="AR197" s="21">
        <v>21.554680000000001</v>
      </c>
      <c r="AS197" s="21">
        <v>212.45949999999999</v>
      </c>
      <c r="AT197" s="21">
        <v>36.693159999999999</v>
      </c>
      <c r="AU197" s="21">
        <v>18.228169999999999</v>
      </c>
      <c r="AV197" s="21">
        <v>29.675249999999998</v>
      </c>
      <c r="AW197" s="21">
        <v>39.54598</v>
      </c>
      <c r="AX197" s="21">
        <v>34.43665</v>
      </c>
      <c r="AY197" s="21">
        <v>162.28039999999999</v>
      </c>
      <c r="AZ197" s="21">
        <v>-43.02919</v>
      </c>
      <c r="BA197" s="21">
        <v>-70.776269999999997</v>
      </c>
      <c r="BB197" s="21">
        <v>-54.919620000000002</v>
      </c>
      <c r="BC197" s="21">
        <v>-38.025190000000002</v>
      </c>
      <c r="BD197" s="21">
        <v>-47.413460000000001</v>
      </c>
      <c r="BE197" s="21">
        <v>1125.5353</v>
      </c>
      <c r="BF197" s="21">
        <v>837.61824999999999</v>
      </c>
      <c r="BG197" s="21">
        <v>857.20176000000004</v>
      </c>
      <c r="BH197" s="21">
        <v>857.83907999999997</v>
      </c>
      <c r="BI197" s="21">
        <v>827.15808000000004</v>
      </c>
      <c r="BJ197" s="21">
        <v>849.35558000000003</v>
      </c>
      <c r="BK197" s="21">
        <v>918.55916000000002</v>
      </c>
      <c r="BL197" s="21">
        <v>685.45965999999999</v>
      </c>
      <c r="BM197" s="21">
        <v>702.83132000000001</v>
      </c>
      <c r="BN197" s="21">
        <v>702.54034000000001</v>
      </c>
      <c r="BO197" s="21">
        <v>676.70883000000003</v>
      </c>
      <c r="BP197" s="21">
        <v>695.23208999999997</v>
      </c>
      <c r="BQ197" s="21">
        <v>1745.5039099999999</v>
      </c>
      <c r="BR197" s="21">
        <v>1470.8781799999999</v>
      </c>
      <c r="BS197" s="21">
        <v>1528.9364599999999</v>
      </c>
      <c r="BT197" s="21">
        <v>1516.27099</v>
      </c>
      <c r="BU197" s="21">
        <v>1448.4715100000001</v>
      </c>
      <c r="BV197" s="21">
        <v>1495.03478</v>
      </c>
      <c r="BW197" s="21">
        <v>2361.8699499999998</v>
      </c>
      <c r="BX197" s="21">
        <v>2010.7209</v>
      </c>
      <c r="BY197" s="21">
        <v>2099.3521599999999</v>
      </c>
      <c r="BZ197" s="21">
        <v>2076.2733899999998</v>
      </c>
      <c r="CA197" s="21">
        <v>1978.5414699999999</v>
      </c>
      <c r="CB197" s="21">
        <v>2044.8108500000001</v>
      </c>
      <c r="CC197" s="21">
        <v>1740.3659399999999</v>
      </c>
      <c r="CD197" s="21">
        <v>1442.44847</v>
      </c>
      <c r="CE197" s="21">
        <v>1501.7533100000001</v>
      </c>
      <c r="CF197" s="21">
        <v>1487.70912</v>
      </c>
      <c r="CG197" s="21">
        <v>1420.1144200000001</v>
      </c>
      <c r="CH197" s="21">
        <v>1466.2835600000001</v>
      </c>
      <c r="CI197" s="21">
        <v>1332.5981899999999</v>
      </c>
      <c r="CJ197" s="21">
        <v>1262.1258499999999</v>
      </c>
      <c r="CK197" s="21">
        <v>1332.5981899999999</v>
      </c>
      <c r="CL197" s="21">
        <v>1309.0193200000001</v>
      </c>
      <c r="CM197" s="21">
        <v>1239.4780800000001</v>
      </c>
      <c r="CN197" s="21">
        <v>1285.6555499999999</v>
      </c>
      <c r="CO197" s="21">
        <v>-72.12724</v>
      </c>
      <c r="CP197" s="21">
        <v>604.13612999999998</v>
      </c>
      <c r="CQ197" s="21">
        <v>159.54841999999999</v>
      </c>
      <c r="CR197" s="21">
        <v>116.55891</v>
      </c>
      <c r="CS197" s="21">
        <v>144.36940000000001</v>
      </c>
      <c r="CT197" s="21">
        <v>165.42522</v>
      </c>
      <c r="CU197" s="21">
        <v>155.08136999999999</v>
      </c>
      <c r="CV197" s="21">
        <v>311.55056000000002</v>
      </c>
      <c r="CW197" s="21">
        <v>47.51296</v>
      </c>
      <c r="CX197" s="21">
        <v>19.598410000000001</v>
      </c>
      <c r="CY197" s="21">
        <v>36.511299999999999</v>
      </c>
      <c r="CZ197" s="21">
        <v>51.90616</v>
      </c>
      <c r="DA197" s="21">
        <v>43.758209999999998</v>
      </c>
      <c r="DB197" s="21">
        <v>192.53781000000001</v>
      </c>
      <c r="DC197" s="21">
        <v>-53.968719999999998</v>
      </c>
      <c r="DD197" s="21">
        <v>-89.151929999999993</v>
      </c>
      <c r="DE197" s="21">
        <v>-68.705770000000001</v>
      </c>
      <c r="DF197" s="21">
        <v>-47.951129999999999</v>
      </c>
      <c r="DG197" s="21">
        <v>-59.615139999999997</v>
      </c>
      <c r="DH197" s="21">
        <v>229.90899999999999</v>
      </c>
      <c r="DI197" s="21">
        <v>-36.558540000000001</v>
      </c>
      <c r="DJ197" s="21">
        <v>-73.604230000000001</v>
      </c>
      <c r="DK197" s="21">
        <v>-51.692039999999999</v>
      </c>
      <c r="DL197" s="21">
        <v>-30.399609999999999</v>
      </c>
      <c r="DM197" s="21">
        <v>-42.266330000000004</v>
      </c>
      <c r="DN197" s="21">
        <v>578.33614</v>
      </c>
      <c r="DO197" s="21">
        <v>299.98000999999999</v>
      </c>
      <c r="DP197" s="21">
        <v>285.42433</v>
      </c>
      <c r="DQ197" s="21">
        <v>298.35876999999999</v>
      </c>
      <c r="DR197" s="21">
        <v>300.00648000000001</v>
      </c>
      <c r="DS197" s="21">
        <v>301.00509</v>
      </c>
      <c r="DT197" s="21">
        <v>810.92241000000001</v>
      </c>
      <c r="DU197" s="21">
        <v>527.15473999999995</v>
      </c>
      <c r="DV197" s="21">
        <v>527.83847000000003</v>
      </c>
      <c r="DW197" s="21">
        <v>534.90908000000002</v>
      </c>
      <c r="DX197" s="21">
        <v>523.01054999999997</v>
      </c>
      <c r="DY197" s="21">
        <v>532.73838000000001</v>
      </c>
      <c r="DZ197" s="21">
        <v>937.67760999999996</v>
      </c>
      <c r="EA197" s="21">
        <v>615.37480000000005</v>
      </c>
      <c r="EB197" s="21">
        <v>613.54076999999995</v>
      </c>
      <c r="EC197" s="21">
        <v>624.29965000000004</v>
      </c>
      <c r="ED197" s="21">
        <v>610.48108999999999</v>
      </c>
      <c r="EE197" s="21">
        <v>621.84388999999999</v>
      </c>
      <c r="EF197" s="21">
        <v>641.89674000000002</v>
      </c>
      <c r="EG197" s="21">
        <v>644.24240999999995</v>
      </c>
      <c r="EH197" s="21">
        <v>652.86324999999999</v>
      </c>
      <c r="EI197" s="21">
        <v>636.12116000000003</v>
      </c>
      <c r="EJ197" s="21">
        <v>649.25079000000005</v>
      </c>
      <c r="EK197" s="21">
        <v>946.33456000000001</v>
      </c>
      <c r="EL197" s="21">
        <v>653.55629999999996</v>
      </c>
      <c r="EM197" s="21">
        <v>661.31619000000001</v>
      </c>
      <c r="EN197" s="21">
        <v>666.05535999999995</v>
      </c>
      <c r="EO197" s="21">
        <v>647.25081999999998</v>
      </c>
      <c r="EP197" s="21">
        <v>661.52671999999995</v>
      </c>
      <c r="EQ197" s="21">
        <v>716.44770000000005</v>
      </c>
      <c r="ER197" s="21">
        <v>1053.95687</v>
      </c>
      <c r="ES197" s="21">
        <v>764.54534000000001</v>
      </c>
      <c r="ET197" s="21">
        <v>779.86008000000004</v>
      </c>
      <c r="EU197" s="21">
        <v>781.77925000000005</v>
      </c>
      <c r="EV197" s="21">
        <v>756.09960999999998</v>
      </c>
      <c r="EW197" s="21">
        <v>774.82133999999996</v>
      </c>
      <c r="EX197" s="21">
        <v>1370.4662699999999</v>
      </c>
      <c r="EY197" s="21">
        <v>1060.45895</v>
      </c>
      <c r="EZ197" s="21">
        <v>1091.2689499999999</v>
      </c>
      <c r="FA197" s="21">
        <v>1088.6022599999999</v>
      </c>
      <c r="FB197" s="21">
        <v>1046.91066</v>
      </c>
      <c r="FC197" s="21">
        <v>1076.3069</v>
      </c>
      <c r="FD197" s="21">
        <v>1701.27403</v>
      </c>
      <c r="FE197" s="21">
        <v>1308.36463</v>
      </c>
      <c r="FF197" s="21">
        <v>1342.72675</v>
      </c>
      <c r="FG197" s="21">
        <v>1342.34213</v>
      </c>
      <c r="FH197" s="21">
        <v>1291.92055</v>
      </c>
      <c r="FI197" s="21">
        <v>1327.59214</v>
      </c>
      <c r="FJ197" s="21">
        <v>693.63639999999998</v>
      </c>
      <c r="FK197" s="21">
        <v>452.14159999999998</v>
      </c>
      <c r="FL197" s="21">
        <v>450.92261999999999</v>
      </c>
      <c r="FM197" s="21">
        <v>458.63398000000001</v>
      </c>
      <c r="FN197" s="21">
        <v>448.53708999999998</v>
      </c>
      <c r="FO197" s="21">
        <v>456.88542999999999</v>
      </c>
      <c r="FP197" s="21">
        <v>391.36621000000002</v>
      </c>
      <c r="FQ197" s="21">
        <v>3.99824</v>
      </c>
      <c r="FR197" s="21">
        <v>-43.978789999999996</v>
      </c>
      <c r="FS197" s="21">
        <v>-15.13226</v>
      </c>
      <c r="FT197" s="21">
        <v>11.86524</v>
      </c>
      <c r="FU197" s="21">
        <v>-2.66174</v>
      </c>
      <c r="FV197" s="21">
        <v>291.84253999999999</v>
      </c>
      <c r="FW197" s="21">
        <v>42.460050000000003</v>
      </c>
      <c r="FX197" s="21">
        <v>15.01661</v>
      </c>
      <c r="FY197" s="21">
        <v>31.775320000000001</v>
      </c>
      <c r="FZ197" s="21">
        <v>46.646160000000002</v>
      </c>
      <c r="GA197" s="21">
        <v>38.836300000000001</v>
      </c>
      <c r="GB197" s="21">
        <v>849.40300000000002</v>
      </c>
      <c r="GC197" s="21">
        <v>614.53980000000001</v>
      </c>
      <c r="GD197" s="21">
        <v>625.73535000000004</v>
      </c>
      <c r="GE197" s="21">
        <v>628.10594000000003</v>
      </c>
      <c r="GF197" s="21">
        <v>607.78403000000003</v>
      </c>
      <c r="GG197" s="21">
        <v>622.73522000000003</v>
      </c>
    </row>
    <row r="198" spans="2:189" x14ac:dyDescent="0.25">
      <c r="B198" s="39" t="s">
        <v>405</v>
      </c>
      <c r="C198" s="21">
        <v>11015.7706</v>
      </c>
      <c r="D198" s="21">
        <v>10440.33388</v>
      </c>
      <c r="E198" s="21">
        <v>11015.7706</v>
      </c>
      <c r="F198" s="21">
        <v>10823.21308</v>
      </c>
      <c r="G198" s="21">
        <v>10255.50086</v>
      </c>
      <c r="H198" s="21">
        <v>10632.479530000001</v>
      </c>
      <c r="I198" s="21">
        <v>31219.629359999999</v>
      </c>
      <c r="J198" s="21">
        <v>29588.78254</v>
      </c>
      <c r="K198" s="21">
        <v>31219.629359999999</v>
      </c>
      <c r="L198" s="21">
        <v>30673.896680000002</v>
      </c>
      <c r="M198" s="21">
        <v>29064.9578</v>
      </c>
      <c r="N198" s="21">
        <v>30133.343270000001</v>
      </c>
      <c r="O198" s="21">
        <v>35577.470509999999</v>
      </c>
      <c r="P198" s="21">
        <v>33718.9931</v>
      </c>
      <c r="Q198" s="21">
        <v>35577.470509999999</v>
      </c>
      <c r="R198" s="21">
        <v>34955.555919999999</v>
      </c>
      <c r="S198" s="21">
        <v>33122.024680000002</v>
      </c>
      <c r="T198" s="21">
        <v>34339.551639999998</v>
      </c>
      <c r="U198" s="21">
        <v>-49.283900000000003</v>
      </c>
      <c r="V198" s="21">
        <v>13.911899999999999</v>
      </c>
      <c r="W198" s="21">
        <v>-33.345120000000001</v>
      </c>
      <c r="X198" s="21">
        <v>4.0087200000000003</v>
      </c>
      <c r="Y198" s="21">
        <v>18.47889</v>
      </c>
      <c r="Z198" s="21">
        <v>9.8317800000000002</v>
      </c>
      <c r="AA198" s="21">
        <v>140.07158999999999</v>
      </c>
      <c r="AB198" s="21">
        <v>186.42851999999999</v>
      </c>
      <c r="AC198" s="21">
        <v>151.15221</v>
      </c>
      <c r="AD198" s="21">
        <v>183.56234000000001</v>
      </c>
      <c r="AE198" s="21">
        <v>187.74936</v>
      </c>
      <c r="AF198" s="21">
        <v>185.78584000000001</v>
      </c>
      <c r="AG198" s="21">
        <v>31184.639520000001</v>
      </c>
      <c r="AH198" s="21">
        <v>29555.630219999999</v>
      </c>
      <c r="AI198" s="21">
        <v>31184.639520000001</v>
      </c>
      <c r="AJ198" s="21">
        <v>30639.527389999999</v>
      </c>
      <c r="AK198" s="21">
        <v>29032.377390000001</v>
      </c>
      <c r="AL198" s="21">
        <v>30099.577430000001</v>
      </c>
      <c r="AM198" s="21">
        <v>-75.026769999999999</v>
      </c>
      <c r="AN198" s="21">
        <v>-16.46219</v>
      </c>
      <c r="AO198" s="21">
        <v>-62.3078</v>
      </c>
      <c r="AP198" s="21">
        <v>-26.44848</v>
      </c>
      <c r="AQ198" s="21">
        <v>-11.727869999999999</v>
      </c>
      <c r="AR198" s="21">
        <v>-20.54102</v>
      </c>
      <c r="AS198" s="21">
        <v>-60.426439999999999</v>
      </c>
      <c r="AT198" s="21">
        <v>-13.847860000000001</v>
      </c>
      <c r="AU198" s="21">
        <v>-49.309049999999999</v>
      </c>
      <c r="AV198" s="21">
        <v>-21.648879999999998</v>
      </c>
      <c r="AW198" s="21">
        <v>-10.086220000000001</v>
      </c>
      <c r="AX198" s="21">
        <v>-17.045359999999999</v>
      </c>
      <c r="AY198" s="21">
        <v>-55.902569999999997</v>
      </c>
      <c r="AZ198" s="21">
        <v>-1.1170100000000001</v>
      </c>
      <c r="BA198" s="21">
        <v>-43.80256</v>
      </c>
      <c r="BB198" s="21">
        <v>-10.073549999999999</v>
      </c>
      <c r="BC198" s="21">
        <v>3.13632</v>
      </c>
      <c r="BD198" s="21">
        <v>-4.7192600000000002</v>
      </c>
      <c r="BE198" s="21">
        <v>98.801150000000007</v>
      </c>
      <c r="BF198" s="21">
        <v>147.98098999999999</v>
      </c>
      <c r="BG198" s="21">
        <v>110.41686</v>
      </c>
      <c r="BH198" s="21">
        <v>143.92715000000001</v>
      </c>
      <c r="BI198" s="21">
        <v>149.90602999999999</v>
      </c>
      <c r="BJ198" s="21">
        <v>146.87821</v>
      </c>
      <c r="BK198" s="21">
        <v>162.49981</v>
      </c>
      <c r="BL198" s="21">
        <v>193.00926999999999</v>
      </c>
      <c r="BM198" s="21">
        <v>168.55813000000001</v>
      </c>
      <c r="BN198" s="21">
        <v>192.81997000000001</v>
      </c>
      <c r="BO198" s="21">
        <v>193.11911000000001</v>
      </c>
      <c r="BP198" s="21">
        <v>193.61348000000001</v>
      </c>
      <c r="BQ198" s="21">
        <v>236.785</v>
      </c>
      <c r="BR198" s="21">
        <v>272.23117999999999</v>
      </c>
      <c r="BS198" s="21">
        <v>247.91799</v>
      </c>
      <c r="BT198" s="21">
        <v>274.13556</v>
      </c>
      <c r="BU198" s="21">
        <v>271.29315000000003</v>
      </c>
      <c r="BV198" s="21">
        <v>273.98504000000003</v>
      </c>
      <c r="BW198" s="21">
        <v>407.03359999999998</v>
      </c>
      <c r="BX198" s="21">
        <v>426.53904</v>
      </c>
      <c r="BY198" s="21">
        <v>410.73075999999998</v>
      </c>
      <c r="BZ198" s="21">
        <v>434.22026</v>
      </c>
      <c r="CA198" s="21">
        <v>422.82884999999999</v>
      </c>
      <c r="CB198" s="21">
        <v>431.13537000000002</v>
      </c>
      <c r="CC198" s="21">
        <v>371.13774000000001</v>
      </c>
      <c r="CD198" s="21">
        <v>386.43043</v>
      </c>
      <c r="CE198" s="21">
        <v>372.34922999999998</v>
      </c>
      <c r="CF198" s="21">
        <v>393.38837999999998</v>
      </c>
      <c r="CG198" s="21">
        <v>383.09690000000001</v>
      </c>
      <c r="CH198" s="21">
        <v>390.60453999999999</v>
      </c>
      <c r="CI198" s="21">
        <v>2314.0354699999998</v>
      </c>
      <c r="CJ198" s="21">
        <v>2191.6613600000001</v>
      </c>
      <c r="CK198" s="21">
        <v>2314.0354699999998</v>
      </c>
      <c r="CL198" s="21">
        <v>2273.0911299999998</v>
      </c>
      <c r="CM198" s="21">
        <v>2152.3338800000001</v>
      </c>
      <c r="CN198" s="21">
        <v>2232.5203200000001</v>
      </c>
      <c r="CO198" s="21">
        <v>6.8387099999999998</v>
      </c>
      <c r="CP198" s="21">
        <v>-61.058480000000003</v>
      </c>
      <c r="CQ198" s="21">
        <v>49.924079999999996</v>
      </c>
      <c r="CR198" s="21">
        <v>-35.151339999999998</v>
      </c>
      <c r="CS198" s="21">
        <v>33.453360000000004</v>
      </c>
      <c r="CT198" s="21">
        <v>57.769730000000003</v>
      </c>
      <c r="CU198" s="21">
        <v>43.415999999999997</v>
      </c>
      <c r="CV198" s="21">
        <v>-85.332070000000002</v>
      </c>
      <c r="CW198" s="21">
        <v>-15.09741</v>
      </c>
      <c r="CX198" s="21">
        <v>-67.377979999999994</v>
      </c>
      <c r="CY198" s="21">
        <v>-26.796970000000002</v>
      </c>
      <c r="CZ198" s="21">
        <v>-9.6311499999999999</v>
      </c>
      <c r="DA198" s="21">
        <v>-20.031500000000001</v>
      </c>
      <c r="DB198" s="21">
        <v>-89.455910000000003</v>
      </c>
      <c r="DC198" s="21">
        <v>-19.665040000000001</v>
      </c>
      <c r="DD198" s="21">
        <v>-71.876419999999996</v>
      </c>
      <c r="DE198" s="21">
        <v>-31.46442</v>
      </c>
      <c r="DF198" s="21">
        <v>-14.235379999999999</v>
      </c>
      <c r="DG198" s="21">
        <v>-24.665310000000002</v>
      </c>
      <c r="DH198" s="21">
        <v>-74.290729999999996</v>
      </c>
      <c r="DI198" s="21">
        <v>-0.58506999999999998</v>
      </c>
      <c r="DJ198" s="21">
        <v>-55.813560000000003</v>
      </c>
      <c r="DK198" s="21">
        <v>-12.583769999999999</v>
      </c>
      <c r="DL198" s="21">
        <v>4.9573099999999997</v>
      </c>
      <c r="DM198" s="21">
        <v>-5.6152699999999998</v>
      </c>
      <c r="DN198" s="21">
        <v>-1.9471799999999999</v>
      </c>
      <c r="DO198" s="21">
        <v>61.639209999999999</v>
      </c>
      <c r="DP198" s="21">
        <v>14.051119999999999</v>
      </c>
      <c r="DQ198" s="21">
        <v>52.803570000000001</v>
      </c>
      <c r="DR198" s="21">
        <v>65.750579999999999</v>
      </c>
      <c r="DS198" s="21">
        <v>58.174880000000002</v>
      </c>
      <c r="DT198" s="21">
        <v>37.271680000000003</v>
      </c>
      <c r="DU198" s="21">
        <v>94.340609999999998</v>
      </c>
      <c r="DV198" s="21">
        <v>51.662509999999997</v>
      </c>
      <c r="DW198" s="21">
        <v>87.469970000000004</v>
      </c>
      <c r="DX198" s="21">
        <v>97.614379999999997</v>
      </c>
      <c r="DY198" s="21">
        <v>91.771720000000002</v>
      </c>
      <c r="DZ198" s="21">
        <v>44.80838</v>
      </c>
      <c r="EA198" s="21">
        <v>111.26381000000001</v>
      </c>
      <c r="EB198" s="21">
        <v>61.203310000000002</v>
      </c>
      <c r="EC198" s="21">
        <v>103.20668000000001</v>
      </c>
      <c r="ED198" s="21">
        <v>115.01002</v>
      </c>
      <c r="EE198" s="21">
        <v>108.23743</v>
      </c>
      <c r="EF198" s="21">
        <v>132.65039999999999</v>
      </c>
      <c r="EG198" s="21">
        <v>87.953419999999994</v>
      </c>
      <c r="EH198" s="21">
        <v>126.30710000000001</v>
      </c>
      <c r="EI198" s="21">
        <v>135.60274000000001</v>
      </c>
      <c r="EJ198" s="21">
        <v>130.41225</v>
      </c>
      <c r="EK198" s="21">
        <v>107.73918</v>
      </c>
      <c r="EL198" s="21">
        <v>159.5925</v>
      </c>
      <c r="EM198" s="21">
        <v>120.67896</v>
      </c>
      <c r="EN198" s="21">
        <v>155.17976999999999</v>
      </c>
      <c r="EO198" s="21">
        <v>161.75303</v>
      </c>
      <c r="EP198" s="21">
        <v>158.25859</v>
      </c>
      <c r="EQ198" s="21">
        <v>200.53425999999999</v>
      </c>
      <c r="ER198" s="21">
        <v>122.24858</v>
      </c>
      <c r="ES198" s="21">
        <v>170.07259999999999</v>
      </c>
      <c r="ET198" s="21">
        <v>134.14021</v>
      </c>
      <c r="EU198" s="21">
        <v>166.56782999999999</v>
      </c>
      <c r="EV198" s="21">
        <v>171.81548000000001</v>
      </c>
      <c r="EW198" s="21">
        <v>169.15106</v>
      </c>
      <c r="EX198" s="21">
        <v>172.08446000000001</v>
      </c>
      <c r="EY198" s="21">
        <v>216.26035999999999</v>
      </c>
      <c r="EZ198" s="21">
        <v>182.85119</v>
      </c>
      <c r="FA198" s="21">
        <v>214.40295</v>
      </c>
      <c r="FB198" s="21">
        <v>217.18072000000001</v>
      </c>
      <c r="FC198" s="21">
        <v>216.20692</v>
      </c>
      <c r="FD198" s="21">
        <v>237.92389</v>
      </c>
      <c r="FE198" s="21">
        <v>294.66989999999998</v>
      </c>
      <c r="FF198" s="21">
        <v>251.49260000000001</v>
      </c>
      <c r="FG198" s="21">
        <v>292.75878</v>
      </c>
      <c r="FH198" s="21">
        <v>295.59944000000002</v>
      </c>
      <c r="FI198" s="21">
        <v>294.80336999999997</v>
      </c>
      <c r="FJ198" s="21">
        <v>35.726700000000001</v>
      </c>
      <c r="FK198" s="21">
        <v>85.060289999999995</v>
      </c>
      <c r="FL198" s="21">
        <v>47.971339999999998</v>
      </c>
      <c r="FM198" s="21">
        <v>79.210380000000001</v>
      </c>
      <c r="FN198" s="21">
        <v>87.747150000000005</v>
      </c>
      <c r="FO198" s="21">
        <v>82.889750000000006</v>
      </c>
      <c r="FP198" s="21">
        <v>-131.00013999999999</v>
      </c>
      <c r="FQ198" s="21">
        <v>-26.912769999999998</v>
      </c>
      <c r="FR198" s="21">
        <v>-108.40736</v>
      </c>
      <c r="FS198" s="21">
        <v>-44.63335</v>
      </c>
      <c r="FT198" s="21">
        <v>-18.49211</v>
      </c>
      <c r="FU198" s="21">
        <v>-34.149929999999998</v>
      </c>
      <c r="FV198" s="21">
        <v>-85.959329999999994</v>
      </c>
      <c r="FW198" s="21">
        <v>-18.747150000000001</v>
      </c>
      <c r="FX198" s="21">
        <v>-68.854039999999998</v>
      </c>
      <c r="FY198" s="21">
        <v>-30.108560000000001</v>
      </c>
      <c r="FZ198" s="21">
        <v>-13.51201</v>
      </c>
      <c r="GA198" s="21">
        <v>-23.523800000000001</v>
      </c>
      <c r="GB198" s="21">
        <v>134.09179</v>
      </c>
      <c r="GC198" s="21">
        <v>170.95786000000001</v>
      </c>
      <c r="GD198" s="21">
        <v>143.11145999999999</v>
      </c>
      <c r="GE198" s="21">
        <v>169.20148</v>
      </c>
      <c r="GF198" s="21">
        <v>171.80458999999999</v>
      </c>
      <c r="GG198" s="21">
        <v>170.79793000000001</v>
      </c>
    </row>
    <row r="199" spans="2:189" x14ac:dyDescent="0.25">
      <c r="B199" s="39" t="s">
        <v>406</v>
      </c>
      <c r="C199" s="21">
        <v>78969.13983</v>
      </c>
      <c r="D199" s="21">
        <v>74843.986529999995</v>
      </c>
      <c r="E199" s="21">
        <v>78969.13983</v>
      </c>
      <c r="F199" s="21">
        <v>77588.746069999994</v>
      </c>
      <c r="G199" s="21">
        <v>73518.967600000004</v>
      </c>
      <c r="H199" s="21">
        <v>76221.427769999995</v>
      </c>
      <c r="I199" s="21">
        <v>168679.05914</v>
      </c>
      <c r="J199" s="21">
        <v>159867.62503</v>
      </c>
      <c r="K199" s="21">
        <v>168679.05914</v>
      </c>
      <c r="L199" s="21">
        <v>165730.47592</v>
      </c>
      <c r="M199" s="21">
        <v>157037.41</v>
      </c>
      <c r="N199" s="21">
        <v>162809.87620999999</v>
      </c>
      <c r="O199" s="21">
        <v>162225.83035</v>
      </c>
      <c r="P199" s="21">
        <v>153751.56172999999</v>
      </c>
      <c r="Q199" s="21">
        <v>162225.83035</v>
      </c>
      <c r="R199" s="21">
        <v>159390.02976</v>
      </c>
      <c r="S199" s="21">
        <v>151029.51048999999</v>
      </c>
      <c r="T199" s="21">
        <v>156581.17902000001</v>
      </c>
      <c r="U199" s="21">
        <v>806.29719</v>
      </c>
      <c r="V199" s="21">
        <v>767.07974000000002</v>
      </c>
      <c r="W199" s="21">
        <v>808.73401999999999</v>
      </c>
      <c r="X199" s="21">
        <v>795.83838000000003</v>
      </c>
      <c r="Y199" s="21">
        <v>753.73085000000003</v>
      </c>
      <c r="Z199" s="21">
        <v>781.56320000000005</v>
      </c>
      <c r="AA199" s="21">
        <v>1289.5444199999999</v>
      </c>
      <c r="AB199" s="21">
        <v>1214.5456300000001</v>
      </c>
      <c r="AC199" s="21">
        <v>1281.0986499999999</v>
      </c>
      <c r="AD199" s="21">
        <v>1260.05573</v>
      </c>
      <c r="AE199" s="21">
        <v>1193.5144299999999</v>
      </c>
      <c r="AF199" s="21">
        <v>1237.4781800000001</v>
      </c>
      <c r="AG199" s="21">
        <v>149337.07047999999</v>
      </c>
      <c r="AH199" s="21">
        <v>141536.06716000001</v>
      </c>
      <c r="AI199" s="21">
        <v>149337.07047999999</v>
      </c>
      <c r="AJ199" s="21">
        <v>146726.63630000001</v>
      </c>
      <c r="AK199" s="21">
        <v>139030.31286999999</v>
      </c>
      <c r="AL199" s="21">
        <v>144140.92277999999</v>
      </c>
      <c r="AM199" s="21">
        <v>313.51558</v>
      </c>
      <c r="AN199" s="21">
        <v>313.89807999999999</v>
      </c>
      <c r="AO199" s="21">
        <v>330.52726999999999</v>
      </c>
      <c r="AP199" s="21">
        <v>325.66678000000002</v>
      </c>
      <c r="AQ199" s="21">
        <v>308.11338999999998</v>
      </c>
      <c r="AR199" s="21">
        <v>319.76222000000001</v>
      </c>
      <c r="AS199" s="21">
        <v>366.66856000000001</v>
      </c>
      <c r="AT199" s="21">
        <v>353.15375999999998</v>
      </c>
      <c r="AU199" s="21">
        <v>372.16980000000001</v>
      </c>
      <c r="AV199" s="21">
        <v>366.39118999999999</v>
      </c>
      <c r="AW199" s="21">
        <v>346.67126000000002</v>
      </c>
      <c r="AX199" s="21">
        <v>359.73746</v>
      </c>
      <c r="AY199" s="21">
        <v>734.16683999999998</v>
      </c>
      <c r="AZ199" s="21">
        <v>711.50783000000001</v>
      </c>
      <c r="BA199" s="21">
        <v>750.39828999999997</v>
      </c>
      <c r="BB199" s="21">
        <v>738.14044000000001</v>
      </c>
      <c r="BC199" s="21">
        <v>698.59592999999995</v>
      </c>
      <c r="BD199" s="21">
        <v>724.80125999999996</v>
      </c>
      <c r="BE199" s="21">
        <v>1307.32734</v>
      </c>
      <c r="BF199" s="21">
        <v>1237.8573100000001</v>
      </c>
      <c r="BG199" s="21">
        <v>1306.04962</v>
      </c>
      <c r="BH199" s="21">
        <v>1284.1764800000001</v>
      </c>
      <c r="BI199" s="21">
        <v>1215.42966</v>
      </c>
      <c r="BJ199" s="21">
        <v>1260.93607</v>
      </c>
      <c r="BK199" s="21">
        <v>1144.1299200000001</v>
      </c>
      <c r="BL199" s="21">
        <v>1070.66524</v>
      </c>
      <c r="BM199" s="21">
        <v>1129.7602400000001</v>
      </c>
      <c r="BN199" s="21">
        <v>1110.7562499999999</v>
      </c>
      <c r="BO199" s="21">
        <v>1051.24343</v>
      </c>
      <c r="BP199" s="21">
        <v>1090.6257599999999</v>
      </c>
      <c r="BQ199" s="21">
        <v>1403.6326799999999</v>
      </c>
      <c r="BR199" s="21">
        <v>1344.22919</v>
      </c>
      <c r="BS199" s="21">
        <v>1418.6167600000001</v>
      </c>
      <c r="BT199" s="21">
        <v>1394.5532499999999</v>
      </c>
      <c r="BU199" s="21">
        <v>1319.97507</v>
      </c>
      <c r="BV199" s="21">
        <v>1369.3873100000001</v>
      </c>
      <c r="BW199" s="21">
        <v>1681.1068299999999</v>
      </c>
      <c r="BX199" s="21">
        <v>1577.6693700000001</v>
      </c>
      <c r="BY199" s="21">
        <v>1664.9855</v>
      </c>
      <c r="BZ199" s="21">
        <v>1636.70919</v>
      </c>
      <c r="CA199" s="21">
        <v>1549.1330700000001</v>
      </c>
      <c r="CB199" s="21">
        <v>1607.0822700000001</v>
      </c>
      <c r="CC199" s="21">
        <v>1529.36068</v>
      </c>
      <c r="CD199" s="21">
        <v>1427.20948</v>
      </c>
      <c r="CE199" s="21">
        <v>1506.2153000000001</v>
      </c>
      <c r="CF199" s="21">
        <v>1480.6430499999999</v>
      </c>
      <c r="CG199" s="21">
        <v>1401.36034</v>
      </c>
      <c r="CH199" s="21">
        <v>1453.81798</v>
      </c>
      <c r="CI199" s="21">
        <v>3435.6448399999999</v>
      </c>
      <c r="CJ199" s="21">
        <v>3253.9562000000001</v>
      </c>
      <c r="CK199" s="21">
        <v>3435.6448399999999</v>
      </c>
      <c r="CL199" s="21">
        <v>3374.8548500000002</v>
      </c>
      <c r="CM199" s="21">
        <v>3195.56675</v>
      </c>
      <c r="CN199" s="21">
        <v>3314.6194300000002</v>
      </c>
      <c r="CO199" s="21">
        <v>166.78228999999999</v>
      </c>
      <c r="CP199" s="21">
        <v>1609.7184999999999</v>
      </c>
      <c r="CQ199" s="21">
        <v>1529.4626800000001</v>
      </c>
      <c r="CR199" s="21">
        <v>1613.10041</v>
      </c>
      <c r="CS199" s="21">
        <v>1586.7385099999999</v>
      </c>
      <c r="CT199" s="21">
        <v>1501.6518599999999</v>
      </c>
      <c r="CU199" s="21">
        <v>1557.9768200000001</v>
      </c>
      <c r="CV199" s="21">
        <v>437.11788999999999</v>
      </c>
      <c r="CW199" s="21">
        <v>425.73408000000001</v>
      </c>
      <c r="CX199" s="21">
        <v>448.32578999999998</v>
      </c>
      <c r="CY199" s="21">
        <v>441.71373</v>
      </c>
      <c r="CZ199" s="21">
        <v>418.23892999999998</v>
      </c>
      <c r="DA199" s="21">
        <v>433.77210000000002</v>
      </c>
      <c r="DB199" s="21">
        <v>687.53557000000001</v>
      </c>
      <c r="DC199" s="21">
        <v>657.80678999999998</v>
      </c>
      <c r="DD199" s="21">
        <v>693.34625000000005</v>
      </c>
      <c r="DE199" s="21">
        <v>682.47619999999995</v>
      </c>
      <c r="DF199" s="21">
        <v>646.32663000000002</v>
      </c>
      <c r="DG199" s="21">
        <v>670.22689000000003</v>
      </c>
      <c r="DH199" s="21">
        <v>828.45155999999997</v>
      </c>
      <c r="DI199" s="21">
        <v>790.13616000000002</v>
      </c>
      <c r="DJ199" s="21">
        <v>832.95312000000001</v>
      </c>
      <c r="DK199" s="21">
        <v>819.76347999999996</v>
      </c>
      <c r="DL199" s="21">
        <v>776.36634000000004</v>
      </c>
      <c r="DM199" s="21">
        <v>805.05485999999996</v>
      </c>
      <c r="DN199" s="21">
        <v>957.13775999999996</v>
      </c>
      <c r="DO199" s="21">
        <v>908.39166999999998</v>
      </c>
      <c r="DP199" s="21">
        <v>957.82057999999995</v>
      </c>
      <c r="DQ199" s="21">
        <v>942.44399999999996</v>
      </c>
      <c r="DR199" s="21">
        <v>892.60131999999999</v>
      </c>
      <c r="DS199" s="21">
        <v>925.54336000000001</v>
      </c>
      <c r="DT199" s="21">
        <v>1065.9196400000001</v>
      </c>
      <c r="DU199" s="21">
        <v>1008.33636</v>
      </c>
      <c r="DV199" s="21">
        <v>1063.3519799999999</v>
      </c>
      <c r="DW199" s="21">
        <v>1046.1270999999999</v>
      </c>
      <c r="DX199" s="21">
        <v>990.83676000000003</v>
      </c>
      <c r="DY199" s="21">
        <v>1027.37519</v>
      </c>
      <c r="DZ199" s="21">
        <v>1262.04567</v>
      </c>
      <c r="EA199" s="21">
        <v>1193.1603299999999</v>
      </c>
      <c r="EB199" s="21">
        <v>1258.3423</v>
      </c>
      <c r="EC199" s="21">
        <v>1237.87853</v>
      </c>
      <c r="ED199" s="21">
        <v>1172.45829</v>
      </c>
      <c r="EE199" s="21">
        <v>1215.6889699999999</v>
      </c>
      <c r="EF199" s="21">
        <v>1205.01478</v>
      </c>
      <c r="EG199" s="21">
        <v>1270.93336</v>
      </c>
      <c r="EH199" s="21">
        <v>1250.17356</v>
      </c>
      <c r="EI199" s="21">
        <v>1184.1234099999999</v>
      </c>
      <c r="EJ199" s="21">
        <v>1227.76731</v>
      </c>
      <c r="EK199" s="21">
        <v>1279.79105</v>
      </c>
      <c r="EL199" s="21">
        <v>1206.8903</v>
      </c>
      <c r="EM199" s="21">
        <v>1272.9349999999999</v>
      </c>
      <c r="EN199" s="21">
        <v>1252.11517</v>
      </c>
      <c r="EO199" s="21">
        <v>1185.9772800000001</v>
      </c>
      <c r="EP199" s="21">
        <v>1229.6782599999999</v>
      </c>
      <c r="EQ199" s="21">
        <v>1318.0385799999999</v>
      </c>
      <c r="ER199" s="21">
        <v>1259.88897</v>
      </c>
      <c r="ES199" s="21">
        <v>1187.47936</v>
      </c>
      <c r="ET199" s="21">
        <v>1252.4953</v>
      </c>
      <c r="EU199" s="21">
        <v>1231.9756</v>
      </c>
      <c r="EV199" s="21">
        <v>1166.9080799999999</v>
      </c>
      <c r="EW199" s="21">
        <v>1209.90083</v>
      </c>
      <c r="EX199" s="21">
        <v>1309.6457600000001</v>
      </c>
      <c r="EY199" s="21">
        <v>1233.58997</v>
      </c>
      <c r="EZ199" s="21">
        <v>1301.19193</v>
      </c>
      <c r="FA199" s="21">
        <v>1279.81404</v>
      </c>
      <c r="FB199" s="21">
        <v>1212.2276400000001</v>
      </c>
      <c r="FC199" s="21">
        <v>1256.8821700000001</v>
      </c>
      <c r="FD199" s="21">
        <v>1721.5655400000001</v>
      </c>
      <c r="FE199" s="21">
        <v>1621.1345699999999</v>
      </c>
      <c r="FF199" s="21">
        <v>1710.0204799999999</v>
      </c>
      <c r="FG199" s="21">
        <v>1681.87952</v>
      </c>
      <c r="FH199" s="21">
        <v>1593.0644500000001</v>
      </c>
      <c r="FI199" s="21">
        <v>1651.74423</v>
      </c>
      <c r="FJ199" s="21">
        <v>921.90404000000001</v>
      </c>
      <c r="FK199" s="21">
        <v>871.98964000000001</v>
      </c>
      <c r="FL199" s="21">
        <v>919.59898999999996</v>
      </c>
      <c r="FM199" s="21">
        <v>904.67119000000002</v>
      </c>
      <c r="FN199" s="21">
        <v>856.85964999999999</v>
      </c>
      <c r="FO199" s="21">
        <v>888.45407999999998</v>
      </c>
      <c r="FP199" s="21">
        <v>315.68444</v>
      </c>
      <c r="FQ199" s="21">
        <v>329.09316000000001</v>
      </c>
      <c r="FR199" s="21">
        <v>345.87482999999997</v>
      </c>
      <c r="FS199" s="21">
        <v>341.46005000000002</v>
      </c>
      <c r="FT199" s="21">
        <v>322.91561000000002</v>
      </c>
      <c r="FU199" s="21">
        <v>335.24513999999999</v>
      </c>
      <c r="FV199" s="21">
        <v>540.96897000000001</v>
      </c>
      <c r="FW199" s="21">
        <v>521.20534999999995</v>
      </c>
      <c r="FX199" s="21">
        <v>549.16693999999995</v>
      </c>
      <c r="FY199" s="21">
        <v>540.75892999999996</v>
      </c>
      <c r="FZ199" s="21">
        <v>512.07946000000004</v>
      </c>
      <c r="GA199" s="21">
        <v>531.04615999999999</v>
      </c>
      <c r="GB199" s="21">
        <v>1137.98182</v>
      </c>
      <c r="GC199" s="21">
        <v>1071.1169600000001</v>
      </c>
      <c r="GD199" s="21">
        <v>1129.8538900000001</v>
      </c>
      <c r="GE199" s="21">
        <v>1111.2512400000001</v>
      </c>
      <c r="GF199" s="21">
        <v>1052.57635</v>
      </c>
      <c r="GG199" s="21">
        <v>1091.3414399999999</v>
      </c>
    </row>
    <row r="200" spans="2:189" x14ac:dyDescent="0.25">
      <c r="B200" s="39" t="s">
        <v>407</v>
      </c>
      <c r="C200" s="21">
        <v>63432.308380000002</v>
      </c>
      <c r="D200" s="21">
        <v>60118.760869999998</v>
      </c>
      <c r="E200" s="21">
        <v>63432.308380000002</v>
      </c>
      <c r="F200" s="21">
        <v>62323.501029999999</v>
      </c>
      <c r="G200" s="21">
        <v>59054.433599999997</v>
      </c>
      <c r="H200" s="21">
        <v>61225.196600000003</v>
      </c>
      <c r="I200" s="21">
        <v>123421.47942</v>
      </c>
      <c r="J200" s="21">
        <v>116974.2047</v>
      </c>
      <c r="K200" s="21">
        <v>123421.47942</v>
      </c>
      <c r="L200" s="21">
        <v>121264.01835</v>
      </c>
      <c r="M200" s="21">
        <v>114903.35294</v>
      </c>
      <c r="N200" s="21">
        <v>119127.03264999999</v>
      </c>
      <c r="O200" s="21">
        <v>115750.41537</v>
      </c>
      <c r="P200" s="21">
        <v>109703.90532000001</v>
      </c>
      <c r="Q200" s="21">
        <v>115750.41537</v>
      </c>
      <c r="R200" s="21">
        <v>113727.03170000001</v>
      </c>
      <c r="S200" s="21">
        <v>107761.68341</v>
      </c>
      <c r="T200" s="21">
        <v>111722.87712</v>
      </c>
      <c r="U200" s="21">
        <v>667.65792999999996</v>
      </c>
      <c r="V200" s="21">
        <v>631.74798999999996</v>
      </c>
      <c r="W200" s="21">
        <v>666.48464000000001</v>
      </c>
      <c r="X200" s="21">
        <v>655.43181000000004</v>
      </c>
      <c r="Y200" s="21">
        <v>620.72550000000001</v>
      </c>
      <c r="Z200" s="21">
        <v>643.67593999999997</v>
      </c>
      <c r="AA200" s="21">
        <v>1033.0119500000001</v>
      </c>
      <c r="AB200" s="21">
        <v>970.17228999999998</v>
      </c>
      <c r="AC200" s="21">
        <v>1023.72487</v>
      </c>
      <c r="AD200" s="21">
        <v>1006.52531</v>
      </c>
      <c r="AE200" s="21">
        <v>953.34195999999997</v>
      </c>
      <c r="AF200" s="21">
        <v>988.49040000000002</v>
      </c>
      <c r="AG200" s="21">
        <v>108070.56143</v>
      </c>
      <c r="AH200" s="21">
        <v>102425.21961</v>
      </c>
      <c r="AI200" s="21">
        <v>108070.56143</v>
      </c>
      <c r="AJ200" s="21">
        <v>106181.47196</v>
      </c>
      <c r="AK200" s="21">
        <v>100611.88370999999</v>
      </c>
      <c r="AL200" s="21">
        <v>104310.27205</v>
      </c>
      <c r="AM200" s="21">
        <v>275.60572999999999</v>
      </c>
      <c r="AN200" s="21">
        <v>271.91726</v>
      </c>
      <c r="AO200" s="21">
        <v>286.76934999999997</v>
      </c>
      <c r="AP200" s="21">
        <v>282.10939999999999</v>
      </c>
      <c r="AQ200" s="21">
        <v>266.88582000000002</v>
      </c>
      <c r="AR200" s="21">
        <v>276.99689000000001</v>
      </c>
      <c r="AS200" s="21">
        <v>321.28782000000001</v>
      </c>
      <c r="AT200" s="21">
        <v>306.36703999999997</v>
      </c>
      <c r="AU200" s="21">
        <v>323.21140000000003</v>
      </c>
      <c r="AV200" s="21">
        <v>317.84867000000003</v>
      </c>
      <c r="AW200" s="21">
        <v>300.72732999999999</v>
      </c>
      <c r="AX200" s="21">
        <v>312.07830999999999</v>
      </c>
      <c r="AY200" s="21">
        <v>623.88530000000003</v>
      </c>
      <c r="AZ200" s="21">
        <v>601.25927000000001</v>
      </c>
      <c r="BA200" s="21">
        <v>634.53138000000001</v>
      </c>
      <c r="BB200" s="21">
        <v>623.76329999999996</v>
      </c>
      <c r="BC200" s="21">
        <v>590.32551999999998</v>
      </c>
      <c r="BD200" s="21">
        <v>612.49261000000001</v>
      </c>
      <c r="BE200" s="21">
        <v>967.41881999999998</v>
      </c>
      <c r="BF200" s="21">
        <v>914.27913000000001</v>
      </c>
      <c r="BG200" s="21">
        <v>964.98593000000005</v>
      </c>
      <c r="BH200" s="21">
        <v>948.49197000000004</v>
      </c>
      <c r="BI200" s="21">
        <v>897.67287999999996</v>
      </c>
      <c r="BJ200" s="21">
        <v>931.32467999999994</v>
      </c>
      <c r="BK200" s="21">
        <v>880.83142999999995</v>
      </c>
      <c r="BL200" s="21">
        <v>822.54423999999995</v>
      </c>
      <c r="BM200" s="21">
        <v>868.22703999999999</v>
      </c>
      <c r="BN200" s="21">
        <v>853.34481000000005</v>
      </c>
      <c r="BO200" s="21">
        <v>807.59474</v>
      </c>
      <c r="BP200" s="21">
        <v>837.87873999999999</v>
      </c>
      <c r="BQ200" s="21">
        <v>832.63180999999997</v>
      </c>
      <c r="BR200" s="21">
        <v>798.08330000000001</v>
      </c>
      <c r="BS200" s="21">
        <v>842.42485999999997</v>
      </c>
      <c r="BT200" s="21">
        <v>827.96685000000002</v>
      </c>
      <c r="BU200" s="21">
        <v>783.62837000000002</v>
      </c>
      <c r="BV200" s="21">
        <v>813.01952000000006</v>
      </c>
      <c r="BW200" s="21">
        <v>949.64598999999998</v>
      </c>
      <c r="BX200" s="21">
        <v>892.32267999999999</v>
      </c>
      <c r="BY200" s="21">
        <v>941.86189000000002</v>
      </c>
      <c r="BZ200" s="21">
        <v>925.72170000000006</v>
      </c>
      <c r="CA200" s="21">
        <v>876.12444000000005</v>
      </c>
      <c r="CB200" s="21">
        <v>908.95803999999998</v>
      </c>
      <c r="CC200" s="21">
        <v>977.39041999999995</v>
      </c>
      <c r="CD200" s="21">
        <v>912.11058000000003</v>
      </c>
      <c r="CE200" s="21">
        <v>962.79413999999997</v>
      </c>
      <c r="CF200" s="21">
        <v>946.26309000000003</v>
      </c>
      <c r="CG200" s="21">
        <v>895.54578000000004</v>
      </c>
      <c r="CH200" s="21">
        <v>929.11536999999998</v>
      </c>
      <c r="CI200" s="21">
        <v>5011.0695299999998</v>
      </c>
      <c r="CJ200" s="21">
        <v>4746.0670499999997</v>
      </c>
      <c r="CK200" s="21">
        <v>5011.0695299999998</v>
      </c>
      <c r="CL200" s="21">
        <v>4922.4041100000004</v>
      </c>
      <c r="CM200" s="21">
        <v>4660.9029499999997</v>
      </c>
      <c r="CN200" s="21">
        <v>4834.5475800000004</v>
      </c>
      <c r="CO200" s="21">
        <v>116.41419999999999</v>
      </c>
      <c r="CP200" s="21">
        <v>1308.2181</v>
      </c>
      <c r="CQ200" s="21">
        <v>1237.33935</v>
      </c>
      <c r="CR200" s="21">
        <v>1305.7804000000001</v>
      </c>
      <c r="CS200" s="21">
        <v>1283.6741</v>
      </c>
      <c r="CT200" s="21">
        <v>1214.7843399999999</v>
      </c>
      <c r="CU200" s="21">
        <v>1260.4067500000001</v>
      </c>
      <c r="CV200" s="21">
        <v>380.86586999999997</v>
      </c>
      <c r="CW200" s="21">
        <v>366.39388000000002</v>
      </c>
      <c r="CX200" s="21">
        <v>386.34282000000002</v>
      </c>
      <c r="CY200" s="21">
        <v>380.14359999999999</v>
      </c>
      <c r="CZ200" s="21">
        <v>359.91881000000001</v>
      </c>
      <c r="DA200" s="21">
        <v>373.31124999999997</v>
      </c>
      <c r="DB200" s="21">
        <v>602.85558000000003</v>
      </c>
      <c r="DC200" s="21">
        <v>572.22401000000002</v>
      </c>
      <c r="DD200" s="21">
        <v>603.64203999999995</v>
      </c>
      <c r="DE200" s="21">
        <v>593.68084999999996</v>
      </c>
      <c r="DF200" s="21">
        <v>562.21504000000004</v>
      </c>
      <c r="DG200" s="21">
        <v>583.02795000000003</v>
      </c>
      <c r="DH200" s="21">
        <v>703.07484999999997</v>
      </c>
      <c r="DI200" s="21">
        <v>666.22807999999998</v>
      </c>
      <c r="DJ200" s="21">
        <v>702.84299999999996</v>
      </c>
      <c r="DK200" s="21">
        <v>691.20718999999997</v>
      </c>
      <c r="DL200" s="21">
        <v>654.58828000000005</v>
      </c>
      <c r="DM200" s="21">
        <v>678.80695000000003</v>
      </c>
      <c r="DN200" s="21">
        <v>742.72501</v>
      </c>
      <c r="DO200" s="21">
        <v>702.24553000000003</v>
      </c>
      <c r="DP200" s="21">
        <v>740.86596999999995</v>
      </c>
      <c r="DQ200" s="21">
        <v>728.57105000000001</v>
      </c>
      <c r="DR200" s="21">
        <v>689.99891000000002</v>
      </c>
      <c r="DS200" s="21">
        <v>715.50458000000003</v>
      </c>
      <c r="DT200" s="21">
        <v>807.23782000000006</v>
      </c>
      <c r="DU200" s="21">
        <v>761.46064000000001</v>
      </c>
      <c r="DV200" s="21">
        <v>803.37711000000002</v>
      </c>
      <c r="DW200" s="21">
        <v>790.00026000000003</v>
      </c>
      <c r="DX200" s="21">
        <v>748.20492000000002</v>
      </c>
      <c r="DY200" s="21">
        <v>775.83776999999998</v>
      </c>
      <c r="DZ200" s="21">
        <v>963.33644000000004</v>
      </c>
      <c r="EA200" s="21">
        <v>908.13531</v>
      </c>
      <c r="EB200" s="21">
        <v>958.18062999999995</v>
      </c>
      <c r="EC200" s="21">
        <v>942.17255999999998</v>
      </c>
      <c r="ED200" s="21">
        <v>892.33294999999998</v>
      </c>
      <c r="EE200" s="21">
        <v>925.28188999999998</v>
      </c>
      <c r="EF200" s="21">
        <v>935.47032999999999</v>
      </c>
      <c r="EG200" s="21">
        <v>987.06159000000002</v>
      </c>
      <c r="EH200" s="21">
        <v>970.52845000000002</v>
      </c>
      <c r="EI200" s="21">
        <v>919.21252000000004</v>
      </c>
      <c r="EJ200" s="21">
        <v>953.13311999999996</v>
      </c>
      <c r="EK200" s="21">
        <v>1033.4031399999999</v>
      </c>
      <c r="EL200" s="21">
        <v>971.44637</v>
      </c>
      <c r="EM200" s="21">
        <v>1025.0256199999999</v>
      </c>
      <c r="EN200" s="21">
        <v>1007.84816</v>
      </c>
      <c r="EO200" s="21">
        <v>954.58070999999995</v>
      </c>
      <c r="EP200" s="21">
        <v>989.78848000000005</v>
      </c>
      <c r="EQ200" s="21">
        <v>1054.5144399999999</v>
      </c>
      <c r="ER200" s="21">
        <v>905.96394999999995</v>
      </c>
      <c r="ES200" s="21">
        <v>852.49945000000002</v>
      </c>
      <c r="ET200" s="21">
        <v>899.49179000000004</v>
      </c>
      <c r="EU200" s="21">
        <v>884.44615999999996</v>
      </c>
      <c r="EV200" s="21">
        <v>837.6866</v>
      </c>
      <c r="EW200" s="21">
        <v>868.59563000000003</v>
      </c>
      <c r="EX200" s="21">
        <v>882.41981999999996</v>
      </c>
      <c r="EY200" s="21">
        <v>830.56804</v>
      </c>
      <c r="EZ200" s="21">
        <v>876.35859000000005</v>
      </c>
      <c r="FA200" s="21">
        <v>861.69473000000005</v>
      </c>
      <c r="FB200" s="21">
        <v>816.13379999999995</v>
      </c>
      <c r="FC200" s="21">
        <v>846.25018</v>
      </c>
      <c r="FD200" s="21">
        <v>1187.0962999999999</v>
      </c>
      <c r="FE200" s="21">
        <v>1116.7032799999999</v>
      </c>
      <c r="FF200" s="21">
        <v>1178.3096599999999</v>
      </c>
      <c r="FG200" s="21">
        <v>1158.5517299999999</v>
      </c>
      <c r="FH200" s="21">
        <v>1097.3045199999999</v>
      </c>
      <c r="FI200" s="21">
        <v>1137.78801</v>
      </c>
      <c r="FJ200" s="21">
        <v>695.42150000000004</v>
      </c>
      <c r="FK200" s="21">
        <v>655.95001000000002</v>
      </c>
      <c r="FL200" s="21">
        <v>692.08121000000006</v>
      </c>
      <c r="FM200" s="21">
        <v>680.53589999999997</v>
      </c>
      <c r="FN200" s="21">
        <v>644.53381999999999</v>
      </c>
      <c r="FO200" s="21">
        <v>668.33502999999996</v>
      </c>
      <c r="FP200" s="21">
        <v>233.86125999999999</v>
      </c>
      <c r="FQ200" s="21">
        <v>240.81632999999999</v>
      </c>
      <c r="FR200" s="21">
        <v>253.67207999999999</v>
      </c>
      <c r="FS200" s="21">
        <v>249.86920000000001</v>
      </c>
      <c r="FT200" s="21">
        <v>236.22264000000001</v>
      </c>
      <c r="FU200" s="21">
        <v>245.31744</v>
      </c>
      <c r="FV200" s="21">
        <v>473.26177000000001</v>
      </c>
      <c r="FW200" s="21">
        <v>451.57029</v>
      </c>
      <c r="FX200" s="21">
        <v>476.28059999999999</v>
      </c>
      <c r="FY200" s="21">
        <v>468.50867</v>
      </c>
      <c r="FZ200" s="21">
        <v>443.64145000000002</v>
      </c>
      <c r="GA200" s="21">
        <v>460.09607999999997</v>
      </c>
      <c r="GB200" s="21">
        <v>936.92076999999995</v>
      </c>
      <c r="GC200" s="21">
        <v>879.23195999999996</v>
      </c>
      <c r="GD200" s="21">
        <v>927.78286000000003</v>
      </c>
      <c r="GE200" s="21">
        <v>912.17557999999997</v>
      </c>
      <c r="GF200" s="21">
        <v>863.98991999999998</v>
      </c>
      <c r="GG200" s="21">
        <v>895.83311000000003</v>
      </c>
    </row>
    <row r="201" spans="2:189" x14ac:dyDescent="0.25">
      <c r="B201" s="39" t="s">
        <v>408</v>
      </c>
      <c r="C201" s="21">
        <v>34735.59895</v>
      </c>
      <c r="D201" s="21">
        <v>32921.096839999998</v>
      </c>
      <c r="E201" s="21">
        <v>34735.59895</v>
      </c>
      <c r="F201" s="21">
        <v>34128.414870000001</v>
      </c>
      <c r="G201" s="21">
        <v>32338.270100000002</v>
      </c>
      <c r="H201" s="21">
        <v>33526.982210000002</v>
      </c>
      <c r="I201" s="21">
        <v>18173.247149999999</v>
      </c>
      <c r="J201" s="21">
        <v>17223.915499999999</v>
      </c>
      <c r="K201" s="21">
        <v>18173.247149999999</v>
      </c>
      <c r="L201" s="21">
        <v>17855.570899999999</v>
      </c>
      <c r="M201" s="21">
        <v>16918.99207</v>
      </c>
      <c r="N201" s="21">
        <v>17540.90955</v>
      </c>
      <c r="O201" s="21">
        <v>7661.9265500000001</v>
      </c>
      <c r="P201" s="21">
        <v>7261.6868100000002</v>
      </c>
      <c r="Q201" s="21">
        <v>7661.9265500000001</v>
      </c>
      <c r="R201" s="21">
        <v>7527.9916800000001</v>
      </c>
      <c r="S201" s="21">
        <v>7133.1243199999999</v>
      </c>
      <c r="T201" s="21">
        <v>7395.3296499999997</v>
      </c>
      <c r="U201" s="21">
        <v>160.19872000000001</v>
      </c>
      <c r="V201" s="21">
        <v>172.82948999999999</v>
      </c>
      <c r="W201" s="21">
        <v>165.90610000000001</v>
      </c>
      <c r="X201" s="21">
        <v>175.22801000000001</v>
      </c>
      <c r="Y201" s="21">
        <v>179.22145</v>
      </c>
      <c r="Z201" s="21">
        <v>167.80747</v>
      </c>
      <c r="AA201" s="21">
        <v>24.672930000000001</v>
      </c>
      <c r="AB201" s="21">
        <v>45.670340000000003</v>
      </c>
      <c r="AC201" s="21">
        <v>32.390819999999998</v>
      </c>
      <c r="AD201" s="21">
        <v>43.380159999999997</v>
      </c>
      <c r="AE201" s="21">
        <v>53.672820000000002</v>
      </c>
      <c r="AF201" s="21">
        <v>38.613329999999998</v>
      </c>
      <c r="AG201" s="21">
        <v>11649.373900000001</v>
      </c>
      <c r="AH201" s="21">
        <v>11040.839099999999</v>
      </c>
      <c r="AI201" s="21">
        <v>11649.373900000001</v>
      </c>
      <c r="AJ201" s="21">
        <v>11445.741110000001</v>
      </c>
      <c r="AK201" s="21">
        <v>10845.372100000001</v>
      </c>
      <c r="AL201" s="21">
        <v>11244.03672</v>
      </c>
      <c r="AM201" s="21">
        <v>159.56858</v>
      </c>
      <c r="AN201" s="21">
        <v>172.72989000000001</v>
      </c>
      <c r="AO201" s="21">
        <v>167.24184</v>
      </c>
      <c r="AP201" s="21">
        <v>175.86725999999999</v>
      </c>
      <c r="AQ201" s="21">
        <v>178.26952</v>
      </c>
      <c r="AR201" s="21">
        <v>168.80337</v>
      </c>
      <c r="AS201" s="21">
        <v>146.42607000000001</v>
      </c>
      <c r="AT201" s="21">
        <v>152.45830000000001</v>
      </c>
      <c r="AU201" s="21">
        <v>149.30681000000001</v>
      </c>
      <c r="AV201" s="21">
        <v>155.60836</v>
      </c>
      <c r="AW201" s="21">
        <v>156.54736</v>
      </c>
      <c r="AX201" s="21">
        <v>149.73249000000001</v>
      </c>
      <c r="AY201" s="21">
        <v>174.03775999999999</v>
      </c>
      <c r="AZ201" s="21">
        <v>185.32436999999999</v>
      </c>
      <c r="BA201" s="21">
        <v>181.33793</v>
      </c>
      <c r="BB201" s="21">
        <v>189.11657</v>
      </c>
      <c r="BC201" s="21">
        <v>190.23804999999999</v>
      </c>
      <c r="BD201" s="21">
        <v>181.99854999999999</v>
      </c>
      <c r="BE201" s="21">
        <v>-22.12867</v>
      </c>
      <c r="BF201" s="21">
        <v>1.32935</v>
      </c>
      <c r="BG201" s="21">
        <v>-13.97148</v>
      </c>
      <c r="BH201" s="21">
        <v>-1.97132</v>
      </c>
      <c r="BI201" s="21">
        <v>10.21128</v>
      </c>
      <c r="BJ201" s="21">
        <v>-5.9438199999999997</v>
      </c>
      <c r="BK201" s="21">
        <v>-22.40428</v>
      </c>
      <c r="BL201" s="21">
        <v>-3.8207599999999999</v>
      </c>
      <c r="BM201" s="21">
        <v>-15.850289999999999</v>
      </c>
      <c r="BN201" s="21">
        <v>-6.5552200000000003</v>
      </c>
      <c r="BO201" s="21">
        <v>3.2099500000000001</v>
      </c>
      <c r="BP201" s="21">
        <v>-9.5461500000000008</v>
      </c>
      <c r="BQ201" s="21">
        <v>-490.59796</v>
      </c>
      <c r="BR201" s="21">
        <v>-445.73603000000003</v>
      </c>
      <c r="BS201" s="21">
        <v>-483.92923999999999</v>
      </c>
      <c r="BT201" s="21">
        <v>-465.35759000000002</v>
      </c>
      <c r="BU201" s="21">
        <v>-430.11214000000001</v>
      </c>
      <c r="BV201" s="21">
        <v>-460.38026000000002</v>
      </c>
      <c r="BW201" s="21">
        <v>-754.35455000000002</v>
      </c>
      <c r="BX201" s="21">
        <v>-682.33054000000004</v>
      </c>
      <c r="BY201" s="21">
        <v>-733.68191999999999</v>
      </c>
      <c r="BZ201" s="21">
        <v>-710.75887999999998</v>
      </c>
      <c r="CA201" s="21">
        <v>-662.39768000000004</v>
      </c>
      <c r="CB201" s="21">
        <v>-701.34505999999999</v>
      </c>
      <c r="CC201" s="21">
        <v>-330.87414999999999</v>
      </c>
      <c r="CD201" s="21">
        <v>-288.81488000000002</v>
      </c>
      <c r="CE201" s="21">
        <v>-316.86439999999999</v>
      </c>
      <c r="CF201" s="21">
        <v>-302.23480000000001</v>
      </c>
      <c r="CG201" s="21">
        <v>-276.59329000000002</v>
      </c>
      <c r="CH201" s="21">
        <v>-299.89891999999998</v>
      </c>
      <c r="CI201" s="21">
        <v>7916.7455900000004</v>
      </c>
      <c r="CJ201" s="21">
        <v>7498.0810199999996</v>
      </c>
      <c r="CK201" s="21">
        <v>7916.7455900000004</v>
      </c>
      <c r="CL201" s="21">
        <v>7776.6673899999996</v>
      </c>
      <c r="CM201" s="21">
        <v>7363.5343899999998</v>
      </c>
      <c r="CN201" s="21">
        <v>7637.8671199999999</v>
      </c>
      <c r="CO201" s="21">
        <v>58.369300000000003</v>
      </c>
      <c r="CP201" s="21">
        <v>232.45762999999999</v>
      </c>
      <c r="CQ201" s="21">
        <v>258.32789000000002</v>
      </c>
      <c r="CR201" s="21">
        <v>243.07772</v>
      </c>
      <c r="CS201" s="21">
        <v>261.41874999999999</v>
      </c>
      <c r="CT201" s="21">
        <v>270.70146999999997</v>
      </c>
      <c r="CU201" s="21">
        <v>249.06233</v>
      </c>
      <c r="CV201" s="21">
        <v>201.18270000000001</v>
      </c>
      <c r="CW201" s="21">
        <v>212.62514999999999</v>
      </c>
      <c r="CX201" s="21">
        <v>206.83655999999999</v>
      </c>
      <c r="CY201" s="21">
        <v>216.35854</v>
      </c>
      <c r="CZ201" s="21">
        <v>219.11664999999999</v>
      </c>
      <c r="DA201" s="21">
        <v>207.80201</v>
      </c>
      <c r="DB201" s="21">
        <v>236.44802999999999</v>
      </c>
      <c r="DC201" s="21">
        <v>245.20284000000001</v>
      </c>
      <c r="DD201" s="21">
        <v>241.15170000000001</v>
      </c>
      <c r="DE201" s="21">
        <v>249.98947000000001</v>
      </c>
      <c r="DF201" s="21">
        <v>250.91637</v>
      </c>
      <c r="DG201" s="21">
        <v>240.97878</v>
      </c>
      <c r="DH201" s="21">
        <v>214.15618000000001</v>
      </c>
      <c r="DI201" s="21">
        <v>226.52457999999999</v>
      </c>
      <c r="DJ201" s="21">
        <v>220.00982999999999</v>
      </c>
      <c r="DK201" s="21">
        <v>230.22370000000001</v>
      </c>
      <c r="DL201" s="21">
        <v>233.41256999999999</v>
      </c>
      <c r="DM201" s="21">
        <v>221.20024000000001</v>
      </c>
      <c r="DN201" s="21">
        <v>63.346739999999997</v>
      </c>
      <c r="DO201" s="21">
        <v>84.346829999999997</v>
      </c>
      <c r="DP201" s="21">
        <v>71.556759999999997</v>
      </c>
      <c r="DQ201" s="21">
        <v>83.210679999999996</v>
      </c>
      <c r="DR201" s="21">
        <v>92.9559</v>
      </c>
      <c r="DS201" s="21">
        <v>77.136899999999997</v>
      </c>
      <c r="DT201" s="21">
        <v>21.034230000000001</v>
      </c>
      <c r="DU201" s="21">
        <v>43.500540000000001</v>
      </c>
      <c r="DV201" s="21">
        <v>29.567519999999998</v>
      </c>
      <c r="DW201" s="21">
        <v>41.187519999999999</v>
      </c>
      <c r="DX201" s="21">
        <v>52.266330000000004</v>
      </c>
      <c r="DY201" s="21">
        <v>36.075000000000003</v>
      </c>
      <c r="DZ201" s="21">
        <v>65.789490000000001</v>
      </c>
      <c r="EA201" s="21">
        <v>89.206680000000006</v>
      </c>
      <c r="EB201" s="21">
        <v>74.732550000000003</v>
      </c>
      <c r="EC201" s="21">
        <v>87.65934</v>
      </c>
      <c r="ED201" s="21">
        <v>98.67662</v>
      </c>
      <c r="EE201" s="21">
        <v>81.100769999999997</v>
      </c>
      <c r="EF201" s="21">
        <v>83.268749999999997</v>
      </c>
      <c r="EG201" s="21">
        <v>69.917469999999994</v>
      </c>
      <c r="EH201" s="21">
        <v>81.870279999999994</v>
      </c>
      <c r="EI201" s="21">
        <v>92.009100000000004</v>
      </c>
      <c r="EJ201" s="21">
        <v>75.788390000000007</v>
      </c>
      <c r="EK201" s="21">
        <v>33.965150000000001</v>
      </c>
      <c r="EL201" s="21">
        <v>55.420340000000003</v>
      </c>
      <c r="EM201" s="21">
        <v>42.204650000000001</v>
      </c>
      <c r="EN201" s="21">
        <v>53.560020000000002</v>
      </c>
      <c r="EO201" s="21">
        <v>63.992170000000002</v>
      </c>
      <c r="EP201" s="21">
        <v>48.229990000000001</v>
      </c>
      <c r="EQ201" s="21">
        <v>67.62388</v>
      </c>
      <c r="ER201" s="21">
        <v>-50.80142</v>
      </c>
      <c r="ES201" s="21">
        <v>-24.517029999999998</v>
      </c>
      <c r="ET201" s="21">
        <v>-41.337780000000002</v>
      </c>
      <c r="EU201" s="21">
        <v>-29.171569999999999</v>
      </c>
      <c r="EV201" s="21">
        <v>-15.041779999999999</v>
      </c>
      <c r="EW201" s="21">
        <v>-32.802019999999999</v>
      </c>
      <c r="EX201" s="21">
        <v>-256.60381999999998</v>
      </c>
      <c r="EY201" s="21">
        <v>-215.67327</v>
      </c>
      <c r="EZ201" s="21">
        <v>-243.13825</v>
      </c>
      <c r="FA201" s="21">
        <v>-227.57423</v>
      </c>
      <c r="FB201" s="21">
        <v>-202.98841999999999</v>
      </c>
      <c r="FC201" s="21">
        <v>-227.5763</v>
      </c>
      <c r="FD201" s="21">
        <v>-245.80921000000001</v>
      </c>
      <c r="FE201" s="21">
        <v>-198.60851</v>
      </c>
      <c r="FF201" s="21">
        <v>-230.12672000000001</v>
      </c>
      <c r="FG201" s="21">
        <v>-211.20349999999999</v>
      </c>
      <c r="FH201" s="21">
        <v>-183.58384000000001</v>
      </c>
      <c r="FI201" s="21">
        <v>-212.68763999999999</v>
      </c>
      <c r="FJ201" s="21">
        <v>-2.8711199999999999</v>
      </c>
      <c r="FK201" s="21">
        <v>18.238520000000001</v>
      </c>
      <c r="FL201" s="21">
        <v>4.8624499999999999</v>
      </c>
      <c r="FM201" s="21">
        <v>15.357430000000001</v>
      </c>
      <c r="FN201" s="21">
        <v>25.9877</v>
      </c>
      <c r="FO201" s="21">
        <v>11.38679</v>
      </c>
      <c r="FP201" s="21">
        <v>67.907179999999997</v>
      </c>
      <c r="FQ201" s="21">
        <v>102.74423</v>
      </c>
      <c r="FR201" s="21">
        <v>81.5261</v>
      </c>
      <c r="FS201" s="21">
        <v>100.64293000000001</v>
      </c>
      <c r="FT201" s="21">
        <v>116.33613</v>
      </c>
      <c r="FU201" s="21">
        <v>91.895300000000006</v>
      </c>
      <c r="FV201" s="21">
        <v>216.04499000000001</v>
      </c>
      <c r="FW201" s="21">
        <v>225.23408000000001</v>
      </c>
      <c r="FX201" s="21">
        <v>220.91165000000001</v>
      </c>
      <c r="FY201" s="21">
        <v>229.56598</v>
      </c>
      <c r="FZ201" s="21">
        <v>230.94118</v>
      </c>
      <c r="GA201" s="21">
        <v>221.05958000000001</v>
      </c>
      <c r="GB201" s="21">
        <v>1.05514</v>
      </c>
      <c r="GC201" s="21">
        <v>19.619959999999999</v>
      </c>
      <c r="GD201" s="21">
        <v>7.9481400000000004</v>
      </c>
      <c r="GE201" s="21">
        <v>17.2181</v>
      </c>
      <c r="GF201" s="21">
        <v>26.629950000000001</v>
      </c>
      <c r="GG201" s="21">
        <v>13.561360000000001</v>
      </c>
    </row>
    <row r="202" spans="2:189" x14ac:dyDescent="0.25">
      <c r="B202" s="39" t="s">
        <v>409</v>
      </c>
      <c r="C202" s="21">
        <v>25051.55401</v>
      </c>
      <c r="D202" s="21">
        <v>23742.922549999999</v>
      </c>
      <c r="E202" s="21">
        <v>25051.55401</v>
      </c>
      <c r="F202" s="21">
        <v>24613.648659999999</v>
      </c>
      <c r="G202" s="21">
        <v>23322.583879999998</v>
      </c>
      <c r="H202" s="21">
        <v>24179.89127</v>
      </c>
      <c r="I202" s="21">
        <v>9727.1754400000009</v>
      </c>
      <c r="J202" s="21">
        <v>9219.0485499999995</v>
      </c>
      <c r="K202" s="21">
        <v>9727.1754400000009</v>
      </c>
      <c r="L202" s="21">
        <v>9557.1401900000001</v>
      </c>
      <c r="M202" s="21">
        <v>9055.8392100000001</v>
      </c>
      <c r="N202" s="21">
        <v>9388.7186500000007</v>
      </c>
      <c r="O202" s="21">
        <v>-7422.8626599999998</v>
      </c>
      <c r="P202" s="21">
        <v>-7035.1110200000003</v>
      </c>
      <c r="Q202" s="21">
        <v>-7422.8626599999998</v>
      </c>
      <c r="R202" s="21">
        <v>-7293.1067599999997</v>
      </c>
      <c r="S202" s="21">
        <v>-6910.5598799999998</v>
      </c>
      <c r="T202" s="21">
        <v>-7164.5839900000001</v>
      </c>
      <c r="U202" s="21">
        <v>-19.51801</v>
      </c>
      <c r="V202" s="21">
        <v>5.34131</v>
      </c>
      <c r="W202" s="21">
        <v>-11.24982</v>
      </c>
      <c r="X202" s="21">
        <v>1.46672</v>
      </c>
      <c r="Y202" s="21">
        <v>14.59595</v>
      </c>
      <c r="Z202" s="21">
        <v>-2.8284600000000002</v>
      </c>
      <c r="AA202" s="21">
        <v>-159.49609000000001</v>
      </c>
      <c r="AB202" s="21">
        <v>-125.89845</v>
      </c>
      <c r="AC202" s="21">
        <v>-149.05324999999999</v>
      </c>
      <c r="AD202" s="21">
        <v>-134.61371</v>
      </c>
      <c r="AE202" s="21">
        <v>-114.96353000000001</v>
      </c>
      <c r="AF202" s="21">
        <v>-136.17991000000001</v>
      </c>
      <c r="AG202" s="21">
        <v>-1974.19424</v>
      </c>
      <c r="AH202" s="21">
        <v>-1871.0671600000001</v>
      </c>
      <c r="AI202" s="21">
        <v>-1974.19424</v>
      </c>
      <c r="AJ202" s="21">
        <v>-1939.6850300000001</v>
      </c>
      <c r="AK202" s="21">
        <v>-1837.9417900000001</v>
      </c>
      <c r="AL202" s="21">
        <v>-1905.50262</v>
      </c>
      <c r="AM202" s="21">
        <v>69.845110000000005</v>
      </c>
      <c r="AN202" s="21">
        <v>87.214730000000003</v>
      </c>
      <c r="AO202" s="21">
        <v>76.583020000000005</v>
      </c>
      <c r="AP202" s="21">
        <v>87.148610000000005</v>
      </c>
      <c r="AQ202" s="21">
        <v>94.283519999999996</v>
      </c>
      <c r="AR202" s="21">
        <v>81.694800000000001</v>
      </c>
      <c r="AS202" s="21">
        <v>53.316409999999998</v>
      </c>
      <c r="AT202" s="21">
        <v>65.695769999999996</v>
      </c>
      <c r="AU202" s="21">
        <v>57.418480000000002</v>
      </c>
      <c r="AV202" s="21">
        <v>65.59554</v>
      </c>
      <c r="AW202" s="21">
        <v>71.342470000000006</v>
      </c>
      <c r="AX202" s="21">
        <v>61.356729999999999</v>
      </c>
      <c r="AY202" s="21">
        <v>-15.32673</v>
      </c>
      <c r="AZ202" s="21">
        <v>5.4527999999999999</v>
      </c>
      <c r="BA202" s="21">
        <v>-8.9210999999999991</v>
      </c>
      <c r="BB202" s="21">
        <v>2.5163500000000001</v>
      </c>
      <c r="BC202" s="21">
        <v>13.582940000000001</v>
      </c>
      <c r="BD202" s="21">
        <v>-1.22479</v>
      </c>
      <c r="BE202" s="21">
        <v>-163.05907999999999</v>
      </c>
      <c r="BF202" s="21">
        <v>-130.78917000000001</v>
      </c>
      <c r="BG202" s="21">
        <v>-153.83505</v>
      </c>
      <c r="BH202" s="21">
        <v>-139.03537</v>
      </c>
      <c r="BI202" s="21">
        <v>-119.53834000000001</v>
      </c>
      <c r="BJ202" s="21">
        <v>-140.51898</v>
      </c>
      <c r="BK202" s="21">
        <v>-139.57830000000001</v>
      </c>
      <c r="BL202" s="21">
        <v>-112.52867999999999</v>
      </c>
      <c r="BM202" s="21">
        <v>-130.91186999999999</v>
      </c>
      <c r="BN202" s="21">
        <v>-119.33506</v>
      </c>
      <c r="BO202" s="21">
        <v>-103.54514</v>
      </c>
      <c r="BP202" s="21">
        <v>-120.27531</v>
      </c>
      <c r="BQ202" s="21">
        <v>-737.96664999999996</v>
      </c>
      <c r="BR202" s="21">
        <v>-680.49330999999995</v>
      </c>
      <c r="BS202" s="21">
        <v>-732.11841000000004</v>
      </c>
      <c r="BT202" s="21">
        <v>-708.90031999999997</v>
      </c>
      <c r="BU202" s="21">
        <v>-660.67154000000005</v>
      </c>
      <c r="BV202" s="21">
        <v>-699.51955999999996</v>
      </c>
      <c r="BW202" s="21">
        <v>-1191.43146</v>
      </c>
      <c r="BX202" s="21">
        <v>-1089.12761</v>
      </c>
      <c r="BY202" s="21">
        <v>-1163.48721</v>
      </c>
      <c r="BZ202" s="21">
        <v>-1132.7694899999999</v>
      </c>
      <c r="CA202" s="21">
        <v>-1061.8960099999999</v>
      </c>
      <c r="CB202" s="21">
        <v>-1115.7061100000001</v>
      </c>
      <c r="CC202" s="21">
        <v>-658.76612999999998</v>
      </c>
      <c r="CD202" s="21">
        <v>-592.35553000000004</v>
      </c>
      <c r="CE202" s="21">
        <v>-637.62603999999999</v>
      </c>
      <c r="CF202" s="21">
        <v>-617.13373999999999</v>
      </c>
      <c r="CG202" s="21">
        <v>-574.68123000000003</v>
      </c>
      <c r="CH202" s="21">
        <v>-609.08370000000002</v>
      </c>
      <c r="CI202" s="21">
        <v>8190.4674599999998</v>
      </c>
      <c r="CJ202" s="21">
        <v>7757.3275400000002</v>
      </c>
      <c r="CK202" s="21">
        <v>8190.4674599999998</v>
      </c>
      <c r="CL202" s="21">
        <v>8045.5460499999999</v>
      </c>
      <c r="CM202" s="21">
        <v>7618.12896</v>
      </c>
      <c r="CN202" s="21">
        <v>7901.9467500000001</v>
      </c>
      <c r="CO202" s="21">
        <v>41.545639999999999</v>
      </c>
      <c r="CP202" s="21">
        <v>-91.427570000000003</v>
      </c>
      <c r="CQ202" s="21">
        <v>-43.827159999999999</v>
      </c>
      <c r="CR202" s="21">
        <v>-76.656319999999994</v>
      </c>
      <c r="CS202" s="21">
        <v>-52.047969999999999</v>
      </c>
      <c r="CT202" s="21">
        <v>-26.035589999999999</v>
      </c>
      <c r="CU202" s="21">
        <v>-58.71096</v>
      </c>
      <c r="CV202" s="21">
        <v>94.906170000000003</v>
      </c>
      <c r="CW202" s="21">
        <v>113.29783</v>
      </c>
      <c r="CX202" s="21">
        <v>101.58617</v>
      </c>
      <c r="CY202" s="21">
        <v>113.30694</v>
      </c>
      <c r="CZ202" s="21">
        <v>121.48702</v>
      </c>
      <c r="DA202" s="21">
        <v>106.60802</v>
      </c>
      <c r="DB202" s="21">
        <v>37.218089999999997</v>
      </c>
      <c r="DC202" s="21">
        <v>59.562130000000003</v>
      </c>
      <c r="DD202" s="21">
        <v>44.811419999999998</v>
      </c>
      <c r="DE202" s="21">
        <v>57.396230000000003</v>
      </c>
      <c r="DF202" s="21">
        <v>68.448620000000005</v>
      </c>
      <c r="DG202" s="21">
        <v>51.849159999999998</v>
      </c>
      <c r="DH202" s="21">
        <v>4.7406100000000002</v>
      </c>
      <c r="DI202" s="21">
        <v>31.380050000000001</v>
      </c>
      <c r="DJ202" s="21">
        <v>13.606310000000001</v>
      </c>
      <c r="DK202" s="21">
        <v>27.770420000000001</v>
      </c>
      <c r="DL202" s="21">
        <v>41.603430000000003</v>
      </c>
      <c r="DM202" s="21">
        <v>22.388200000000001</v>
      </c>
      <c r="DN202" s="21">
        <v>-72.676940000000002</v>
      </c>
      <c r="DO202" s="21">
        <v>-42.598529999999997</v>
      </c>
      <c r="DP202" s="21">
        <v>-62.834949999999999</v>
      </c>
      <c r="DQ202" s="21">
        <v>-48.492139999999999</v>
      </c>
      <c r="DR202" s="21">
        <v>-31.81973</v>
      </c>
      <c r="DS202" s="21">
        <v>-52.194209999999998</v>
      </c>
      <c r="DT202" s="21">
        <v>-108.04004999999999</v>
      </c>
      <c r="DU202" s="21">
        <v>-76.956469999999996</v>
      </c>
      <c r="DV202" s="21">
        <v>-97.951570000000004</v>
      </c>
      <c r="DW202" s="21">
        <v>-83.783330000000007</v>
      </c>
      <c r="DX202" s="21">
        <v>-66.131839999999997</v>
      </c>
      <c r="DY202" s="21">
        <v>-86.645809999999997</v>
      </c>
      <c r="DZ202" s="21">
        <v>-105.41652999999999</v>
      </c>
      <c r="EA202" s="21">
        <v>-70.456549999999993</v>
      </c>
      <c r="EB202" s="21">
        <v>-94.233050000000006</v>
      </c>
      <c r="EC202" s="21">
        <v>-77.985839999999996</v>
      </c>
      <c r="ED202" s="21">
        <v>-58.257660000000001</v>
      </c>
      <c r="EE202" s="21">
        <v>-81.563119999999998</v>
      </c>
      <c r="EF202" s="21">
        <v>-92.626769999999993</v>
      </c>
      <c r="EG202" s="21">
        <v>-116.14437</v>
      </c>
      <c r="EH202" s="21">
        <v>-100.61348</v>
      </c>
      <c r="EI202" s="21">
        <v>-80.880030000000005</v>
      </c>
      <c r="EJ202" s="21">
        <v>-103.41288</v>
      </c>
      <c r="EK202" s="21">
        <v>-179.22719000000001</v>
      </c>
      <c r="EL202" s="21">
        <v>-143.16377</v>
      </c>
      <c r="EM202" s="21">
        <v>-167.76462000000001</v>
      </c>
      <c r="EN202" s="21">
        <v>-152.45982000000001</v>
      </c>
      <c r="EO202" s="21">
        <v>-131.19776999999999</v>
      </c>
      <c r="EP202" s="21">
        <v>-154.08631</v>
      </c>
      <c r="EQ202" s="21">
        <v>-123.42541</v>
      </c>
      <c r="ER202" s="21">
        <v>-203.08153999999999</v>
      </c>
      <c r="ES202" s="21">
        <v>-166.49585999999999</v>
      </c>
      <c r="ET202" s="21">
        <v>-191.54823999999999</v>
      </c>
      <c r="EU202" s="21">
        <v>-176.46865</v>
      </c>
      <c r="EV202" s="21">
        <v>-154.59392</v>
      </c>
      <c r="EW202" s="21">
        <v>-177.44916000000001</v>
      </c>
      <c r="EX202" s="21">
        <v>-515.91769999999997</v>
      </c>
      <c r="EY202" s="21">
        <v>-457.06126999999998</v>
      </c>
      <c r="EZ202" s="21">
        <v>-498.25914999999998</v>
      </c>
      <c r="FA202" s="21">
        <v>-477.99869999999999</v>
      </c>
      <c r="FB202" s="21">
        <v>-440.25063999999998</v>
      </c>
      <c r="FC202" s="21">
        <v>-473.50098000000003</v>
      </c>
      <c r="FD202" s="21">
        <v>-572.04049999999995</v>
      </c>
      <c r="FE202" s="21">
        <v>-502.29527999999999</v>
      </c>
      <c r="FF202" s="21">
        <v>-551.11333999999999</v>
      </c>
      <c r="FG202" s="21">
        <v>-526.25922000000003</v>
      </c>
      <c r="FH202" s="21">
        <v>-482.08003000000002</v>
      </c>
      <c r="FI202" s="21">
        <v>-522.08195000000001</v>
      </c>
      <c r="FJ202" s="21">
        <v>-104.12694999999999</v>
      </c>
      <c r="FK202" s="21">
        <v>-76.294600000000003</v>
      </c>
      <c r="FL202" s="21">
        <v>-95.248800000000003</v>
      </c>
      <c r="FM202" s="21">
        <v>-82.719040000000007</v>
      </c>
      <c r="FN202" s="21">
        <v>-66.929659999999998</v>
      </c>
      <c r="FO202" s="21">
        <v>-84.922920000000005</v>
      </c>
      <c r="FP202" s="21">
        <v>21.42259</v>
      </c>
      <c r="FQ202" s="21">
        <v>57.778500000000001</v>
      </c>
      <c r="FR202" s="21">
        <v>33.386490000000002</v>
      </c>
      <c r="FS202" s="21">
        <v>53.981670000000001</v>
      </c>
      <c r="FT202" s="21">
        <v>72.174430000000001</v>
      </c>
      <c r="FU202" s="21">
        <v>46.091250000000002</v>
      </c>
      <c r="FV202" s="21">
        <v>77.52225</v>
      </c>
      <c r="FW202" s="21">
        <v>95.986859999999993</v>
      </c>
      <c r="FX202" s="21">
        <v>84.105050000000006</v>
      </c>
      <c r="FY202" s="21">
        <v>95.475610000000003</v>
      </c>
      <c r="FZ202" s="21">
        <v>103.90304</v>
      </c>
      <c r="GA202" s="21">
        <v>89.383349999999993</v>
      </c>
      <c r="GB202" s="21">
        <v>-192.81591</v>
      </c>
      <c r="GC202" s="21">
        <v>-160.89134999999999</v>
      </c>
      <c r="GD202" s="21">
        <v>-182.86147</v>
      </c>
      <c r="GE202" s="21">
        <v>-170.05137999999999</v>
      </c>
      <c r="GF202" s="21">
        <v>-150.79607999999999</v>
      </c>
      <c r="GG202" s="21">
        <v>-170.3425</v>
      </c>
    </row>
    <row r="203" spans="2:189" x14ac:dyDescent="0.25">
      <c r="B203" s="39" t="s">
        <v>410</v>
      </c>
      <c r="C203" s="21">
        <v>14548.293680000001</v>
      </c>
      <c r="D203" s="21">
        <v>13788.326660000001</v>
      </c>
      <c r="E203" s="21">
        <v>14548.293680000001</v>
      </c>
      <c r="F203" s="21">
        <v>14293.987080000001</v>
      </c>
      <c r="G203" s="21">
        <v>13544.22163</v>
      </c>
      <c r="H203" s="21">
        <v>14042.089330000001</v>
      </c>
      <c r="I203" s="21">
        <v>20380.149170000001</v>
      </c>
      <c r="J203" s="21">
        <v>19315.533660000001</v>
      </c>
      <c r="K203" s="21">
        <v>20380.149170000001</v>
      </c>
      <c r="L203" s="21">
        <v>20023.89531</v>
      </c>
      <c r="M203" s="21">
        <v>18973.581289999998</v>
      </c>
      <c r="N203" s="21">
        <v>19671.02247</v>
      </c>
      <c r="O203" s="21">
        <v>5581.0407299999997</v>
      </c>
      <c r="P203" s="21">
        <v>5289.5012200000001</v>
      </c>
      <c r="Q203" s="21">
        <v>5581.0407299999997</v>
      </c>
      <c r="R203" s="21">
        <v>5483.4809400000004</v>
      </c>
      <c r="S203" s="21">
        <v>5195.8547399999998</v>
      </c>
      <c r="T203" s="21">
        <v>5386.8482999999997</v>
      </c>
      <c r="U203" s="21">
        <v>15.07009</v>
      </c>
      <c r="V203" s="21">
        <v>18.583580000000001</v>
      </c>
      <c r="W203" s="21">
        <v>19.518470000000001</v>
      </c>
      <c r="X203" s="21">
        <v>19.287299999999998</v>
      </c>
      <c r="Y203" s="21">
        <v>18.26408</v>
      </c>
      <c r="Z203" s="21">
        <v>18.934449999999998</v>
      </c>
      <c r="AA203" s="21">
        <v>23.833829999999999</v>
      </c>
      <c r="AB203" s="21">
        <v>26.377050000000001</v>
      </c>
      <c r="AC203" s="21">
        <v>27.751080000000002</v>
      </c>
      <c r="AD203" s="21">
        <v>27.372039999999998</v>
      </c>
      <c r="AE203" s="21">
        <v>25.923590000000001</v>
      </c>
      <c r="AF203" s="21">
        <v>26.87509</v>
      </c>
      <c r="AG203" s="21">
        <v>7614.3488299999999</v>
      </c>
      <c r="AH203" s="21">
        <v>7216.5938699999997</v>
      </c>
      <c r="AI203" s="21">
        <v>7614.3488299999999</v>
      </c>
      <c r="AJ203" s="21">
        <v>7481.2488800000001</v>
      </c>
      <c r="AK203" s="21">
        <v>7088.8312999999998</v>
      </c>
      <c r="AL203" s="21">
        <v>7349.4093800000001</v>
      </c>
      <c r="AM203" s="21">
        <v>-0.97838000000000003</v>
      </c>
      <c r="AN203" s="21">
        <v>3.3401100000000001</v>
      </c>
      <c r="AO203" s="21">
        <v>3.4300299999999999</v>
      </c>
      <c r="AP203" s="21">
        <v>3.4710000000000001</v>
      </c>
      <c r="AQ203" s="21">
        <v>3.2803900000000001</v>
      </c>
      <c r="AR203" s="21">
        <v>3.4022999999999999</v>
      </c>
      <c r="AS203" s="21">
        <v>15.182980000000001</v>
      </c>
      <c r="AT203" s="21">
        <v>17.378609999999998</v>
      </c>
      <c r="AU203" s="21">
        <v>18.273399999999999</v>
      </c>
      <c r="AV203" s="21">
        <v>18.033380000000001</v>
      </c>
      <c r="AW203" s="21">
        <v>17.065740000000002</v>
      </c>
      <c r="AX203" s="21">
        <v>17.702470000000002</v>
      </c>
      <c r="AY203" s="21">
        <v>6.9919000000000002</v>
      </c>
      <c r="AZ203" s="21">
        <v>10.68135</v>
      </c>
      <c r="BA203" s="21">
        <v>11.185549999999999</v>
      </c>
      <c r="BB203" s="21">
        <v>11.08642</v>
      </c>
      <c r="BC203" s="21">
        <v>10.489890000000001</v>
      </c>
      <c r="BD203" s="21">
        <v>10.88072</v>
      </c>
      <c r="BE203" s="21">
        <v>-81.993160000000003</v>
      </c>
      <c r="BF203" s="21">
        <v>-72.181150000000002</v>
      </c>
      <c r="BG203" s="21">
        <v>-76.313299999999998</v>
      </c>
      <c r="BH203" s="21">
        <v>-74.874009999999998</v>
      </c>
      <c r="BI203" s="21">
        <v>-70.882419999999996</v>
      </c>
      <c r="BJ203" s="21">
        <v>-73.527159999999995</v>
      </c>
      <c r="BK203" s="21">
        <v>66.856139999999996</v>
      </c>
      <c r="BL203" s="21">
        <v>65.123990000000006</v>
      </c>
      <c r="BM203" s="21">
        <v>68.685599999999994</v>
      </c>
      <c r="BN203" s="21">
        <v>67.565650000000005</v>
      </c>
      <c r="BO203" s="21">
        <v>63.950389999999999</v>
      </c>
      <c r="BP203" s="21">
        <v>66.337980000000002</v>
      </c>
      <c r="BQ203" s="21">
        <v>-388.01121000000001</v>
      </c>
      <c r="BR203" s="21">
        <v>-363.7441</v>
      </c>
      <c r="BS203" s="21">
        <v>-384.17279000000002</v>
      </c>
      <c r="BT203" s="21">
        <v>-377.34834999999998</v>
      </c>
      <c r="BU203" s="21">
        <v>-357.21785</v>
      </c>
      <c r="BV203" s="21">
        <v>-370.55220000000003</v>
      </c>
      <c r="BW203" s="21">
        <v>-749.76986999999997</v>
      </c>
      <c r="BX203" s="21">
        <v>-693.22783000000004</v>
      </c>
      <c r="BY203" s="21">
        <v>-732.04190000000006</v>
      </c>
      <c r="BZ203" s="21">
        <v>-719.15173000000004</v>
      </c>
      <c r="CA203" s="21">
        <v>-680.74842000000001</v>
      </c>
      <c r="CB203" s="21">
        <v>-706.15237000000002</v>
      </c>
      <c r="CC203" s="21">
        <v>-348.87952999999999</v>
      </c>
      <c r="CD203" s="21">
        <v>-319.11009000000001</v>
      </c>
      <c r="CE203" s="21">
        <v>-337.01778000000002</v>
      </c>
      <c r="CF203" s="21">
        <v>-331.04669999999999</v>
      </c>
      <c r="CG203" s="21">
        <v>-313.35851000000002</v>
      </c>
      <c r="CH203" s="21">
        <v>-325.05982</v>
      </c>
      <c r="CI203" s="21">
        <v>4160.9556400000001</v>
      </c>
      <c r="CJ203" s="21">
        <v>3940.9100899999999</v>
      </c>
      <c r="CK203" s="21">
        <v>4160.9556400000001</v>
      </c>
      <c r="CL203" s="21">
        <v>4087.3320600000002</v>
      </c>
      <c r="CM203" s="21">
        <v>3870.1938399999999</v>
      </c>
      <c r="CN203" s="21">
        <v>4014.38015</v>
      </c>
      <c r="CO203" s="21">
        <v>35.366349999999997</v>
      </c>
      <c r="CP203" s="21">
        <v>30.12839</v>
      </c>
      <c r="CQ203" s="21">
        <v>36.273350000000001</v>
      </c>
      <c r="CR203" s="21">
        <v>38.106900000000003</v>
      </c>
      <c r="CS203" s="21">
        <v>37.641869999999997</v>
      </c>
      <c r="CT203" s="21">
        <v>35.621169999999999</v>
      </c>
      <c r="CU203" s="21">
        <v>36.949199999999998</v>
      </c>
      <c r="CV203" s="21">
        <v>17.11458</v>
      </c>
      <c r="CW203" s="21">
        <v>20.865670000000001</v>
      </c>
      <c r="CX203" s="21">
        <v>21.913440000000001</v>
      </c>
      <c r="CY203" s="21">
        <v>21.655200000000001</v>
      </c>
      <c r="CZ203" s="21">
        <v>20.506920000000001</v>
      </c>
      <c r="DA203" s="21">
        <v>21.259620000000002</v>
      </c>
      <c r="DB203" s="21">
        <v>9.7214799999999997</v>
      </c>
      <c r="DC203" s="21">
        <v>13.875540000000001</v>
      </c>
      <c r="DD203" s="21">
        <v>14.545120000000001</v>
      </c>
      <c r="DE203" s="21">
        <v>14.403449999999999</v>
      </c>
      <c r="DF203" s="21">
        <v>13.63696</v>
      </c>
      <c r="DG203" s="21">
        <v>14.13752</v>
      </c>
      <c r="DH203" s="21">
        <v>13.132020000000001</v>
      </c>
      <c r="DI203" s="21">
        <v>17.408470000000001</v>
      </c>
      <c r="DJ203" s="21">
        <v>18.26755</v>
      </c>
      <c r="DK203" s="21">
        <v>18.06934</v>
      </c>
      <c r="DL203" s="21">
        <v>17.109159999999999</v>
      </c>
      <c r="DM203" s="21">
        <v>17.737159999999999</v>
      </c>
      <c r="DN203" s="21">
        <v>24.23114</v>
      </c>
      <c r="DO203" s="21">
        <v>27.39686</v>
      </c>
      <c r="DP203" s="21">
        <v>28.812709999999999</v>
      </c>
      <c r="DQ203" s="21">
        <v>28.43113</v>
      </c>
      <c r="DR203" s="21">
        <v>26.92587</v>
      </c>
      <c r="DS203" s="21">
        <v>27.914149999999999</v>
      </c>
      <c r="DT203" s="21">
        <v>-12.469950000000001</v>
      </c>
      <c r="DU203" s="21">
        <v>-6.9606300000000001</v>
      </c>
      <c r="DV203" s="21">
        <v>-7.4504099999999998</v>
      </c>
      <c r="DW203" s="21">
        <v>-7.2135499999999997</v>
      </c>
      <c r="DX203" s="21">
        <v>-6.8410799999999998</v>
      </c>
      <c r="DY203" s="21">
        <v>-7.0921000000000003</v>
      </c>
      <c r="DZ203" s="21">
        <v>-45.27787</v>
      </c>
      <c r="EA203" s="21">
        <v>-36.751570000000001</v>
      </c>
      <c r="EB203" s="21">
        <v>-38.901429999999998</v>
      </c>
      <c r="EC203" s="21">
        <v>-38.118380000000002</v>
      </c>
      <c r="ED203" s="21">
        <v>-36.119950000000003</v>
      </c>
      <c r="EE203" s="21">
        <v>-37.445540000000001</v>
      </c>
      <c r="EF203" s="21">
        <v>-48.225679999999997</v>
      </c>
      <c r="EG203" s="21">
        <v>-51.004890000000003</v>
      </c>
      <c r="EH203" s="21">
        <v>-50.022799999999997</v>
      </c>
      <c r="EI203" s="21">
        <v>-47.396830000000001</v>
      </c>
      <c r="EJ203" s="21">
        <v>-49.136310000000002</v>
      </c>
      <c r="EK203" s="21">
        <v>-53.591909999999999</v>
      </c>
      <c r="EL203" s="21">
        <v>-45.167819999999999</v>
      </c>
      <c r="EM203" s="21">
        <v>-47.779069999999997</v>
      </c>
      <c r="EN203" s="21">
        <v>-46.851309999999998</v>
      </c>
      <c r="EO203" s="21">
        <v>-44.391539999999999</v>
      </c>
      <c r="EP203" s="21">
        <v>-46.020719999999997</v>
      </c>
      <c r="EQ203" s="21">
        <v>22.74015</v>
      </c>
      <c r="ER203" s="21">
        <v>-20.359549999999999</v>
      </c>
      <c r="ES203" s="21">
        <v>-14.54091</v>
      </c>
      <c r="ET203" s="21">
        <v>-15.44605</v>
      </c>
      <c r="EU203" s="21">
        <v>-15.07807</v>
      </c>
      <c r="EV203" s="21">
        <v>-14.29106</v>
      </c>
      <c r="EW203" s="21">
        <v>-14.81551</v>
      </c>
      <c r="EX203" s="21">
        <v>-285.58746000000002</v>
      </c>
      <c r="EY203" s="21">
        <v>-260.85960999999998</v>
      </c>
      <c r="EZ203" s="21">
        <v>-275.44029</v>
      </c>
      <c r="FA203" s="21">
        <v>-270.6191</v>
      </c>
      <c r="FB203" s="21">
        <v>-256.37585000000001</v>
      </c>
      <c r="FC203" s="21">
        <v>-265.78521999999998</v>
      </c>
      <c r="FD203" s="21">
        <v>-293.25630999999998</v>
      </c>
      <c r="FE203" s="21">
        <v>-266.72910999999999</v>
      </c>
      <c r="FF203" s="21">
        <v>-281.65719000000001</v>
      </c>
      <c r="FG203" s="21">
        <v>-276.70616000000001</v>
      </c>
      <c r="FH203" s="21">
        <v>-262.14449000000002</v>
      </c>
      <c r="FI203" s="21">
        <v>-271.76555000000002</v>
      </c>
      <c r="FJ203" s="21">
        <v>10.51709</v>
      </c>
      <c r="FK203" s="21">
        <v>13.735580000000001</v>
      </c>
      <c r="FL203" s="21">
        <v>14.415279999999999</v>
      </c>
      <c r="FM203" s="21">
        <v>14.2567</v>
      </c>
      <c r="FN203" s="21">
        <v>13.499409999999999</v>
      </c>
      <c r="FO203" s="21">
        <v>13.994910000000001</v>
      </c>
      <c r="FP203" s="21">
        <v>50.94717</v>
      </c>
      <c r="FQ203" s="21">
        <v>55.829129999999999</v>
      </c>
      <c r="FR203" s="21">
        <v>58.779350000000001</v>
      </c>
      <c r="FS203" s="21">
        <v>57.927790000000002</v>
      </c>
      <c r="FT203" s="21">
        <v>54.827840000000002</v>
      </c>
      <c r="FU203" s="21">
        <v>56.872639999999997</v>
      </c>
      <c r="FV203" s="21">
        <v>21.88937</v>
      </c>
      <c r="FW203" s="21">
        <v>25.054600000000001</v>
      </c>
      <c r="FX203" s="21">
        <v>26.343440000000001</v>
      </c>
      <c r="FY203" s="21">
        <v>26.000810000000001</v>
      </c>
      <c r="FZ203" s="21">
        <v>24.62387</v>
      </c>
      <c r="GA203" s="21">
        <v>25.527660000000001</v>
      </c>
      <c r="GB203" s="21">
        <v>-29.220890000000001</v>
      </c>
      <c r="GC203" s="21">
        <v>-23.55809</v>
      </c>
      <c r="GD203" s="21">
        <v>-24.943639999999998</v>
      </c>
      <c r="GE203" s="21">
        <v>-24.433949999999999</v>
      </c>
      <c r="GF203" s="21">
        <v>-23.153220000000001</v>
      </c>
      <c r="GG203" s="21">
        <v>-24.002929999999999</v>
      </c>
    </row>
    <row r="204" spans="2:189" x14ac:dyDescent="0.25">
      <c r="B204" s="39" t="s">
        <v>411</v>
      </c>
      <c r="C204" s="21">
        <v>5597.0758400000004</v>
      </c>
      <c r="D204" s="21">
        <v>5304.6983899999996</v>
      </c>
      <c r="E204" s="21">
        <v>5597.0758400000004</v>
      </c>
      <c r="F204" s="21">
        <v>5499.2380199999998</v>
      </c>
      <c r="G204" s="21">
        <v>5210.7853500000001</v>
      </c>
      <c r="H204" s="21">
        <v>5402.3269399999999</v>
      </c>
      <c r="I204" s="21">
        <v>2226.07116</v>
      </c>
      <c r="J204" s="21">
        <v>2109.78595</v>
      </c>
      <c r="K204" s="21">
        <v>2226.07116</v>
      </c>
      <c r="L204" s="21">
        <v>2187.1584699999999</v>
      </c>
      <c r="M204" s="21">
        <v>2072.4353799999999</v>
      </c>
      <c r="N204" s="21">
        <v>2148.61508</v>
      </c>
      <c r="O204" s="21">
        <v>19839.496599999999</v>
      </c>
      <c r="P204" s="21">
        <v>18803.131280000001</v>
      </c>
      <c r="Q204" s="21">
        <v>19839.496599999999</v>
      </c>
      <c r="R204" s="21">
        <v>19492.69081</v>
      </c>
      <c r="S204" s="21">
        <v>18470.236540000002</v>
      </c>
      <c r="T204" s="21">
        <v>19149.18088</v>
      </c>
      <c r="U204" s="21">
        <v>-18.676200000000001</v>
      </c>
      <c r="V204" s="21">
        <v>-12.94023</v>
      </c>
      <c r="W204" s="21">
        <v>-13.7506</v>
      </c>
      <c r="X204" s="21">
        <v>-13.417289999999999</v>
      </c>
      <c r="Y204" s="21">
        <v>-12.71787</v>
      </c>
      <c r="Z204" s="21">
        <v>-13.18459</v>
      </c>
      <c r="AA204" s="21">
        <v>19.20158</v>
      </c>
      <c r="AB204" s="21">
        <v>21.902989999999999</v>
      </c>
      <c r="AC204" s="21">
        <v>23.033660000000001</v>
      </c>
      <c r="AD204" s="21">
        <v>22.73002</v>
      </c>
      <c r="AE204" s="21">
        <v>21.526440000000001</v>
      </c>
      <c r="AF204" s="21">
        <v>22.316549999999999</v>
      </c>
      <c r="AG204" s="21">
        <v>16436.902880000001</v>
      </c>
      <c r="AH204" s="21">
        <v>15578.279270000001</v>
      </c>
      <c r="AI204" s="21">
        <v>16436.902880000001</v>
      </c>
      <c r="AJ204" s="21">
        <v>16149.58337</v>
      </c>
      <c r="AK204" s="21">
        <v>15302.48144</v>
      </c>
      <c r="AL204" s="21">
        <v>15864.984769999999</v>
      </c>
      <c r="AM204" s="21">
        <v>-4.7176999999999998</v>
      </c>
      <c r="AN204" s="21">
        <v>-0.37472</v>
      </c>
      <c r="AO204" s="21">
        <v>-0.48699999999999999</v>
      </c>
      <c r="AP204" s="21">
        <v>-0.38313999999999998</v>
      </c>
      <c r="AQ204" s="21">
        <v>-0.36780000000000002</v>
      </c>
      <c r="AR204" s="21">
        <v>-0.38191999999999998</v>
      </c>
      <c r="AS204" s="21">
        <v>-1.73491</v>
      </c>
      <c r="AT204" s="21">
        <v>1.55613</v>
      </c>
      <c r="AU204" s="21">
        <v>1.5712200000000001</v>
      </c>
      <c r="AV204" s="21">
        <v>1.6186400000000001</v>
      </c>
      <c r="AW204" s="21">
        <v>1.52827</v>
      </c>
      <c r="AX204" s="21">
        <v>1.5849899999999999</v>
      </c>
      <c r="AY204" s="21">
        <v>-11.69825</v>
      </c>
      <c r="AZ204" s="21">
        <v>-7.1849499999999997</v>
      </c>
      <c r="BA204" s="21">
        <v>-7.6740599999999999</v>
      </c>
      <c r="BB204" s="21">
        <v>-7.4482499999999998</v>
      </c>
      <c r="BC204" s="21">
        <v>-7.0558399999999999</v>
      </c>
      <c r="BD204" s="21">
        <v>-7.3193999999999999</v>
      </c>
      <c r="BE204" s="21">
        <v>59.558030000000002</v>
      </c>
      <c r="BF204" s="21">
        <v>59.783630000000002</v>
      </c>
      <c r="BG204" s="21">
        <v>63.027850000000001</v>
      </c>
      <c r="BH204" s="21">
        <v>62.02467</v>
      </c>
      <c r="BI204" s="21">
        <v>58.70834</v>
      </c>
      <c r="BJ204" s="21">
        <v>60.898069999999997</v>
      </c>
      <c r="BK204" s="21">
        <v>52.730609999999999</v>
      </c>
      <c r="BL204" s="21">
        <v>51.934640000000002</v>
      </c>
      <c r="BM204" s="21">
        <v>54.76361</v>
      </c>
      <c r="BN204" s="21">
        <v>53.88241</v>
      </c>
      <c r="BO204" s="21">
        <v>50.998759999999997</v>
      </c>
      <c r="BP204" s="21">
        <v>52.902729999999998</v>
      </c>
      <c r="BQ204" s="21">
        <v>284.54683</v>
      </c>
      <c r="BR204" s="21">
        <v>273.05563999999998</v>
      </c>
      <c r="BS204" s="21">
        <v>288.24961000000002</v>
      </c>
      <c r="BT204" s="21">
        <v>283.27697000000001</v>
      </c>
      <c r="BU204" s="21">
        <v>268.15681999999998</v>
      </c>
      <c r="BV204" s="21">
        <v>278.16602</v>
      </c>
      <c r="BW204" s="21">
        <v>685.58486000000005</v>
      </c>
      <c r="BX204" s="21">
        <v>640.87649999999996</v>
      </c>
      <c r="BY204" s="21">
        <v>676.59722999999997</v>
      </c>
      <c r="BZ204" s="21">
        <v>664.85243000000003</v>
      </c>
      <c r="CA204" s="21">
        <v>629.33987999999999</v>
      </c>
      <c r="CB204" s="21">
        <v>652.82465999999999</v>
      </c>
      <c r="CC204" s="21">
        <v>813.77468999999996</v>
      </c>
      <c r="CD204" s="21">
        <v>755.45453999999995</v>
      </c>
      <c r="CE204" s="21">
        <v>797.59069999999997</v>
      </c>
      <c r="CF204" s="21">
        <v>783.72857999999997</v>
      </c>
      <c r="CG204" s="21">
        <v>741.83894999999995</v>
      </c>
      <c r="CH204" s="21">
        <v>769.53922</v>
      </c>
      <c r="CI204" s="21">
        <v>1432.37655</v>
      </c>
      <c r="CJ204" s="21">
        <v>1356.6275800000001</v>
      </c>
      <c r="CK204" s="21">
        <v>1432.37655</v>
      </c>
      <c r="CL204" s="21">
        <v>1407.0322000000001</v>
      </c>
      <c r="CM204" s="21">
        <v>1332.28406</v>
      </c>
      <c r="CN204" s="21">
        <v>1381.9190799999999</v>
      </c>
      <c r="CO204" s="21">
        <v>33.609200000000001</v>
      </c>
      <c r="CP204" s="21">
        <v>-53.488619999999997</v>
      </c>
      <c r="CQ204" s="21">
        <v>-41.797899999999998</v>
      </c>
      <c r="CR204" s="21">
        <v>-44.315390000000001</v>
      </c>
      <c r="CS204" s="21">
        <v>-43.35051</v>
      </c>
      <c r="CT204" s="21">
        <v>-41.045499999999997</v>
      </c>
      <c r="CU204" s="21">
        <v>-42.577590000000001</v>
      </c>
      <c r="CV204" s="21">
        <v>-3.5045500000000001</v>
      </c>
      <c r="CW204" s="21">
        <v>1.51624</v>
      </c>
      <c r="CX204" s="21">
        <v>1.49569</v>
      </c>
      <c r="CY204" s="21">
        <v>1.5807899999999999</v>
      </c>
      <c r="CZ204" s="21">
        <v>1.4900800000000001</v>
      </c>
      <c r="DA204" s="21">
        <v>1.5448299999999999</v>
      </c>
      <c r="DB204" s="21">
        <v>-0.50102000000000002</v>
      </c>
      <c r="DC204" s="21">
        <v>4.1858599999999999</v>
      </c>
      <c r="DD204" s="21">
        <v>4.3229699999999998</v>
      </c>
      <c r="DE204" s="21">
        <v>4.35046</v>
      </c>
      <c r="DF204" s="21">
        <v>4.1138300000000001</v>
      </c>
      <c r="DG204" s="21">
        <v>4.2648700000000002</v>
      </c>
      <c r="DH204" s="21">
        <v>-10.031420000000001</v>
      </c>
      <c r="DI204" s="21">
        <v>-4.3132200000000003</v>
      </c>
      <c r="DJ204" s="21">
        <v>-4.6544499999999998</v>
      </c>
      <c r="DK204" s="21">
        <v>-4.4661999999999997</v>
      </c>
      <c r="DL204" s="21">
        <v>-4.2391699999999997</v>
      </c>
      <c r="DM204" s="21">
        <v>-4.3946899999999998</v>
      </c>
      <c r="DN204" s="21">
        <v>-41.572400000000002</v>
      </c>
      <c r="DO204" s="21">
        <v>-33.908329999999999</v>
      </c>
      <c r="DP204" s="21">
        <v>-35.891210000000001</v>
      </c>
      <c r="DQ204" s="21">
        <v>-35.169939999999997</v>
      </c>
      <c r="DR204" s="21">
        <v>-33.325569999999999</v>
      </c>
      <c r="DS204" s="21">
        <v>-34.548609999999996</v>
      </c>
      <c r="DT204" s="21">
        <v>-11.39873</v>
      </c>
      <c r="DU204" s="21">
        <v>-6.1536299999999997</v>
      </c>
      <c r="DV204" s="21">
        <v>-6.5927600000000002</v>
      </c>
      <c r="DW204" s="21">
        <v>-6.3768000000000002</v>
      </c>
      <c r="DX204" s="21">
        <v>-6.0479500000000002</v>
      </c>
      <c r="DY204" s="21">
        <v>-6.2698600000000004</v>
      </c>
      <c r="DZ204" s="21">
        <v>34.061129999999999</v>
      </c>
      <c r="EA204" s="21">
        <v>36.709040000000002</v>
      </c>
      <c r="EB204" s="21">
        <v>38.645029999999998</v>
      </c>
      <c r="EC204" s="21">
        <v>38.092170000000003</v>
      </c>
      <c r="ED204" s="21">
        <v>36.077970000000001</v>
      </c>
      <c r="EE204" s="21">
        <v>37.402169999999998</v>
      </c>
      <c r="EF204" s="21">
        <v>44.803019999999997</v>
      </c>
      <c r="EG204" s="21">
        <v>47.195959999999999</v>
      </c>
      <c r="EH204" s="21">
        <v>46.488549999999996</v>
      </c>
      <c r="EI204" s="21">
        <v>44.032829999999997</v>
      </c>
      <c r="EJ204" s="21">
        <v>45.648969999999998</v>
      </c>
      <c r="EK204" s="21">
        <v>13.996029999999999</v>
      </c>
      <c r="EL204" s="21">
        <v>17.408619999999999</v>
      </c>
      <c r="EM204" s="21">
        <v>18.278449999999999</v>
      </c>
      <c r="EN204" s="21">
        <v>18.067630000000001</v>
      </c>
      <c r="EO204" s="21">
        <v>17.109290000000001</v>
      </c>
      <c r="EP204" s="21">
        <v>17.737290000000002</v>
      </c>
      <c r="EQ204" s="21">
        <v>20.84122</v>
      </c>
      <c r="ER204" s="21">
        <v>100.50449</v>
      </c>
      <c r="ES204" s="21">
        <v>97.518010000000004</v>
      </c>
      <c r="ET204" s="21">
        <v>102.84175999999999</v>
      </c>
      <c r="EU204" s="21">
        <v>101.17610000000001</v>
      </c>
      <c r="EV204" s="21">
        <v>95.841719999999995</v>
      </c>
      <c r="EW204" s="21">
        <v>99.359319999999997</v>
      </c>
      <c r="EX204" s="21">
        <v>210.37493000000001</v>
      </c>
      <c r="EY204" s="21">
        <v>199.52338</v>
      </c>
      <c r="EZ204" s="21">
        <v>210.51606000000001</v>
      </c>
      <c r="FA204" s="21">
        <v>207.00099</v>
      </c>
      <c r="FB204" s="21">
        <v>196.09376</v>
      </c>
      <c r="FC204" s="21">
        <v>203.29078999999999</v>
      </c>
      <c r="FD204" s="21">
        <v>357.7901</v>
      </c>
      <c r="FE204" s="21">
        <v>337.61671999999999</v>
      </c>
      <c r="FF204" s="21">
        <v>356.25839000000002</v>
      </c>
      <c r="FG204" s="21">
        <v>350.26686000000001</v>
      </c>
      <c r="FH204" s="21">
        <v>331.81344000000001</v>
      </c>
      <c r="FI204" s="21">
        <v>343.99162000000001</v>
      </c>
      <c r="FJ204" s="21">
        <v>-36.927070000000001</v>
      </c>
      <c r="FK204" s="21">
        <v>-30.483080000000001</v>
      </c>
      <c r="FL204" s="21">
        <v>-32.254460000000002</v>
      </c>
      <c r="FM204" s="21">
        <v>-31.617989999999999</v>
      </c>
      <c r="FN204" s="21">
        <v>-29.95918</v>
      </c>
      <c r="FO204" s="21">
        <v>-31.058679999999999</v>
      </c>
      <c r="FP204" s="21">
        <v>47.535919999999997</v>
      </c>
      <c r="FQ204" s="21">
        <v>52.290529999999997</v>
      </c>
      <c r="FR204" s="21">
        <v>55.05247</v>
      </c>
      <c r="FS204" s="21">
        <v>54.256059999999998</v>
      </c>
      <c r="FT204" s="21">
        <v>51.352719999999998</v>
      </c>
      <c r="FU204" s="21">
        <v>53.267899999999997</v>
      </c>
      <c r="FV204" s="21">
        <v>-1.2343599999999999</v>
      </c>
      <c r="FW204" s="21">
        <v>3.3893900000000001</v>
      </c>
      <c r="FX204" s="21">
        <v>3.4807999999999999</v>
      </c>
      <c r="FY204" s="21">
        <v>3.5239199999999999</v>
      </c>
      <c r="FZ204" s="21">
        <v>3.3310499999999998</v>
      </c>
      <c r="GA204" s="21">
        <v>3.45336</v>
      </c>
      <c r="GB204" s="21">
        <v>0.65849000000000002</v>
      </c>
      <c r="GC204" s="21">
        <v>4.0431400000000002</v>
      </c>
      <c r="GD204" s="21">
        <v>4.1948100000000004</v>
      </c>
      <c r="GE204" s="21">
        <v>4.2003399999999997</v>
      </c>
      <c r="GF204" s="21">
        <v>3.9735800000000001</v>
      </c>
      <c r="GG204" s="21">
        <v>4.1194600000000001</v>
      </c>
    </row>
    <row r="205" spans="2:189" x14ac:dyDescent="0.25">
      <c r="B205" s="39" t="s">
        <v>412</v>
      </c>
      <c r="C205" s="21">
        <v>23758.516520000001</v>
      </c>
      <c r="D205" s="21">
        <v>22517.43016</v>
      </c>
      <c r="E205" s="21">
        <v>23758.516520000001</v>
      </c>
      <c r="F205" s="21">
        <v>23343.21369</v>
      </c>
      <c r="G205" s="21">
        <v>22118.78729</v>
      </c>
      <c r="H205" s="21">
        <v>22931.844710000001</v>
      </c>
      <c r="I205" s="21">
        <v>39386.846279999998</v>
      </c>
      <c r="J205" s="21">
        <v>37329.361470000003</v>
      </c>
      <c r="K205" s="21">
        <v>39386.846279999998</v>
      </c>
      <c r="L205" s="21">
        <v>38698.347099999999</v>
      </c>
      <c r="M205" s="21">
        <v>36668.501459999999</v>
      </c>
      <c r="N205" s="21">
        <v>38016.382109999999</v>
      </c>
      <c r="O205" s="21">
        <v>58720.130270000001</v>
      </c>
      <c r="P205" s="21">
        <v>55652.738619999996</v>
      </c>
      <c r="Q205" s="21">
        <v>58720.130270000001</v>
      </c>
      <c r="R205" s="21">
        <v>57693.668700000002</v>
      </c>
      <c r="S205" s="21">
        <v>54667.450380000002</v>
      </c>
      <c r="T205" s="21">
        <v>56676.962050000002</v>
      </c>
      <c r="U205" s="21">
        <v>183.79494</v>
      </c>
      <c r="V205" s="21">
        <v>181.95189999999999</v>
      </c>
      <c r="W205" s="21">
        <v>191.78229999999999</v>
      </c>
      <c r="X205" s="21">
        <v>188.78747000000001</v>
      </c>
      <c r="Y205" s="21">
        <v>178.82431</v>
      </c>
      <c r="Z205" s="21">
        <v>185.38751999999999</v>
      </c>
      <c r="AA205" s="21">
        <v>331.75565999999998</v>
      </c>
      <c r="AB205" s="21">
        <v>318.51573000000002</v>
      </c>
      <c r="AC205" s="21">
        <v>335.94779</v>
      </c>
      <c r="AD205" s="21">
        <v>330.46296999999998</v>
      </c>
      <c r="AE205" s="21">
        <v>313.04079000000002</v>
      </c>
      <c r="AF205" s="21">
        <v>324.52996000000002</v>
      </c>
      <c r="AG205" s="21">
        <v>52220.178480000002</v>
      </c>
      <c r="AH205" s="21">
        <v>49492.324079999999</v>
      </c>
      <c r="AI205" s="21">
        <v>52220.178480000002</v>
      </c>
      <c r="AJ205" s="21">
        <v>51307.362009999997</v>
      </c>
      <c r="AK205" s="21">
        <v>48616.112059999999</v>
      </c>
      <c r="AL205" s="21">
        <v>50403.189850000002</v>
      </c>
      <c r="AM205" s="21">
        <v>99.499350000000007</v>
      </c>
      <c r="AN205" s="21">
        <v>104.71151999999999</v>
      </c>
      <c r="AO205" s="21">
        <v>110.29174999999999</v>
      </c>
      <c r="AP205" s="21">
        <v>108.64610999999999</v>
      </c>
      <c r="AQ205" s="21">
        <v>102.83306</v>
      </c>
      <c r="AR205" s="21">
        <v>106.66777999999999</v>
      </c>
      <c r="AS205" s="21">
        <v>99.176640000000006</v>
      </c>
      <c r="AT205" s="21">
        <v>100.07071999999999</v>
      </c>
      <c r="AU205" s="21">
        <v>105.44745</v>
      </c>
      <c r="AV205" s="21">
        <v>103.8297</v>
      </c>
      <c r="AW205" s="21">
        <v>98.268360000000001</v>
      </c>
      <c r="AX205" s="21">
        <v>101.93631999999999</v>
      </c>
      <c r="AY205" s="21">
        <v>172.64555999999999</v>
      </c>
      <c r="AZ205" s="21">
        <v>173.48237</v>
      </c>
      <c r="BA205" s="21">
        <v>182.91725</v>
      </c>
      <c r="BB205" s="21">
        <v>179.98716999999999</v>
      </c>
      <c r="BC205" s="21">
        <v>170.36999</v>
      </c>
      <c r="BD205" s="21">
        <v>176.7236</v>
      </c>
      <c r="BE205" s="21">
        <v>488.79802999999998</v>
      </c>
      <c r="BF205" s="21">
        <v>467.03268000000003</v>
      </c>
      <c r="BG205" s="21">
        <v>492.83537000000001</v>
      </c>
      <c r="BH205" s="21">
        <v>484.51584000000003</v>
      </c>
      <c r="BI205" s="21">
        <v>458.63112999999998</v>
      </c>
      <c r="BJ205" s="21">
        <v>475.74022000000002</v>
      </c>
      <c r="BK205" s="21">
        <v>321.81146999999999</v>
      </c>
      <c r="BL205" s="21">
        <v>305.60381000000001</v>
      </c>
      <c r="BM205" s="21">
        <v>322.46206000000001</v>
      </c>
      <c r="BN205" s="21">
        <v>317.05513999999999</v>
      </c>
      <c r="BO205" s="21">
        <v>300.09588000000002</v>
      </c>
      <c r="BP205" s="21">
        <v>311.30124000000001</v>
      </c>
      <c r="BQ205" s="21">
        <v>631.24068999999997</v>
      </c>
      <c r="BR205" s="21">
        <v>606.98896999999999</v>
      </c>
      <c r="BS205" s="21">
        <v>640.70474000000002</v>
      </c>
      <c r="BT205" s="21">
        <v>629.71707000000004</v>
      </c>
      <c r="BU205" s="21">
        <v>596.09893</v>
      </c>
      <c r="BV205" s="21">
        <v>618.34930999999995</v>
      </c>
      <c r="BW205" s="21">
        <v>1137.37453</v>
      </c>
      <c r="BX205" s="21">
        <v>1066.4738</v>
      </c>
      <c r="BY205" s="21">
        <v>1125.8073400000001</v>
      </c>
      <c r="BZ205" s="21">
        <v>1106.38113</v>
      </c>
      <c r="CA205" s="21">
        <v>1047.2757300000001</v>
      </c>
      <c r="CB205" s="21">
        <v>1086.3566699999999</v>
      </c>
      <c r="CC205" s="21">
        <v>1302.5400400000001</v>
      </c>
      <c r="CD205" s="21">
        <v>1212.34997</v>
      </c>
      <c r="CE205" s="21">
        <v>1279.8674599999999</v>
      </c>
      <c r="CF205" s="21">
        <v>1257.7326700000001</v>
      </c>
      <c r="CG205" s="21">
        <v>1190.49962</v>
      </c>
      <c r="CH205" s="21">
        <v>1234.9530999999999</v>
      </c>
      <c r="CI205" s="21">
        <v>3056.5933599999998</v>
      </c>
      <c r="CJ205" s="21">
        <v>2894.9502600000001</v>
      </c>
      <c r="CK205" s="21">
        <v>3056.5933599999998</v>
      </c>
      <c r="CL205" s="21">
        <v>3002.5102700000002</v>
      </c>
      <c r="CM205" s="21">
        <v>2843.0028600000001</v>
      </c>
      <c r="CN205" s="21">
        <v>2948.9205700000002</v>
      </c>
      <c r="CO205" s="21">
        <v>96.747900000000001</v>
      </c>
      <c r="CP205" s="21">
        <v>339.65974999999997</v>
      </c>
      <c r="CQ205" s="21">
        <v>336.06889999999999</v>
      </c>
      <c r="CR205" s="21">
        <v>354.30243999999999</v>
      </c>
      <c r="CS205" s="21">
        <v>348.67842999999999</v>
      </c>
      <c r="CT205" s="21">
        <v>330.02318000000002</v>
      </c>
      <c r="CU205" s="21">
        <v>342.33427</v>
      </c>
      <c r="CV205" s="21">
        <v>127.79864000000001</v>
      </c>
      <c r="CW205" s="21">
        <v>130.89364</v>
      </c>
      <c r="CX205" s="21">
        <v>137.84869</v>
      </c>
      <c r="CY205" s="21">
        <v>135.81854000000001</v>
      </c>
      <c r="CZ205" s="21">
        <v>128.64365000000001</v>
      </c>
      <c r="DA205" s="21">
        <v>133.36515</v>
      </c>
      <c r="DB205" s="21">
        <v>182.88784999999999</v>
      </c>
      <c r="DC205" s="21">
        <v>181.74385000000001</v>
      </c>
      <c r="DD205" s="21">
        <v>191.5521</v>
      </c>
      <c r="DE205" s="21">
        <v>188.57297</v>
      </c>
      <c r="DF205" s="21">
        <v>178.61983000000001</v>
      </c>
      <c r="DG205" s="21">
        <v>185.17554000000001</v>
      </c>
      <c r="DH205" s="21">
        <v>203.67547999999999</v>
      </c>
      <c r="DI205" s="21">
        <v>201.94648000000001</v>
      </c>
      <c r="DJ205" s="21">
        <v>212.8579</v>
      </c>
      <c r="DK205" s="21">
        <v>209.53399999999999</v>
      </c>
      <c r="DL205" s="21">
        <v>198.4752</v>
      </c>
      <c r="DM205" s="21">
        <v>205.75962999999999</v>
      </c>
      <c r="DN205" s="21">
        <v>193.89982000000001</v>
      </c>
      <c r="DO205" s="21">
        <v>192.08865</v>
      </c>
      <c r="DP205" s="21">
        <v>202.45768000000001</v>
      </c>
      <c r="DQ205" s="21">
        <v>199.30538999999999</v>
      </c>
      <c r="DR205" s="21">
        <v>188.78682000000001</v>
      </c>
      <c r="DS205" s="21">
        <v>195.71566999999999</v>
      </c>
      <c r="DT205" s="21">
        <v>286.94824</v>
      </c>
      <c r="DU205" s="21">
        <v>277.82603</v>
      </c>
      <c r="DV205" s="21">
        <v>292.96301</v>
      </c>
      <c r="DW205" s="21">
        <v>288.25067999999999</v>
      </c>
      <c r="DX205" s="21">
        <v>273.05047999999999</v>
      </c>
      <c r="DY205" s="21">
        <v>283.07193999999998</v>
      </c>
      <c r="DZ205" s="21">
        <v>423.39022</v>
      </c>
      <c r="EA205" s="21">
        <v>406.19006000000002</v>
      </c>
      <c r="EB205" s="21">
        <v>428.44108999999997</v>
      </c>
      <c r="EC205" s="21">
        <v>421.42534999999998</v>
      </c>
      <c r="ED205" s="21">
        <v>399.2081</v>
      </c>
      <c r="EE205" s="21">
        <v>413.85977000000003</v>
      </c>
      <c r="EF205" s="21">
        <v>412.38227000000001</v>
      </c>
      <c r="EG205" s="21">
        <v>434.99936000000002</v>
      </c>
      <c r="EH205" s="21">
        <v>427.84741000000002</v>
      </c>
      <c r="EI205" s="21">
        <v>405.29388</v>
      </c>
      <c r="EJ205" s="21">
        <v>420.16890999999998</v>
      </c>
      <c r="EK205" s="21">
        <v>362.46122000000003</v>
      </c>
      <c r="EL205" s="21">
        <v>347.90357</v>
      </c>
      <c r="EM205" s="21">
        <v>366.93347</v>
      </c>
      <c r="EN205" s="21">
        <v>360.95197000000002</v>
      </c>
      <c r="EO205" s="21">
        <v>341.92347999999998</v>
      </c>
      <c r="EP205" s="21">
        <v>354.47269999999997</v>
      </c>
      <c r="EQ205" s="21">
        <v>346.02881000000002</v>
      </c>
      <c r="ER205" s="21">
        <v>425.29951999999997</v>
      </c>
      <c r="ES205" s="21">
        <v>405.68804999999998</v>
      </c>
      <c r="ET205" s="21">
        <v>427.94168000000002</v>
      </c>
      <c r="EU205" s="21">
        <v>420.89888999999999</v>
      </c>
      <c r="EV205" s="21">
        <v>398.71472</v>
      </c>
      <c r="EW205" s="21">
        <v>413.34827000000001</v>
      </c>
      <c r="EX205" s="21">
        <v>548.43379000000004</v>
      </c>
      <c r="EY205" s="21">
        <v>519.98199999999997</v>
      </c>
      <c r="EZ205" s="21">
        <v>548.59505000000001</v>
      </c>
      <c r="FA205" s="21">
        <v>539.47302999999999</v>
      </c>
      <c r="FB205" s="21">
        <v>511.04412000000002</v>
      </c>
      <c r="FC205" s="21">
        <v>529.80034999999998</v>
      </c>
      <c r="FD205" s="21">
        <v>826.28475000000003</v>
      </c>
      <c r="FE205" s="21">
        <v>781.08902999999998</v>
      </c>
      <c r="FF205" s="21">
        <v>824.14283999999998</v>
      </c>
      <c r="FG205" s="21">
        <v>810.36279000000002</v>
      </c>
      <c r="FH205" s="21">
        <v>767.66305</v>
      </c>
      <c r="FI205" s="21">
        <v>795.83762999999999</v>
      </c>
      <c r="FJ205" s="21">
        <v>196.65094999999999</v>
      </c>
      <c r="FK205" s="21">
        <v>192.36893000000001</v>
      </c>
      <c r="FL205" s="21">
        <v>202.81765999999999</v>
      </c>
      <c r="FM205" s="21">
        <v>199.59141</v>
      </c>
      <c r="FN205" s="21">
        <v>189.06229999999999</v>
      </c>
      <c r="FO205" s="21">
        <v>196.00125</v>
      </c>
      <c r="FP205" s="21">
        <v>163.77575999999999</v>
      </c>
      <c r="FQ205" s="21">
        <v>173.71349000000001</v>
      </c>
      <c r="FR205" s="21">
        <v>182.94529</v>
      </c>
      <c r="FS205" s="21">
        <v>180.24551</v>
      </c>
      <c r="FT205" s="21">
        <v>170.59725</v>
      </c>
      <c r="FU205" s="21">
        <v>176.96127999999999</v>
      </c>
      <c r="FV205" s="21">
        <v>148.35236</v>
      </c>
      <c r="FW205" s="21">
        <v>149.37800999999999</v>
      </c>
      <c r="FX205" s="21">
        <v>157.38373999999999</v>
      </c>
      <c r="FY205" s="21">
        <v>154.99455</v>
      </c>
      <c r="FZ205" s="21">
        <v>146.81031999999999</v>
      </c>
      <c r="GA205" s="21">
        <v>152.19855999999999</v>
      </c>
      <c r="GB205" s="21">
        <v>277.00794999999999</v>
      </c>
      <c r="GC205" s="21">
        <v>266.03399000000002</v>
      </c>
      <c r="GD205" s="21">
        <v>280.58994999999999</v>
      </c>
      <c r="GE205" s="21">
        <v>276.01278000000002</v>
      </c>
      <c r="GF205" s="21">
        <v>261.46116000000001</v>
      </c>
      <c r="GG205" s="21">
        <v>271.05727000000002</v>
      </c>
    </row>
    <row r="206" spans="2:189" x14ac:dyDescent="0.25">
      <c r="B206" s="39" t="s">
        <v>413</v>
      </c>
      <c r="C206" s="21">
        <v>-3633.9318899999998</v>
      </c>
      <c r="D206" s="21">
        <v>-3444.1042400000001</v>
      </c>
      <c r="E206" s="21">
        <v>-3633.9318899999998</v>
      </c>
      <c r="F206" s="21">
        <v>-3570.4101500000002</v>
      </c>
      <c r="G206" s="21">
        <v>-3383.13069</v>
      </c>
      <c r="H206" s="21">
        <v>-3507.4901100000002</v>
      </c>
      <c r="I206" s="21">
        <v>-13636.370199999999</v>
      </c>
      <c r="J206" s="21">
        <v>-12924.035320000001</v>
      </c>
      <c r="K206" s="21">
        <v>-13636.370199999999</v>
      </c>
      <c r="L206" s="21">
        <v>-13398.000529999999</v>
      </c>
      <c r="M206" s="21">
        <v>-12695.234780000001</v>
      </c>
      <c r="N206" s="21">
        <v>-13161.893099999999</v>
      </c>
      <c r="O206" s="21">
        <v>-30287.326150000001</v>
      </c>
      <c r="P206" s="21">
        <v>-28705.19255</v>
      </c>
      <c r="Q206" s="21">
        <v>-30287.326150000001</v>
      </c>
      <c r="R206" s="21">
        <v>-29757.886310000002</v>
      </c>
      <c r="S206" s="21">
        <v>-28196.989549999998</v>
      </c>
      <c r="T206" s="21">
        <v>-29233.47797</v>
      </c>
      <c r="U206" s="21">
        <v>-90.805679999999995</v>
      </c>
      <c r="V206" s="21">
        <v>-96.462800000000001</v>
      </c>
      <c r="W206" s="21">
        <v>-100.76349999999999</v>
      </c>
      <c r="X206" s="21">
        <v>-117.25897999999999</v>
      </c>
      <c r="Y206" s="21">
        <v>-86.339479999999995</v>
      </c>
      <c r="Z206" s="21">
        <v>-90.518180000000001</v>
      </c>
      <c r="AA206" s="21">
        <v>-196.17097000000001</v>
      </c>
      <c r="AB206" s="21">
        <v>-193.96268000000001</v>
      </c>
      <c r="AC206" s="21">
        <v>-203.13684000000001</v>
      </c>
      <c r="AD206" s="21">
        <v>-216.98464000000001</v>
      </c>
      <c r="AE206" s="21">
        <v>-182.68236999999999</v>
      </c>
      <c r="AF206" s="21">
        <v>-190.15288000000001</v>
      </c>
      <c r="AG206" s="21">
        <v>-25176.359349999999</v>
      </c>
      <c r="AH206" s="21">
        <v>-23861.207910000001</v>
      </c>
      <c r="AI206" s="21">
        <v>-25176.359349999999</v>
      </c>
      <c r="AJ206" s="21">
        <v>-24736.272850000001</v>
      </c>
      <c r="AK206" s="21">
        <v>-23438.769130000001</v>
      </c>
      <c r="AL206" s="21">
        <v>-24300.353940000001</v>
      </c>
      <c r="AM206" s="21">
        <v>-40.535310000000003</v>
      </c>
      <c r="AN206" s="21">
        <v>-50.337530000000001</v>
      </c>
      <c r="AO206" s="21">
        <v>-51.634129999999999</v>
      </c>
      <c r="AP206" s="21">
        <v>-67.817800000000005</v>
      </c>
      <c r="AQ206" s="21">
        <v>-41.614820000000002</v>
      </c>
      <c r="AR206" s="21">
        <v>-43.952570000000001</v>
      </c>
      <c r="AS206" s="21">
        <v>-69.473960000000005</v>
      </c>
      <c r="AT206" s="21">
        <v>-73.428420000000003</v>
      </c>
      <c r="AU206" s="21">
        <v>-76.609359999999995</v>
      </c>
      <c r="AV206" s="21">
        <v>-88.445430000000002</v>
      </c>
      <c r="AW206" s="21">
        <v>-65.907480000000007</v>
      </c>
      <c r="AX206" s="21">
        <v>-69.109279999999998</v>
      </c>
      <c r="AY206" s="21">
        <v>-75.853200000000001</v>
      </c>
      <c r="AZ206" s="21">
        <v>-83.085740000000001</v>
      </c>
      <c r="BA206" s="21">
        <v>-86.407979999999995</v>
      </c>
      <c r="BB206" s="21">
        <v>-101.08506</v>
      </c>
      <c r="BC206" s="21">
        <v>-74.140460000000004</v>
      </c>
      <c r="BD206" s="21">
        <v>-77.703509999999994</v>
      </c>
      <c r="BE206" s="21">
        <v>-286.91093999999998</v>
      </c>
      <c r="BF206" s="21">
        <v>-279.81716999999998</v>
      </c>
      <c r="BG206" s="21">
        <v>-294.12540000000001</v>
      </c>
      <c r="BH206" s="21">
        <v>-306.36469</v>
      </c>
      <c r="BI206" s="21">
        <v>-266.71210000000002</v>
      </c>
      <c r="BJ206" s="21">
        <v>-277.57848999999999</v>
      </c>
      <c r="BK206" s="21">
        <v>-156.05616000000001</v>
      </c>
      <c r="BL206" s="21">
        <v>-153.28572</v>
      </c>
      <c r="BM206" s="21">
        <v>-160.95981</v>
      </c>
      <c r="BN206" s="21">
        <v>-171.48892000000001</v>
      </c>
      <c r="BO206" s="21">
        <v>-144.20326</v>
      </c>
      <c r="BP206" s="21">
        <v>-150.36359999999999</v>
      </c>
      <c r="BQ206" s="21">
        <v>-818.70227999999997</v>
      </c>
      <c r="BR206" s="21">
        <v>-785.70389999999998</v>
      </c>
      <c r="BS206" s="21">
        <v>-828.33669999999995</v>
      </c>
      <c r="BT206" s="21">
        <v>-828.70245</v>
      </c>
      <c r="BU206" s="21">
        <v>-764.71132999999998</v>
      </c>
      <c r="BV206" s="21">
        <v>-793.9538</v>
      </c>
      <c r="BW206" s="21">
        <v>-1242.91506</v>
      </c>
      <c r="BX206" s="21">
        <v>-1165.6147900000001</v>
      </c>
      <c r="BY206" s="21">
        <v>-1229.5349000000001</v>
      </c>
      <c r="BZ206" s="21">
        <v>-1222.93256</v>
      </c>
      <c r="CA206" s="21">
        <v>-1137.6967099999999</v>
      </c>
      <c r="CB206" s="21">
        <v>-1180.92895</v>
      </c>
      <c r="CC206" s="21">
        <v>-656.49234000000001</v>
      </c>
      <c r="CD206" s="21">
        <v>-615.95153000000005</v>
      </c>
      <c r="CE206" s="21">
        <v>-649.46865000000003</v>
      </c>
      <c r="CF206" s="21">
        <v>-651.54831000000001</v>
      </c>
      <c r="CG206" s="21">
        <v>-598.49069999999995</v>
      </c>
      <c r="CH206" s="21">
        <v>-621.61830999999995</v>
      </c>
      <c r="CI206" s="21">
        <v>-1938.3085100000001</v>
      </c>
      <c r="CJ206" s="21">
        <v>-1835.80413</v>
      </c>
      <c r="CK206" s="21">
        <v>-1938.3085100000001</v>
      </c>
      <c r="CL206" s="21">
        <v>-1904.01225</v>
      </c>
      <c r="CM206" s="21">
        <v>-1802.8622</v>
      </c>
      <c r="CN206" s="21">
        <v>-1870.0288700000001</v>
      </c>
      <c r="CO206" s="21">
        <v>-18.888590000000001</v>
      </c>
      <c r="CP206" s="21">
        <v>-178.26614000000001</v>
      </c>
      <c r="CQ206" s="21">
        <v>-188.95703</v>
      </c>
      <c r="CR206" s="21">
        <v>-196.53050999999999</v>
      </c>
      <c r="CS206" s="21">
        <v>-226.50997000000001</v>
      </c>
      <c r="CT206" s="21">
        <v>-170.11985000000001</v>
      </c>
      <c r="CU206" s="21">
        <v>-178.08869000000001</v>
      </c>
      <c r="CV206" s="21">
        <v>-86.87885</v>
      </c>
      <c r="CW206" s="21">
        <v>-93.462540000000004</v>
      </c>
      <c r="CX206" s="21">
        <v>-97.91628</v>
      </c>
      <c r="CY206" s="21">
        <v>-115.8338</v>
      </c>
      <c r="CZ206" s="21">
        <v>-82.646330000000006</v>
      </c>
      <c r="DA206" s="21">
        <v>-86.972639999999998</v>
      </c>
      <c r="DB206" s="21">
        <v>-82.667370000000005</v>
      </c>
      <c r="DC206" s="21">
        <v>-89.853089999999995</v>
      </c>
      <c r="DD206" s="21">
        <v>-93.455719999999999</v>
      </c>
      <c r="DE206" s="21">
        <v>-111.28946999999999</v>
      </c>
      <c r="DF206" s="21">
        <v>-79.336359999999999</v>
      </c>
      <c r="DG206" s="21">
        <v>-83.215710000000001</v>
      </c>
      <c r="DH206" s="21">
        <v>-93.410690000000002</v>
      </c>
      <c r="DI206" s="21">
        <v>-100.81477</v>
      </c>
      <c r="DJ206" s="21">
        <v>-104.9254</v>
      </c>
      <c r="DK206" s="21">
        <v>-124.08673</v>
      </c>
      <c r="DL206" s="21">
        <v>-89.3352</v>
      </c>
      <c r="DM206" s="21">
        <v>-93.669229999999999</v>
      </c>
      <c r="DN206" s="21">
        <v>-126.93434000000001</v>
      </c>
      <c r="DO206" s="21">
        <v>-130.52696</v>
      </c>
      <c r="DP206" s="21">
        <v>-136.95063999999999</v>
      </c>
      <c r="DQ206" s="21">
        <v>-153.90232</v>
      </c>
      <c r="DR206" s="21">
        <v>-119.18210999999999</v>
      </c>
      <c r="DS206" s="21">
        <v>-124.76497999999999</v>
      </c>
      <c r="DT206" s="21">
        <v>-185.31514000000001</v>
      </c>
      <c r="DU206" s="21">
        <v>-183.85799</v>
      </c>
      <c r="DV206" s="21">
        <v>-193.48150999999999</v>
      </c>
      <c r="DW206" s="21">
        <v>-208.36093</v>
      </c>
      <c r="DX206" s="21">
        <v>-172.05244999999999</v>
      </c>
      <c r="DY206" s="21">
        <v>-179.62222</v>
      </c>
      <c r="DZ206" s="21">
        <v>-245.20103</v>
      </c>
      <c r="EA206" s="21">
        <v>-241.95964000000001</v>
      </c>
      <c r="EB206" s="21">
        <v>-253.89071999999999</v>
      </c>
      <c r="EC206" s="21">
        <v>-270.83076999999997</v>
      </c>
      <c r="ED206" s="21">
        <v>-227.85335000000001</v>
      </c>
      <c r="EE206" s="21">
        <v>-237.29563999999999</v>
      </c>
      <c r="EF206" s="21">
        <v>-250.72478000000001</v>
      </c>
      <c r="EG206" s="21">
        <v>-263.25371000000001</v>
      </c>
      <c r="EH206" s="21">
        <v>-278.44456000000002</v>
      </c>
      <c r="EI206" s="21">
        <v>-237.22211999999999</v>
      </c>
      <c r="EJ206" s="21">
        <v>-246.92568</v>
      </c>
      <c r="EK206" s="21">
        <v>-248.09726000000001</v>
      </c>
      <c r="EL206" s="21">
        <v>-242.05128999999999</v>
      </c>
      <c r="EM206" s="21">
        <v>-254.95832999999999</v>
      </c>
      <c r="EN206" s="21">
        <v>-268.69745999999998</v>
      </c>
      <c r="EO206" s="21">
        <v>-229.23940999999999</v>
      </c>
      <c r="EP206" s="21">
        <v>-238.92955000000001</v>
      </c>
      <c r="EQ206" s="21">
        <v>-204.91383999999999</v>
      </c>
      <c r="ER206" s="21">
        <v>-294.18943000000002</v>
      </c>
      <c r="ES206" s="21">
        <v>-284.23451999999997</v>
      </c>
      <c r="ET206" s="21">
        <v>-299.5308</v>
      </c>
      <c r="EU206" s="21">
        <v>-311.57864000000001</v>
      </c>
      <c r="EV206" s="21">
        <v>-271.12209999999999</v>
      </c>
      <c r="EW206" s="21">
        <v>-282.29475000000002</v>
      </c>
      <c r="EX206" s="21">
        <v>-599.39916000000005</v>
      </c>
      <c r="EY206" s="21">
        <v>-567.69449999999995</v>
      </c>
      <c r="EZ206" s="21">
        <v>-598.55727000000002</v>
      </c>
      <c r="FA206" s="21">
        <v>-605.33411000000001</v>
      </c>
      <c r="FB206" s="21">
        <v>-549.82763999999997</v>
      </c>
      <c r="FC206" s="21">
        <v>-571.10889999999995</v>
      </c>
      <c r="FD206" s="21">
        <v>-667.04904999999997</v>
      </c>
      <c r="FE206" s="21">
        <v>-634.43064000000004</v>
      </c>
      <c r="FF206" s="21">
        <v>-668.07950000000005</v>
      </c>
      <c r="FG206" s="21">
        <v>-679.05490999999995</v>
      </c>
      <c r="FH206" s="21">
        <v>-613.03661999999997</v>
      </c>
      <c r="FI206" s="21">
        <v>-636.67520999999999</v>
      </c>
      <c r="FJ206" s="21">
        <v>-141.74097</v>
      </c>
      <c r="FK206" s="21">
        <v>-142.3253</v>
      </c>
      <c r="FL206" s="21">
        <v>-149.09295</v>
      </c>
      <c r="FM206" s="21">
        <v>-162.40975</v>
      </c>
      <c r="FN206" s="21">
        <v>-132.58278999999999</v>
      </c>
      <c r="FO206" s="21">
        <v>-138.23375999999999</v>
      </c>
      <c r="FP206" s="21">
        <v>-34.202019999999997</v>
      </c>
      <c r="FQ206" s="21">
        <v>-53.61459</v>
      </c>
      <c r="FR206" s="21">
        <v>-53.91957</v>
      </c>
      <c r="FS206" s="21">
        <v>-83.383409999999998</v>
      </c>
      <c r="FT206" s="21">
        <v>-38.667769999999997</v>
      </c>
      <c r="FU206" s="21">
        <v>-41.519910000000003</v>
      </c>
      <c r="FV206" s="21">
        <v>-98.797409999999999</v>
      </c>
      <c r="FW206" s="21">
        <v>-104.0693</v>
      </c>
      <c r="FX206" s="21">
        <v>-108.94467</v>
      </c>
      <c r="FY206" s="21">
        <v>-125.69995</v>
      </c>
      <c r="FZ206" s="21">
        <v>-93.624740000000003</v>
      </c>
      <c r="GA206" s="21">
        <v>-98.168080000000003</v>
      </c>
      <c r="GB206" s="21">
        <v>-206.22188</v>
      </c>
      <c r="GC206" s="21">
        <v>-200.726</v>
      </c>
      <c r="GD206" s="21">
        <v>-211.27331000000001</v>
      </c>
      <c r="GE206" s="21">
        <v>-221.73203000000001</v>
      </c>
      <c r="GF206" s="21">
        <v>-190.63357999999999</v>
      </c>
      <c r="GG206" s="21">
        <v>-198.51293000000001</v>
      </c>
    </row>
    <row r="207" spans="2:189" x14ac:dyDescent="0.25">
      <c r="B207" s="39" t="s">
        <v>414</v>
      </c>
      <c r="C207" s="21">
        <v>-51970.653570000002</v>
      </c>
      <c r="D207" s="21">
        <v>-49255.83468</v>
      </c>
      <c r="E207" s="21">
        <v>-51970.653570000002</v>
      </c>
      <c r="F207" s="21">
        <v>-51062.19786</v>
      </c>
      <c r="G207" s="21">
        <v>-48383.821889999999</v>
      </c>
      <c r="H207" s="21">
        <v>-50162.347289999998</v>
      </c>
      <c r="I207" s="21">
        <v>-116840.22276999999</v>
      </c>
      <c r="J207" s="21">
        <v>-110736.73886</v>
      </c>
      <c r="K207" s="21">
        <v>-116840.22276999999</v>
      </c>
      <c r="L207" s="21">
        <v>-114797.80493</v>
      </c>
      <c r="M207" s="21">
        <v>-108776.31202</v>
      </c>
      <c r="N207" s="21">
        <v>-112774.77064</v>
      </c>
      <c r="O207" s="21">
        <v>-129529.90235</v>
      </c>
      <c r="P207" s="21">
        <v>-122763.58662</v>
      </c>
      <c r="Q207" s="21">
        <v>-129529.90235</v>
      </c>
      <c r="R207" s="21">
        <v>-127265.64534</v>
      </c>
      <c r="S207" s="21">
        <v>-120590.15327</v>
      </c>
      <c r="T207" s="21">
        <v>-125022.90655</v>
      </c>
      <c r="U207" s="21">
        <v>-742.42735000000005</v>
      </c>
      <c r="V207" s="21">
        <v>-723.10317999999995</v>
      </c>
      <c r="W207" s="21">
        <v>-761.65590999999995</v>
      </c>
      <c r="X207" s="21">
        <v>-767.29160999999999</v>
      </c>
      <c r="Y207" s="21">
        <v>-702.26373999999998</v>
      </c>
      <c r="Z207" s="21">
        <v>-729.04215999999997</v>
      </c>
      <c r="AA207" s="21">
        <v>-1101.98488</v>
      </c>
      <c r="AB207" s="21">
        <v>-1054.8867499999999</v>
      </c>
      <c r="AC207" s="21">
        <v>-1111.3664699999999</v>
      </c>
      <c r="AD207" s="21">
        <v>-1110.02567</v>
      </c>
      <c r="AE207" s="21">
        <v>-1028.88384</v>
      </c>
      <c r="AF207" s="21">
        <v>-1067.40347</v>
      </c>
      <c r="AG207" s="21">
        <v>-116294.6982</v>
      </c>
      <c r="AH207" s="21">
        <v>-110219.7476</v>
      </c>
      <c r="AI207" s="21">
        <v>-116294.6982</v>
      </c>
      <c r="AJ207" s="21">
        <v>-114261.84961</v>
      </c>
      <c r="AK207" s="21">
        <v>-108268.41738</v>
      </c>
      <c r="AL207" s="21">
        <v>-112248.25195000001</v>
      </c>
      <c r="AM207" s="21">
        <v>-331.69432999999998</v>
      </c>
      <c r="AN207" s="21">
        <v>-346.3014</v>
      </c>
      <c r="AO207" s="21">
        <v>-363.58582999999999</v>
      </c>
      <c r="AP207" s="21">
        <v>-374.85771</v>
      </c>
      <c r="AQ207" s="21">
        <v>-332.28471000000002</v>
      </c>
      <c r="AR207" s="21">
        <v>-345.46134000000001</v>
      </c>
      <c r="AS207" s="21">
        <v>-388.1191</v>
      </c>
      <c r="AT207" s="21">
        <v>-384.51733999999999</v>
      </c>
      <c r="AU207" s="21">
        <v>-404.64418000000001</v>
      </c>
      <c r="AV207" s="21">
        <v>-411.17183</v>
      </c>
      <c r="AW207" s="21">
        <v>-371.40971000000002</v>
      </c>
      <c r="AX207" s="21">
        <v>-386.01404000000002</v>
      </c>
      <c r="AY207" s="21">
        <v>-674.86937999999998</v>
      </c>
      <c r="AZ207" s="21">
        <v>-669.55530999999996</v>
      </c>
      <c r="BA207" s="21">
        <v>-705.12891999999999</v>
      </c>
      <c r="BB207" s="21">
        <v>-709.45785999999998</v>
      </c>
      <c r="BC207" s="21">
        <v>-650.11950000000002</v>
      </c>
      <c r="BD207" s="21">
        <v>-675.16074000000003</v>
      </c>
      <c r="BE207" s="21">
        <v>-1369.8385699999999</v>
      </c>
      <c r="BF207" s="21">
        <v>-1311.2007900000001</v>
      </c>
      <c r="BG207" s="21">
        <v>-1382.5533800000001</v>
      </c>
      <c r="BH207" s="21">
        <v>-1376.2441699999999</v>
      </c>
      <c r="BI207" s="21">
        <v>-1279.5971999999999</v>
      </c>
      <c r="BJ207" s="21">
        <v>-1328.24433</v>
      </c>
      <c r="BK207" s="21">
        <v>-986.61284000000001</v>
      </c>
      <c r="BL207" s="21">
        <v>-936.48036999999999</v>
      </c>
      <c r="BM207" s="21">
        <v>-987.48262999999997</v>
      </c>
      <c r="BN207" s="21">
        <v>-983.93916999999999</v>
      </c>
      <c r="BO207" s="21">
        <v>-913.32420000000002</v>
      </c>
      <c r="BP207" s="21">
        <v>-948.19961000000001</v>
      </c>
      <c r="BQ207" s="21">
        <v>-1825.5564400000001</v>
      </c>
      <c r="BR207" s="21">
        <v>-1756.60329</v>
      </c>
      <c r="BS207" s="21">
        <v>-1853.0792300000001</v>
      </c>
      <c r="BT207" s="21">
        <v>-1835.8598400000001</v>
      </c>
      <c r="BU207" s="21">
        <v>-1718.2439300000001</v>
      </c>
      <c r="BV207" s="21">
        <v>-1783.07394</v>
      </c>
      <c r="BW207" s="21">
        <v>-2187.9752600000002</v>
      </c>
      <c r="BX207" s="21">
        <v>-2061.4698199999998</v>
      </c>
      <c r="BY207" s="21">
        <v>-2174.9550100000001</v>
      </c>
      <c r="BZ207" s="21">
        <v>-2152.2352700000001</v>
      </c>
      <c r="CA207" s="21">
        <v>-2017.47333</v>
      </c>
      <c r="CB207" s="21">
        <v>-2093.5314600000002</v>
      </c>
      <c r="CC207" s="21">
        <v>-1629.47513</v>
      </c>
      <c r="CD207" s="21">
        <v>-1531.0726999999999</v>
      </c>
      <c r="CE207" s="21">
        <v>-1615.2877800000001</v>
      </c>
      <c r="CF207" s="21">
        <v>-1600.8476700000001</v>
      </c>
      <c r="CG207" s="21">
        <v>-1497.16785</v>
      </c>
      <c r="CH207" s="21">
        <v>-1553.8475699999999</v>
      </c>
      <c r="CI207" s="21">
        <v>-9180.7752700000001</v>
      </c>
      <c r="CJ207" s="21">
        <v>-8695.2644899999996</v>
      </c>
      <c r="CK207" s="21">
        <v>-9180.7752700000001</v>
      </c>
      <c r="CL207" s="21">
        <v>-9018.3314499999997</v>
      </c>
      <c r="CM207" s="21">
        <v>-8539.2354300000006</v>
      </c>
      <c r="CN207" s="21">
        <v>-8857.3695800000005</v>
      </c>
      <c r="CO207" s="21">
        <v>-216.93991</v>
      </c>
      <c r="CP207" s="21">
        <v>-1454.2947300000001</v>
      </c>
      <c r="CQ207" s="21">
        <v>-1414.2013899999999</v>
      </c>
      <c r="CR207" s="21">
        <v>-1489.1361099999999</v>
      </c>
      <c r="CS207" s="21">
        <v>-1497.5360000000001</v>
      </c>
      <c r="CT207" s="21">
        <v>-1373.3873799999999</v>
      </c>
      <c r="CU207" s="21">
        <v>-1426.2389700000001</v>
      </c>
      <c r="CV207" s="21">
        <v>-477.89263999999997</v>
      </c>
      <c r="CW207" s="21">
        <v>-480.03698000000003</v>
      </c>
      <c r="CX207" s="21">
        <v>-505.32218999999998</v>
      </c>
      <c r="CY207" s="21">
        <v>-516.85924999999997</v>
      </c>
      <c r="CZ207" s="21">
        <v>-462.61</v>
      </c>
      <c r="DA207" s="21">
        <v>-480.87806999999998</v>
      </c>
      <c r="DB207" s="21">
        <v>-669.44539999999995</v>
      </c>
      <c r="DC207" s="21">
        <v>-657.53444999999999</v>
      </c>
      <c r="DD207" s="21">
        <v>-692.09172000000001</v>
      </c>
      <c r="DE207" s="21">
        <v>-700.16938000000005</v>
      </c>
      <c r="DF207" s="21">
        <v>-637.30984000000001</v>
      </c>
      <c r="DG207" s="21">
        <v>-661.66255999999998</v>
      </c>
      <c r="DH207" s="21">
        <v>-778.62823000000003</v>
      </c>
      <c r="DI207" s="21">
        <v>-761.60433</v>
      </c>
      <c r="DJ207" s="21">
        <v>-801.80417999999997</v>
      </c>
      <c r="DK207" s="21">
        <v>-809.54755999999998</v>
      </c>
      <c r="DL207" s="21">
        <v>-738.82465000000002</v>
      </c>
      <c r="DM207" s="21">
        <v>-766.98997999999995</v>
      </c>
      <c r="DN207" s="21">
        <v>-870.47924999999998</v>
      </c>
      <c r="DO207" s="21">
        <v>-843.94196999999997</v>
      </c>
      <c r="DP207" s="21">
        <v>-889.38874999999996</v>
      </c>
      <c r="DQ207" s="21">
        <v>-893.94560999999999</v>
      </c>
      <c r="DR207" s="21">
        <v>-820.39706999999999</v>
      </c>
      <c r="DS207" s="21">
        <v>-851.70916</v>
      </c>
      <c r="DT207" s="21">
        <v>-1032.3970999999999</v>
      </c>
      <c r="DU207" s="21">
        <v>-992.05777999999998</v>
      </c>
      <c r="DV207" s="21">
        <v>-1045.9841899999999</v>
      </c>
      <c r="DW207" s="21">
        <v>-1046.7154</v>
      </c>
      <c r="DX207" s="21">
        <v>-966.43128000000002</v>
      </c>
      <c r="DY207" s="21">
        <v>-1003.14868</v>
      </c>
      <c r="DZ207" s="21">
        <v>-1280.27403</v>
      </c>
      <c r="EA207" s="21">
        <v>-1227.8370600000001</v>
      </c>
      <c r="EB207" s="21">
        <v>-1293.91399</v>
      </c>
      <c r="EC207" s="21">
        <v>-1293.4912099999999</v>
      </c>
      <c r="ED207" s="21">
        <v>-1196.8713600000001</v>
      </c>
      <c r="EE207" s="21">
        <v>-1241.8692100000001</v>
      </c>
      <c r="EF207" s="21">
        <v>-1207.34356</v>
      </c>
      <c r="EG207" s="21">
        <v>-1272.43841</v>
      </c>
      <c r="EH207" s="21">
        <v>-1270.7522300000001</v>
      </c>
      <c r="EI207" s="21">
        <v>-1177.4818399999999</v>
      </c>
      <c r="EJ207" s="21">
        <v>-1221.6857600000001</v>
      </c>
      <c r="EK207" s="21">
        <v>-1166.63822</v>
      </c>
      <c r="EL207" s="21">
        <v>-1116.46837</v>
      </c>
      <c r="EM207" s="21">
        <v>-1177.36015</v>
      </c>
      <c r="EN207" s="21">
        <v>-1175.73585</v>
      </c>
      <c r="EO207" s="21">
        <v>-1088.70316</v>
      </c>
      <c r="EP207" s="21">
        <v>-1129.92904</v>
      </c>
      <c r="EQ207" s="21">
        <v>-1144.29169</v>
      </c>
      <c r="ER207" s="21">
        <v>-1277.04691</v>
      </c>
      <c r="ES207" s="21">
        <v>-1217.23125</v>
      </c>
      <c r="ET207" s="21">
        <v>-1283.7974899999999</v>
      </c>
      <c r="EU207" s="21">
        <v>-1279.3766700000001</v>
      </c>
      <c r="EV207" s="21">
        <v>-1188.16372</v>
      </c>
      <c r="EW207" s="21">
        <v>-1232.98479</v>
      </c>
      <c r="EX207" s="21">
        <v>-1481.7453700000001</v>
      </c>
      <c r="EY207" s="21">
        <v>-1407.2087799999999</v>
      </c>
      <c r="EZ207" s="21">
        <v>-1484.17491</v>
      </c>
      <c r="FA207" s="21">
        <v>-1476.1686299999999</v>
      </c>
      <c r="FB207" s="21">
        <v>-1374.9854499999999</v>
      </c>
      <c r="FC207" s="21">
        <v>-1426.5436999999999</v>
      </c>
      <c r="FD207" s="21">
        <v>-1839.54892</v>
      </c>
      <c r="FE207" s="21">
        <v>-1749.1985199999999</v>
      </c>
      <c r="FF207" s="21">
        <v>-1844.1219000000001</v>
      </c>
      <c r="FG207" s="21">
        <v>-1835.41047</v>
      </c>
      <c r="FH207" s="21">
        <v>-1708.7409399999999</v>
      </c>
      <c r="FI207" s="21">
        <v>-1772.5835199999999</v>
      </c>
      <c r="FJ207" s="21">
        <v>-845.99197000000004</v>
      </c>
      <c r="FK207" s="21">
        <v>-814.85666000000003</v>
      </c>
      <c r="FL207" s="21">
        <v>-858.50837999999999</v>
      </c>
      <c r="FM207" s="21">
        <v>-860.03647000000001</v>
      </c>
      <c r="FN207" s="21">
        <v>-793.61324000000002</v>
      </c>
      <c r="FO207" s="21">
        <v>-823.51899000000003</v>
      </c>
      <c r="FP207" s="21">
        <v>-391.81849999999997</v>
      </c>
      <c r="FQ207" s="21">
        <v>-428.23840000000001</v>
      </c>
      <c r="FR207" s="21">
        <v>-448.50918999999999</v>
      </c>
      <c r="FS207" s="21">
        <v>-472.05425000000002</v>
      </c>
      <c r="FT207" s="21">
        <v>-406.59064999999998</v>
      </c>
      <c r="FU207" s="21">
        <v>-423.16753999999997</v>
      </c>
      <c r="FV207" s="21">
        <v>-569.65524000000005</v>
      </c>
      <c r="FW207" s="21">
        <v>-563.58235999999999</v>
      </c>
      <c r="FX207" s="21">
        <v>-593.39169000000004</v>
      </c>
      <c r="FY207" s="21">
        <v>-602.38031999999998</v>
      </c>
      <c r="FZ207" s="21">
        <v>-545.27971000000002</v>
      </c>
      <c r="GA207" s="21">
        <v>-566.39532999999994</v>
      </c>
      <c r="GB207" s="21">
        <v>-957.76549</v>
      </c>
      <c r="GC207" s="21">
        <v>-915.27913999999998</v>
      </c>
      <c r="GD207" s="21">
        <v>-965.07884000000001</v>
      </c>
      <c r="GE207" s="21">
        <v>-962.94213999999999</v>
      </c>
      <c r="GF207" s="21">
        <v>-892.96720000000005</v>
      </c>
      <c r="GG207" s="21">
        <v>-926.61684000000002</v>
      </c>
    </row>
    <row r="208" spans="2:189" x14ac:dyDescent="0.25">
      <c r="B208" s="39" t="s">
        <v>415</v>
      </c>
      <c r="C208" s="21">
        <v>-1255.231</v>
      </c>
      <c r="D208" s="21">
        <v>-1189.66083</v>
      </c>
      <c r="E208" s="21">
        <v>-1255.231</v>
      </c>
      <c r="F208" s="21">
        <v>-1233.28936</v>
      </c>
      <c r="G208" s="21">
        <v>-1168.5993800000001</v>
      </c>
      <c r="H208" s="21">
        <v>-1211.5555400000001</v>
      </c>
      <c r="I208" s="21">
        <v>-6034.2863100000004</v>
      </c>
      <c r="J208" s="21">
        <v>-5719.0680700000003</v>
      </c>
      <c r="K208" s="21">
        <v>-6034.2863100000004</v>
      </c>
      <c r="L208" s="21">
        <v>-5928.8043600000001</v>
      </c>
      <c r="M208" s="21">
        <v>-5617.8206</v>
      </c>
      <c r="N208" s="21">
        <v>-5824.3234899999998</v>
      </c>
      <c r="O208" s="21">
        <v>-7068.60934</v>
      </c>
      <c r="P208" s="21">
        <v>-6699.3630000000003</v>
      </c>
      <c r="Q208" s="21">
        <v>-7068.60934</v>
      </c>
      <c r="R208" s="21">
        <v>-6945.0459899999996</v>
      </c>
      <c r="S208" s="21">
        <v>-6580.7560100000001</v>
      </c>
      <c r="T208" s="21">
        <v>-6822.6569200000004</v>
      </c>
      <c r="U208" s="21">
        <v>-143.72488999999999</v>
      </c>
      <c r="V208" s="21">
        <v>-137.76288</v>
      </c>
      <c r="W208" s="21">
        <v>-145.29668000000001</v>
      </c>
      <c r="X208" s="21">
        <v>-142.93069</v>
      </c>
      <c r="Y208" s="21">
        <v>-135.39499000000001</v>
      </c>
      <c r="Z208" s="21">
        <v>-140.36416</v>
      </c>
      <c r="AA208" s="21">
        <v>-149.08255</v>
      </c>
      <c r="AB208" s="21">
        <v>-142.41421</v>
      </c>
      <c r="AC208" s="21">
        <v>-150.21385000000001</v>
      </c>
      <c r="AD208" s="21">
        <v>-147.75551999999999</v>
      </c>
      <c r="AE208" s="21">
        <v>-139.96637000000001</v>
      </c>
      <c r="AF208" s="21">
        <v>-145.10332</v>
      </c>
      <c r="AG208" s="21">
        <v>-6132.5192399999996</v>
      </c>
      <c r="AH208" s="21">
        <v>-5812.1714300000003</v>
      </c>
      <c r="AI208" s="21">
        <v>-6132.5192399999996</v>
      </c>
      <c r="AJ208" s="21">
        <v>-6025.3218900000002</v>
      </c>
      <c r="AK208" s="21">
        <v>-5709.2727599999998</v>
      </c>
      <c r="AL208" s="21">
        <v>-5919.13969</v>
      </c>
      <c r="AM208" s="21">
        <v>-74.251429999999999</v>
      </c>
      <c r="AN208" s="21">
        <v>-74.325599999999994</v>
      </c>
      <c r="AO208" s="21">
        <v>-78.364540000000005</v>
      </c>
      <c r="AP208" s="21">
        <v>-77.114549999999994</v>
      </c>
      <c r="AQ208" s="21">
        <v>-72.991910000000004</v>
      </c>
      <c r="AR208" s="21">
        <v>-75.71454</v>
      </c>
      <c r="AS208" s="21">
        <v>-82.532409999999999</v>
      </c>
      <c r="AT208" s="21">
        <v>-79.628320000000002</v>
      </c>
      <c r="AU208" s="21">
        <v>-83.986509999999996</v>
      </c>
      <c r="AV208" s="21">
        <v>-82.615139999999997</v>
      </c>
      <c r="AW208" s="21">
        <v>-78.193860000000001</v>
      </c>
      <c r="AX208" s="21">
        <v>-81.113119999999995</v>
      </c>
      <c r="AY208" s="21">
        <v>-137.08565999999999</v>
      </c>
      <c r="AZ208" s="21">
        <v>-133.63773</v>
      </c>
      <c r="BA208" s="21">
        <v>-140.99638999999999</v>
      </c>
      <c r="BB208" s="21">
        <v>-138.6437</v>
      </c>
      <c r="BC208" s="21">
        <v>-131.23984999999999</v>
      </c>
      <c r="BD208" s="21">
        <v>-136.13489000000001</v>
      </c>
      <c r="BE208" s="21">
        <v>-331.23860000000002</v>
      </c>
      <c r="BF208" s="21">
        <v>-313.29874999999998</v>
      </c>
      <c r="BG208" s="21">
        <v>-330.67865</v>
      </c>
      <c r="BH208" s="21">
        <v>-325.02375999999998</v>
      </c>
      <c r="BI208" s="21">
        <v>-307.66241000000002</v>
      </c>
      <c r="BJ208" s="21">
        <v>-319.14035999999999</v>
      </c>
      <c r="BK208" s="21">
        <v>-120.46428</v>
      </c>
      <c r="BL208" s="21">
        <v>-114.45381999999999</v>
      </c>
      <c r="BM208" s="21">
        <v>-120.75723000000001</v>
      </c>
      <c r="BN208" s="21">
        <v>-118.74469000000001</v>
      </c>
      <c r="BO208" s="21">
        <v>-112.39077</v>
      </c>
      <c r="BP208" s="21">
        <v>-116.58783</v>
      </c>
      <c r="BQ208" s="21">
        <v>-241.13919999999999</v>
      </c>
      <c r="BR208" s="21">
        <v>-231.85655</v>
      </c>
      <c r="BS208" s="21">
        <v>-244.72631000000001</v>
      </c>
      <c r="BT208" s="21">
        <v>-240.54046</v>
      </c>
      <c r="BU208" s="21">
        <v>-227.69655</v>
      </c>
      <c r="BV208" s="21">
        <v>-236.1962</v>
      </c>
      <c r="BW208" s="21">
        <v>-110.0489</v>
      </c>
      <c r="BX208" s="21">
        <v>-105.79794</v>
      </c>
      <c r="BY208" s="21">
        <v>-111.60527</v>
      </c>
      <c r="BZ208" s="21">
        <v>-109.7641</v>
      </c>
      <c r="CA208" s="21">
        <v>-103.89323</v>
      </c>
      <c r="CB208" s="21">
        <v>-107.77061</v>
      </c>
      <c r="CC208" s="21">
        <v>5.6559699999999999</v>
      </c>
      <c r="CD208" s="21">
        <v>2.0556899999999998</v>
      </c>
      <c r="CE208" s="21">
        <v>2.26328</v>
      </c>
      <c r="CF208" s="21">
        <v>2.1245799999999999</v>
      </c>
      <c r="CG208" s="21">
        <v>2.0188100000000002</v>
      </c>
      <c r="CH208" s="21">
        <v>2.0938400000000001</v>
      </c>
      <c r="CI208" s="21">
        <v>-8298.2725399999999</v>
      </c>
      <c r="CJ208" s="21">
        <v>-7859.4315299999998</v>
      </c>
      <c r="CK208" s="21">
        <v>-8298.2725399999999</v>
      </c>
      <c r="CL208" s="21">
        <v>-8151.4436400000004</v>
      </c>
      <c r="CM208" s="21">
        <v>-7718.4007700000002</v>
      </c>
      <c r="CN208" s="21">
        <v>-8005.9542499999998</v>
      </c>
      <c r="CO208" s="21">
        <v>-41.24803</v>
      </c>
      <c r="CP208" s="21">
        <v>-268.46438999999998</v>
      </c>
      <c r="CQ208" s="21">
        <v>-257.32898</v>
      </c>
      <c r="CR208" s="21">
        <v>-271.47674000000001</v>
      </c>
      <c r="CS208" s="21">
        <v>-266.97444000000002</v>
      </c>
      <c r="CT208" s="21">
        <v>-252.69904</v>
      </c>
      <c r="CU208" s="21">
        <v>-262.12713000000002</v>
      </c>
      <c r="CV208" s="21">
        <v>-102.01398</v>
      </c>
      <c r="CW208" s="21">
        <v>-99.395949999999999</v>
      </c>
      <c r="CX208" s="21">
        <v>-104.78161</v>
      </c>
      <c r="CY208" s="21">
        <v>-103.12769</v>
      </c>
      <c r="CZ208" s="21">
        <v>-97.687560000000005</v>
      </c>
      <c r="DA208" s="21">
        <v>-101.27279</v>
      </c>
      <c r="DB208" s="21">
        <v>-145.56773000000001</v>
      </c>
      <c r="DC208" s="21">
        <v>-139.7165</v>
      </c>
      <c r="DD208" s="21">
        <v>-147.35433</v>
      </c>
      <c r="DE208" s="21">
        <v>-144.95803000000001</v>
      </c>
      <c r="DF208" s="21">
        <v>-137.31504000000001</v>
      </c>
      <c r="DG208" s="21">
        <v>-142.35467</v>
      </c>
      <c r="DH208" s="21">
        <v>-158.92401000000001</v>
      </c>
      <c r="DI208" s="21">
        <v>-152.4614</v>
      </c>
      <c r="DJ208" s="21">
        <v>-160.79908</v>
      </c>
      <c r="DK208" s="21">
        <v>-158.18096</v>
      </c>
      <c r="DL208" s="21">
        <v>-149.84088</v>
      </c>
      <c r="DM208" s="21">
        <v>-155.34021999999999</v>
      </c>
      <c r="DN208" s="21">
        <v>-149.71991</v>
      </c>
      <c r="DO208" s="21">
        <v>-143.61772999999999</v>
      </c>
      <c r="DP208" s="21">
        <v>-151.46620999999999</v>
      </c>
      <c r="DQ208" s="21">
        <v>-149.00545</v>
      </c>
      <c r="DR208" s="21">
        <v>-141.14921000000001</v>
      </c>
      <c r="DS208" s="21">
        <v>-146.32955999999999</v>
      </c>
      <c r="DT208" s="21">
        <v>-208.47820999999999</v>
      </c>
      <c r="DU208" s="21">
        <v>-197.91852</v>
      </c>
      <c r="DV208" s="21">
        <v>-208.78552999999999</v>
      </c>
      <c r="DW208" s="21">
        <v>-205.33839</v>
      </c>
      <c r="DX208" s="21">
        <v>-194.51666</v>
      </c>
      <c r="DY208" s="21">
        <v>-201.65567999999999</v>
      </c>
      <c r="DZ208" s="21">
        <v>-291.90697999999998</v>
      </c>
      <c r="EA208" s="21">
        <v>-276.01486</v>
      </c>
      <c r="EB208" s="21">
        <v>-291.21334000000002</v>
      </c>
      <c r="EC208" s="21">
        <v>-286.36066</v>
      </c>
      <c r="ED208" s="21">
        <v>-271.27062000000001</v>
      </c>
      <c r="EE208" s="21">
        <v>-281.22663</v>
      </c>
      <c r="EF208" s="21">
        <v>-258.80367000000001</v>
      </c>
      <c r="EG208" s="21">
        <v>-273.05574000000001</v>
      </c>
      <c r="EH208" s="21">
        <v>-268.50421</v>
      </c>
      <c r="EI208" s="21">
        <v>-254.35525999999999</v>
      </c>
      <c r="EJ208" s="21">
        <v>-263.69045999999997</v>
      </c>
      <c r="EK208" s="21">
        <v>-204.86735999999999</v>
      </c>
      <c r="EL208" s="21">
        <v>-194.54646</v>
      </c>
      <c r="EM208" s="21">
        <v>-205.22669999999999</v>
      </c>
      <c r="EN208" s="21">
        <v>-201.84003000000001</v>
      </c>
      <c r="EO208" s="21">
        <v>-191.20256000000001</v>
      </c>
      <c r="EP208" s="21">
        <v>-198.21995000000001</v>
      </c>
      <c r="EQ208" s="21">
        <v>-160.69708</v>
      </c>
      <c r="ER208" s="21">
        <v>-208.33895999999999</v>
      </c>
      <c r="ES208" s="21">
        <v>-197.55071000000001</v>
      </c>
      <c r="ET208" s="21">
        <v>-208.40411</v>
      </c>
      <c r="EU208" s="21">
        <v>-204.95629</v>
      </c>
      <c r="EV208" s="21">
        <v>-194.15517</v>
      </c>
      <c r="EW208" s="21">
        <v>-201.28093000000001</v>
      </c>
      <c r="EX208" s="21">
        <v>-184.42411000000001</v>
      </c>
      <c r="EY208" s="21">
        <v>-175.32165000000001</v>
      </c>
      <c r="EZ208" s="21">
        <v>-184.94578999999999</v>
      </c>
      <c r="FA208" s="21">
        <v>-181.89528000000001</v>
      </c>
      <c r="FB208" s="21">
        <v>-172.30817999999999</v>
      </c>
      <c r="FC208" s="21">
        <v>-178.63211999999999</v>
      </c>
      <c r="FD208" s="21">
        <v>-196.48275000000001</v>
      </c>
      <c r="FE208" s="21">
        <v>-187.6925</v>
      </c>
      <c r="FF208" s="21">
        <v>-197.97836000000001</v>
      </c>
      <c r="FG208" s="21">
        <v>-194.73203000000001</v>
      </c>
      <c r="FH208" s="21">
        <v>-184.46641</v>
      </c>
      <c r="FI208" s="21">
        <v>-191.23656</v>
      </c>
      <c r="FJ208" s="21">
        <v>-146.09035</v>
      </c>
      <c r="FK208" s="21">
        <v>-139.37656999999999</v>
      </c>
      <c r="FL208" s="21">
        <v>-147.01709</v>
      </c>
      <c r="FM208" s="21">
        <v>-144.60347999999999</v>
      </c>
      <c r="FN208" s="21">
        <v>-136.98094</v>
      </c>
      <c r="FO208" s="21">
        <v>-142.00832</v>
      </c>
      <c r="FP208" s="21">
        <v>-78.669139999999999</v>
      </c>
      <c r="FQ208" s="21">
        <v>-81.616619999999998</v>
      </c>
      <c r="FR208" s="21">
        <v>-85.976699999999994</v>
      </c>
      <c r="FS208" s="21">
        <v>-84.687179999999998</v>
      </c>
      <c r="FT208" s="21">
        <v>-80.151970000000006</v>
      </c>
      <c r="FU208" s="21">
        <v>-83.143079999999998</v>
      </c>
      <c r="FV208" s="21">
        <v>-121.47986</v>
      </c>
      <c r="FW208" s="21">
        <v>-117.2388</v>
      </c>
      <c r="FX208" s="21">
        <v>-123.62589</v>
      </c>
      <c r="FY208" s="21">
        <v>-121.63842</v>
      </c>
      <c r="FZ208" s="21">
        <v>-115.22369999999999</v>
      </c>
      <c r="GA208" s="21">
        <v>-119.45254</v>
      </c>
      <c r="GB208" s="21">
        <v>-123.75261999999999</v>
      </c>
      <c r="GC208" s="21">
        <v>-118.26786</v>
      </c>
      <c r="GD208" s="21">
        <v>-124.74288</v>
      </c>
      <c r="GE208" s="21">
        <v>-122.70363</v>
      </c>
      <c r="GF208" s="21">
        <v>-116.23505</v>
      </c>
      <c r="GG208" s="21">
        <v>-120.50102</v>
      </c>
    </row>
    <row r="209" spans="2:189" x14ac:dyDescent="0.25">
      <c r="B209" s="39" t="s">
        <v>416</v>
      </c>
      <c r="C209" s="21">
        <v>-202528.57495000001</v>
      </c>
      <c r="D209" s="21">
        <v>-191948.98118999999</v>
      </c>
      <c r="E209" s="21">
        <v>-202528.57495000001</v>
      </c>
      <c r="F209" s="21">
        <v>-198988.34163000001</v>
      </c>
      <c r="G209" s="21">
        <v>-188550.76517999999</v>
      </c>
      <c r="H209" s="21">
        <v>-195481.64232000001</v>
      </c>
      <c r="I209" s="21">
        <v>-509104.03185999999</v>
      </c>
      <c r="J209" s="21">
        <v>-482509.52359</v>
      </c>
      <c r="K209" s="21">
        <v>-509104.03185999999</v>
      </c>
      <c r="L209" s="21">
        <v>-500204.67226000002</v>
      </c>
      <c r="M209" s="21">
        <v>-473967.42067000002</v>
      </c>
      <c r="N209" s="21">
        <v>-491389.77195999998</v>
      </c>
      <c r="O209" s="21">
        <v>-483712.27639000001</v>
      </c>
      <c r="P209" s="21">
        <v>-458444.36586000002</v>
      </c>
      <c r="Q209" s="21">
        <v>-483712.27639000001</v>
      </c>
      <c r="R209" s="21">
        <v>-475256.70828000002</v>
      </c>
      <c r="S209" s="21">
        <v>-450327.96665999998</v>
      </c>
      <c r="T209" s="21">
        <v>-466881.49709999998</v>
      </c>
      <c r="U209" s="21">
        <v>-2741.11177</v>
      </c>
      <c r="V209" s="21">
        <v>-2602.62248</v>
      </c>
      <c r="W209" s="21">
        <v>-2745.5777499999999</v>
      </c>
      <c r="X209" s="21">
        <v>-2700.2062999999998</v>
      </c>
      <c r="Y209" s="21">
        <v>-2557.8869300000001</v>
      </c>
      <c r="Z209" s="21">
        <v>-2651.76557</v>
      </c>
      <c r="AA209" s="21">
        <v>-4121.5268100000003</v>
      </c>
      <c r="AB209" s="21">
        <v>-3879.1617200000001</v>
      </c>
      <c r="AC209" s="21">
        <v>-4093.1424000000002</v>
      </c>
      <c r="AD209" s="21">
        <v>-4024.5298499999999</v>
      </c>
      <c r="AE209" s="21">
        <v>-3812.48416</v>
      </c>
      <c r="AF209" s="21">
        <v>-3952.40859</v>
      </c>
      <c r="AG209" s="21">
        <v>-440238.00121999998</v>
      </c>
      <c r="AH209" s="21">
        <v>-417241.04476000002</v>
      </c>
      <c r="AI209" s="21">
        <v>-440238.00121999998</v>
      </c>
      <c r="AJ209" s="21">
        <v>-432542.57558</v>
      </c>
      <c r="AK209" s="21">
        <v>-409854.21003999998</v>
      </c>
      <c r="AL209" s="21">
        <v>-424920.02512000001</v>
      </c>
      <c r="AM209" s="21">
        <v>-1054.0478499999999</v>
      </c>
      <c r="AN209" s="21">
        <v>-1052.7241799999999</v>
      </c>
      <c r="AO209" s="21">
        <v>-1109.9513300000001</v>
      </c>
      <c r="AP209" s="21">
        <v>-1092.21138</v>
      </c>
      <c r="AQ209" s="21">
        <v>-1033.8367599999999</v>
      </c>
      <c r="AR209" s="21">
        <v>-1072.3938599999999</v>
      </c>
      <c r="AS209" s="21">
        <v>-1239.5327199999999</v>
      </c>
      <c r="AT209" s="21">
        <v>-1191.3949399999999</v>
      </c>
      <c r="AU209" s="21">
        <v>-1256.69434</v>
      </c>
      <c r="AV209" s="21">
        <v>-1236.0657100000001</v>
      </c>
      <c r="AW209" s="21">
        <v>-1169.9347</v>
      </c>
      <c r="AX209" s="21">
        <v>-1213.6079999999999</v>
      </c>
      <c r="AY209" s="21">
        <v>-2476.9222599999998</v>
      </c>
      <c r="AZ209" s="21">
        <v>-2397.1000300000001</v>
      </c>
      <c r="BA209" s="21">
        <v>-2529.5454500000001</v>
      </c>
      <c r="BB209" s="21">
        <v>-2486.8418099999999</v>
      </c>
      <c r="BC209" s="21">
        <v>-2354.0919399999998</v>
      </c>
      <c r="BD209" s="21">
        <v>-2441.8890099999999</v>
      </c>
      <c r="BE209" s="21">
        <v>-4676.36546</v>
      </c>
      <c r="BF209" s="21">
        <v>-4419.7851499999997</v>
      </c>
      <c r="BG209" s="21">
        <v>-4665.0185099999999</v>
      </c>
      <c r="BH209" s="21">
        <v>-4585.1757900000002</v>
      </c>
      <c r="BI209" s="21">
        <v>-4340.2744599999996</v>
      </c>
      <c r="BJ209" s="21">
        <v>-4502.1914699999998</v>
      </c>
      <c r="BK209" s="21">
        <v>-3786.3823000000002</v>
      </c>
      <c r="BL209" s="21">
        <v>-3540.5377600000002</v>
      </c>
      <c r="BM209" s="21">
        <v>-3737.1130600000001</v>
      </c>
      <c r="BN209" s="21">
        <v>-3673.1254199999998</v>
      </c>
      <c r="BO209" s="21">
        <v>-3476.7241199999999</v>
      </c>
      <c r="BP209" s="21">
        <v>-3606.54675</v>
      </c>
      <c r="BQ209" s="21">
        <v>-5367.2879400000002</v>
      </c>
      <c r="BR209" s="21">
        <v>-5128.8942200000001</v>
      </c>
      <c r="BS209" s="21">
        <v>-5414.4367899999997</v>
      </c>
      <c r="BT209" s="21">
        <v>-5320.9030700000003</v>
      </c>
      <c r="BU209" s="21">
        <v>-5036.8746199999996</v>
      </c>
      <c r="BV209" s="21">
        <v>-5224.8878199999999</v>
      </c>
      <c r="BW209" s="21">
        <v>-6199.1631100000004</v>
      </c>
      <c r="BX209" s="21">
        <v>-5808.13778</v>
      </c>
      <c r="BY209" s="21">
        <v>-6131.2276099999999</v>
      </c>
      <c r="BZ209" s="21">
        <v>-6025.4917299999997</v>
      </c>
      <c r="CA209" s="21">
        <v>-5703.5818300000001</v>
      </c>
      <c r="CB209" s="21">
        <v>-5916.4234100000003</v>
      </c>
      <c r="CC209" s="21">
        <v>-5376.0551299999997</v>
      </c>
      <c r="CD209" s="21">
        <v>-5010.7340400000003</v>
      </c>
      <c r="CE209" s="21">
        <v>-5289.45604</v>
      </c>
      <c r="CF209" s="21">
        <v>-5198.3374599999997</v>
      </c>
      <c r="CG209" s="21">
        <v>-4920.4240300000001</v>
      </c>
      <c r="CH209" s="21">
        <v>-5104.1553700000004</v>
      </c>
      <c r="CI209" s="21">
        <v>-10512.07612</v>
      </c>
      <c r="CJ209" s="21">
        <v>-9956.1615999999995</v>
      </c>
      <c r="CK209" s="21">
        <v>-10512.07612</v>
      </c>
      <c r="CL209" s="21">
        <v>-10326.07638</v>
      </c>
      <c r="CM209" s="21">
        <v>-9777.5068300000003</v>
      </c>
      <c r="CN209" s="21">
        <v>-10141.77349</v>
      </c>
      <c r="CO209" s="21">
        <v>-552.45944999999995</v>
      </c>
      <c r="CP209" s="21">
        <v>-5597.3307800000002</v>
      </c>
      <c r="CQ209" s="21">
        <v>-5307.7395500000002</v>
      </c>
      <c r="CR209" s="21">
        <v>-5601.1153199999999</v>
      </c>
      <c r="CS209" s="21">
        <v>-5506.5298499999999</v>
      </c>
      <c r="CT209" s="21">
        <v>-5212.2490699999998</v>
      </c>
      <c r="CU209" s="21">
        <v>-5406.6991600000001</v>
      </c>
      <c r="CV209" s="21">
        <v>-1475.99783</v>
      </c>
      <c r="CW209" s="21">
        <v>-1433.62129</v>
      </c>
      <c r="CX209" s="21">
        <v>-1511.3880799999999</v>
      </c>
      <c r="CY209" s="21">
        <v>-1487.44399</v>
      </c>
      <c r="CZ209" s="21">
        <v>-1408.9793500000001</v>
      </c>
      <c r="DA209" s="21">
        <v>-1460.6911700000001</v>
      </c>
      <c r="DB209" s="21">
        <v>-2265.5578700000001</v>
      </c>
      <c r="DC209" s="21">
        <v>-2164.6470399999998</v>
      </c>
      <c r="DD209" s="21">
        <v>-2283.20759</v>
      </c>
      <c r="DE209" s="21">
        <v>-2245.8412199999998</v>
      </c>
      <c r="DF209" s="21">
        <v>-2127.4397199999999</v>
      </c>
      <c r="DG209" s="21">
        <v>-2205.5202199999999</v>
      </c>
      <c r="DH209" s="21">
        <v>-2773.71967</v>
      </c>
      <c r="DI209" s="21">
        <v>-2640.8958600000001</v>
      </c>
      <c r="DJ209" s="21">
        <v>-2785.80395</v>
      </c>
      <c r="DK209" s="21">
        <v>-2739.9329899999998</v>
      </c>
      <c r="DL209" s="21">
        <v>-2595.5024600000002</v>
      </c>
      <c r="DM209" s="21">
        <v>-2690.76163</v>
      </c>
      <c r="DN209" s="21">
        <v>-3382.6291200000001</v>
      </c>
      <c r="DO209" s="21">
        <v>-3201.8690299999998</v>
      </c>
      <c r="DP209" s="21">
        <v>-3377.9698100000001</v>
      </c>
      <c r="DQ209" s="21">
        <v>-3321.89876</v>
      </c>
      <c r="DR209" s="21">
        <v>-3146.8332399999999</v>
      </c>
      <c r="DS209" s="21">
        <v>-3262.32717</v>
      </c>
      <c r="DT209" s="21">
        <v>-3774.1507299999998</v>
      </c>
      <c r="DU209" s="21">
        <v>-3561.6598199999999</v>
      </c>
      <c r="DV209" s="21">
        <v>-3757.7866800000002</v>
      </c>
      <c r="DW209" s="21">
        <v>-3695.14624</v>
      </c>
      <c r="DX209" s="21">
        <v>-3500.4397199999999</v>
      </c>
      <c r="DY209" s="21">
        <v>-3628.9115999999999</v>
      </c>
      <c r="DZ209" s="21">
        <v>-4381.5349100000003</v>
      </c>
      <c r="EA209" s="21">
        <v>-4133.9084499999999</v>
      </c>
      <c r="EB209" s="21">
        <v>-4361.7467800000004</v>
      </c>
      <c r="EC209" s="21">
        <v>-4288.8472599999996</v>
      </c>
      <c r="ED209" s="21">
        <v>-4062.85214</v>
      </c>
      <c r="EE209" s="21">
        <v>-4211.9654799999998</v>
      </c>
      <c r="EF209" s="21">
        <v>-4048.7490299999999</v>
      </c>
      <c r="EG209" s="21">
        <v>-4271.9883799999998</v>
      </c>
      <c r="EH209" s="21">
        <v>-4200.4871499999999</v>
      </c>
      <c r="EI209" s="21">
        <v>-3979.1565000000001</v>
      </c>
      <c r="EJ209" s="21">
        <v>-4125.1980700000004</v>
      </c>
      <c r="EK209" s="21">
        <v>-4149.5021299999999</v>
      </c>
      <c r="EL209" s="21">
        <v>-3909.7054699999999</v>
      </c>
      <c r="EM209" s="21">
        <v>-4125.1758799999998</v>
      </c>
      <c r="EN209" s="21">
        <v>-4056.2222099999999</v>
      </c>
      <c r="EO209" s="21">
        <v>-3842.5029199999999</v>
      </c>
      <c r="EP209" s="21">
        <v>-3983.52909</v>
      </c>
      <c r="EQ209" s="21">
        <v>-4223.6611999999996</v>
      </c>
      <c r="ER209" s="21">
        <v>-4347.2023600000002</v>
      </c>
      <c r="ES209" s="21">
        <v>-4090.1623399999999</v>
      </c>
      <c r="ET209" s="21">
        <v>-4315.7465000000002</v>
      </c>
      <c r="EU209" s="21">
        <v>-4243.4285</v>
      </c>
      <c r="EV209" s="21">
        <v>-4019.85797</v>
      </c>
      <c r="EW209" s="21">
        <v>-4167.3933699999998</v>
      </c>
      <c r="EX209" s="21">
        <v>-4563.7414699999999</v>
      </c>
      <c r="EY209" s="21">
        <v>-4290.7752</v>
      </c>
      <c r="EZ209" s="21">
        <v>-4527.5798299999997</v>
      </c>
      <c r="FA209" s="21">
        <v>-4451.5573199999999</v>
      </c>
      <c r="FB209" s="21">
        <v>-4217.0225499999997</v>
      </c>
      <c r="FC209" s="21">
        <v>-4371.79421</v>
      </c>
      <c r="FD209" s="21">
        <v>-5894.2801799999997</v>
      </c>
      <c r="FE209" s="21">
        <v>-5541.5216</v>
      </c>
      <c r="FF209" s="21">
        <v>-5847.4612100000004</v>
      </c>
      <c r="FG209" s="21">
        <v>-5749.1710999999996</v>
      </c>
      <c r="FH209" s="21">
        <v>-5446.2703000000001</v>
      </c>
      <c r="FI209" s="21">
        <v>-5646.1573699999999</v>
      </c>
      <c r="FJ209" s="21">
        <v>-3289.3502899999999</v>
      </c>
      <c r="FK209" s="21">
        <v>-3103.38897</v>
      </c>
      <c r="FL209" s="21">
        <v>-3274.4040300000001</v>
      </c>
      <c r="FM209" s="21">
        <v>-3219.7023399999998</v>
      </c>
      <c r="FN209" s="21">
        <v>-3050.0459000000001</v>
      </c>
      <c r="FO209" s="21">
        <v>-3161.9875900000002</v>
      </c>
      <c r="FP209" s="21">
        <v>-1050.43778</v>
      </c>
      <c r="FQ209" s="21">
        <v>-1091.8501799999999</v>
      </c>
      <c r="FR209" s="21">
        <v>-1150.04747</v>
      </c>
      <c r="FS209" s="21">
        <v>-1132.9162899999999</v>
      </c>
      <c r="FT209" s="21">
        <v>-1072.2608299999999</v>
      </c>
      <c r="FU209" s="21">
        <v>-1112.2662800000001</v>
      </c>
      <c r="FV209" s="21">
        <v>-1814.4000900000001</v>
      </c>
      <c r="FW209" s="21">
        <v>-1744.4689599999999</v>
      </c>
      <c r="FX209" s="21">
        <v>-1839.6519699999999</v>
      </c>
      <c r="FY209" s="21">
        <v>-1809.92705</v>
      </c>
      <c r="FZ209" s="21">
        <v>-1714.4839300000001</v>
      </c>
      <c r="GA209" s="21">
        <v>-1777.4082800000001</v>
      </c>
      <c r="GB209" s="21">
        <v>-3566.69238</v>
      </c>
      <c r="GC209" s="21">
        <v>-3355.7213299999999</v>
      </c>
      <c r="GD209" s="21">
        <v>-3540.8507100000002</v>
      </c>
      <c r="GE209" s="21">
        <v>-3481.4706000000001</v>
      </c>
      <c r="GF209" s="21">
        <v>-3298.0410000000002</v>
      </c>
      <c r="GG209" s="21">
        <v>-3419.0845300000001</v>
      </c>
    </row>
    <row r="210" spans="2:189" x14ac:dyDescent="0.25">
      <c r="B210" s="39" t="s">
        <v>417</v>
      </c>
      <c r="C210" s="21">
        <v>-243799.67157000001</v>
      </c>
      <c r="D210" s="21">
        <v>-231064.17741</v>
      </c>
      <c r="E210" s="21">
        <v>-243799.67157000001</v>
      </c>
      <c r="F210" s="21">
        <v>-239538.01259</v>
      </c>
      <c r="G210" s="21">
        <v>-226973.47589999999</v>
      </c>
      <c r="H210" s="21">
        <v>-235316.72115</v>
      </c>
      <c r="I210" s="21">
        <v>-590052.96736999997</v>
      </c>
      <c r="J210" s="21">
        <v>-559229.85944000003</v>
      </c>
      <c r="K210" s="21">
        <v>-590052.96736999997</v>
      </c>
      <c r="L210" s="21">
        <v>-579738.58521000005</v>
      </c>
      <c r="M210" s="21">
        <v>-549329.53876999998</v>
      </c>
      <c r="N210" s="21">
        <v>-569522.09163000004</v>
      </c>
      <c r="O210" s="21">
        <v>-539203.58846</v>
      </c>
      <c r="P210" s="21">
        <v>-511036.95159999997</v>
      </c>
      <c r="Q210" s="21">
        <v>-539203.58846</v>
      </c>
      <c r="R210" s="21">
        <v>-529778.00037000002</v>
      </c>
      <c r="S210" s="21">
        <v>-501989.44176999998</v>
      </c>
      <c r="T210" s="21">
        <v>-520441.98774000001</v>
      </c>
      <c r="U210" s="21">
        <v>-3239.14941</v>
      </c>
      <c r="V210" s="21">
        <v>-3083.451</v>
      </c>
      <c r="W210" s="21">
        <v>-3252.64617</v>
      </c>
      <c r="X210" s="21">
        <v>-3199.0744500000001</v>
      </c>
      <c r="Y210" s="21">
        <v>-3029.97748</v>
      </c>
      <c r="Z210" s="21">
        <v>-3141.6708899999999</v>
      </c>
      <c r="AA210" s="21">
        <v>-4581.4258499999996</v>
      </c>
      <c r="AB210" s="21">
        <v>-4322.8791099999999</v>
      </c>
      <c r="AC210" s="21">
        <v>-4561.0764300000001</v>
      </c>
      <c r="AD210" s="21">
        <v>-4484.8940899999998</v>
      </c>
      <c r="AE210" s="21">
        <v>-4248.1371799999997</v>
      </c>
      <c r="AF210" s="21">
        <v>-4404.5020400000003</v>
      </c>
      <c r="AG210" s="21">
        <v>-493825.46844000003</v>
      </c>
      <c r="AH210" s="21">
        <v>-468029.23375000001</v>
      </c>
      <c r="AI210" s="21">
        <v>-493825.46844000003</v>
      </c>
      <c r="AJ210" s="21">
        <v>-485193.32591000001</v>
      </c>
      <c r="AK210" s="21">
        <v>-459743.24501999997</v>
      </c>
      <c r="AL210" s="21">
        <v>-476642.92920999997</v>
      </c>
      <c r="AM210" s="21">
        <v>-1270.92074</v>
      </c>
      <c r="AN210" s="21">
        <v>-1275.8556699999999</v>
      </c>
      <c r="AO210" s="21">
        <v>-1345.07491</v>
      </c>
      <c r="AP210" s="21">
        <v>-1323.71966</v>
      </c>
      <c r="AQ210" s="21">
        <v>-1252.5092500000001</v>
      </c>
      <c r="AR210" s="21">
        <v>-1299.6921199999999</v>
      </c>
      <c r="AS210" s="21">
        <v>-1487.8477700000001</v>
      </c>
      <c r="AT210" s="21">
        <v>-1435.2893999999999</v>
      </c>
      <c r="AU210" s="21">
        <v>-1513.84049</v>
      </c>
      <c r="AV210" s="21">
        <v>-1489.1109899999999</v>
      </c>
      <c r="AW210" s="21">
        <v>-1409.0762099999999</v>
      </c>
      <c r="AX210" s="21">
        <v>-1462.04793</v>
      </c>
      <c r="AY210" s="21">
        <v>-2931.1688800000002</v>
      </c>
      <c r="AZ210" s="21">
        <v>-2843.8818000000001</v>
      </c>
      <c r="BA210" s="21">
        <v>-3000.8470000000002</v>
      </c>
      <c r="BB210" s="21">
        <v>-2950.3597</v>
      </c>
      <c r="BC210" s="21">
        <v>-2792.4282699999999</v>
      </c>
      <c r="BD210" s="21">
        <v>-2897.0165299999999</v>
      </c>
      <c r="BE210" s="21">
        <v>-5123.1106799999998</v>
      </c>
      <c r="BF210" s="21">
        <v>-4854.4267499999996</v>
      </c>
      <c r="BG210" s="21">
        <v>-5123.4543000000003</v>
      </c>
      <c r="BH210" s="21">
        <v>-5036.1033900000002</v>
      </c>
      <c r="BI210" s="21">
        <v>-4766.6373000000003</v>
      </c>
      <c r="BJ210" s="21">
        <v>-4944.9345599999997</v>
      </c>
      <c r="BK210" s="21">
        <v>-4146.3254699999998</v>
      </c>
      <c r="BL210" s="21">
        <v>-3886.6157499999999</v>
      </c>
      <c r="BM210" s="21">
        <v>-4102.1584700000003</v>
      </c>
      <c r="BN210" s="21">
        <v>-4032.1799799999999</v>
      </c>
      <c r="BO210" s="21">
        <v>-3816.2051700000002</v>
      </c>
      <c r="BP210" s="21">
        <v>-3959.07512</v>
      </c>
      <c r="BQ210" s="21">
        <v>-5633.1633599999996</v>
      </c>
      <c r="BR210" s="21">
        <v>-5395.59926</v>
      </c>
      <c r="BS210" s="21">
        <v>-5695.6634199999999</v>
      </c>
      <c r="BT210" s="21">
        <v>-5597.6163800000004</v>
      </c>
      <c r="BU210" s="21">
        <v>-5298.4038899999996</v>
      </c>
      <c r="BV210" s="21">
        <v>-5496.58259</v>
      </c>
      <c r="BW210" s="21">
        <v>-6388.1613299999999</v>
      </c>
      <c r="BX210" s="21">
        <v>-5998.7234099999996</v>
      </c>
      <c r="BY210" s="21">
        <v>-6332.0478999999996</v>
      </c>
      <c r="BZ210" s="21">
        <v>-6223.2350999999999</v>
      </c>
      <c r="CA210" s="21">
        <v>-5890.3518000000004</v>
      </c>
      <c r="CB210" s="21">
        <v>-6110.5602600000002</v>
      </c>
      <c r="CC210" s="21">
        <v>-5629.8824500000001</v>
      </c>
      <c r="CD210" s="21">
        <v>-5258.8303599999999</v>
      </c>
      <c r="CE210" s="21">
        <v>-5551.0443999999998</v>
      </c>
      <c r="CF210" s="21">
        <v>-5455.7438599999996</v>
      </c>
      <c r="CG210" s="21">
        <v>-5163.6900400000004</v>
      </c>
      <c r="CH210" s="21">
        <v>-5356.8754399999998</v>
      </c>
      <c r="CI210" s="21">
        <v>-13862.80516</v>
      </c>
      <c r="CJ210" s="21">
        <v>-13129.69263</v>
      </c>
      <c r="CK210" s="21">
        <v>-13862.80516</v>
      </c>
      <c r="CL210" s="21">
        <v>-13617.51791</v>
      </c>
      <c r="CM210" s="21">
        <v>-12894.091570000001</v>
      </c>
      <c r="CN210" s="21">
        <v>-13374.4684</v>
      </c>
      <c r="CO210" s="21">
        <v>-721.39781000000005</v>
      </c>
      <c r="CP210" s="21">
        <v>-6596.1248100000003</v>
      </c>
      <c r="CQ210" s="21">
        <v>-6269.9297800000004</v>
      </c>
      <c r="CR210" s="21">
        <v>-6616.1281099999997</v>
      </c>
      <c r="CS210" s="21">
        <v>-6504.7777299999998</v>
      </c>
      <c r="CT210" s="21">
        <v>-6156.2658499999998</v>
      </c>
      <c r="CU210" s="21">
        <v>-6386.8242399999999</v>
      </c>
      <c r="CV210" s="21">
        <v>-1778.2142699999999</v>
      </c>
      <c r="CW210" s="21">
        <v>-1734.6532999999999</v>
      </c>
      <c r="CX210" s="21">
        <v>-1828.5914399999999</v>
      </c>
      <c r="CY210" s="21">
        <v>-1799.78613</v>
      </c>
      <c r="CZ210" s="21">
        <v>-1704.3146300000001</v>
      </c>
      <c r="DA210" s="21">
        <v>-1767.4046699999999</v>
      </c>
      <c r="DB210" s="21">
        <v>-2703.2283000000002</v>
      </c>
      <c r="DC210" s="21">
        <v>-2590.65326</v>
      </c>
      <c r="DD210" s="21">
        <v>-2732.38607</v>
      </c>
      <c r="DE210" s="21">
        <v>-2687.8368999999998</v>
      </c>
      <c r="DF210" s="21">
        <v>-2545.6185799999998</v>
      </c>
      <c r="DG210" s="21">
        <v>-2639.5678600000001</v>
      </c>
      <c r="DH210" s="21">
        <v>-3290.2208300000002</v>
      </c>
      <c r="DI210" s="21">
        <v>-3141.4746599999999</v>
      </c>
      <c r="DJ210" s="21">
        <v>-3313.66761</v>
      </c>
      <c r="DK210" s="21">
        <v>-3259.2963500000001</v>
      </c>
      <c r="DL210" s="21">
        <v>-3086.9301599999999</v>
      </c>
      <c r="DM210" s="21">
        <v>-3200.7897600000001</v>
      </c>
      <c r="DN210" s="21">
        <v>-3956.2736100000002</v>
      </c>
      <c r="DO210" s="21">
        <v>-3754.0044400000002</v>
      </c>
      <c r="DP210" s="21">
        <v>-3960.2669799999999</v>
      </c>
      <c r="DQ210" s="21">
        <v>-3894.7460299999998</v>
      </c>
      <c r="DR210" s="21">
        <v>-3688.97154</v>
      </c>
      <c r="DS210" s="21">
        <v>-3824.8856900000001</v>
      </c>
      <c r="DT210" s="21">
        <v>-4294.06167</v>
      </c>
      <c r="DU210" s="21">
        <v>-4062.7072899999998</v>
      </c>
      <c r="DV210" s="21">
        <v>-4286.1709199999996</v>
      </c>
      <c r="DW210" s="21">
        <v>-4214.9886399999996</v>
      </c>
      <c r="DX210" s="21">
        <v>-3992.3963800000001</v>
      </c>
      <c r="DY210" s="21">
        <v>-4139.41752</v>
      </c>
      <c r="DZ210" s="21">
        <v>-4907.4216500000002</v>
      </c>
      <c r="EA210" s="21">
        <v>-4643.2092000000002</v>
      </c>
      <c r="EB210" s="21">
        <v>-4898.8203999999996</v>
      </c>
      <c r="EC210" s="21">
        <v>-4817.2593200000001</v>
      </c>
      <c r="ED210" s="21">
        <v>-4562.8472000000002</v>
      </c>
      <c r="EE210" s="21">
        <v>-4730.8802400000004</v>
      </c>
      <c r="EF210" s="21">
        <v>-4507.3671999999997</v>
      </c>
      <c r="EG210" s="21">
        <v>-4755.6025799999998</v>
      </c>
      <c r="EH210" s="21">
        <v>-4676.3157600000004</v>
      </c>
      <c r="EI210" s="21">
        <v>-4429.3829100000003</v>
      </c>
      <c r="EJ210" s="21">
        <v>-4592.4734500000004</v>
      </c>
      <c r="EK210" s="21">
        <v>-4609.5378499999997</v>
      </c>
      <c r="EL210" s="21">
        <v>-4355.0413399999998</v>
      </c>
      <c r="EM210" s="21">
        <v>-4594.7571799999996</v>
      </c>
      <c r="EN210" s="21">
        <v>-4518.2668800000001</v>
      </c>
      <c r="EO210" s="21">
        <v>-4279.7064700000001</v>
      </c>
      <c r="EP210" s="21">
        <v>-4437.2714699999997</v>
      </c>
      <c r="EQ210" s="21">
        <v>-4717.5690599999998</v>
      </c>
      <c r="ER210" s="21">
        <v>-4779.4739200000004</v>
      </c>
      <c r="ES210" s="21">
        <v>-4508.7175100000004</v>
      </c>
      <c r="ET210" s="21">
        <v>-4757.0865100000001</v>
      </c>
      <c r="EU210" s="21">
        <v>-4677.68786</v>
      </c>
      <c r="EV210" s="21">
        <v>-4430.7661799999996</v>
      </c>
      <c r="EW210" s="21">
        <v>-4593.84951</v>
      </c>
      <c r="EX210" s="21">
        <v>-4932.5521600000002</v>
      </c>
      <c r="EY210" s="21">
        <v>-4650.3073400000003</v>
      </c>
      <c r="EZ210" s="21">
        <v>-4906.6405500000001</v>
      </c>
      <c r="FA210" s="21">
        <v>-4824.5853699999998</v>
      </c>
      <c r="FB210" s="21">
        <v>-4569.9277400000001</v>
      </c>
      <c r="FC210" s="21">
        <v>-4738.11301</v>
      </c>
      <c r="FD210" s="21">
        <v>-6390.6214600000003</v>
      </c>
      <c r="FE210" s="21">
        <v>-6024.3689199999999</v>
      </c>
      <c r="FF210" s="21">
        <v>-6356.5892100000001</v>
      </c>
      <c r="FG210" s="21">
        <v>-6250.1413199999997</v>
      </c>
      <c r="FH210" s="21">
        <v>-5920.2403800000002</v>
      </c>
      <c r="FI210" s="21">
        <v>-6138.1190800000004</v>
      </c>
      <c r="FJ210" s="21">
        <v>-3790.4914899999999</v>
      </c>
      <c r="FK210" s="21">
        <v>-3584.37491</v>
      </c>
      <c r="FL210" s="21">
        <v>-3781.7128400000001</v>
      </c>
      <c r="FM210" s="21">
        <v>-3718.7282700000001</v>
      </c>
      <c r="FN210" s="21">
        <v>-3522.3609000000001</v>
      </c>
      <c r="FO210" s="21">
        <v>-3652.0535799999998</v>
      </c>
      <c r="FP210" s="21">
        <v>-1347.3217299999999</v>
      </c>
      <c r="FQ210" s="21">
        <v>-1404.6582000000001</v>
      </c>
      <c r="FR210" s="21">
        <v>-1479.4955</v>
      </c>
      <c r="FS210" s="21">
        <v>-1457.48516</v>
      </c>
      <c r="FT210" s="21">
        <v>-1378.6389300000001</v>
      </c>
      <c r="FU210" s="21">
        <v>-1430.9191499999999</v>
      </c>
      <c r="FV210" s="21">
        <v>-2177.69857</v>
      </c>
      <c r="FW210" s="21">
        <v>-2101.0651400000002</v>
      </c>
      <c r="FX210" s="21">
        <v>-2215.5521399999998</v>
      </c>
      <c r="FY210" s="21">
        <v>-2179.9129899999998</v>
      </c>
      <c r="FZ210" s="21">
        <v>-2064.46153</v>
      </c>
      <c r="GA210" s="21">
        <v>-2140.7354</v>
      </c>
      <c r="GB210" s="21">
        <v>-3950.3427499999998</v>
      </c>
      <c r="GC210" s="21">
        <v>-3725.9997899999998</v>
      </c>
      <c r="GD210" s="21">
        <v>-3931.3314500000001</v>
      </c>
      <c r="GE210" s="21">
        <v>-3865.64104</v>
      </c>
      <c r="GF210" s="21">
        <v>-3661.5895799999998</v>
      </c>
      <c r="GG210" s="21">
        <v>-3796.3529199999998</v>
      </c>
    </row>
    <row r="211" spans="2:189" x14ac:dyDescent="0.25">
      <c r="B211" s="39" t="s">
        <v>418</v>
      </c>
      <c r="C211" s="21">
        <v>32165.07086</v>
      </c>
      <c r="D211" s="21">
        <v>30484.846809999999</v>
      </c>
      <c r="E211" s="21">
        <v>32165.07086</v>
      </c>
      <c r="F211" s="21">
        <v>31602.820049999998</v>
      </c>
      <c r="G211" s="21">
        <v>29945.150819999999</v>
      </c>
      <c r="H211" s="21">
        <v>31045.89502</v>
      </c>
      <c r="I211" s="21">
        <v>81254.817869999999</v>
      </c>
      <c r="J211" s="21">
        <v>77010.239570000005</v>
      </c>
      <c r="K211" s="21">
        <v>81254.817869999999</v>
      </c>
      <c r="L211" s="21">
        <v>79834.448359999995</v>
      </c>
      <c r="M211" s="21">
        <v>75646.889500000005</v>
      </c>
      <c r="N211" s="21">
        <v>78427.558860000005</v>
      </c>
      <c r="O211" s="21">
        <v>103142.02454</v>
      </c>
      <c r="P211" s="21">
        <v>97754.145059999995</v>
      </c>
      <c r="Q211" s="21">
        <v>103142.02454</v>
      </c>
      <c r="R211" s="21">
        <v>101339.04277</v>
      </c>
      <c r="S211" s="21">
        <v>96023.484320000003</v>
      </c>
      <c r="T211" s="21">
        <v>99553.195529999997</v>
      </c>
      <c r="U211" s="21">
        <v>416.27584000000002</v>
      </c>
      <c r="V211" s="21">
        <v>320.40350999999998</v>
      </c>
      <c r="W211" s="21">
        <v>439.09012000000001</v>
      </c>
      <c r="X211" s="21">
        <v>451.25898000000001</v>
      </c>
      <c r="Y211" s="21">
        <v>287.47349000000003</v>
      </c>
      <c r="Z211" s="21">
        <v>352.19150000000002</v>
      </c>
      <c r="AA211" s="21">
        <v>940.49292000000003</v>
      </c>
      <c r="AB211" s="21">
        <v>810.98800000000006</v>
      </c>
      <c r="AC211" s="21">
        <v>950.73492999999996</v>
      </c>
      <c r="AD211" s="21">
        <v>953.40337999999997</v>
      </c>
      <c r="AE211" s="21">
        <v>771.13271999999995</v>
      </c>
      <c r="AF211" s="21">
        <v>851.00178000000005</v>
      </c>
      <c r="AG211" s="21">
        <v>91167.572759999995</v>
      </c>
      <c r="AH211" s="21">
        <v>86405.201730000001</v>
      </c>
      <c r="AI211" s="21">
        <v>91167.572759999995</v>
      </c>
      <c r="AJ211" s="21">
        <v>89573.950049999999</v>
      </c>
      <c r="AK211" s="21">
        <v>84875.484190000003</v>
      </c>
      <c r="AL211" s="21">
        <v>87995.418839999998</v>
      </c>
      <c r="AM211" s="21">
        <v>234.51449</v>
      </c>
      <c r="AN211" s="21">
        <v>165.32966999999999</v>
      </c>
      <c r="AO211" s="21">
        <v>266.14247</v>
      </c>
      <c r="AP211" s="21">
        <v>279.29950000000002</v>
      </c>
      <c r="AQ211" s="21">
        <v>137.10921999999999</v>
      </c>
      <c r="AR211" s="21">
        <v>190.83045999999999</v>
      </c>
      <c r="AS211" s="21">
        <v>222.62854999999999</v>
      </c>
      <c r="AT211" s="21">
        <v>161.53551999999999</v>
      </c>
      <c r="AU211" s="21">
        <v>242.44072</v>
      </c>
      <c r="AV211" s="21">
        <v>251.97302999999999</v>
      </c>
      <c r="AW211" s="21">
        <v>138.63421</v>
      </c>
      <c r="AX211" s="21">
        <v>182.07327000000001</v>
      </c>
      <c r="AY211" s="21">
        <v>361.13328000000001</v>
      </c>
      <c r="AZ211" s="21">
        <v>287.80356</v>
      </c>
      <c r="BA211" s="21">
        <v>391.24790999999999</v>
      </c>
      <c r="BB211" s="21">
        <v>401.29149999999998</v>
      </c>
      <c r="BC211" s="21">
        <v>258.53575999999998</v>
      </c>
      <c r="BD211" s="21">
        <v>314.51916999999997</v>
      </c>
      <c r="BE211" s="21">
        <v>984.30106999999998</v>
      </c>
      <c r="BF211" s="21">
        <v>859.96252000000004</v>
      </c>
      <c r="BG211" s="21">
        <v>1002.65133</v>
      </c>
      <c r="BH211" s="21">
        <v>1003.38946</v>
      </c>
      <c r="BI211" s="21">
        <v>818.29944</v>
      </c>
      <c r="BJ211" s="21">
        <v>899.09831999999994</v>
      </c>
      <c r="BK211" s="21">
        <v>899.89170999999999</v>
      </c>
      <c r="BL211" s="21">
        <v>785.54154000000005</v>
      </c>
      <c r="BM211" s="21">
        <v>902.95645999999999</v>
      </c>
      <c r="BN211" s="21">
        <v>901.20754999999997</v>
      </c>
      <c r="BO211" s="21">
        <v>750.88418999999999</v>
      </c>
      <c r="BP211" s="21">
        <v>818.10474999999997</v>
      </c>
      <c r="BQ211" s="21">
        <v>1422.0997400000001</v>
      </c>
      <c r="BR211" s="21">
        <v>1296.03007</v>
      </c>
      <c r="BS211" s="21">
        <v>1449.97659</v>
      </c>
      <c r="BT211" s="21">
        <v>1440.2949100000001</v>
      </c>
      <c r="BU211" s="21">
        <v>1250.17668</v>
      </c>
      <c r="BV211" s="21">
        <v>1340.2311099999999</v>
      </c>
      <c r="BW211" s="21">
        <v>1810.70138</v>
      </c>
      <c r="BX211" s="21">
        <v>1631.7854600000001</v>
      </c>
      <c r="BY211" s="21">
        <v>1805.16598</v>
      </c>
      <c r="BZ211" s="21">
        <v>1789.48759</v>
      </c>
      <c r="CA211" s="21">
        <v>1579.62808</v>
      </c>
      <c r="CB211" s="21">
        <v>1682.375</v>
      </c>
      <c r="CC211" s="21">
        <v>1504.6143</v>
      </c>
      <c r="CD211" s="21">
        <v>1344.03334</v>
      </c>
      <c r="CE211" s="21">
        <v>1493.77108</v>
      </c>
      <c r="CF211" s="21">
        <v>1481.9166600000001</v>
      </c>
      <c r="CG211" s="21">
        <v>1299.0045700000001</v>
      </c>
      <c r="CH211" s="21">
        <v>1387.2830799999999</v>
      </c>
      <c r="CI211" s="21">
        <v>-12781.90532</v>
      </c>
      <c r="CJ211" s="21">
        <v>-12105.95448</v>
      </c>
      <c r="CK211" s="21">
        <v>-12781.90532</v>
      </c>
      <c r="CL211" s="21">
        <v>-12555.74343</v>
      </c>
      <c r="CM211" s="21">
        <v>-11888.72352</v>
      </c>
      <c r="CN211" s="21">
        <v>-12331.644780000001</v>
      </c>
      <c r="CO211" s="21">
        <v>70.40137</v>
      </c>
      <c r="CP211" s="21">
        <v>827.35463000000004</v>
      </c>
      <c r="CQ211" s="21">
        <v>656.80615999999998</v>
      </c>
      <c r="CR211" s="21">
        <v>873.47367999999994</v>
      </c>
      <c r="CS211" s="21">
        <v>893.15472999999997</v>
      </c>
      <c r="CT211" s="21">
        <v>595.12558000000001</v>
      </c>
      <c r="CU211" s="21">
        <v>713.43255999999997</v>
      </c>
      <c r="CV211" s="21">
        <v>303.24918000000002</v>
      </c>
      <c r="CW211" s="21">
        <v>209.9144</v>
      </c>
      <c r="CX211" s="21">
        <v>330.84224999999998</v>
      </c>
      <c r="CY211" s="21">
        <v>346.45809000000003</v>
      </c>
      <c r="CZ211" s="21">
        <v>176.61588</v>
      </c>
      <c r="DA211" s="21">
        <v>241.62826999999999</v>
      </c>
      <c r="DB211" s="21">
        <v>357.86559</v>
      </c>
      <c r="DC211" s="21">
        <v>262.39753999999999</v>
      </c>
      <c r="DD211" s="21">
        <v>383.57681000000002</v>
      </c>
      <c r="DE211" s="21">
        <v>398.02161000000001</v>
      </c>
      <c r="DF211" s="21">
        <v>228.84743</v>
      </c>
      <c r="DG211" s="21">
        <v>294.67714999999998</v>
      </c>
      <c r="DH211" s="21">
        <v>428.92998</v>
      </c>
      <c r="DI211" s="21">
        <v>322.41313000000002</v>
      </c>
      <c r="DJ211" s="21">
        <v>455.72663</v>
      </c>
      <c r="DK211" s="21">
        <v>470.57871999999998</v>
      </c>
      <c r="DL211" s="21">
        <v>285.31342000000001</v>
      </c>
      <c r="DM211" s="21">
        <v>358.09291999999999</v>
      </c>
      <c r="DN211" s="21">
        <v>536.39595999999995</v>
      </c>
      <c r="DO211" s="21">
        <v>426.88700999999998</v>
      </c>
      <c r="DP211" s="21">
        <v>558.91493000000003</v>
      </c>
      <c r="DQ211" s="21">
        <v>570.21312</v>
      </c>
      <c r="DR211" s="21">
        <v>390.03543999999999</v>
      </c>
      <c r="DS211" s="21">
        <v>462.48038000000003</v>
      </c>
      <c r="DT211" s="21">
        <v>690.21218999999996</v>
      </c>
      <c r="DU211" s="21">
        <v>573.39958000000001</v>
      </c>
      <c r="DV211" s="21">
        <v>707.86454000000003</v>
      </c>
      <c r="DW211" s="21">
        <v>715.60035000000005</v>
      </c>
      <c r="DX211" s="21">
        <v>535.55174</v>
      </c>
      <c r="DY211" s="21">
        <v>610.26705000000004</v>
      </c>
      <c r="DZ211" s="21">
        <v>879.31295999999998</v>
      </c>
      <c r="EA211" s="21">
        <v>738.74338</v>
      </c>
      <c r="EB211" s="21">
        <v>897.85721000000001</v>
      </c>
      <c r="EC211" s="21">
        <v>905.60059999999999</v>
      </c>
      <c r="ED211" s="21">
        <v>693.68262000000004</v>
      </c>
      <c r="EE211" s="21">
        <v>782.9778</v>
      </c>
      <c r="EF211" s="21">
        <v>783.37734</v>
      </c>
      <c r="EG211" s="21">
        <v>936.22797000000003</v>
      </c>
      <c r="EH211" s="21">
        <v>941.61737000000005</v>
      </c>
      <c r="EI211" s="21">
        <v>739.96722999999997</v>
      </c>
      <c r="EJ211" s="21">
        <v>826.21046000000001</v>
      </c>
      <c r="EK211" s="21">
        <v>923.48667999999998</v>
      </c>
      <c r="EL211" s="21">
        <v>789.82276999999999</v>
      </c>
      <c r="EM211" s="21">
        <v>936.44413999999995</v>
      </c>
      <c r="EN211" s="21">
        <v>940.22784999999999</v>
      </c>
      <c r="EO211" s="21">
        <v>748.16390999999999</v>
      </c>
      <c r="EP211" s="21">
        <v>830.80111999999997</v>
      </c>
      <c r="EQ211" s="21">
        <v>838.23139000000003</v>
      </c>
      <c r="ER211" s="21">
        <v>999.58455000000004</v>
      </c>
      <c r="ES211" s="21">
        <v>863.71076000000005</v>
      </c>
      <c r="ET211" s="21">
        <v>1009.48326</v>
      </c>
      <c r="EU211" s="21">
        <v>1011.0361799999999</v>
      </c>
      <c r="EV211" s="21">
        <v>822.11514999999997</v>
      </c>
      <c r="EW211" s="21">
        <v>904.82415000000003</v>
      </c>
      <c r="EX211" s="21">
        <v>1150.2353000000001</v>
      </c>
      <c r="EY211" s="21">
        <v>1003.95691</v>
      </c>
      <c r="EZ211" s="21">
        <v>1157.03476</v>
      </c>
      <c r="FA211" s="21">
        <v>1155.8542</v>
      </c>
      <c r="FB211" s="21">
        <v>960.09988999999996</v>
      </c>
      <c r="FC211" s="21">
        <v>1047.6381699999999</v>
      </c>
      <c r="FD211" s="21">
        <v>1479.41992</v>
      </c>
      <c r="FE211" s="21">
        <v>1291.1506300000001</v>
      </c>
      <c r="FF211" s="21">
        <v>1488.2636299999999</v>
      </c>
      <c r="FG211" s="21">
        <v>1487.3128300000001</v>
      </c>
      <c r="FH211" s="21">
        <v>1234.5800899999999</v>
      </c>
      <c r="FI211" s="21">
        <v>1347.6937499999999</v>
      </c>
      <c r="FJ211" s="21">
        <v>557.33657000000005</v>
      </c>
      <c r="FK211" s="21">
        <v>460.42282</v>
      </c>
      <c r="FL211" s="21">
        <v>573.22018000000003</v>
      </c>
      <c r="FM211" s="21">
        <v>580.63509999999997</v>
      </c>
      <c r="FN211" s="21">
        <v>428.80444</v>
      </c>
      <c r="FO211" s="21">
        <v>491.46901000000003</v>
      </c>
      <c r="FP211" s="21">
        <v>344.40717000000001</v>
      </c>
      <c r="FQ211" s="21">
        <v>224.73898</v>
      </c>
      <c r="FR211" s="21">
        <v>400.57247999999998</v>
      </c>
      <c r="FS211" s="21">
        <v>425.23194999999998</v>
      </c>
      <c r="FT211" s="21">
        <v>175.55986999999999</v>
      </c>
      <c r="FU211" s="21">
        <v>268.90769</v>
      </c>
      <c r="FV211" s="21">
        <v>322.68943000000002</v>
      </c>
      <c r="FW211" s="21">
        <v>231.97125</v>
      </c>
      <c r="FX211" s="21">
        <v>348.24986000000001</v>
      </c>
      <c r="FY211" s="21">
        <v>362.40839</v>
      </c>
      <c r="FZ211" s="21">
        <v>199.96969999999999</v>
      </c>
      <c r="GA211" s="21">
        <v>262.65649000000002</v>
      </c>
      <c r="GB211" s="21">
        <v>832.09087999999997</v>
      </c>
      <c r="GC211" s="21">
        <v>720.34409000000005</v>
      </c>
      <c r="GD211" s="21">
        <v>839.94595000000004</v>
      </c>
      <c r="GE211" s="21">
        <v>840.89211</v>
      </c>
      <c r="GF211" s="21">
        <v>686.27715000000001</v>
      </c>
      <c r="GG211" s="21">
        <v>754.17780000000005</v>
      </c>
    </row>
    <row r="212" spans="2:189" x14ac:dyDescent="0.25">
      <c r="B212" s="39" t="s">
        <v>419</v>
      </c>
      <c r="C212" s="21">
        <v>31445.688010000002</v>
      </c>
      <c r="D212" s="21">
        <v>29803.042750000001</v>
      </c>
      <c r="E212" s="21">
        <v>31445.688010000002</v>
      </c>
      <c r="F212" s="21">
        <v>30896.012139999999</v>
      </c>
      <c r="G212" s="21">
        <v>29275.417249999999</v>
      </c>
      <c r="H212" s="21">
        <v>30351.54293</v>
      </c>
      <c r="I212" s="21">
        <v>57862.41545</v>
      </c>
      <c r="J212" s="21">
        <v>54839.806340000003</v>
      </c>
      <c r="K212" s="21">
        <v>57862.41545</v>
      </c>
      <c r="L212" s="21">
        <v>56850.955300000001</v>
      </c>
      <c r="M212" s="21">
        <v>53868.95033</v>
      </c>
      <c r="N212" s="21">
        <v>55849.094400000002</v>
      </c>
      <c r="O212" s="21">
        <v>64432.298369999997</v>
      </c>
      <c r="P212" s="21">
        <v>61066.517449999999</v>
      </c>
      <c r="Q212" s="21">
        <v>64432.298369999997</v>
      </c>
      <c r="R212" s="21">
        <v>63305.984830000001</v>
      </c>
      <c r="S212" s="21">
        <v>59985.38248</v>
      </c>
      <c r="T212" s="21">
        <v>62190.37513</v>
      </c>
      <c r="U212" s="21">
        <v>262.22284000000002</v>
      </c>
      <c r="V212" s="21">
        <v>178.42388</v>
      </c>
      <c r="W212" s="21">
        <v>289.05682999999999</v>
      </c>
      <c r="X212" s="21">
        <v>303.78111000000001</v>
      </c>
      <c r="Y212" s="21">
        <v>147.48392000000001</v>
      </c>
      <c r="Z212" s="21">
        <v>207.48965999999999</v>
      </c>
      <c r="AA212" s="21">
        <v>517.48803999999996</v>
      </c>
      <c r="AB212" s="21">
        <v>419.36932999999999</v>
      </c>
      <c r="AC212" s="21">
        <v>536.93100000000004</v>
      </c>
      <c r="AD212" s="21">
        <v>546.62145999999996</v>
      </c>
      <c r="AE212" s="21">
        <v>385.89400999999998</v>
      </c>
      <c r="AF212" s="21">
        <v>451.87866000000002</v>
      </c>
      <c r="AG212" s="21">
        <v>58035.436399999999</v>
      </c>
      <c r="AH212" s="21">
        <v>55003.807139999997</v>
      </c>
      <c r="AI212" s="21">
        <v>58035.436399999999</v>
      </c>
      <c r="AJ212" s="21">
        <v>57020.968350000003</v>
      </c>
      <c r="AK212" s="21">
        <v>54030.019840000001</v>
      </c>
      <c r="AL212" s="21">
        <v>56016.107250000001</v>
      </c>
      <c r="AM212" s="21">
        <v>210.05574999999999</v>
      </c>
      <c r="AN212" s="21">
        <v>143.07606999999999</v>
      </c>
      <c r="AO212" s="21">
        <v>242.61528999999999</v>
      </c>
      <c r="AP212" s="21">
        <v>256.19573000000003</v>
      </c>
      <c r="AQ212" s="21">
        <v>114.79761000000001</v>
      </c>
      <c r="AR212" s="21">
        <v>168.15522999999999</v>
      </c>
      <c r="AS212" s="21">
        <v>172.6772</v>
      </c>
      <c r="AT212" s="21">
        <v>115.93083</v>
      </c>
      <c r="AU212" s="21">
        <v>194.24679</v>
      </c>
      <c r="AV212" s="21">
        <v>204.62676999999999</v>
      </c>
      <c r="AW212" s="21">
        <v>93.493510000000001</v>
      </c>
      <c r="AX212" s="21">
        <v>135.60933</v>
      </c>
      <c r="AY212" s="21">
        <v>218.08921000000001</v>
      </c>
      <c r="AZ212" s="21">
        <v>153.24168</v>
      </c>
      <c r="BA212" s="21">
        <v>249.06484</v>
      </c>
      <c r="BB212" s="21">
        <v>261.59638000000001</v>
      </c>
      <c r="BC212" s="21">
        <v>125.9718</v>
      </c>
      <c r="BD212" s="21">
        <v>177.41986</v>
      </c>
      <c r="BE212" s="21">
        <v>561.40583000000004</v>
      </c>
      <c r="BF212" s="21">
        <v>466.26808</v>
      </c>
      <c r="BG212" s="21">
        <v>586.70007999999996</v>
      </c>
      <c r="BH212" s="21">
        <v>594.67709000000002</v>
      </c>
      <c r="BI212" s="21">
        <v>431.27854000000002</v>
      </c>
      <c r="BJ212" s="21">
        <v>497.99972000000002</v>
      </c>
      <c r="BK212" s="21">
        <v>473.85318000000001</v>
      </c>
      <c r="BL212" s="21">
        <v>392.71003000000002</v>
      </c>
      <c r="BM212" s="21">
        <v>487.91287</v>
      </c>
      <c r="BN212" s="21">
        <v>493.37986000000001</v>
      </c>
      <c r="BO212" s="21">
        <v>364.82774000000001</v>
      </c>
      <c r="BP212" s="21">
        <v>417.88630000000001</v>
      </c>
      <c r="BQ212" s="21">
        <v>668.05358000000001</v>
      </c>
      <c r="BR212" s="21">
        <v>582.99639999999999</v>
      </c>
      <c r="BS212" s="21">
        <v>696.59258</v>
      </c>
      <c r="BT212" s="21">
        <v>700.04629</v>
      </c>
      <c r="BU212" s="21">
        <v>549.64959999999996</v>
      </c>
      <c r="BV212" s="21">
        <v>613.73900000000003</v>
      </c>
      <c r="BW212" s="21">
        <v>848.34178999999995</v>
      </c>
      <c r="BX212" s="21">
        <v>738.37900000000002</v>
      </c>
      <c r="BY212" s="21">
        <v>861.2654</v>
      </c>
      <c r="BZ212" s="21">
        <v>861.99242000000004</v>
      </c>
      <c r="CA212" s="21">
        <v>702.05318999999997</v>
      </c>
      <c r="CB212" s="21">
        <v>772.17078000000004</v>
      </c>
      <c r="CC212" s="21">
        <v>694.46343000000002</v>
      </c>
      <c r="CD212" s="21">
        <v>596.20102999999995</v>
      </c>
      <c r="CE212" s="21">
        <v>703.66530999999998</v>
      </c>
      <c r="CF212" s="21">
        <v>705.53718000000003</v>
      </c>
      <c r="CG212" s="21">
        <v>564.40282999999999</v>
      </c>
      <c r="CH212" s="21">
        <v>625.38958000000002</v>
      </c>
      <c r="CI212" s="21">
        <v>-4969.3882800000001</v>
      </c>
      <c r="CJ212" s="21">
        <v>-4706.59004</v>
      </c>
      <c r="CK212" s="21">
        <v>-4969.3882800000001</v>
      </c>
      <c r="CL212" s="21">
        <v>-4881.46036</v>
      </c>
      <c r="CM212" s="21">
        <v>-4622.1343200000001</v>
      </c>
      <c r="CN212" s="21">
        <v>-4794.3346099999999</v>
      </c>
      <c r="CO212" s="21">
        <v>73.590940000000003</v>
      </c>
      <c r="CP212" s="21">
        <v>500.15955000000002</v>
      </c>
      <c r="CQ212" s="21">
        <v>354.50047999999998</v>
      </c>
      <c r="CR212" s="21">
        <v>554.05403999999999</v>
      </c>
      <c r="CS212" s="21">
        <v>579.31105000000002</v>
      </c>
      <c r="CT212" s="21">
        <v>297.42586999999997</v>
      </c>
      <c r="CU212" s="21">
        <v>405.43878999999998</v>
      </c>
      <c r="CV212" s="21">
        <v>260.75153999999998</v>
      </c>
      <c r="CW212" s="21">
        <v>171.53119000000001</v>
      </c>
      <c r="CX212" s="21">
        <v>290.26792</v>
      </c>
      <c r="CY212" s="21">
        <v>306.58713</v>
      </c>
      <c r="CZ212" s="21">
        <v>138.37029000000001</v>
      </c>
      <c r="DA212" s="21">
        <v>202.50704999999999</v>
      </c>
      <c r="DB212" s="21">
        <v>243.61348000000001</v>
      </c>
      <c r="DC212" s="21">
        <v>157.40511000000001</v>
      </c>
      <c r="DD212" s="21">
        <v>272.62378000000001</v>
      </c>
      <c r="DE212" s="21">
        <v>288.96276</v>
      </c>
      <c r="DF212" s="21">
        <v>125.16967</v>
      </c>
      <c r="DG212" s="21">
        <v>187.67083</v>
      </c>
      <c r="DH212" s="21">
        <v>278.76134000000002</v>
      </c>
      <c r="DI212" s="21">
        <v>184.17026000000001</v>
      </c>
      <c r="DJ212" s="21">
        <v>309.63963999999999</v>
      </c>
      <c r="DK212" s="21">
        <v>326.98200000000003</v>
      </c>
      <c r="DL212" s="21">
        <v>148.92123000000001</v>
      </c>
      <c r="DM212" s="21">
        <v>217.19900999999999</v>
      </c>
      <c r="DN212" s="21">
        <v>334.23034999999999</v>
      </c>
      <c r="DO212" s="21">
        <v>240.32726</v>
      </c>
      <c r="DP212" s="21">
        <v>361.7765</v>
      </c>
      <c r="DQ212" s="21">
        <v>376.42912000000001</v>
      </c>
      <c r="DR212" s="21">
        <v>206.20741000000001</v>
      </c>
      <c r="DS212" s="21">
        <v>272.34428000000003</v>
      </c>
      <c r="DT212" s="21">
        <v>412.58094</v>
      </c>
      <c r="DU212" s="21">
        <v>316.75533000000001</v>
      </c>
      <c r="DV212" s="21">
        <v>436.67439999999999</v>
      </c>
      <c r="DW212" s="21">
        <v>449.01837999999998</v>
      </c>
      <c r="DX212" s="21">
        <v>282.88995999999997</v>
      </c>
      <c r="DY212" s="21">
        <v>348.70386999999999</v>
      </c>
      <c r="DZ212" s="21">
        <v>525.20203000000004</v>
      </c>
      <c r="EA212" s="21">
        <v>411.27548000000002</v>
      </c>
      <c r="EB212" s="21">
        <v>551.83267999999998</v>
      </c>
      <c r="EC212" s="21">
        <v>565.45289000000002</v>
      </c>
      <c r="ED212" s="21">
        <v>371.35802000000001</v>
      </c>
      <c r="EE212" s="21">
        <v>449.23392999999999</v>
      </c>
      <c r="EF212" s="21">
        <v>429.75884000000002</v>
      </c>
      <c r="EG212" s="21">
        <v>562.57375999999999</v>
      </c>
      <c r="EH212" s="21">
        <v>574.30674999999997</v>
      </c>
      <c r="EI212" s="21">
        <v>391.99236999999999</v>
      </c>
      <c r="EJ212" s="21">
        <v>465.81524000000002</v>
      </c>
      <c r="EK212" s="21">
        <v>522.92747999999995</v>
      </c>
      <c r="EL212" s="21">
        <v>419.10651000000001</v>
      </c>
      <c r="EM212" s="21">
        <v>544.72429</v>
      </c>
      <c r="EN212" s="21">
        <v>555.15751999999998</v>
      </c>
      <c r="EO212" s="21">
        <v>383.42203000000001</v>
      </c>
      <c r="EP212" s="21">
        <v>452.98072000000002</v>
      </c>
      <c r="EQ212" s="21">
        <v>421.17417999999998</v>
      </c>
      <c r="ER212" s="21">
        <v>529.79951000000005</v>
      </c>
      <c r="ES212" s="21">
        <v>428.70848999999998</v>
      </c>
      <c r="ET212" s="21">
        <v>549.83894999999995</v>
      </c>
      <c r="EU212" s="21">
        <v>559.19105999999999</v>
      </c>
      <c r="EV212" s="21">
        <v>394.23469999999998</v>
      </c>
      <c r="EW212" s="21">
        <v>461.48638</v>
      </c>
      <c r="EX212" s="21">
        <v>591.63588000000004</v>
      </c>
      <c r="EY212" s="21">
        <v>486.53672999999998</v>
      </c>
      <c r="EZ212" s="21">
        <v>610.30748000000006</v>
      </c>
      <c r="FA212" s="21">
        <v>618.40053999999998</v>
      </c>
      <c r="FB212" s="21">
        <v>451.24601000000001</v>
      </c>
      <c r="FC212" s="21">
        <v>520.30382999999995</v>
      </c>
      <c r="FD212" s="21">
        <v>761.47955000000002</v>
      </c>
      <c r="FE212" s="21">
        <v>626.13942999999995</v>
      </c>
      <c r="FF212" s="21">
        <v>785.58604000000003</v>
      </c>
      <c r="FG212" s="21">
        <v>796.55357000000004</v>
      </c>
      <c r="FH212" s="21">
        <v>580.57527000000005</v>
      </c>
      <c r="FI212" s="21">
        <v>669.94029999999998</v>
      </c>
      <c r="FJ212" s="21">
        <v>334.04275000000001</v>
      </c>
      <c r="FK212" s="21">
        <v>254.06246999999999</v>
      </c>
      <c r="FL212" s="21">
        <v>355.16367000000002</v>
      </c>
      <c r="FM212" s="21">
        <v>366.28411999999997</v>
      </c>
      <c r="FN212" s="21">
        <v>225.62594999999999</v>
      </c>
      <c r="FO212" s="21">
        <v>281.15341000000001</v>
      </c>
      <c r="FP212" s="21">
        <v>343.10442</v>
      </c>
      <c r="FQ212" s="21">
        <v>225.10672</v>
      </c>
      <c r="FR212" s="21">
        <v>400.93317000000002</v>
      </c>
      <c r="FS212" s="21">
        <v>425.61108999999999</v>
      </c>
      <c r="FT212" s="21">
        <v>175.09643</v>
      </c>
      <c r="FU212" s="21">
        <v>269.27816999999999</v>
      </c>
      <c r="FV212" s="21">
        <v>249.45142999999999</v>
      </c>
      <c r="FW212" s="21">
        <v>165.01129</v>
      </c>
      <c r="FX212" s="21">
        <v>277.48244</v>
      </c>
      <c r="FY212" s="21">
        <v>292.85457000000002</v>
      </c>
      <c r="FZ212" s="21">
        <v>133.67811</v>
      </c>
      <c r="GA212" s="21">
        <v>194.41137000000001</v>
      </c>
      <c r="GB212" s="21">
        <v>454.54007999999999</v>
      </c>
      <c r="GC212" s="21">
        <v>370.76188000000002</v>
      </c>
      <c r="GD212" s="21">
        <v>470.56079999999997</v>
      </c>
      <c r="GE212" s="21">
        <v>477.77456000000001</v>
      </c>
      <c r="GF212" s="21">
        <v>342.41601000000003</v>
      </c>
      <c r="GG212" s="21">
        <v>397.89699000000002</v>
      </c>
    </row>
    <row r="213" spans="2:189" x14ac:dyDescent="0.25">
      <c r="B213" s="39" t="s">
        <v>420</v>
      </c>
      <c r="C213" s="21">
        <v>6077.5581099999999</v>
      </c>
      <c r="D213" s="21">
        <v>5760.0814499999997</v>
      </c>
      <c r="E213" s="21">
        <v>6077.5581099999999</v>
      </c>
      <c r="F213" s="21">
        <v>5971.3213800000003</v>
      </c>
      <c r="G213" s="21">
        <v>5658.1064299999998</v>
      </c>
      <c r="H213" s="21">
        <v>5866.0909499999998</v>
      </c>
      <c r="I213" s="21">
        <v>-4879.3032199999998</v>
      </c>
      <c r="J213" s="21">
        <v>-4624.4188299999996</v>
      </c>
      <c r="K213" s="21">
        <v>-4879.3032199999998</v>
      </c>
      <c r="L213" s="21">
        <v>-4794.0108799999998</v>
      </c>
      <c r="M213" s="21">
        <v>-4542.5504700000001</v>
      </c>
      <c r="N213" s="21">
        <v>-4709.5280000000002</v>
      </c>
      <c r="O213" s="21">
        <v>-7456.7362000000003</v>
      </c>
      <c r="P213" s="21">
        <v>-7067.2150899999997</v>
      </c>
      <c r="Q213" s="21">
        <v>-7456.7362000000003</v>
      </c>
      <c r="R213" s="21">
        <v>-7326.3881700000002</v>
      </c>
      <c r="S213" s="21">
        <v>-6942.0955700000004</v>
      </c>
      <c r="T213" s="21">
        <v>-7197.2789000000002</v>
      </c>
      <c r="U213" s="21">
        <v>-135.91248999999999</v>
      </c>
      <c r="V213" s="21">
        <v>-127.33154</v>
      </c>
      <c r="W213" s="21">
        <v>-134.3732</v>
      </c>
      <c r="X213" s="21">
        <v>-132.10122999999999</v>
      </c>
      <c r="Y213" s="21">
        <v>-125.14295</v>
      </c>
      <c r="Z213" s="21">
        <v>-129.73585</v>
      </c>
      <c r="AA213" s="21">
        <v>-124.73848</v>
      </c>
      <c r="AB213" s="21">
        <v>-116.87112</v>
      </c>
      <c r="AC213" s="21">
        <v>-123.33376</v>
      </c>
      <c r="AD213" s="21">
        <v>-121.24901</v>
      </c>
      <c r="AE213" s="21">
        <v>-114.86233</v>
      </c>
      <c r="AF213" s="21">
        <v>-119.07791</v>
      </c>
      <c r="AG213" s="21">
        <v>-6025.1894300000004</v>
      </c>
      <c r="AH213" s="21">
        <v>-5710.4482699999999</v>
      </c>
      <c r="AI213" s="21">
        <v>-6025.1894300000004</v>
      </c>
      <c r="AJ213" s="21">
        <v>-5919.8682200000003</v>
      </c>
      <c r="AK213" s="21">
        <v>-5609.3504999999996</v>
      </c>
      <c r="AL213" s="21">
        <v>-5815.5443999999998</v>
      </c>
      <c r="AM213" s="21">
        <v>-10.361499999999999</v>
      </c>
      <c r="AN213" s="21">
        <v>-10.86098</v>
      </c>
      <c r="AO213" s="21">
        <v>-11.439349999999999</v>
      </c>
      <c r="AP213" s="21">
        <v>-11.270289999999999</v>
      </c>
      <c r="AQ213" s="21">
        <v>-10.66592</v>
      </c>
      <c r="AR213" s="21">
        <v>-11.06413</v>
      </c>
      <c r="AS213" s="21">
        <v>-52.567540000000001</v>
      </c>
      <c r="AT213" s="21">
        <v>-49.555979999999998</v>
      </c>
      <c r="AU213" s="21">
        <v>-52.302010000000003</v>
      </c>
      <c r="AV213" s="21">
        <v>-51.412419999999997</v>
      </c>
      <c r="AW213" s="21">
        <v>-48.663179999999997</v>
      </c>
      <c r="AX213" s="21">
        <v>-50.480080000000001</v>
      </c>
      <c r="AY213" s="21">
        <v>-132.89832000000001</v>
      </c>
      <c r="AZ213" s="21">
        <v>-126.86014</v>
      </c>
      <c r="BA213" s="21">
        <v>-133.92273</v>
      </c>
      <c r="BB213" s="21">
        <v>-131.60611</v>
      </c>
      <c r="BC213" s="21">
        <v>-124.58387</v>
      </c>
      <c r="BD213" s="21">
        <v>-129.23067</v>
      </c>
      <c r="BE213" s="21">
        <v>-294.33706000000001</v>
      </c>
      <c r="BF213" s="21">
        <v>-275.83319999999998</v>
      </c>
      <c r="BG213" s="21">
        <v>-291.21006999999997</v>
      </c>
      <c r="BH213" s="21">
        <v>-286.15030000000002</v>
      </c>
      <c r="BI213" s="21">
        <v>-270.87083999999999</v>
      </c>
      <c r="BJ213" s="21">
        <v>-280.97627</v>
      </c>
      <c r="BK213" s="21">
        <v>-122.58484</v>
      </c>
      <c r="BL213" s="21">
        <v>-114.09833</v>
      </c>
      <c r="BM213" s="21">
        <v>-120.45071</v>
      </c>
      <c r="BN213" s="21">
        <v>-118.37050000000001</v>
      </c>
      <c r="BO213" s="21">
        <v>-112.04170000000001</v>
      </c>
      <c r="BP213" s="21">
        <v>-116.22572</v>
      </c>
      <c r="BQ213" s="21">
        <v>-367.75420000000003</v>
      </c>
      <c r="BR213" s="21">
        <v>-349.18626</v>
      </c>
      <c r="BS213" s="21">
        <v>-368.69288</v>
      </c>
      <c r="BT213" s="21">
        <v>-362.25398999999999</v>
      </c>
      <c r="BU213" s="21">
        <v>-342.9212</v>
      </c>
      <c r="BV213" s="21">
        <v>-355.72188999999997</v>
      </c>
      <c r="BW213" s="21">
        <v>-395.25684999999999</v>
      </c>
      <c r="BX213" s="21">
        <v>-368.32069999999999</v>
      </c>
      <c r="BY213" s="21">
        <v>-388.87159000000003</v>
      </c>
      <c r="BZ213" s="21">
        <v>-382.10003</v>
      </c>
      <c r="CA213" s="21">
        <v>-361.69015000000002</v>
      </c>
      <c r="CB213" s="21">
        <v>-375.18777</v>
      </c>
      <c r="CC213" s="21">
        <v>-308.40044999999998</v>
      </c>
      <c r="CD213" s="21">
        <v>-285.88997000000001</v>
      </c>
      <c r="CE213" s="21">
        <v>-301.84073999999998</v>
      </c>
      <c r="CF213" s="21">
        <v>-296.59071999999998</v>
      </c>
      <c r="CG213" s="21">
        <v>-280.73712</v>
      </c>
      <c r="CH213" s="21">
        <v>-291.22032000000002</v>
      </c>
      <c r="CI213" s="21">
        <v>650.65648999999996</v>
      </c>
      <c r="CJ213" s="21">
        <v>616.24755000000005</v>
      </c>
      <c r="CK213" s="21">
        <v>650.65648999999996</v>
      </c>
      <c r="CL213" s="21">
        <v>639.14382999999998</v>
      </c>
      <c r="CM213" s="21">
        <v>605.18952000000002</v>
      </c>
      <c r="CN213" s="21">
        <v>627.73620000000005</v>
      </c>
      <c r="CO213" s="21">
        <v>-9.0779399999999999</v>
      </c>
      <c r="CP213" s="21">
        <v>-278.06655000000001</v>
      </c>
      <c r="CQ213" s="21">
        <v>-260.52821999999998</v>
      </c>
      <c r="CR213" s="21">
        <v>-275.02699999999999</v>
      </c>
      <c r="CS213" s="21">
        <v>-270.27985000000001</v>
      </c>
      <c r="CT213" s="21">
        <v>-255.8407</v>
      </c>
      <c r="CU213" s="21">
        <v>-265.38601</v>
      </c>
      <c r="CV213" s="21">
        <v>-37.65354</v>
      </c>
      <c r="CW213" s="21">
        <v>-36.187240000000003</v>
      </c>
      <c r="CX213" s="21">
        <v>-38.162570000000002</v>
      </c>
      <c r="CY213" s="21">
        <v>-37.544449999999998</v>
      </c>
      <c r="CZ213" s="21">
        <v>-35.565330000000003</v>
      </c>
      <c r="DA213" s="21">
        <v>-36.870579999999997</v>
      </c>
      <c r="DB213" s="21">
        <v>-115.7561</v>
      </c>
      <c r="DC213" s="21">
        <v>-108.67867</v>
      </c>
      <c r="DD213" s="21">
        <v>-114.68322999999999</v>
      </c>
      <c r="DE213" s="21">
        <v>-112.7501</v>
      </c>
      <c r="DF213" s="21">
        <v>-106.8107</v>
      </c>
      <c r="DG213" s="21">
        <v>-110.73078</v>
      </c>
      <c r="DH213" s="21">
        <v>-139.61228</v>
      </c>
      <c r="DI213" s="21">
        <v>-130.92044000000001</v>
      </c>
      <c r="DJ213" s="21">
        <v>-138.15819999999999</v>
      </c>
      <c r="DK213" s="21">
        <v>-135.82482999999999</v>
      </c>
      <c r="DL213" s="21">
        <v>-128.67017999999999</v>
      </c>
      <c r="DM213" s="21">
        <v>-133.39251999999999</v>
      </c>
      <c r="DN213" s="21">
        <v>-152.37146999999999</v>
      </c>
      <c r="DO213" s="21">
        <v>-142.69014000000001</v>
      </c>
      <c r="DP213" s="21">
        <v>-150.58211</v>
      </c>
      <c r="DQ213" s="21">
        <v>-148.03504000000001</v>
      </c>
      <c r="DR213" s="21">
        <v>-140.23756</v>
      </c>
      <c r="DS213" s="21">
        <v>-145.38444999999999</v>
      </c>
      <c r="DT213" s="21">
        <v>-195.74180999999999</v>
      </c>
      <c r="DU213" s="21">
        <v>-182.89452</v>
      </c>
      <c r="DV213" s="21">
        <v>-193.02010999999999</v>
      </c>
      <c r="DW213" s="21">
        <v>-189.74453</v>
      </c>
      <c r="DX213" s="21">
        <v>-179.7509</v>
      </c>
      <c r="DY213" s="21">
        <v>-186.34800000000001</v>
      </c>
      <c r="DZ213" s="21">
        <v>-251.73244</v>
      </c>
      <c r="EA213" s="21">
        <v>-235.05036000000001</v>
      </c>
      <c r="EB213" s="21">
        <v>-248.07096000000001</v>
      </c>
      <c r="EC213" s="21">
        <v>-243.85357999999999</v>
      </c>
      <c r="ED213" s="21">
        <v>-231.01024000000001</v>
      </c>
      <c r="EE213" s="21">
        <v>-239.48863</v>
      </c>
      <c r="EF213" s="21">
        <v>-208.89962</v>
      </c>
      <c r="EG213" s="21">
        <v>-220.47030000000001</v>
      </c>
      <c r="EH213" s="21">
        <v>-216.72353000000001</v>
      </c>
      <c r="EI213" s="21">
        <v>-205.309</v>
      </c>
      <c r="EJ213" s="21">
        <v>-212.84411</v>
      </c>
      <c r="EK213" s="21">
        <v>-156.41550000000001</v>
      </c>
      <c r="EL213" s="21">
        <v>-146.37269000000001</v>
      </c>
      <c r="EM213" s="21">
        <v>-154.47005999999999</v>
      </c>
      <c r="EN213" s="21">
        <v>-151.85524000000001</v>
      </c>
      <c r="EO213" s="21">
        <v>-143.85683</v>
      </c>
      <c r="EP213" s="21">
        <v>-149.13656</v>
      </c>
      <c r="EQ213" s="21">
        <v>-130.4365</v>
      </c>
      <c r="ER213" s="21">
        <v>-228.18319</v>
      </c>
      <c r="ES213" s="21">
        <v>-212.95581000000001</v>
      </c>
      <c r="ET213" s="21">
        <v>-224.75269</v>
      </c>
      <c r="EU213" s="21">
        <v>-220.93124</v>
      </c>
      <c r="EV213" s="21">
        <v>-209.29546999999999</v>
      </c>
      <c r="EW213" s="21">
        <v>-216.97691</v>
      </c>
      <c r="EX213" s="21">
        <v>-254.94480999999999</v>
      </c>
      <c r="EY213" s="21">
        <v>-237.79940999999999</v>
      </c>
      <c r="EZ213" s="21">
        <v>-250.97737000000001</v>
      </c>
      <c r="FA213" s="21">
        <v>-246.70510999999999</v>
      </c>
      <c r="FB213" s="21">
        <v>-233.71203</v>
      </c>
      <c r="FC213" s="21">
        <v>-242.28959</v>
      </c>
      <c r="FD213" s="21">
        <v>-314.34838000000002</v>
      </c>
      <c r="FE213" s="21">
        <v>-293.26666</v>
      </c>
      <c r="FF213" s="21">
        <v>-309.51862</v>
      </c>
      <c r="FG213" s="21">
        <v>-304.24975000000001</v>
      </c>
      <c r="FH213" s="21">
        <v>-288.22588999999999</v>
      </c>
      <c r="FI213" s="21">
        <v>-298.80417999999997</v>
      </c>
      <c r="FJ213" s="21">
        <v>-150.08711</v>
      </c>
      <c r="FK213" s="21">
        <v>-140.34092999999999</v>
      </c>
      <c r="FL213" s="21">
        <v>-148.10948999999999</v>
      </c>
      <c r="FM213" s="21">
        <v>-145.59743</v>
      </c>
      <c r="FN213" s="21">
        <v>-137.92873</v>
      </c>
      <c r="FO213" s="21">
        <v>-142.99089000000001</v>
      </c>
      <c r="FP213" s="21">
        <v>-15.57352</v>
      </c>
      <c r="FQ213" s="21">
        <v>-16.610040000000001</v>
      </c>
      <c r="FR213" s="21">
        <v>-17.488099999999999</v>
      </c>
      <c r="FS213" s="21">
        <v>-17.23706</v>
      </c>
      <c r="FT213" s="21">
        <v>-16.31166</v>
      </c>
      <c r="FU213" s="21">
        <v>-16.92099</v>
      </c>
      <c r="FV213" s="21">
        <v>-76.948970000000003</v>
      </c>
      <c r="FW213" s="21">
        <v>-72.614699999999999</v>
      </c>
      <c r="FX213" s="21">
        <v>-76.615780000000001</v>
      </c>
      <c r="FY213" s="21">
        <v>-75.335769999999997</v>
      </c>
      <c r="FZ213" s="21">
        <v>-71.366630000000001</v>
      </c>
      <c r="GA213" s="21">
        <v>-73.985849999999999</v>
      </c>
      <c r="GB213" s="21">
        <v>-89.653999999999996</v>
      </c>
      <c r="GC213" s="21">
        <v>-84.128950000000003</v>
      </c>
      <c r="GD213" s="21">
        <v>-88.777370000000005</v>
      </c>
      <c r="GE213" s="21">
        <v>-87.280590000000004</v>
      </c>
      <c r="GF213" s="21">
        <v>-82.682940000000002</v>
      </c>
      <c r="GG213" s="21">
        <v>-85.717500000000001</v>
      </c>
    </row>
    <row r="214" spans="2:189" x14ac:dyDescent="0.25">
      <c r="B214" s="39" t="s">
        <v>421</v>
      </c>
      <c r="C214" s="21">
        <v>-1409.0103099999999</v>
      </c>
      <c r="D214" s="21">
        <v>-1335.40708</v>
      </c>
      <c r="E214" s="21">
        <v>-1409.0103099999999</v>
      </c>
      <c r="F214" s="21">
        <v>-1384.38057</v>
      </c>
      <c r="G214" s="21">
        <v>-1311.7653700000001</v>
      </c>
      <c r="H214" s="21">
        <v>-1359.98414</v>
      </c>
      <c r="I214" s="21">
        <v>8045.6385</v>
      </c>
      <c r="J214" s="21">
        <v>7625.3515200000002</v>
      </c>
      <c r="K214" s="21">
        <v>8045.6385</v>
      </c>
      <c r="L214" s="21">
        <v>7904.9972500000003</v>
      </c>
      <c r="M214" s="21">
        <v>7490.35617</v>
      </c>
      <c r="N214" s="21">
        <v>7765.6907499999998</v>
      </c>
      <c r="O214" s="21">
        <v>-5869.6285399999997</v>
      </c>
      <c r="P214" s="21">
        <v>-5563.0139300000001</v>
      </c>
      <c r="Q214" s="21">
        <v>-5869.6285399999997</v>
      </c>
      <c r="R214" s="21">
        <v>-5767.0240599999997</v>
      </c>
      <c r="S214" s="21">
        <v>-5464.5251200000002</v>
      </c>
      <c r="T214" s="21">
        <v>-5665.3946800000003</v>
      </c>
      <c r="U214" s="21">
        <v>-4.2757500000000004</v>
      </c>
      <c r="V214" s="21">
        <v>-5.4885599999999997</v>
      </c>
      <c r="W214" s="21">
        <v>-5.74613</v>
      </c>
      <c r="X214" s="21">
        <v>-5.6978900000000001</v>
      </c>
      <c r="Y214" s="21">
        <v>-5.3942899999999998</v>
      </c>
      <c r="Z214" s="21">
        <v>-5.5922200000000002</v>
      </c>
      <c r="AA214" s="21">
        <v>44.185470000000002</v>
      </c>
      <c r="AB214" s="21">
        <v>39.624169999999999</v>
      </c>
      <c r="AC214" s="21">
        <v>41.869070000000001</v>
      </c>
      <c r="AD214" s="21">
        <v>41.104199999999999</v>
      </c>
      <c r="AE214" s="21">
        <v>38.943019999999997</v>
      </c>
      <c r="AF214" s="21">
        <v>40.372349999999997</v>
      </c>
      <c r="AG214" s="21">
        <v>-3925.1433900000002</v>
      </c>
      <c r="AH214" s="21">
        <v>-3720.1035000000002</v>
      </c>
      <c r="AI214" s="21">
        <v>-3925.1433900000002</v>
      </c>
      <c r="AJ214" s="21">
        <v>-3856.5313000000001</v>
      </c>
      <c r="AK214" s="21">
        <v>-3654.2427899999998</v>
      </c>
      <c r="AL214" s="21">
        <v>-3788.5689600000001</v>
      </c>
      <c r="AM214" s="21">
        <v>-35.397190000000002</v>
      </c>
      <c r="AN214" s="21">
        <v>-34.933700000000002</v>
      </c>
      <c r="AO214" s="21">
        <v>-36.840400000000002</v>
      </c>
      <c r="AP214" s="21">
        <v>-36.244509999999998</v>
      </c>
      <c r="AQ214" s="21">
        <v>-34.306759999999997</v>
      </c>
      <c r="AR214" s="21">
        <v>-35.58663</v>
      </c>
      <c r="AS214" s="21">
        <v>-45.389809999999997</v>
      </c>
      <c r="AT214" s="21">
        <v>-43.180439999999997</v>
      </c>
      <c r="AU214" s="21">
        <v>-45.556849999999997</v>
      </c>
      <c r="AV214" s="21">
        <v>-44.799520000000001</v>
      </c>
      <c r="AW214" s="21">
        <v>-42.402470000000001</v>
      </c>
      <c r="AX214" s="21">
        <v>-43.985669999999999</v>
      </c>
      <c r="AY214" s="21">
        <v>-11.377689999999999</v>
      </c>
      <c r="AZ214" s="21">
        <v>-12.1173</v>
      </c>
      <c r="BA214" s="21">
        <v>-12.750719999999999</v>
      </c>
      <c r="BB214" s="21">
        <v>-12.574859999999999</v>
      </c>
      <c r="BC214" s="21">
        <v>-11.899699999999999</v>
      </c>
      <c r="BD214" s="21">
        <v>-12.3439</v>
      </c>
      <c r="BE214" s="21">
        <v>-216.57996</v>
      </c>
      <c r="BF214" s="21">
        <v>-203.61767</v>
      </c>
      <c r="BG214" s="21">
        <v>-214.94323</v>
      </c>
      <c r="BH214" s="21">
        <v>-211.23604</v>
      </c>
      <c r="BI214" s="21">
        <v>-199.95445000000001</v>
      </c>
      <c r="BJ214" s="21">
        <v>-207.4143</v>
      </c>
      <c r="BK214" s="21">
        <v>68.457040000000006</v>
      </c>
      <c r="BL214" s="21">
        <v>62.154139999999998</v>
      </c>
      <c r="BM214" s="21">
        <v>65.663470000000004</v>
      </c>
      <c r="BN214" s="21">
        <v>64.47627</v>
      </c>
      <c r="BO214" s="21">
        <v>61.03407</v>
      </c>
      <c r="BP214" s="21">
        <v>63.312759999999997</v>
      </c>
      <c r="BQ214" s="21">
        <v>-257.54914000000002</v>
      </c>
      <c r="BR214" s="21">
        <v>-245.13524000000001</v>
      </c>
      <c r="BS214" s="21">
        <v>-258.80729000000002</v>
      </c>
      <c r="BT214" s="21">
        <v>-254.31119000000001</v>
      </c>
      <c r="BU214" s="21">
        <v>-240.73698999999999</v>
      </c>
      <c r="BV214" s="21">
        <v>-249.72343000000001</v>
      </c>
      <c r="BW214" s="21">
        <v>-470.02933999999999</v>
      </c>
      <c r="BX214" s="21">
        <v>-438.14049999999997</v>
      </c>
      <c r="BY214" s="21">
        <v>-462.57670000000002</v>
      </c>
      <c r="BZ214" s="21">
        <v>-454.53266000000002</v>
      </c>
      <c r="CA214" s="21">
        <v>-430.25308999999999</v>
      </c>
      <c r="CB214" s="21">
        <v>-446.30927000000003</v>
      </c>
      <c r="CC214" s="21">
        <v>-288.02938</v>
      </c>
      <c r="CD214" s="21">
        <v>-267.34705000000002</v>
      </c>
      <c r="CE214" s="21">
        <v>-282.24803000000003</v>
      </c>
      <c r="CF214" s="21">
        <v>-277.35509999999999</v>
      </c>
      <c r="CG214" s="21">
        <v>-262.52841999999998</v>
      </c>
      <c r="CH214" s="21">
        <v>-272.33168999999998</v>
      </c>
      <c r="CI214" s="21">
        <v>-1828.30142</v>
      </c>
      <c r="CJ214" s="21">
        <v>-1731.6145899999999</v>
      </c>
      <c r="CK214" s="21">
        <v>-1828.30142</v>
      </c>
      <c r="CL214" s="21">
        <v>-1795.9516100000001</v>
      </c>
      <c r="CM214" s="21">
        <v>-1700.54225</v>
      </c>
      <c r="CN214" s="21">
        <v>-1763.8969300000001</v>
      </c>
      <c r="CO214" s="21">
        <v>-14.443429999999999</v>
      </c>
      <c r="CP214" s="21">
        <v>26.190750000000001</v>
      </c>
      <c r="CQ214" s="21">
        <v>21.61374</v>
      </c>
      <c r="CR214" s="21">
        <v>22.912600000000001</v>
      </c>
      <c r="CS214" s="21">
        <v>22.412949999999999</v>
      </c>
      <c r="CT214" s="21">
        <v>21.225300000000001</v>
      </c>
      <c r="CU214" s="21">
        <v>22.016300000000001</v>
      </c>
      <c r="CV214" s="21">
        <v>-63.581980000000001</v>
      </c>
      <c r="CW214" s="21">
        <v>-60.686</v>
      </c>
      <c r="CX214" s="21">
        <v>-64.002139999999997</v>
      </c>
      <c r="CY214" s="21">
        <v>-62.96219</v>
      </c>
      <c r="CZ214" s="21">
        <v>-59.642989999999998</v>
      </c>
      <c r="DA214" s="21">
        <v>-61.83193</v>
      </c>
      <c r="DB214" s="21">
        <v>-44.765799999999999</v>
      </c>
      <c r="DC214" s="21">
        <v>-43.17107</v>
      </c>
      <c r="DD214" s="21">
        <v>-45.519689999999997</v>
      </c>
      <c r="DE214" s="21">
        <v>-44.791510000000002</v>
      </c>
      <c r="DF214" s="21">
        <v>-42.429090000000002</v>
      </c>
      <c r="DG214" s="21">
        <v>-43.986249999999998</v>
      </c>
      <c r="DH214" s="21">
        <v>-23.918690000000002</v>
      </c>
      <c r="DI214" s="21">
        <v>-23.93421</v>
      </c>
      <c r="DJ214" s="21">
        <v>-25.21124</v>
      </c>
      <c r="DK214" s="21">
        <v>-24.83473</v>
      </c>
      <c r="DL214" s="21">
        <v>-23.5229</v>
      </c>
      <c r="DM214" s="21">
        <v>-24.38616</v>
      </c>
      <c r="DN214" s="21">
        <v>24.41677</v>
      </c>
      <c r="DO214" s="21">
        <v>21.052309999999999</v>
      </c>
      <c r="DP214" s="21">
        <v>22.273019999999999</v>
      </c>
      <c r="DQ214" s="21">
        <v>21.83644</v>
      </c>
      <c r="DR214" s="21">
        <v>20.690359999999998</v>
      </c>
      <c r="DS214" s="21">
        <v>21.4498</v>
      </c>
      <c r="DT214" s="21">
        <v>-55.569929999999999</v>
      </c>
      <c r="DU214" s="21">
        <v>-53.129359999999998</v>
      </c>
      <c r="DV214" s="21">
        <v>-56.029629999999997</v>
      </c>
      <c r="DW214" s="21">
        <v>-55.122329999999998</v>
      </c>
      <c r="DX214" s="21">
        <v>-52.216230000000003</v>
      </c>
      <c r="DY214" s="21">
        <v>-54.13259</v>
      </c>
      <c r="DZ214" s="21">
        <v>-155.9451</v>
      </c>
      <c r="EA214" s="21">
        <v>-146.55446000000001</v>
      </c>
      <c r="EB214" s="21">
        <v>-154.64111</v>
      </c>
      <c r="EC214" s="21">
        <v>-152.04615999999999</v>
      </c>
      <c r="ED214" s="21">
        <v>-144.03547</v>
      </c>
      <c r="EE214" s="21">
        <v>-149.32174000000001</v>
      </c>
      <c r="EF214" s="21">
        <v>-137.43355</v>
      </c>
      <c r="EG214" s="21">
        <v>-145.01746</v>
      </c>
      <c r="EH214" s="21">
        <v>-142.58341999999999</v>
      </c>
      <c r="EI214" s="21">
        <v>-135.07133999999999</v>
      </c>
      <c r="EJ214" s="21">
        <v>-140.02860999999999</v>
      </c>
      <c r="EK214" s="21">
        <v>-54.656680000000001</v>
      </c>
      <c r="EL214" s="21">
        <v>-52.274569999999997</v>
      </c>
      <c r="EM214" s="21">
        <v>-55.127580000000002</v>
      </c>
      <c r="EN214" s="21">
        <v>-54.235520000000001</v>
      </c>
      <c r="EO214" s="21">
        <v>-51.376139999999999</v>
      </c>
      <c r="EP214" s="21">
        <v>-53.261670000000002</v>
      </c>
      <c r="EQ214" s="21">
        <v>34.215649999999997</v>
      </c>
      <c r="ER214" s="21">
        <v>-52.56579</v>
      </c>
      <c r="ES214" s="21">
        <v>-50.25582</v>
      </c>
      <c r="ET214" s="21">
        <v>-52.99926</v>
      </c>
      <c r="EU214" s="21">
        <v>-52.140999999999998</v>
      </c>
      <c r="EV214" s="21">
        <v>-49.39208</v>
      </c>
      <c r="EW214" s="21">
        <v>-51.204799999999999</v>
      </c>
      <c r="EX214" s="21">
        <v>-192.55471</v>
      </c>
      <c r="EY214" s="21">
        <v>-180.23446999999999</v>
      </c>
      <c r="EZ214" s="21">
        <v>-190.19884999999999</v>
      </c>
      <c r="FA214" s="21">
        <v>-186.9864</v>
      </c>
      <c r="FB214" s="21">
        <v>-177.13655</v>
      </c>
      <c r="FC214" s="21">
        <v>-183.6377</v>
      </c>
      <c r="FD214" s="21">
        <v>-220.96158</v>
      </c>
      <c r="FE214" s="21">
        <v>-207.02495999999999</v>
      </c>
      <c r="FF214" s="21">
        <v>-218.46710999999999</v>
      </c>
      <c r="FG214" s="21">
        <v>-214.78102000000001</v>
      </c>
      <c r="FH214" s="21">
        <v>-203.46655999999999</v>
      </c>
      <c r="FI214" s="21">
        <v>-210.93405000000001</v>
      </c>
      <c r="FJ214" s="21">
        <v>13.24342</v>
      </c>
      <c r="FK214" s="21">
        <v>10.984260000000001</v>
      </c>
      <c r="FL214" s="21">
        <v>11.63467</v>
      </c>
      <c r="FM214" s="21">
        <v>11.39222</v>
      </c>
      <c r="FN214" s="21">
        <v>10.795389999999999</v>
      </c>
      <c r="FO214" s="21">
        <v>11.191649999999999</v>
      </c>
      <c r="FP214" s="21">
        <v>-29.170839999999998</v>
      </c>
      <c r="FQ214" s="21">
        <v>-30.130739999999999</v>
      </c>
      <c r="FR214" s="21">
        <v>-31.7347</v>
      </c>
      <c r="FS214" s="21">
        <v>-31.266100000000002</v>
      </c>
      <c r="FT214" s="21">
        <v>-29.58982</v>
      </c>
      <c r="FU214" s="21">
        <v>-30.69454</v>
      </c>
      <c r="FV214" s="21">
        <v>-64.513400000000004</v>
      </c>
      <c r="FW214" s="21">
        <v>-61.468850000000003</v>
      </c>
      <c r="FX214" s="21">
        <v>-64.832689999999999</v>
      </c>
      <c r="FY214" s="21">
        <v>-63.774270000000001</v>
      </c>
      <c r="FZ214" s="21">
        <v>-60.41236</v>
      </c>
      <c r="GA214" s="21">
        <v>-62.629539999999999</v>
      </c>
      <c r="GB214" s="21">
        <v>27.658169999999998</v>
      </c>
      <c r="GC214" s="21">
        <v>24.498419999999999</v>
      </c>
      <c r="GD214" s="21">
        <v>25.896660000000001</v>
      </c>
      <c r="GE214" s="21">
        <v>25.412690000000001</v>
      </c>
      <c r="GF214" s="21">
        <v>24.077269999999999</v>
      </c>
      <c r="GG214" s="21">
        <v>24.960989999999999</v>
      </c>
    </row>
    <row r="215" spans="2:189" x14ac:dyDescent="0.25">
      <c r="B215" s="39" t="s">
        <v>422</v>
      </c>
      <c r="C215" s="21">
        <v>-23450.092079999999</v>
      </c>
      <c r="D215" s="21">
        <v>-22225.117040000001</v>
      </c>
      <c r="E215" s="21">
        <v>-23450.092079999999</v>
      </c>
      <c r="F215" s="21">
        <v>-23040.180550000001</v>
      </c>
      <c r="G215" s="21">
        <v>-21831.649219999999</v>
      </c>
      <c r="H215" s="21">
        <v>-22634.151809999999</v>
      </c>
      <c r="I215" s="21">
        <v>-2411.3204999999998</v>
      </c>
      <c r="J215" s="21">
        <v>-2285.3582700000002</v>
      </c>
      <c r="K215" s="21">
        <v>-2411.3204999999998</v>
      </c>
      <c r="L215" s="21">
        <v>-2369.16957</v>
      </c>
      <c r="M215" s="21">
        <v>-2244.8994499999999</v>
      </c>
      <c r="N215" s="21">
        <v>-2327.4186800000002</v>
      </c>
      <c r="O215" s="21">
        <v>-5743.1573200000003</v>
      </c>
      <c r="P215" s="21">
        <v>-5443.1492500000004</v>
      </c>
      <c r="Q215" s="21">
        <v>-5743.1573200000003</v>
      </c>
      <c r="R215" s="21">
        <v>-5642.7636300000004</v>
      </c>
      <c r="S215" s="21">
        <v>-5346.7825400000002</v>
      </c>
      <c r="T215" s="21">
        <v>-5543.3240299999998</v>
      </c>
      <c r="U215" s="21">
        <v>-169.47873000000001</v>
      </c>
      <c r="V215" s="21">
        <v>-160.98946000000001</v>
      </c>
      <c r="W215" s="21">
        <v>-169.80972</v>
      </c>
      <c r="X215" s="21">
        <v>-167.02769000000001</v>
      </c>
      <c r="Y215" s="21">
        <v>-158.22234</v>
      </c>
      <c r="Z215" s="21">
        <v>-164.02930000000001</v>
      </c>
      <c r="AA215" s="21">
        <v>-13.90554</v>
      </c>
      <c r="AB215" s="21">
        <v>-16.26314</v>
      </c>
      <c r="AC215" s="21">
        <v>-17.05311</v>
      </c>
      <c r="AD215" s="21">
        <v>-16.881869999999999</v>
      </c>
      <c r="AE215" s="21">
        <v>-15.98367</v>
      </c>
      <c r="AF215" s="21">
        <v>-16.570239999999998</v>
      </c>
      <c r="AG215" s="21">
        <v>-6054.2875800000002</v>
      </c>
      <c r="AH215" s="21">
        <v>-5738.0264100000004</v>
      </c>
      <c r="AI215" s="21">
        <v>-6054.2875800000002</v>
      </c>
      <c r="AJ215" s="21">
        <v>-5948.4577399999998</v>
      </c>
      <c r="AK215" s="21">
        <v>-5636.4404000000004</v>
      </c>
      <c r="AL215" s="21">
        <v>-5843.6300899999997</v>
      </c>
      <c r="AM215" s="21">
        <v>-114.36826000000001</v>
      </c>
      <c r="AN215" s="21">
        <v>-111.68007</v>
      </c>
      <c r="AO215" s="21">
        <v>-117.80295</v>
      </c>
      <c r="AP215" s="21">
        <v>-115.86627</v>
      </c>
      <c r="AQ215" s="21">
        <v>-109.67618</v>
      </c>
      <c r="AR215" s="21">
        <v>-113.76694999999999</v>
      </c>
      <c r="AS215" s="21">
        <v>-145.56733</v>
      </c>
      <c r="AT215" s="21">
        <v>-137.58641</v>
      </c>
      <c r="AU215" s="21">
        <v>-145.17963</v>
      </c>
      <c r="AV215" s="21">
        <v>-142.74204</v>
      </c>
      <c r="AW215" s="21">
        <v>-135.10796999999999</v>
      </c>
      <c r="AX215" s="21">
        <v>-140.15180000000001</v>
      </c>
      <c r="AY215" s="21">
        <v>-192.78120999999999</v>
      </c>
      <c r="AZ215" s="21">
        <v>-185.77736999999999</v>
      </c>
      <c r="BA215" s="21">
        <v>-196.04647</v>
      </c>
      <c r="BB215" s="21">
        <v>-192.73333</v>
      </c>
      <c r="BC215" s="21">
        <v>-182.44403</v>
      </c>
      <c r="BD215" s="21">
        <v>-189.24875</v>
      </c>
      <c r="BE215" s="21">
        <v>-177.91390999999999</v>
      </c>
      <c r="BF215" s="21">
        <v>-169.52278999999999</v>
      </c>
      <c r="BG215" s="21">
        <v>-178.86804000000001</v>
      </c>
      <c r="BH215" s="21">
        <v>-175.87254999999999</v>
      </c>
      <c r="BI215" s="21">
        <v>-166.47291000000001</v>
      </c>
      <c r="BJ215" s="21">
        <v>-172.68373</v>
      </c>
      <c r="BK215" s="21">
        <v>87.348740000000006</v>
      </c>
      <c r="BL215" s="21">
        <v>78.076530000000005</v>
      </c>
      <c r="BM215" s="21">
        <v>82.533869999999993</v>
      </c>
      <c r="BN215" s="21">
        <v>80.989689999999996</v>
      </c>
      <c r="BO215" s="21">
        <v>76.669470000000004</v>
      </c>
      <c r="BP215" s="21">
        <v>79.531989999999993</v>
      </c>
      <c r="BQ215" s="21">
        <v>151.9992</v>
      </c>
      <c r="BR215" s="21">
        <v>141.00484</v>
      </c>
      <c r="BS215" s="21">
        <v>148.99394000000001</v>
      </c>
      <c r="BT215" s="21">
        <v>146.27092999999999</v>
      </c>
      <c r="BU215" s="21">
        <v>138.47519</v>
      </c>
      <c r="BV215" s="21">
        <v>143.64373000000001</v>
      </c>
      <c r="BW215" s="21">
        <v>89.226339999999993</v>
      </c>
      <c r="BX215" s="21">
        <v>79.988500000000002</v>
      </c>
      <c r="BY215" s="21">
        <v>84.563850000000002</v>
      </c>
      <c r="BZ215" s="21">
        <v>82.970770000000002</v>
      </c>
      <c r="CA215" s="21">
        <v>78.548760000000001</v>
      </c>
      <c r="CB215" s="21">
        <v>81.479609999999994</v>
      </c>
      <c r="CC215" s="21">
        <v>18.50817</v>
      </c>
      <c r="CD215" s="21">
        <v>14.43994</v>
      </c>
      <c r="CE215" s="21">
        <v>15.342560000000001</v>
      </c>
      <c r="CF215" s="21">
        <v>14.971690000000001</v>
      </c>
      <c r="CG215" s="21">
        <v>14.17986</v>
      </c>
      <c r="CH215" s="21">
        <v>14.709</v>
      </c>
      <c r="CI215" s="21">
        <v>-1582.4405200000001</v>
      </c>
      <c r="CJ215" s="21">
        <v>-1498.75566</v>
      </c>
      <c r="CK215" s="21">
        <v>-1582.4405200000001</v>
      </c>
      <c r="CL215" s="21">
        <v>-1554.4409599999999</v>
      </c>
      <c r="CM215" s="21">
        <v>-1471.86177</v>
      </c>
      <c r="CN215" s="21">
        <v>-1526.6968300000001</v>
      </c>
      <c r="CO215" s="21">
        <v>-38.334580000000003</v>
      </c>
      <c r="CP215" s="21">
        <v>-256.54194999999999</v>
      </c>
      <c r="CQ215" s="21">
        <v>-245.01288</v>
      </c>
      <c r="CR215" s="21">
        <v>-258.46494999999999</v>
      </c>
      <c r="CS215" s="21">
        <v>-254.19902999999999</v>
      </c>
      <c r="CT215" s="21">
        <v>-240.60452000000001</v>
      </c>
      <c r="CU215" s="21">
        <v>-249.58138</v>
      </c>
      <c r="CV215" s="21">
        <v>-168.79056</v>
      </c>
      <c r="CW215" s="21">
        <v>-160.6576</v>
      </c>
      <c r="CX215" s="21">
        <v>-169.44128000000001</v>
      </c>
      <c r="CY215" s="21">
        <v>-166.68388999999999</v>
      </c>
      <c r="CZ215" s="21">
        <v>-157.89619999999999</v>
      </c>
      <c r="DA215" s="21">
        <v>-163.69120000000001</v>
      </c>
      <c r="DB215" s="21">
        <v>-248.62454</v>
      </c>
      <c r="DC215" s="21">
        <v>-234.68223</v>
      </c>
      <c r="DD215" s="21">
        <v>-247.59084999999999</v>
      </c>
      <c r="DE215" s="21">
        <v>-243.48025000000001</v>
      </c>
      <c r="DF215" s="21">
        <v>-230.64842999999999</v>
      </c>
      <c r="DG215" s="21">
        <v>-239.11355</v>
      </c>
      <c r="DH215" s="21">
        <v>-225.73672999999999</v>
      </c>
      <c r="DI215" s="21">
        <v>-213.71832000000001</v>
      </c>
      <c r="DJ215" s="21">
        <v>-225.45446000000001</v>
      </c>
      <c r="DK215" s="21">
        <v>-221.73231999999999</v>
      </c>
      <c r="DL215" s="21">
        <v>-210.04488000000001</v>
      </c>
      <c r="DM215" s="21">
        <v>-217.75380000000001</v>
      </c>
      <c r="DN215" s="21">
        <v>-71.043130000000005</v>
      </c>
      <c r="DO215" s="21">
        <v>-69.831720000000004</v>
      </c>
      <c r="DP215" s="21">
        <v>-73.578199999999995</v>
      </c>
      <c r="DQ215" s="21">
        <v>-72.457610000000003</v>
      </c>
      <c r="DR215" s="21">
        <v>-68.631489999999999</v>
      </c>
      <c r="DS215" s="21">
        <v>-71.150319999999994</v>
      </c>
      <c r="DT215" s="21">
        <v>-94.876050000000006</v>
      </c>
      <c r="DU215" s="21">
        <v>-91.746279999999999</v>
      </c>
      <c r="DV215" s="21">
        <v>-96.712479999999999</v>
      </c>
      <c r="DW215" s="21">
        <v>-95.191649999999996</v>
      </c>
      <c r="DX215" s="21">
        <v>-90.169380000000004</v>
      </c>
      <c r="DY215" s="21">
        <v>-93.47869</v>
      </c>
      <c r="DZ215" s="21">
        <v>-197.85183000000001</v>
      </c>
      <c r="EA215" s="21">
        <v>-187.88942</v>
      </c>
      <c r="EB215" s="21">
        <v>-198.18980999999999</v>
      </c>
      <c r="EC215" s="21">
        <v>-194.93656999999999</v>
      </c>
      <c r="ED215" s="21">
        <v>-184.65994000000001</v>
      </c>
      <c r="EE215" s="21">
        <v>-191.43718999999999</v>
      </c>
      <c r="EF215" s="21">
        <v>-184.04772</v>
      </c>
      <c r="EG215" s="21">
        <v>-194.14447999999999</v>
      </c>
      <c r="EH215" s="21">
        <v>-190.95011</v>
      </c>
      <c r="EI215" s="21">
        <v>-180.88426999999999</v>
      </c>
      <c r="EJ215" s="21">
        <v>-187.52295000000001</v>
      </c>
      <c r="EK215" s="21">
        <v>-131.19336999999999</v>
      </c>
      <c r="EL215" s="21">
        <v>-125.45193</v>
      </c>
      <c r="EM215" s="21">
        <v>-132.29064</v>
      </c>
      <c r="EN215" s="21">
        <v>-130.15924000000001</v>
      </c>
      <c r="EO215" s="21">
        <v>-123.29567</v>
      </c>
      <c r="EP215" s="21">
        <v>-127.82077</v>
      </c>
      <c r="EQ215" s="21">
        <v>-33.838999999999999</v>
      </c>
      <c r="ER215" s="21">
        <v>21.388089999999998</v>
      </c>
      <c r="ES215" s="21">
        <v>16.409310000000001</v>
      </c>
      <c r="ET215" s="21">
        <v>17.44293</v>
      </c>
      <c r="EU215" s="21">
        <v>17.014019999999999</v>
      </c>
      <c r="EV215" s="21">
        <v>16.12716</v>
      </c>
      <c r="EW215" s="21">
        <v>16.719110000000001</v>
      </c>
      <c r="EX215" s="21">
        <v>-13.54945</v>
      </c>
      <c r="EY215" s="21">
        <v>-16.009899999999998</v>
      </c>
      <c r="EZ215" s="21">
        <v>-16.782489999999999</v>
      </c>
      <c r="FA215" s="21">
        <v>-16.619389999999999</v>
      </c>
      <c r="FB215" s="21">
        <v>-15.734780000000001</v>
      </c>
      <c r="FC215" s="21">
        <v>-16.31222</v>
      </c>
      <c r="FD215" s="21">
        <v>-36.437089999999998</v>
      </c>
      <c r="FE215" s="21">
        <v>-38.247019999999999</v>
      </c>
      <c r="FF215" s="21">
        <v>-40.228920000000002</v>
      </c>
      <c r="FG215" s="21">
        <v>-39.692019999999999</v>
      </c>
      <c r="FH215" s="21">
        <v>-37.589700000000001</v>
      </c>
      <c r="FI215" s="21">
        <v>-38.96922</v>
      </c>
      <c r="FJ215" s="21">
        <v>-26.673760000000001</v>
      </c>
      <c r="FK215" s="21">
        <v>-27.900320000000001</v>
      </c>
      <c r="FL215" s="21">
        <v>-29.346609999999998</v>
      </c>
      <c r="FM215" s="21">
        <v>-28.954049999999999</v>
      </c>
      <c r="FN215" s="21">
        <v>-27.420819999999999</v>
      </c>
      <c r="FO215" s="21">
        <v>-28.427160000000001</v>
      </c>
      <c r="FP215" s="21">
        <v>-83.188419999999994</v>
      </c>
      <c r="FQ215" s="21">
        <v>-84.76267</v>
      </c>
      <c r="FR215" s="21">
        <v>-89.292169999999999</v>
      </c>
      <c r="FS215" s="21">
        <v>-87.952150000000003</v>
      </c>
      <c r="FT215" s="21">
        <v>-83.241579999999999</v>
      </c>
      <c r="FU215" s="21">
        <v>-86.34796</v>
      </c>
      <c r="FV215" s="21">
        <v>-212.73026999999999</v>
      </c>
      <c r="FW215" s="21">
        <v>-201.26080999999999</v>
      </c>
      <c r="FX215" s="21">
        <v>-212.31049999999999</v>
      </c>
      <c r="FY215" s="21">
        <v>-208.80714</v>
      </c>
      <c r="FZ215" s="21">
        <v>-197.80148</v>
      </c>
      <c r="GA215" s="21">
        <v>-205.06107</v>
      </c>
      <c r="GB215" s="21">
        <v>-43.455030000000001</v>
      </c>
      <c r="GC215" s="21">
        <v>-43.174129999999998</v>
      </c>
      <c r="GD215" s="21">
        <v>-45.4756</v>
      </c>
      <c r="GE215" s="21">
        <v>-44.798879999999997</v>
      </c>
      <c r="GF215" s="21">
        <v>-42.432079999999999</v>
      </c>
      <c r="GG215" s="21">
        <v>-43.989359999999998</v>
      </c>
    </row>
    <row r="216" spans="2:189" x14ac:dyDescent="0.25">
      <c r="B216" s="39" t="s">
        <v>423</v>
      </c>
      <c r="C216" s="21">
        <v>37276.318059999998</v>
      </c>
      <c r="D216" s="21">
        <v>35329.09504</v>
      </c>
      <c r="E216" s="21">
        <v>37276.318059999998</v>
      </c>
      <c r="F216" s="21">
        <v>36624.721790000003</v>
      </c>
      <c r="G216" s="21">
        <v>34703.637719999999</v>
      </c>
      <c r="H216" s="21">
        <v>35979.297610000001</v>
      </c>
      <c r="I216" s="21">
        <v>101978.34708000001</v>
      </c>
      <c r="J216" s="21">
        <v>96651.215840000004</v>
      </c>
      <c r="K216" s="21">
        <v>101978.34708000001</v>
      </c>
      <c r="L216" s="21">
        <v>100195.72128</v>
      </c>
      <c r="M216" s="21">
        <v>94940.151930000007</v>
      </c>
      <c r="N216" s="21">
        <v>98430.013479999994</v>
      </c>
      <c r="O216" s="21">
        <v>91233.152759999997</v>
      </c>
      <c r="P216" s="21">
        <v>86467.362729999993</v>
      </c>
      <c r="Q216" s="21">
        <v>91233.152759999997</v>
      </c>
      <c r="R216" s="21">
        <v>89638.344899999996</v>
      </c>
      <c r="S216" s="21">
        <v>84936.525659999999</v>
      </c>
      <c r="T216" s="21">
        <v>88058.693199999994</v>
      </c>
      <c r="U216" s="21">
        <v>459.17090000000002</v>
      </c>
      <c r="V216" s="21">
        <v>389.63690000000003</v>
      </c>
      <c r="W216" s="21">
        <v>444.08751000000001</v>
      </c>
      <c r="X216" s="21">
        <v>390.33611000000002</v>
      </c>
      <c r="Y216" s="21">
        <v>380.12295</v>
      </c>
      <c r="Z216" s="21">
        <v>406.4572</v>
      </c>
      <c r="AA216" s="21">
        <v>698.45501000000002</v>
      </c>
      <c r="AB216" s="21">
        <v>613.17462999999998</v>
      </c>
      <c r="AC216" s="21">
        <v>679.05208000000005</v>
      </c>
      <c r="AD216" s="21">
        <v>623.41225999999995</v>
      </c>
      <c r="AE216" s="21">
        <v>599.98081000000002</v>
      </c>
      <c r="AF216" s="21">
        <v>633.86415</v>
      </c>
      <c r="AG216" s="21">
        <v>83804.688330000004</v>
      </c>
      <c r="AH216" s="21">
        <v>79426.936379999999</v>
      </c>
      <c r="AI216" s="21">
        <v>83804.688330000004</v>
      </c>
      <c r="AJ216" s="21">
        <v>82339.769929999995</v>
      </c>
      <c r="AK216" s="21">
        <v>78020.762040000001</v>
      </c>
      <c r="AL216" s="21">
        <v>80888.724220000004</v>
      </c>
      <c r="AM216" s="21">
        <v>232.12667999999999</v>
      </c>
      <c r="AN216" s="21">
        <v>186.07135</v>
      </c>
      <c r="AO216" s="21">
        <v>227.40707</v>
      </c>
      <c r="AP216" s="21">
        <v>180.08134000000001</v>
      </c>
      <c r="AQ216" s="21">
        <v>180.13967</v>
      </c>
      <c r="AR216" s="21">
        <v>197.9597</v>
      </c>
      <c r="AS216" s="21">
        <v>216.30743000000001</v>
      </c>
      <c r="AT216" s="21">
        <v>174.75399999999999</v>
      </c>
      <c r="AU216" s="21">
        <v>208.10952</v>
      </c>
      <c r="AV216" s="21">
        <v>171.05355</v>
      </c>
      <c r="AW216" s="21">
        <v>169.56124</v>
      </c>
      <c r="AX216" s="21">
        <v>184.54695000000001</v>
      </c>
      <c r="AY216" s="21">
        <v>380.37556000000001</v>
      </c>
      <c r="AZ216" s="21">
        <v>328.28577999999999</v>
      </c>
      <c r="BA216" s="21">
        <v>375.88110999999998</v>
      </c>
      <c r="BB216" s="21">
        <v>328.17223999999999</v>
      </c>
      <c r="BC216" s="21">
        <v>319.92018999999999</v>
      </c>
      <c r="BD216" s="21">
        <v>342.39737000000002</v>
      </c>
      <c r="BE216" s="21">
        <v>832.38251000000002</v>
      </c>
      <c r="BF216" s="21">
        <v>742.70091000000002</v>
      </c>
      <c r="BG216" s="21">
        <v>815.56194000000005</v>
      </c>
      <c r="BH216" s="21">
        <v>756.99958000000004</v>
      </c>
      <c r="BI216" s="21">
        <v>726.65990999999997</v>
      </c>
      <c r="BJ216" s="21">
        <v>765.15443000000005</v>
      </c>
      <c r="BK216" s="21">
        <v>627.54944999999998</v>
      </c>
      <c r="BL216" s="21">
        <v>553.67821000000004</v>
      </c>
      <c r="BM216" s="21">
        <v>608.56457</v>
      </c>
      <c r="BN216" s="21">
        <v>563.94812999999999</v>
      </c>
      <c r="BO216" s="21">
        <v>541.60761000000002</v>
      </c>
      <c r="BP216" s="21">
        <v>570.66742999999997</v>
      </c>
      <c r="BQ216" s="21">
        <v>932.96344999999997</v>
      </c>
      <c r="BR216" s="21">
        <v>853.76598000000001</v>
      </c>
      <c r="BS216" s="21">
        <v>928.81890999999996</v>
      </c>
      <c r="BT216" s="21">
        <v>874.30606999999998</v>
      </c>
      <c r="BU216" s="21">
        <v>836.13562999999999</v>
      </c>
      <c r="BV216" s="21">
        <v>877.24159999999995</v>
      </c>
      <c r="BW216" s="21">
        <v>1129.3056200000001</v>
      </c>
      <c r="BX216" s="21">
        <v>1019.92738</v>
      </c>
      <c r="BY216" s="21">
        <v>1104.1249</v>
      </c>
      <c r="BZ216" s="21">
        <v>1046.4561100000001</v>
      </c>
      <c r="CA216" s="21">
        <v>999.25341000000003</v>
      </c>
      <c r="CB216" s="21">
        <v>1046.4256800000001</v>
      </c>
      <c r="CC216" s="21">
        <v>970.97619999999995</v>
      </c>
      <c r="CD216" s="21">
        <v>870.91196000000002</v>
      </c>
      <c r="CE216" s="21">
        <v>943.85071000000005</v>
      </c>
      <c r="CF216" s="21">
        <v>892.91557999999998</v>
      </c>
      <c r="CG216" s="21">
        <v>853.09688000000006</v>
      </c>
      <c r="CH216" s="21">
        <v>893.90395999999998</v>
      </c>
      <c r="CI216" s="21">
        <v>-738.66391999999996</v>
      </c>
      <c r="CJ216" s="21">
        <v>-699.60085000000004</v>
      </c>
      <c r="CK216" s="21">
        <v>-738.66391999999996</v>
      </c>
      <c r="CL216" s="21">
        <v>-725.59406999999999</v>
      </c>
      <c r="CM216" s="21">
        <v>-687.04710999999998</v>
      </c>
      <c r="CN216" s="21">
        <v>-712.64345000000003</v>
      </c>
      <c r="CO216" s="21">
        <v>113.66455000000001</v>
      </c>
      <c r="CP216" s="21">
        <v>945.94061999999997</v>
      </c>
      <c r="CQ216" s="21">
        <v>813.19840999999997</v>
      </c>
      <c r="CR216" s="21">
        <v>919.17043000000001</v>
      </c>
      <c r="CS216" s="21">
        <v>818.22396000000003</v>
      </c>
      <c r="CT216" s="21">
        <v>793.46464000000003</v>
      </c>
      <c r="CU216" s="21">
        <v>844.91489999999999</v>
      </c>
      <c r="CV216" s="21">
        <v>300.08674999999999</v>
      </c>
      <c r="CW216" s="21">
        <v>239.68485000000001</v>
      </c>
      <c r="CX216" s="21">
        <v>287.59863999999999</v>
      </c>
      <c r="CY216" s="21">
        <v>233.25627</v>
      </c>
      <c r="CZ216" s="21">
        <v>232.53801999999999</v>
      </c>
      <c r="DA216" s="21">
        <v>254.23678000000001</v>
      </c>
      <c r="DB216" s="21">
        <v>349.35199</v>
      </c>
      <c r="DC216" s="21">
        <v>285.10908000000001</v>
      </c>
      <c r="DD216" s="21">
        <v>336.11943000000002</v>
      </c>
      <c r="DE216" s="21">
        <v>281.23043999999999</v>
      </c>
      <c r="DF216" s="21">
        <v>277.22719000000001</v>
      </c>
      <c r="DG216" s="21">
        <v>300.61865999999998</v>
      </c>
      <c r="DH216" s="21">
        <v>448.63848000000002</v>
      </c>
      <c r="DI216" s="21">
        <v>374.18844000000001</v>
      </c>
      <c r="DJ216" s="21">
        <v>432.95355000000001</v>
      </c>
      <c r="DK216" s="21">
        <v>372.50308999999999</v>
      </c>
      <c r="DL216" s="21">
        <v>364.51611000000003</v>
      </c>
      <c r="DM216" s="21">
        <v>392.25565999999998</v>
      </c>
      <c r="DN216" s="21">
        <v>633.51481000000001</v>
      </c>
      <c r="DO216" s="21">
        <v>549.50905999999998</v>
      </c>
      <c r="DP216" s="21">
        <v>614.56488000000002</v>
      </c>
      <c r="DQ216" s="21">
        <v>555.08852000000002</v>
      </c>
      <c r="DR216" s="21">
        <v>537.03092000000004</v>
      </c>
      <c r="DS216" s="21">
        <v>569.93404999999996</v>
      </c>
      <c r="DT216" s="21">
        <v>704.62977000000001</v>
      </c>
      <c r="DU216" s="21">
        <v>617.99357999999995</v>
      </c>
      <c r="DV216" s="21">
        <v>684.53462000000002</v>
      </c>
      <c r="DW216" s="21">
        <v>626.66669000000002</v>
      </c>
      <c r="DX216" s="21">
        <v>604.51934000000006</v>
      </c>
      <c r="DY216" s="21">
        <v>639.07268999999997</v>
      </c>
      <c r="DZ216" s="21">
        <v>792.05663000000004</v>
      </c>
      <c r="EA216" s="21">
        <v>692.21667000000002</v>
      </c>
      <c r="EB216" s="21">
        <v>769.42578000000003</v>
      </c>
      <c r="EC216" s="21">
        <v>702.12792000000002</v>
      </c>
      <c r="ED216" s="21">
        <v>676.99810000000002</v>
      </c>
      <c r="EE216" s="21">
        <v>716.55663000000004</v>
      </c>
      <c r="EF216" s="21">
        <v>660.65485000000001</v>
      </c>
      <c r="EG216" s="21">
        <v>733.23181</v>
      </c>
      <c r="EH216" s="21">
        <v>670.56982000000005</v>
      </c>
      <c r="EI216" s="21">
        <v>646.22915999999998</v>
      </c>
      <c r="EJ216" s="21">
        <v>683.54993999999999</v>
      </c>
      <c r="EK216" s="21">
        <v>706.11374999999998</v>
      </c>
      <c r="EL216" s="21">
        <v>619.55768999999998</v>
      </c>
      <c r="EM216" s="21">
        <v>686.01036999999997</v>
      </c>
      <c r="EN216" s="21">
        <v>628.30379000000005</v>
      </c>
      <c r="EO216" s="21">
        <v>606.0548</v>
      </c>
      <c r="EP216" s="21">
        <v>640.65383999999995</v>
      </c>
      <c r="EQ216" s="21">
        <v>665.55870000000004</v>
      </c>
      <c r="ER216" s="21">
        <v>766.22441000000003</v>
      </c>
      <c r="ES216" s="21">
        <v>677.18074999999999</v>
      </c>
      <c r="ET216" s="21">
        <v>745.22767999999996</v>
      </c>
      <c r="EU216" s="21">
        <v>688.78497000000004</v>
      </c>
      <c r="EV216" s="21">
        <v>662.82405000000006</v>
      </c>
      <c r="EW216" s="21">
        <v>698.90818999999999</v>
      </c>
      <c r="EX216" s="21">
        <v>826.07674999999995</v>
      </c>
      <c r="EY216" s="21">
        <v>732.60789</v>
      </c>
      <c r="EZ216" s="21">
        <v>804.00585999999998</v>
      </c>
      <c r="FA216" s="21">
        <v>746.65012000000002</v>
      </c>
      <c r="FB216" s="21">
        <v>717.29301999999996</v>
      </c>
      <c r="FC216" s="21">
        <v>755.43547000000001</v>
      </c>
      <c r="FD216" s="21">
        <v>1070.7965799999999</v>
      </c>
      <c r="FE216" s="21">
        <v>948.49368000000004</v>
      </c>
      <c r="FF216" s="21">
        <v>1042.2249300000001</v>
      </c>
      <c r="FG216" s="21">
        <v>967.05712000000005</v>
      </c>
      <c r="FH216" s="21">
        <v>928.67187000000001</v>
      </c>
      <c r="FI216" s="21">
        <v>978.34483</v>
      </c>
      <c r="FJ216" s="21">
        <v>628.44457999999997</v>
      </c>
      <c r="FK216" s="21">
        <v>551.31385999999998</v>
      </c>
      <c r="FL216" s="21">
        <v>610.79002000000003</v>
      </c>
      <c r="FM216" s="21">
        <v>560.00733000000002</v>
      </c>
      <c r="FN216" s="21">
        <v>539.40191000000004</v>
      </c>
      <c r="FO216" s="21">
        <v>569.99902999999995</v>
      </c>
      <c r="FP216" s="21">
        <v>312.43099000000001</v>
      </c>
      <c r="FQ216" s="21">
        <v>235.81943000000001</v>
      </c>
      <c r="FR216" s="21">
        <v>304.05070999999998</v>
      </c>
      <c r="FS216" s="21">
        <v>221.62028000000001</v>
      </c>
      <c r="FT216" s="21">
        <v>226.95293000000001</v>
      </c>
      <c r="FU216" s="21">
        <v>255.26079999999999</v>
      </c>
      <c r="FV216" s="21">
        <v>315.67273</v>
      </c>
      <c r="FW216" s="21">
        <v>255.78845000000001</v>
      </c>
      <c r="FX216" s="21">
        <v>303.27184</v>
      </c>
      <c r="FY216" s="21">
        <v>251.01549</v>
      </c>
      <c r="FZ216" s="21">
        <v>248.51577</v>
      </c>
      <c r="GA216" s="21">
        <v>270.19466</v>
      </c>
      <c r="GB216" s="21">
        <v>591.41093000000001</v>
      </c>
      <c r="GC216" s="21">
        <v>520.80151000000001</v>
      </c>
      <c r="GD216" s="21">
        <v>575.00450000000001</v>
      </c>
      <c r="GE216" s="21">
        <v>529.32560000000001</v>
      </c>
      <c r="GF216" s="21">
        <v>509.62970000000001</v>
      </c>
      <c r="GG216" s="21">
        <v>537.99085000000002</v>
      </c>
    </row>
    <row r="217" spans="2:189" x14ac:dyDescent="0.25">
      <c r="B217" s="39" t="s">
        <v>424</v>
      </c>
      <c r="C217" s="21">
        <v>78315.947</v>
      </c>
      <c r="D217" s="21">
        <v>74224.91489</v>
      </c>
      <c r="E217" s="21">
        <v>78315.947</v>
      </c>
      <c r="F217" s="21">
        <v>76946.971160000001</v>
      </c>
      <c r="G217" s="21">
        <v>72910.855840000004</v>
      </c>
      <c r="H217" s="21">
        <v>75590.962620000006</v>
      </c>
      <c r="I217" s="21">
        <v>162482.80947000001</v>
      </c>
      <c r="J217" s="21">
        <v>153995.05421999999</v>
      </c>
      <c r="K217" s="21">
        <v>162482.80947000001</v>
      </c>
      <c r="L217" s="21">
        <v>159642.53938999999</v>
      </c>
      <c r="M217" s="21">
        <v>151268.80419</v>
      </c>
      <c r="N217" s="21">
        <v>156829.22487000001</v>
      </c>
      <c r="O217" s="21">
        <v>133650.70147</v>
      </c>
      <c r="P217" s="21">
        <v>126669.12557</v>
      </c>
      <c r="Q217" s="21">
        <v>133650.70147</v>
      </c>
      <c r="R217" s="21">
        <v>131314.41052</v>
      </c>
      <c r="S217" s="21">
        <v>124426.5477</v>
      </c>
      <c r="T217" s="21">
        <v>129000.32236999999</v>
      </c>
      <c r="U217" s="21">
        <v>813.99801000000002</v>
      </c>
      <c r="V217" s="21">
        <v>723.40368999999998</v>
      </c>
      <c r="W217" s="21">
        <v>796.37090999999998</v>
      </c>
      <c r="X217" s="21">
        <v>736.56177000000002</v>
      </c>
      <c r="Y217" s="21">
        <v>708.14302999999995</v>
      </c>
      <c r="Z217" s="21">
        <v>746.55927999999994</v>
      </c>
      <c r="AA217" s="21">
        <v>1010.52384</v>
      </c>
      <c r="AB217" s="21">
        <v>906.93402000000003</v>
      </c>
      <c r="AC217" s="21">
        <v>989.10023000000001</v>
      </c>
      <c r="AD217" s="21">
        <v>928.13780999999994</v>
      </c>
      <c r="AE217" s="21">
        <v>888.68233999999995</v>
      </c>
      <c r="AF217" s="21">
        <v>933.19944999999996</v>
      </c>
      <c r="AG217" s="21">
        <v>125424.31711</v>
      </c>
      <c r="AH217" s="21">
        <v>118872.45754</v>
      </c>
      <c r="AI217" s="21">
        <v>125424.31711</v>
      </c>
      <c r="AJ217" s="21">
        <v>123231.88142000001</v>
      </c>
      <c r="AK217" s="21">
        <v>116767.93975999999</v>
      </c>
      <c r="AL217" s="21">
        <v>121060.20795</v>
      </c>
      <c r="AM217" s="21">
        <v>353.73088000000001</v>
      </c>
      <c r="AN217" s="21">
        <v>305.29655000000002</v>
      </c>
      <c r="AO217" s="21">
        <v>353.18256000000002</v>
      </c>
      <c r="AP217" s="21">
        <v>303.76461999999998</v>
      </c>
      <c r="AQ217" s="21">
        <v>297.22368</v>
      </c>
      <c r="AR217" s="21">
        <v>319.41946000000002</v>
      </c>
      <c r="AS217" s="21">
        <v>386.02105999999998</v>
      </c>
      <c r="AT217" s="21">
        <v>335.25443999999999</v>
      </c>
      <c r="AU217" s="21">
        <v>377.50214999999997</v>
      </c>
      <c r="AV217" s="21">
        <v>337.55279000000002</v>
      </c>
      <c r="AW217" s="21">
        <v>327.16779000000002</v>
      </c>
      <c r="AX217" s="21">
        <v>348.04915</v>
      </c>
      <c r="AY217" s="21">
        <v>729.51634999999999</v>
      </c>
      <c r="AZ217" s="21">
        <v>662.76545999999996</v>
      </c>
      <c r="BA217" s="21">
        <v>728.99333000000001</v>
      </c>
      <c r="BB217" s="21">
        <v>675.13761999999997</v>
      </c>
      <c r="BC217" s="21">
        <v>648.39277000000004</v>
      </c>
      <c r="BD217" s="21">
        <v>683.14608999999996</v>
      </c>
      <c r="BE217" s="21">
        <v>1235.3488600000001</v>
      </c>
      <c r="BF217" s="21">
        <v>1122.9814100000001</v>
      </c>
      <c r="BG217" s="21">
        <v>1217.0201199999999</v>
      </c>
      <c r="BH217" s="21">
        <v>1151.4765400000001</v>
      </c>
      <c r="BI217" s="21">
        <v>1100.09248</v>
      </c>
      <c r="BJ217" s="21">
        <v>1152.54728</v>
      </c>
      <c r="BK217" s="21">
        <v>828.73198000000002</v>
      </c>
      <c r="BL217" s="21">
        <v>742.75779999999997</v>
      </c>
      <c r="BM217" s="21">
        <v>808.13861999999995</v>
      </c>
      <c r="BN217" s="21">
        <v>760.09502999999995</v>
      </c>
      <c r="BO217" s="21">
        <v>727.27590999999995</v>
      </c>
      <c r="BP217" s="21">
        <v>763.28315999999995</v>
      </c>
      <c r="BQ217" s="21">
        <v>848.07946000000004</v>
      </c>
      <c r="BR217" s="21">
        <v>776.97722999999996</v>
      </c>
      <c r="BS217" s="21">
        <v>847.59865000000002</v>
      </c>
      <c r="BT217" s="21">
        <v>794.66141000000005</v>
      </c>
      <c r="BU217" s="21">
        <v>760.72595000000001</v>
      </c>
      <c r="BV217" s="21">
        <v>799.01121000000001</v>
      </c>
      <c r="BW217" s="21">
        <v>919.11739</v>
      </c>
      <c r="BX217" s="21">
        <v>828.18782999999996</v>
      </c>
      <c r="BY217" s="21">
        <v>901.50703999999996</v>
      </c>
      <c r="BZ217" s="21">
        <v>847.57236999999998</v>
      </c>
      <c r="CA217" s="21">
        <v>810.96892000000003</v>
      </c>
      <c r="CB217" s="21">
        <v>851.10026000000005</v>
      </c>
      <c r="CC217" s="21">
        <v>916.51187000000004</v>
      </c>
      <c r="CD217" s="21">
        <v>823.83258999999998</v>
      </c>
      <c r="CE217" s="21">
        <v>894.01818000000003</v>
      </c>
      <c r="CF217" s="21">
        <v>844.08785</v>
      </c>
      <c r="CG217" s="21">
        <v>806.86688000000004</v>
      </c>
      <c r="CH217" s="21">
        <v>845.94410000000005</v>
      </c>
      <c r="CI217" s="21">
        <v>3025.3236299999999</v>
      </c>
      <c r="CJ217" s="21">
        <v>2865.3341799999998</v>
      </c>
      <c r="CK217" s="21">
        <v>3025.3236299999999</v>
      </c>
      <c r="CL217" s="21">
        <v>2971.7938199999999</v>
      </c>
      <c r="CM217" s="21">
        <v>2813.9182099999998</v>
      </c>
      <c r="CN217" s="21">
        <v>2918.75236</v>
      </c>
      <c r="CO217" s="21">
        <v>158.24472</v>
      </c>
      <c r="CP217" s="21">
        <v>1626.94156</v>
      </c>
      <c r="CQ217" s="21">
        <v>1454.07161</v>
      </c>
      <c r="CR217" s="21">
        <v>1595.71047</v>
      </c>
      <c r="CS217" s="21">
        <v>1483.03386</v>
      </c>
      <c r="CT217" s="21">
        <v>1422.7965999999999</v>
      </c>
      <c r="CU217" s="21">
        <v>1497.77397</v>
      </c>
      <c r="CV217" s="21">
        <v>477.84685999999999</v>
      </c>
      <c r="CW217" s="21">
        <v>409.45474000000002</v>
      </c>
      <c r="CX217" s="21">
        <v>466.69725</v>
      </c>
      <c r="CY217" s="21">
        <v>409.37007</v>
      </c>
      <c r="CZ217" s="21">
        <v>399.38486</v>
      </c>
      <c r="DA217" s="21">
        <v>427.22910999999999</v>
      </c>
      <c r="DB217" s="21">
        <v>691.88589999999999</v>
      </c>
      <c r="DC217" s="21">
        <v>607.70582000000002</v>
      </c>
      <c r="DD217" s="21">
        <v>676.60338000000002</v>
      </c>
      <c r="DE217" s="21">
        <v>615.87022999999999</v>
      </c>
      <c r="DF217" s="21">
        <v>594.26954000000001</v>
      </c>
      <c r="DG217" s="21">
        <v>629.33867999999995</v>
      </c>
      <c r="DH217" s="21">
        <v>833.85905000000002</v>
      </c>
      <c r="DI217" s="21">
        <v>736.76172999999994</v>
      </c>
      <c r="DJ217" s="21">
        <v>815.63908000000004</v>
      </c>
      <c r="DK217" s="21">
        <v>748.61125000000004</v>
      </c>
      <c r="DL217" s="21">
        <v>720.84671000000003</v>
      </c>
      <c r="DM217" s="21">
        <v>761.71103000000005</v>
      </c>
      <c r="DN217" s="21">
        <v>980.28601000000003</v>
      </c>
      <c r="DO217" s="21">
        <v>876.09965</v>
      </c>
      <c r="DP217" s="21">
        <v>959.25804000000005</v>
      </c>
      <c r="DQ217" s="21">
        <v>893.87127999999996</v>
      </c>
      <c r="DR217" s="21">
        <v>857.99837000000002</v>
      </c>
      <c r="DS217" s="21">
        <v>902.72371999999996</v>
      </c>
      <c r="DT217" s="21">
        <v>1054.62312</v>
      </c>
      <c r="DU217" s="21">
        <v>947.31784000000005</v>
      </c>
      <c r="DV217" s="21">
        <v>1032.1171400000001</v>
      </c>
      <c r="DW217" s="21">
        <v>968.28385000000003</v>
      </c>
      <c r="DX217" s="21">
        <v>928.17340000000002</v>
      </c>
      <c r="DY217" s="21">
        <v>974.64792</v>
      </c>
      <c r="DZ217" s="21">
        <v>1217.20983</v>
      </c>
      <c r="EA217" s="21">
        <v>1091.9490800000001</v>
      </c>
      <c r="EB217" s="21">
        <v>1191.3456200000001</v>
      </c>
      <c r="EC217" s="21">
        <v>1116.7811999999999</v>
      </c>
      <c r="ED217" s="21">
        <v>1069.8480300000001</v>
      </c>
      <c r="EE217" s="21">
        <v>1123.87644</v>
      </c>
      <c r="EF217" s="21">
        <v>1046.1136300000001</v>
      </c>
      <c r="EG217" s="21">
        <v>1140.0914399999999</v>
      </c>
      <c r="EH217" s="21">
        <v>1070.4160899999999</v>
      </c>
      <c r="EI217" s="21">
        <v>1025.0512100000001</v>
      </c>
      <c r="EJ217" s="21">
        <v>1076.32518</v>
      </c>
      <c r="EK217" s="21">
        <v>1080.1345100000001</v>
      </c>
      <c r="EL217" s="21">
        <v>971.16562999999996</v>
      </c>
      <c r="EM217" s="21">
        <v>1057.1228000000001</v>
      </c>
      <c r="EN217" s="21">
        <v>993.03552999999999</v>
      </c>
      <c r="EO217" s="21">
        <v>951.60886000000005</v>
      </c>
      <c r="EP217" s="21">
        <v>998.93573000000004</v>
      </c>
      <c r="EQ217" s="21">
        <v>996.13391000000001</v>
      </c>
      <c r="ER217" s="21">
        <v>982.71477000000004</v>
      </c>
      <c r="ES217" s="21">
        <v>882.34265000000005</v>
      </c>
      <c r="ET217" s="21">
        <v>961.71540000000005</v>
      </c>
      <c r="EU217" s="21">
        <v>901.60904000000005</v>
      </c>
      <c r="EV217" s="21">
        <v>864.45353</v>
      </c>
      <c r="EW217" s="21">
        <v>907.96430999999995</v>
      </c>
      <c r="EX217" s="21">
        <v>944.58162000000004</v>
      </c>
      <c r="EY217" s="21">
        <v>846.79301999999996</v>
      </c>
      <c r="EZ217" s="21">
        <v>924.43784000000005</v>
      </c>
      <c r="FA217" s="21">
        <v>865.10531000000003</v>
      </c>
      <c r="FB217" s="21">
        <v>829.51214000000004</v>
      </c>
      <c r="FC217" s="21">
        <v>871.78796999999997</v>
      </c>
      <c r="FD217" s="21">
        <v>1257.14562</v>
      </c>
      <c r="FE217" s="21">
        <v>1126.8574799999999</v>
      </c>
      <c r="FF217" s="21">
        <v>1230.39293</v>
      </c>
      <c r="FG217" s="21">
        <v>1152.08773</v>
      </c>
      <c r="FH217" s="21">
        <v>1103.9646499999999</v>
      </c>
      <c r="FI217" s="21">
        <v>1160.0941800000001</v>
      </c>
      <c r="FJ217" s="21">
        <v>925.31867999999997</v>
      </c>
      <c r="FK217" s="21">
        <v>830.70159999999998</v>
      </c>
      <c r="FL217" s="21">
        <v>905.67480999999998</v>
      </c>
      <c r="FM217" s="21">
        <v>849.82443000000001</v>
      </c>
      <c r="FN217" s="21">
        <v>813.97923000000003</v>
      </c>
      <c r="FO217" s="21">
        <v>854.68988000000002</v>
      </c>
      <c r="FP217" s="21">
        <v>404.69155999999998</v>
      </c>
      <c r="FQ217" s="21">
        <v>330.42216000000002</v>
      </c>
      <c r="FR217" s="21">
        <v>403.71839999999997</v>
      </c>
      <c r="FS217" s="21">
        <v>319.77296000000001</v>
      </c>
      <c r="FT217" s="21">
        <v>319.85669000000001</v>
      </c>
      <c r="FU217" s="21">
        <v>351.63790999999998</v>
      </c>
      <c r="FV217" s="21">
        <v>566.30606</v>
      </c>
      <c r="FW217" s="21">
        <v>492.96584000000001</v>
      </c>
      <c r="FX217" s="21">
        <v>553.55854999999997</v>
      </c>
      <c r="FY217" s="21">
        <v>497.05020000000002</v>
      </c>
      <c r="FZ217" s="21">
        <v>481.60951</v>
      </c>
      <c r="GA217" s="21">
        <v>511.87396000000001</v>
      </c>
      <c r="GB217" s="21">
        <v>878.28403000000003</v>
      </c>
      <c r="GC217" s="21">
        <v>790.53134</v>
      </c>
      <c r="GD217" s="21">
        <v>859.69957999999997</v>
      </c>
      <c r="GE217" s="21">
        <v>809.12363000000005</v>
      </c>
      <c r="GF217" s="21">
        <v>774.71540000000005</v>
      </c>
      <c r="GG217" s="21">
        <v>812.84047999999996</v>
      </c>
    </row>
    <row r="218" spans="2:189" x14ac:dyDescent="0.25">
      <c r="B218" s="39" t="s">
        <v>425</v>
      </c>
      <c r="C218" s="21">
        <v>113129.04888</v>
      </c>
      <c r="D218" s="21">
        <v>107219.46610000001</v>
      </c>
      <c r="E218" s="21">
        <v>113129.04888</v>
      </c>
      <c r="F218" s="21">
        <v>111151.53421</v>
      </c>
      <c r="G218" s="21">
        <v>105321.27989999999</v>
      </c>
      <c r="H218" s="21">
        <v>109192.75107</v>
      </c>
      <c r="I218" s="21">
        <v>247097.51861999999</v>
      </c>
      <c r="J218" s="21">
        <v>234189.67152</v>
      </c>
      <c r="K218" s="21">
        <v>247097.51861999999</v>
      </c>
      <c r="L218" s="21">
        <v>242778.14666999999</v>
      </c>
      <c r="M218" s="21">
        <v>230043.69682000001</v>
      </c>
      <c r="N218" s="21">
        <v>238499.76769000001</v>
      </c>
      <c r="O218" s="21">
        <v>221926.41985999999</v>
      </c>
      <c r="P218" s="21">
        <v>210333.54285999999</v>
      </c>
      <c r="Q218" s="21">
        <v>221926.41985999999</v>
      </c>
      <c r="R218" s="21">
        <v>218047.01871</v>
      </c>
      <c r="S218" s="21">
        <v>206609.75187000001</v>
      </c>
      <c r="T218" s="21">
        <v>214204.4852</v>
      </c>
      <c r="U218" s="21">
        <v>1194.0755200000001</v>
      </c>
      <c r="V218" s="21">
        <v>1146.1677500000001</v>
      </c>
      <c r="W218" s="21">
        <v>1208.83998</v>
      </c>
      <c r="X218" s="21">
        <v>1189.1665599999999</v>
      </c>
      <c r="Y218" s="21">
        <v>1126.6304399999999</v>
      </c>
      <c r="Z218" s="21">
        <v>1167.8106</v>
      </c>
      <c r="AA218" s="21">
        <v>1721.9486899999999</v>
      </c>
      <c r="AB218" s="21">
        <v>1633.7675400000001</v>
      </c>
      <c r="AC218" s="21">
        <v>1723.57662</v>
      </c>
      <c r="AD218" s="21">
        <v>1695.0178000000001</v>
      </c>
      <c r="AE218" s="21">
        <v>1605.8401200000001</v>
      </c>
      <c r="AF218" s="21">
        <v>1664.61734</v>
      </c>
      <c r="AG218" s="21">
        <v>205847.29469000001</v>
      </c>
      <c r="AH218" s="21">
        <v>195094.33546999999</v>
      </c>
      <c r="AI218" s="21">
        <v>205847.29469000001</v>
      </c>
      <c r="AJ218" s="21">
        <v>202249.0534</v>
      </c>
      <c r="AK218" s="21">
        <v>191640.38570000001</v>
      </c>
      <c r="AL218" s="21">
        <v>198684.88722999999</v>
      </c>
      <c r="AM218" s="21">
        <v>478.1592</v>
      </c>
      <c r="AN218" s="21">
        <v>487.28633000000002</v>
      </c>
      <c r="AO218" s="21">
        <v>513.55682000000002</v>
      </c>
      <c r="AP218" s="21">
        <v>505.57965999999999</v>
      </c>
      <c r="AQ218" s="21">
        <v>478.69686000000002</v>
      </c>
      <c r="AR218" s="21">
        <v>496.39152999999999</v>
      </c>
      <c r="AS218" s="21">
        <v>549.71037000000001</v>
      </c>
      <c r="AT218" s="21">
        <v>536.41521999999998</v>
      </c>
      <c r="AU218" s="21">
        <v>565.62453000000005</v>
      </c>
      <c r="AV218" s="21">
        <v>556.54120999999998</v>
      </c>
      <c r="AW218" s="21">
        <v>526.87446</v>
      </c>
      <c r="AX218" s="21">
        <v>546.41683</v>
      </c>
      <c r="AY218" s="21">
        <v>1064.95264</v>
      </c>
      <c r="AZ218" s="21">
        <v>1041.4876200000001</v>
      </c>
      <c r="BA218" s="21">
        <v>1098.76765</v>
      </c>
      <c r="BB218" s="21">
        <v>1080.4975099999999</v>
      </c>
      <c r="BC218" s="21">
        <v>1022.94818</v>
      </c>
      <c r="BD218" s="21">
        <v>1060.9478799999999</v>
      </c>
      <c r="BE218" s="21">
        <v>1821.9161300000001</v>
      </c>
      <c r="BF218" s="21">
        <v>1736.2669900000001</v>
      </c>
      <c r="BG218" s="21">
        <v>1832.23621</v>
      </c>
      <c r="BH218" s="21">
        <v>1801.2657400000001</v>
      </c>
      <c r="BI218" s="21">
        <v>1705.1915899999999</v>
      </c>
      <c r="BJ218" s="21">
        <v>1768.6399799999999</v>
      </c>
      <c r="BK218" s="21">
        <v>1486.1458500000001</v>
      </c>
      <c r="BL218" s="21">
        <v>1400.53944</v>
      </c>
      <c r="BM218" s="21">
        <v>1478.0190299999999</v>
      </c>
      <c r="BN218" s="21">
        <v>1453.0078100000001</v>
      </c>
      <c r="BO218" s="21">
        <v>1375.42139</v>
      </c>
      <c r="BP218" s="21">
        <v>1426.6511700000001</v>
      </c>
      <c r="BQ218" s="21">
        <v>1781.66003</v>
      </c>
      <c r="BR218" s="21">
        <v>1717.6570099999999</v>
      </c>
      <c r="BS218" s="21">
        <v>1812.89354</v>
      </c>
      <c r="BT218" s="21">
        <v>1781.9905900000001</v>
      </c>
      <c r="BU218" s="21">
        <v>1686.9770100000001</v>
      </c>
      <c r="BV218" s="21">
        <v>1749.8055099999999</v>
      </c>
      <c r="BW218" s="21">
        <v>2036.56864</v>
      </c>
      <c r="BX218" s="21">
        <v>1923.5667900000001</v>
      </c>
      <c r="BY218" s="21">
        <v>2030.1538399999999</v>
      </c>
      <c r="BZ218" s="21">
        <v>1995.58186</v>
      </c>
      <c r="CA218" s="21">
        <v>1889.07554</v>
      </c>
      <c r="CB218" s="21">
        <v>1959.42976</v>
      </c>
      <c r="CC218" s="21">
        <v>1875.54132</v>
      </c>
      <c r="CD218" s="21">
        <v>1761.2083500000001</v>
      </c>
      <c r="CE218" s="21">
        <v>1858.8283799999999</v>
      </c>
      <c r="CF218" s="21">
        <v>1827.1741099999999</v>
      </c>
      <c r="CG218" s="21">
        <v>1729.59204</v>
      </c>
      <c r="CH218" s="21">
        <v>1794.0451399999999</v>
      </c>
      <c r="CI218" s="21">
        <v>2867.2078900000001</v>
      </c>
      <c r="CJ218" s="21">
        <v>2715.5801299999998</v>
      </c>
      <c r="CK218" s="21">
        <v>2867.2078900000001</v>
      </c>
      <c r="CL218" s="21">
        <v>2816.4757599999998</v>
      </c>
      <c r="CM218" s="21">
        <v>2666.8513800000001</v>
      </c>
      <c r="CN218" s="21">
        <v>2766.2064700000001</v>
      </c>
      <c r="CO218" s="21">
        <v>323.06948999999997</v>
      </c>
      <c r="CP218" s="21">
        <v>2387.1388900000002</v>
      </c>
      <c r="CQ218" s="21">
        <v>2286.2088600000002</v>
      </c>
      <c r="CR218" s="21">
        <v>2412.0098699999999</v>
      </c>
      <c r="CS218" s="21">
        <v>2371.8742200000002</v>
      </c>
      <c r="CT218" s="21">
        <v>2245.3737500000002</v>
      </c>
      <c r="CU218" s="21">
        <v>2328.83482</v>
      </c>
      <c r="CV218" s="21">
        <v>669.75982999999997</v>
      </c>
      <c r="CW218" s="21">
        <v>662.20696999999996</v>
      </c>
      <c r="CX218" s="21">
        <v>697.86433</v>
      </c>
      <c r="CY218" s="21">
        <v>687.08893</v>
      </c>
      <c r="CZ218" s="21">
        <v>651.00152000000003</v>
      </c>
      <c r="DA218" s="21">
        <v>674.71168999999998</v>
      </c>
      <c r="DB218" s="21">
        <v>1002.27014</v>
      </c>
      <c r="DC218" s="21">
        <v>970.06700999999998</v>
      </c>
      <c r="DD218" s="21">
        <v>1022.92402</v>
      </c>
      <c r="DE218" s="21">
        <v>1006.47704</v>
      </c>
      <c r="DF218" s="21">
        <v>953.56601999999998</v>
      </c>
      <c r="DG218" s="21">
        <v>988.38477</v>
      </c>
      <c r="DH218" s="21">
        <v>1217.0561700000001</v>
      </c>
      <c r="DI218" s="21">
        <v>1172.53449</v>
      </c>
      <c r="DJ218" s="21">
        <v>1236.5676000000001</v>
      </c>
      <c r="DK218" s="21">
        <v>1216.5325800000001</v>
      </c>
      <c r="DL218" s="21">
        <v>1152.5685100000001</v>
      </c>
      <c r="DM218" s="21">
        <v>1194.67534</v>
      </c>
      <c r="DN218" s="21">
        <v>1452.8292300000001</v>
      </c>
      <c r="DO218" s="21">
        <v>1389.0071700000001</v>
      </c>
      <c r="DP218" s="21">
        <v>1465.0768</v>
      </c>
      <c r="DQ218" s="21">
        <v>1441.1044199999999</v>
      </c>
      <c r="DR218" s="21">
        <v>1365.3083899999999</v>
      </c>
      <c r="DS218" s="21">
        <v>1415.2353900000001</v>
      </c>
      <c r="DT218" s="21">
        <v>1571.00773</v>
      </c>
      <c r="DU218" s="21">
        <v>1496.5805399999999</v>
      </c>
      <c r="DV218" s="21">
        <v>1578.6459</v>
      </c>
      <c r="DW218" s="21">
        <v>1552.69748</v>
      </c>
      <c r="DX218" s="21">
        <v>1471.0240799999999</v>
      </c>
      <c r="DY218" s="21">
        <v>1524.83997</v>
      </c>
      <c r="DZ218" s="21">
        <v>1802.71994</v>
      </c>
      <c r="EA218" s="21">
        <v>1717.2356500000001</v>
      </c>
      <c r="EB218" s="21">
        <v>1811.5037</v>
      </c>
      <c r="EC218" s="21">
        <v>1781.6305500000001</v>
      </c>
      <c r="ED218" s="21">
        <v>1687.9119599999999</v>
      </c>
      <c r="EE218" s="21">
        <v>1749.66164</v>
      </c>
      <c r="EF218" s="21">
        <v>1684.1952699999999</v>
      </c>
      <c r="EG218" s="21">
        <v>1776.70705</v>
      </c>
      <c r="EH218" s="21">
        <v>1747.3457900000001</v>
      </c>
      <c r="EI218" s="21">
        <v>1655.4250500000001</v>
      </c>
      <c r="EJ218" s="21">
        <v>1715.9973199999999</v>
      </c>
      <c r="EK218" s="21">
        <v>1733.6566399999999</v>
      </c>
      <c r="EL218" s="21">
        <v>1647.5088499999999</v>
      </c>
      <c r="EM218" s="21">
        <v>1737.95892</v>
      </c>
      <c r="EN218" s="21">
        <v>1709.2766099999999</v>
      </c>
      <c r="EO218" s="21">
        <v>1619.3585800000001</v>
      </c>
      <c r="EP218" s="21">
        <v>1678.6181300000001</v>
      </c>
      <c r="EQ218" s="21">
        <v>1783.3427799999999</v>
      </c>
      <c r="ER218" s="21">
        <v>1705.97666</v>
      </c>
      <c r="ES218" s="21">
        <v>1619.9176500000001</v>
      </c>
      <c r="ET218" s="21">
        <v>1708.88779</v>
      </c>
      <c r="EU218" s="21">
        <v>1680.64823</v>
      </c>
      <c r="EV218" s="21">
        <v>1592.2335599999999</v>
      </c>
      <c r="EW218" s="21">
        <v>1650.5059100000001</v>
      </c>
      <c r="EX218" s="21">
        <v>1725.9326000000001</v>
      </c>
      <c r="EY218" s="21">
        <v>1638.25541</v>
      </c>
      <c r="EZ218" s="21">
        <v>1728.28755</v>
      </c>
      <c r="FA218" s="21">
        <v>1699.6754599999999</v>
      </c>
      <c r="FB218" s="21">
        <v>1610.25458</v>
      </c>
      <c r="FC218" s="21">
        <v>1669.1898900000001</v>
      </c>
      <c r="FD218" s="21">
        <v>2267.1099399999998</v>
      </c>
      <c r="FE218" s="21">
        <v>2151.0446200000001</v>
      </c>
      <c r="FF218" s="21">
        <v>2269.3402599999999</v>
      </c>
      <c r="FG218" s="21">
        <v>2231.6880099999998</v>
      </c>
      <c r="FH218" s="21">
        <v>2114.2760600000001</v>
      </c>
      <c r="FI218" s="21">
        <v>2191.6619000000001</v>
      </c>
      <c r="FJ218" s="21">
        <v>1387.67561</v>
      </c>
      <c r="FK218" s="21">
        <v>1321.02259</v>
      </c>
      <c r="FL218" s="21">
        <v>1393.54501</v>
      </c>
      <c r="FM218" s="21">
        <v>1370.55709</v>
      </c>
      <c r="FN218" s="21">
        <v>1298.4577999999999</v>
      </c>
      <c r="FO218" s="21">
        <v>1345.9669899999999</v>
      </c>
      <c r="FP218" s="21">
        <v>572.08405000000005</v>
      </c>
      <c r="FQ218" s="21">
        <v>602.88734999999997</v>
      </c>
      <c r="FR218" s="21">
        <v>634.89527999999996</v>
      </c>
      <c r="FS218" s="21">
        <v>625.56912</v>
      </c>
      <c r="FT218" s="21">
        <v>592.34432000000004</v>
      </c>
      <c r="FU218" s="21">
        <v>614.16129000000001</v>
      </c>
      <c r="FV218" s="21">
        <v>812.53233999999998</v>
      </c>
      <c r="FW218" s="21">
        <v>792.85225000000003</v>
      </c>
      <c r="FX218" s="21">
        <v>835.84997999999996</v>
      </c>
      <c r="FY218" s="21">
        <v>822.62418000000002</v>
      </c>
      <c r="FZ218" s="21">
        <v>779.39102000000003</v>
      </c>
      <c r="GA218" s="21">
        <v>807.82375999999999</v>
      </c>
      <c r="GB218" s="21">
        <v>1500.3146400000001</v>
      </c>
      <c r="GC218" s="21">
        <v>1422.5095799999999</v>
      </c>
      <c r="GD218" s="21">
        <v>1500.7241200000001</v>
      </c>
      <c r="GE218" s="21">
        <v>1475.8372199999999</v>
      </c>
      <c r="GF218" s="21">
        <v>1398.18814</v>
      </c>
      <c r="GG218" s="21">
        <v>1449.3701900000001</v>
      </c>
    </row>
    <row r="219" spans="2:189" x14ac:dyDescent="0.25">
      <c r="B219" s="39" t="s">
        <v>426</v>
      </c>
      <c r="C219" s="21">
        <v>121993.44657</v>
      </c>
      <c r="D219" s="21">
        <v>115620.8095</v>
      </c>
      <c r="E219" s="21">
        <v>121993.44657</v>
      </c>
      <c r="F219" s="21">
        <v>119860.98075</v>
      </c>
      <c r="G219" s="21">
        <v>113573.88804999999</v>
      </c>
      <c r="H219" s="21">
        <v>117748.7142</v>
      </c>
      <c r="I219" s="21">
        <v>260627.92840999999</v>
      </c>
      <c r="J219" s="21">
        <v>247013.28156999999</v>
      </c>
      <c r="K219" s="21">
        <v>260627.92840999999</v>
      </c>
      <c r="L219" s="21">
        <v>256072.03902</v>
      </c>
      <c r="M219" s="21">
        <v>242640.28421000001</v>
      </c>
      <c r="N219" s="21">
        <v>251559.38725999999</v>
      </c>
      <c r="O219" s="21">
        <v>253401.59640000001</v>
      </c>
      <c r="P219" s="21">
        <v>240164.53549000001</v>
      </c>
      <c r="Q219" s="21">
        <v>253401.59640000001</v>
      </c>
      <c r="R219" s="21">
        <v>248971.99111</v>
      </c>
      <c r="S219" s="21">
        <v>235912.61009</v>
      </c>
      <c r="T219" s="21">
        <v>244584.48229000001</v>
      </c>
      <c r="U219" s="21">
        <v>1372.89516</v>
      </c>
      <c r="V219" s="21">
        <v>1311.25567</v>
      </c>
      <c r="W219" s="21">
        <v>1383.0962099999999</v>
      </c>
      <c r="X219" s="21">
        <v>1360.43641</v>
      </c>
      <c r="Y219" s="21">
        <v>1288.8810000000001</v>
      </c>
      <c r="Z219" s="21">
        <v>1336.0157400000001</v>
      </c>
      <c r="AA219" s="21">
        <v>1998.3528699999999</v>
      </c>
      <c r="AB219" s="21">
        <v>1889.5769299999999</v>
      </c>
      <c r="AC219" s="21">
        <v>1993.5915399999999</v>
      </c>
      <c r="AD219" s="21">
        <v>1960.4059099999999</v>
      </c>
      <c r="AE219" s="21">
        <v>1857.2529099999999</v>
      </c>
      <c r="AF219" s="21">
        <v>1925.2569599999999</v>
      </c>
      <c r="AG219" s="21">
        <v>231948.67407000001</v>
      </c>
      <c r="AH219" s="21">
        <v>219832.24262999999</v>
      </c>
      <c r="AI219" s="21">
        <v>231948.67407000001</v>
      </c>
      <c r="AJ219" s="21">
        <v>227894.17679999999</v>
      </c>
      <c r="AK219" s="21">
        <v>215940.33299</v>
      </c>
      <c r="AL219" s="21">
        <v>223878.07535</v>
      </c>
      <c r="AM219" s="21">
        <v>541.67067999999995</v>
      </c>
      <c r="AN219" s="21">
        <v>546.50687000000005</v>
      </c>
      <c r="AO219" s="21">
        <v>576.08780999999999</v>
      </c>
      <c r="AP219" s="21">
        <v>567.01481000000001</v>
      </c>
      <c r="AQ219" s="21">
        <v>536.85496999999998</v>
      </c>
      <c r="AR219" s="21">
        <v>556.71855000000005</v>
      </c>
      <c r="AS219" s="21">
        <v>675.45506</v>
      </c>
      <c r="AT219" s="21">
        <v>652.31555000000003</v>
      </c>
      <c r="AU219" s="21">
        <v>688.00001999999995</v>
      </c>
      <c r="AV219" s="21">
        <v>676.77797999999996</v>
      </c>
      <c r="AW219" s="21">
        <v>640.68724999999995</v>
      </c>
      <c r="AX219" s="21">
        <v>664.47806000000003</v>
      </c>
      <c r="AY219" s="21">
        <v>1239.14744</v>
      </c>
      <c r="AZ219" s="21">
        <v>1205.59977</v>
      </c>
      <c r="BA219" s="21">
        <v>1272.05178</v>
      </c>
      <c r="BB219" s="21">
        <v>1250.74587</v>
      </c>
      <c r="BC219" s="21">
        <v>1184.1160600000001</v>
      </c>
      <c r="BD219" s="21">
        <v>1228.1264000000001</v>
      </c>
      <c r="BE219" s="21">
        <v>2147.81826</v>
      </c>
      <c r="BF219" s="21">
        <v>2039.59608</v>
      </c>
      <c r="BG219" s="21">
        <v>2152.5067600000002</v>
      </c>
      <c r="BH219" s="21">
        <v>2115.9374400000002</v>
      </c>
      <c r="BI219" s="21">
        <v>2003.0642</v>
      </c>
      <c r="BJ219" s="21">
        <v>2077.6245600000002</v>
      </c>
      <c r="BK219" s="21">
        <v>1773.4254800000001</v>
      </c>
      <c r="BL219" s="21">
        <v>1665.3260399999999</v>
      </c>
      <c r="BM219" s="21">
        <v>1757.5995700000001</v>
      </c>
      <c r="BN219" s="21">
        <v>1727.70346</v>
      </c>
      <c r="BO219" s="21">
        <v>1635.4358500000001</v>
      </c>
      <c r="BP219" s="21">
        <v>1696.37438</v>
      </c>
      <c r="BQ219" s="21">
        <v>2492.07582</v>
      </c>
      <c r="BR219" s="21">
        <v>2389.7673799999998</v>
      </c>
      <c r="BS219" s="21">
        <v>2522.5939600000002</v>
      </c>
      <c r="BT219" s="21">
        <v>2479.2489</v>
      </c>
      <c r="BU219" s="21">
        <v>2347.0295000000001</v>
      </c>
      <c r="BV219" s="21">
        <v>2434.4952400000002</v>
      </c>
      <c r="BW219" s="21">
        <v>2952.3059899999998</v>
      </c>
      <c r="BX219" s="21">
        <v>2774.1454100000001</v>
      </c>
      <c r="BY219" s="21">
        <v>2928.24593</v>
      </c>
      <c r="BZ219" s="21">
        <v>2877.97604</v>
      </c>
      <c r="CA219" s="21">
        <v>2724.34328</v>
      </c>
      <c r="CB219" s="21">
        <v>2825.8663700000002</v>
      </c>
      <c r="CC219" s="21">
        <v>2622.2792800000002</v>
      </c>
      <c r="CD219" s="21">
        <v>2450.8438500000002</v>
      </c>
      <c r="CE219" s="21">
        <v>2586.9927499999999</v>
      </c>
      <c r="CF219" s="21">
        <v>2542.6170499999998</v>
      </c>
      <c r="CG219" s="21">
        <v>2406.7987699999999</v>
      </c>
      <c r="CH219" s="21">
        <v>2496.5383400000001</v>
      </c>
      <c r="CI219" s="21">
        <v>7171.3460699999996</v>
      </c>
      <c r="CJ219" s="21">
        <v>6792.1007799999998</v>
      </c>
      <c r="CK219" s="21">
        <v>7171.3460699999996</v>
      </c>
      <c r="CL219" s="21">
        <v>7044.4569099999999</v>
      </c>
      <c r="CM219" s="21">
        <v>6670.2223599999998</v>
      </c>
      <c r="CN219" s="21">
        <v>6918.7253499999997</v>
      </c>
      <c r="CO219" s="21">
        <v>323.26364999999998</v>
      </c>
      <c r="CP219" s="21">
        <v>2718.53006</v>
      </c>
      <c r="CQ219" s="21">
        <v>2592.5193899999999</v>
      </c>
      <c r="CR219" s="21">
        <v>2735.43435</v>
      </c>
      <c r="CS219" s="21">
        <v>2689.6437799999999</v>
      </c>
      <c r="CT219" s="21">
        <v>2546.1738500000001</v>
      </c>
      <c r="CU219" s="21">
        <v>2640.8562900000002</v>
      </c>
      <c r="CV219" s="21">
        <v>808.79602999999997</v>
      </c>
      <c r="CW219" s="21">
        <v>790.26094999999998</v>
      </c>
      <c r="CX219" s="21">
        <v>833.02998000000002</v>
      </c>
      <c r="CY219" s="21">
        <v>819.93822</v>
      </c>
      <c r="CZ219" s="21">
        <v>776.85464000000002</v>
      </c>
      <c r="DA219" s="21">
        <v>805.18361000000004</v>
      </c>
      <c r="DB219" s="21">
        <v>1192.5951500000001</v>
      </c>
      <c r="DC219" s="21">
        <v>1145.78721</v>
      </c>
      <c r="DD219" s="21">
        <v>1208.4031</v>
      </c>
      <c r="DE219" s="21">
        <v>1188.77729</v>
      </c>
      <c r="DF219" s="21">
        <v>1126.26612</v>
      </c>
      <c r="DG219" s="21">
        <v>1167.4229399999999</v>
      </c>
      <c r="DH219" s="21">
        <v>1416.8106</v>
      </c>
      <c r="DI219" s="21">
        <v>1356.9307699999999</v>
      </c>
      <c r="DJ219" s="21">
        <v>1431.20472</v>
      </c>
      <c r="DK219" s="21">
        <v>1407.83383</v>
      </c>
      <c r="DL219" s="21">
        <v>1333.79557</v>
      </c>
      <c r="DM219" s="21">
        <v>1382.55341</v>
      </c>
      <c r="DN219" s="21">
        <v>1631.4650200000001</v>
      </c>
      <c r="DO219" s="21">
        <v>1553.8545799999999</v>
      </c>
      <c r="DP219" s="21">
        <v>1639.0790999999999</v>
      </c>
      <c r="DQ219" s="21">
        <v>1612.1247900000001</v>
      </c>
      <c r="DR219" s="21">
        <v>1527.32257</v>
      </c>
      <c r="DS219" s="21">
        <v>1583.1954699999999</v>
      </c>
      <c r="DT219" s="21">
        <v>1797.4235200000001</v>
      </c>
      <c r="DU219" s="21">
        <v>1705.87381</v>
      </c>
      <c r="DV219" s="21">
        <v>1799.5616600000001</v>
      </c>
      <c r="DW219" s="21">
        <v>1769.82781</v>
      </c>
      <c r="DX219" s="21">
        <v>1676.7202199999999</v>
      </c>
      <c r="DY219" s="21">
        <v>1738.0851399999999</v>
      </c>
      <c r="DZ219" s="21">
        <v>2109.1947</v>
      </c>
      <c r="EA219" s="21">
        <v>2000.74512</v>
      </c>
      <c r="EB219" s="21">
        <v>2110.75747</v>
      </c>
      <c r="EC219" s="21">
        <v>2075.7560600000002</v>
      </c>
      <c r="ED219" s="21">
        <v>1966.5487499999999</v>
      </c>
      <c r="EE219" s="21">
        <v>2038.5243700000001</v>
      </c>
      <c r="EF219" s="21">
        <v>1963.01313</v>
      </c>
      <c r="EG219" s="21">
        <v>2071.00855</v>
      </c>
      <c r="EH219" s="21">
        <v>2036.6039699999999</v>
      </c>
      <c r="EI219" s="21">
        <v>1929.4508699999999</v>
      </c>
      <c r="EJ219" s="21">
        <v>2000.0798600000001</v>
      </c>
      <c r="EK219" s="21">
        <v>1994.9929199999999</v>
      </c>
      <c r="EL219" s="21">
        <v>1889.2441699999999</v>
      </c>
      <c r="EM219" s="21">
        <v>1993.1181200000001</v>
      </c>
      <c r="EN219" s="21">
        <v>1960.0637099999999</v>
      </c>
      <c r="EO219" s="21">
        <v>1856.9392</v>
      </c>
      <c r="EP219" s="21">
        <v>1924.9179300000001</v>
      </c>
      <c r="EQ219" s="21">
        <v>2058.5820199999998</v>
      </c>
      <c r="ER219" s="21">
        <v>2120.37941</v>
      </c>
      <c r="ES219" s="21">
        <v>2003.8949700000001</v>
      </c>
      <c r="ET219" s="21">
        <v>2114.1870899999999</v>
      </c>
      <c r="EU219" s="21">
        <v>2079.0032200000001</v>
      </c>
      <c r="EV219" s="21">
        <v>1969.6114600000001</v>
      </c>
      <c r="EW219" s="21">
        <v>2041.7335399999999</v>
      </c>
      <c r="EX219" s="21">
        <v>2237.92031</v>
      </c>
      <c r="EY219" s="21">
        <v>2112.8874300000002</v>
      </c>
      <c r="EZ219" s="21">
        <v>2229.27549</v>
      </c>
      <c r="FA219" s="21">
        <v>2192.07951</v>
      </c>
      <c r="FB219" s="21">
        <v>2076.7291</v>
      </c>
      <c r="FC219" s="21">
        <v>2152.78397</v>
      </c>
      <c r="FD219" s="21">
        <v>2919.33322</v>
      </c>
      <c r="FE219" s="21">
        <v>2755.6642000000002</v>
      </c>
      <c r="FF219" s="21">
        <v>2907.53433</v>
      </c>
      <c r="FG219" s="21">
        <v>2858.9468700000002</v>
      </c>
      <c r="FH219" s="21">
        <v>2708.50405</v>
      </c>
      <c r="FI219" s="21">
        <v>2807.6979999999999</v>
      </c>
      <c r="FJ219" s="21">
        <v>1555.5322100000001</v>
      </c>
      <c r="FK219" s="21">
        <v>1476.0610099999999</v>
      </c>
      <c r="FL219" s="21">
        <v>1557.1935800000001</v>
      </c>
      <c r="FM219" s="21">
        <v>1531.4010800000001</v>
      </c>
      <c r="FN219" s="21">
        <v>1450.8315700000001</v>
      </c>
      <c r="FO219" s="21">
        <v>1503.9328700000001</v>
      </c>
      <c r="FP219" s="21">
        <v>588.99161000000004</v>
      </c>
      <c r="FQ219" s="21">
        <v>617.22915</v>
      </c>
      <c r="FR219" s="21">
        <v>650.04103999999995</v>
      </c>
      <c r="FS219" s="21">
        <v>640.44827999999995</v>
      </c>
      <c r="FT219" s="21">
        <v>606.42881</v>
      </c>
      <c r="FU219" s="21">
        <v>628.77126999999996</v>
      </c>
      <c r="FV219" s="21">
        <v>993.04537000000005</v>
      </c>
      <c r="FW219" s="21">
        <v>959.48739999999998</v>
      </c>
      <c r="FX219" s="21">
        <v>1011.73918</v>
      </c>
      <c r="FY219" s="21">
        <v>995.49919999999997</v>
      </c>
      <c r="FZ219" s="21">
        <v>943.16222000000005</v>
      </c>
      <c r="GA219" s="21">
        <v>977.60533999999996</v>
      </c>
      <c r="GB219" s="21">
        <v>1713.74587</v>
      </c>
      <c r="GC219" s="21">
        <v>1619.9704099999999</v>
      </c>
      <c r="GD219" s="21">
        <v>1709.1503399999999</v>
      </c>
      <c r="GE219" s="21">
        <v>1680.6919800000001</v>
      </c>
      <c r="GF219" s="21">
        <v>1592.25521</v>
      </c>
      <c r="GG219" s="21">
        <v>1650.5595000000001</v>
      </c>
    </row>
    <row r="220" spans="2:189" x14ac:dyDescent="0.25">
      <c r="B220" s="39" t="s">
        <v>427</v>
      </c>
      <c r="C220" s="21">
        <v>69157.546929999997</v>
      </c>
      <c r="D220" s="21">
        <v>65544.927070000005</v>
      </c>
      <c r="E220" s="21">
        <v>69157.546929999997</v>
      </c>
      <c r="F220" s="21">
        <v>67948.661460000003</v>
      </c>
      <c r="G220" s="21">
        <v>64384.536330000003</v>
      </c>
      <c r="H220" s="21">
        <v>66751.226859999995</v>
      </c>
      <c r="I220" s="21">
        <v>144366.96546000001</v>
      </c>
      <c r="J220" s="21">
        <v>136825.54324</v>
      </c>
      <c r="K220" s="21">
        <v>144366.96546000001</v>
      </c>
      <c r="L220" s="21">
        <v>141843.3682</v>
      </c>
      <c r="M220" s="21">
        <v>134403.25349999999</v>
      </c>
      <c r="N220" s="21">
        <v>139343.72112</v>
      </c>
      <c r="O220" s="21">
        <v>152826.42355000001</v>
      </c>
      <c r="P220" s="21">
        <v>144843.15625999999</v>
      </c>
      <c r="Q220" s="21">
        <v>152826.42355000001</v>
      </c>
      <c r="R220" s="21">
        <v>150154.92999</v>
      </c>
      <c r="S220" s="21">
        <v>142278.82138000001</v>
      </c>
      <c r="T220" s="21">
        <v>147508.82479000001</v>
      </c>
      <c r="U220" s="21">
        <v>766.92273</v>
      </c>
      <c r="V220" s="21">
        <v>726.22730000000001</v>
      </c>
      <c r="W220" s="21">
        <v>766.15292999999997</v>
      </c>
      <c r="X220" s="21">
        <v>753.45434</v>
      </c>
      <c r="Y220" s="21">
        <v>713.74433999999997</v>
      </c>
      <c r="Z220" s="21">
        <v>739.94</v>
      </c>
      <c r="AA220" s="21">
        <v>1110.13048</v>
      </c>
      <c r="AB220" s="21">
        <v>1043.9218800000001</v>
      </c>
      <c r="AC220" s="21">
        <v>1101.5157799999999</v>
      </c>
      <c r="AD220" s="21">
        <v>1083.0416600000001</v>
      </c>
      <c r="AE220" s="21">
        <v>1025.9781800000001</v>
      </c>
      <c r="AF220" s="21">
        <v>1063.6333400000001</v>
      </c>
      <c r="AG220" s="21">
        <v>137747.40228000001</v>
      </c>
      <c r="AH220" s="21">
        <v>130551.81488000001</v>
      </c>
      <c r="AI220" s="21">
        <v>137747.40228000001</v>
      </c>
      <c r="AJ220" s="21">
        <v>135339.55723000001</v>
      </c>
      <c r="AK220" s="21">
        <v>128240.52578</v>
      </c>
      <c r="AL220" s="21">
        <v>132954.51431999999</v>
      </c>
      <c r="AM220" s="21">
        <v>290.62146000000001</v>
      </c>
      <c r="AN220" s="21">
        <v>288.25783000000001</v>
      </c>
      <c r="AO220" s="21">
        <v>303.96642000000003</v>
      </c>
      <c r="AP220" s="21">
        <v>299.06614000000002</v>
      </c>
      <c r="AQ220" s="21">
        <v>283.08631000000003</v>
      </c>
      <c r="AR220" s="21">
        <v>293.64352000000002</v>
      </c>
      <c r="AS220" s="21">
        <v>389.10124999999999</v>
      </c>
      <c r="AT220" s="21">
        <v>370.89573000000001</v>
      </c>
      <c r="AU220" s="21">
        <v>391.30031000000002</v>
      </c>
      <c r="AV220" s="21">
        <v>384.79554000000002</v>
      </c>
      <c r="AW220" s="21">
        <v>364.21510999999998</v>
      </c>
      <c r="AX220" s="21">
        <v>377.81072</v>
      </c>
      <c r="AY220" s="21">
        <v>701.49814000000003</v>
      </c>
      <c r="AZ220" s="21">
        <v>676.79132000000004</v>
      </c>
      <c r="BA220" s="21">
        <v>714.23005999999998</v>
      </c>
      <c r="BB220" s="21">
        <v>702.12428</v>
      </c>
      <c r="BC220" s="21">
        <v>664.64874999999995</v>
      </c>
      <c r="BD220" s="21">
        <v>689.43664999999999</v>
      </c>
      <c r="BE220" s="21">
        <v>1287.14921</v>
      </c>
      <c r="BF220" s="21">
        <v>1214.9501399999999</v>
      </c>
      <c r="BG220" s="21">
        <v>1282.3907799999999</v>
      </c>
      <c r="BH220" s="21">
        <v>1260.41095</v>
      </c>
      <c r="BI220" s="21">
        <v>1193.0937899999999</v>
      </c>
      <c r="BJ220" s="21">
        <v>1237.6024600000001</v>
      </c>
      <c r="BK220" s="21">
        <v>1018.63096</v>
      </c>
      <c r="BL220" s="21">
        <v>951.56212000000005</v>
      </c>
      <c r="BM220" s="21">
        <v>1004.4079</v>
      </c>
      <c r="BN220" s="21">
        <v>987.19479999999999</v>
      </c>
      <c r="BO220" s="21">
        <v>934.41164000000003</v>
      </c>
      <c r="BP220" s="21">
        <v>969.30260999999996</v>
      </c>
      <c r="BQ220" s="21">
        <v>1645.73522</v>
      </c>
      <c r="BR220" s="21">
        <v>1570.0441599999999</v>
      </c>
      <c r="BS220" s="21">
        <v>1657.5129199999999</v>
      </c>
      <c r="BT220" s="21">
        <v>1628.81558</v>
      </c>
      <c r="BU220" s="21">
        <v>1541.8755900000001</v>
      </c>
      <c r="BV220" s="21">
        <v>1599.42923</v>
      </c>
      <c r="BW220" s="21">
        <v>2160.1411400000002</v>
      </c>
      <c r="BX220" s="21">
        <v>2019.49044</v>
      </c>
      <c r="BY220" s="21">
        <v>2131.94544</v>
      </c>
      <c r="BZ220" s="21">
        <v>2095.0544</v>
      </c>
      <c r="CA220" s="21">
        <v>1983.1365599999999</v>
      </c>
      <c r="CB220" s="21">
        <v>2057.1411199999998</v>
      </c>
      <c r="CC220" s="21">
        <v>2008.4268099999999</v>
      </c>
      <c r="CD220" s="21">
        <v>1866.8982699999999</v>
      </c>
      <c r="CE220" s="21">
        <v>1970.8808899999999</v>
      </c>
      <c r="CF220" s="21">
        <v>1936.7839899999999</v>
      </c>
      <c r="CG220" s="21">
        <v>1833.25082</v>
      </c>
      <c r="CH220" s="21">
        <v>1901.7049500000001</v>
      </c>
      <c r="CI220" s="21">
        <v>10142.85788</v>
      </c>
      <c r="CJ220" s="21">
        <v>9606.4688900000001</v>
      </c>
      <c r="CK220" s="21">
        <v>10142.85788</v>
      </c>
      <c r="CL220" s="21">
        <v>9963.3910599999999</v>
      </c>
      <c r="CM220" s="21">
        <v>9434.0890500000005</v>
      </c>
      <c r="CN220" s="21">
        <v>9785.56149</v>
      </c>
      <c r="CO220" s="21">
        <v>134.16639000000001</v>
      </c>
      <c r="CP220" s="21">
        <v>1518.2369699999999</v>
      </c>
      <c r="CQ220" s="21">
        <v>1436.71225</v>
      </c>
      <c r="CR220" s="21">
        <v>1516.1784</v>
      </c>
      <c r="CS220" s="21">
        <v>1490.51512</v>
      </c>
      <c r="CT220" s="21">
        <v>1410.8652</v>
      </c>
      <c r="CU220" s="21">
        <v>1463.49838</v>
      </c>
      <c r="CV220" s="21">
        <v>455.5881</v>
      </c>
      <c r="CW220" s="21">
        <v>438.26438999999999</v>
      </c>
      <c r="CX220" s="21">
        <v>462.13859000000002</v>
      </c>
      <c r="CY220" s="21">
        <v>454.71113000000003</v>
      </c>
      <c r="CZ220" s="21">
        <v>430.73111</v>
      </c>
      <c r="DA220" s="21">
        <v>446.53971999999999</v>
      </c>
      <c r="DB220" s="21">
        <v>676.91660999999999</v>
      </c>
      <c r="DC220" s="21">
        <v>643.42264999999998</v>
      </c>
      <c r="DD220" s="21">
        <v>678.73469999999998</v>
      </c>
      <c r="DE220" s="21">
        <v>667.55137999999999</v>
      </c>
      <c r="DF220" s="21">
        <v>632.36298999999997</v>
      </c>
      <c r="DG220" s="21">
        <v>655.57182</v>
      </c>
      <c r="DH220" s="21">
        <v>795.95537000000002</v>
      </c>
      <c r="DI220" s="21">
        <v>755.08825999999999</v>
      </c>
      <c r="DJ220" s="21">
        <v>796.57402999999999</v>
      </c>
      <c r="DK220" s="21">
        <v>783.40103999999997</v>
      </c>
      <c r="DL220" s="21">
        <v>742.10920999999996</v>
      </c>
      <c r="DM220" s="21">
        <v>769.34591999999998</v>
      </c>
      <c r="DN220" s="21">
        <v>898.71561999999994</v>
      </c>
      <c r="DO220" s="21">
        <v>849.56083999999998</v>
      </c>
      <c r="DP220" s="21">
        <v>896.29922999999997</v>
      </c>
      <c r="DQ220" s="21">
        <v>881.40826000000004</v>
      </c>
      <c r="DR220" s="21">
        <v>834.95794000000001</v>
      </c>
      <c r="DS220" s="21">
        <v>865.60234000000003</v>
      </c>
      <c r="DT220" s="21">
        <v>1019.84173</v>
      </c>
      <c r="DU220" s="21">
        <v>961.21892000000003</v>
      </c>
      <c r="DV220" s="21">
        <v>1014.1669900000001</v>
      </c>
      <c r="DW220" s="21">
        <v>997.24355000000003</v>
      </c>
      <c r="DX220" s="21">
        <v>944.69674999999995</v>
      </c>
      <c r="DY220" s="21">
        <v>979.36874999999998</v>
      </c>
      <c r="DZ220" s="21">
        <v>1230.4266700000001</v>
      </c>
      <c r="EA220" s="21">
        <v>1158.8328300000001</v>
      </c>
      <c r="EB220" s="21">
        <v>1222.73552</v>
      </c>
      <c r="EC220" s="21">
        <v>1202.26341</v>
      </c>
      <c r="ED220" s="21">
        <v>1138.9139399999999</v>
      </c>
      <c r="EE220" s="21">
        <v>1180.7140400000001</v>
      </c>
      <c r="EF220" s="21">
        <v>1130.7917600000001</v>
      </c>
      <c r="EG220" s="21">
        <v>1193.1698100000001</v>
      </c>
      <c r="EH220" s="21">
        <v>1173.16932</v>
      </c>
      <c r="EI220" s="21">
        <v>1111.3548699999999</v>
      </c>
      <c r="EJ220" s="21">
        <v>1152.1434999999999</v>
      </c>
      <c r="EK220" s="21">
        <v>1112.99782</v>
      </c>
      <c r="EL220" s="21">
        <v>1047.672</v>
      </c>
      <c r="EM220" s="21">
        <v>1105.42283</v>
      </c>
      <c r="EN220" s="21">
        <v>1086.9334699999999</v>
      </c>
      <c r="EO220" s="21">
        <v>1029.66382</v>
      </c>
      <c r="EP220" s="21">
        <v>1067.45425</v>
      </c>
      <c r="EQ220" s="21">
        <v>1136.2280699999999</v>
      </c>
      <c r="ER220" s="21">
        <v>1269.1811399999999</v>
      </c>
      <c r="ES220" s="21">
        <v>1192.0112300000001</v>
      </c>
      <c r="ET220" s="21">
        <v>1257.79936</v>
      </c>
      <c r="EU220" s="21">
        <v>1236.6753100000001</v>
      </c>
      <c r="EV220" s="21">
        <v>1171.52205</v>
      </c>
      <c r="EW220" s="21">
        <v>1214.51891</v>
      </c>
      <c r="EX220" s="21">
        <v>1417.7789</v>
      </c>
      <c r="EY220" s="21">
        <v>1329.9380200000001</v>
      </c>
      <c r="EZ220" s="21">
        <v>1403.4043099999999</v>
      </c>
      <c r="FA220" s="21">
        <v>1379.7676200000001</v>
      </c>
      <c r="FB220" s="21">
        <v>1307.07808</v>
      </c>
      <c r="FC220" s="21">
        <v>1355.05007</v>
      </c>
      <c r="FD220" s="21">
        <v>1890.2075299999999</v>
      </c>
      <c r="FE220" s="21">
        <v>1772.49442</v>
      </c>
      <c r="FF220" s="21">
        <v>1870.4505300000001</v>
      </c>
      <c r="FG220" s="21">
        <v>1838.9041400000001</v>
      </c>
      <c r="FH220" s="21">
        <v>1742.0275099999999</v>
      </c>
      <c r="FI220" s="21">
        <v>1805.96288</v>
      </c>
      <c r="FJ220" s="21">
        <v>860.60041999999999</v>
      </c>
      <c r="FK220" s="21">
        <v>811.33803999999998</v>
      </c>
      <c r="FL220" s="21">
        <v>856.04899999999998</v>
      </c>
      <c r="FM220" s="21">
        <v>841.74694999999997</v>
      </c>
      <c r="FN220" s="21">
        <v>797.39215000000002</v>
      </c>
      <c r="FO220" s="21">
        <v>826.65782000000002</v>
      </c>
      <c r="FP220" s="21">
        <v>260.82215000000002</v>
      </c>
      <c r="FQ220" s="21">
        <v>270.11052000000001</v>
      </c>
      <c r="FR220" s="21">
        <v>284.50398000000001</v>
      </c>
      <c r="FS220" s="21">
        <v>280.26837999999998</v>
      </c>
      <c r="FT220" s="21">
        <v>265.26481000000001</v>
      </c>
      <c r="FU220" s="21">
        <v>275.16073999999998</v>
      </c>
      <c r="FV220" s="21">
        <v>568.55766000000006</v>
      </c>
      <c r="FW220" s="21">
        <v>542.428</v>
      </c>
      <c r="FX220" s="21">
        <v>572.12297000000001</v>
      </c>
      <c r="FY220" s="21">
        <v>562.77413999999999</v>
      </c>
      <c r="FZ220" s="21">
        <v>533.10431000000005</v>
      </c>
      <c r="GA220" s="21">
        <v>552.67017999999996</v>
      </c>
      <c r="GB220" s="21">
        <v>932.37144000000001</v>
      </c>
      <c r="GC220" s="21">
        <v>876.80227000000002</v>
      </c>
      <c r="GD220" s="21">
        <v>925.17204000000004</v>
      </c>
      <c r="GE220" s="21">
        <v>909.65941999999995</v>
      </c>
      <c r="GF220" s="21">
        <v>861.73114999999996</v>
      </c>
      <c r="GG220" s="21">
        <v>893.35816</v>
      </c>
    </row>
    <row r="221" spans="2:189" x14ac:dyDescent="0.25">
      <c r="B221" s="39" t="s">
        <v>428</v>
      </c>
      <c r="C221" s="21">
        <v>-52503.663189999999</v>
      </c>
      <c r="D221" s="21">
        <v>-49761.001179999999</v>
      </c>
      <c r="E221" s="21">
        <v>-52503.663189999999</v>
      </c>
      <c r="F221" s="21">
        <v>-51585.890379999997</v>
      </c>
      <c r="G221" s="21">
        <v>-48880.045050000001</v>
      </c>
      <c r="H221" s="21">
        <v>-50676.810960000003</v>
      </c>
      <c r="I221" s="21">
        <v>-148882.71062</v>
      </c>
      <c r="J221" s="21">
        <v>-141105.39551</v>
      </c>
      <c r="K221" s="21">
        <v>-148882.71062</v>
      </c>
      <c r="L221" s="21">
        <v>-146280.17616999999</v>
      </c>
      <c r="M221" s="21">
        <v>-138607.33744</v>
      </c>
      <c r="N221" s="21">
        <v>-143702.34106000001</v>
      </c>
      <c r="O221" s="21">
        <v>-118491.62330000001</v>
      </c>
      <c r="P221" s="21">
        <v>-112301.91945</v>
      </c>
      <c r="Q221" s="21">
        <v>-118491.62330000001</v>
      </c>
      <c r="R221" s="21">
        <v>-116420.32174</v>
      </c>
      <c r="S221" s="21">
        <v>-110313.70174</v>
      </c>
      <c r="T221" s="21">
        <v>-114368.70466</v>
      </c>
      <c r="U221" s="21">
        <v>-777.29597000000001</v>
      </c>
      <c r="V221" s="21">
        <v>-766.01481999999999</v>
      </c>
      <c r="W221" s="21">
        <v>-811.75442999999996</v>
      </c>
      <c r="X221" s="21">
        <v>-839.90093000000002</v>
      </c>
      <c r="Y221" s="21">
        <v>-741.88765999999998</v>
      </c>
      <c r="Z221" s="21">
        <v>-784.44476999999995</v>
      </c>
      <c r="AA221" s="21">
        <v>-1147.12066</v>
      </c>
      <c r="AB221" s="21">
        <v>-1106.58402</v>
      </c>
      <c r="AC221" s="21">
        <v>-1170.25287</v>
      </c>
      <c r="AD221" s="21">
        <v>-1190.0276100000001</v>
      </c>
      <c r="AE221" s="21">
        <v>-1077.30726</v>
      </c>
      <c r="AF221" s="21">
        <v>-1131.21261</v>
      </c>
      <c r="AG221" s="21">
        <v>-111021.71532</v>
      </c>
      <c r="AH221" s="21">
        <v>-105222.21245000001</v>
      </c>
      <c r="AI221" s="21">
        <v>-111021.71532</v>
      </c>
      <c r="AJ221" s="21">
        <v>-109081.03925</v>
      </c>
      <c r="AK221" s="21">
        <v>-103359.35858</v>
      </c>
      <c r="AL221" s="21">
        <v>-107158.74126</v>
      </c>
      <c r="AM221" s="21">
        <v>-278.23691000000002</v>
      </c>
      <c r="AN221" s="21">
        <v>-306.31751000000003</v>
      </c>
      <c r="AO221" s="21">
        <v>-325.18792000000002</v>
      </c>
      <c r="AP221" s="21">
        <v>-359.18178</v>
      </c>
      <c r="AQ221" s="21">
        <v>-290.64413999999999</v>
      </c>
      <c r="AR221" s="21">
        <v>-315.32308999999998</v>
      </c>
      <c r="AS221" s="21">
        <v>-324.42473999999999</v>
      </c>
      <c r="AT221" s="21">
        <v>-333.40922</v>
      </c>
      <c r="AU221" s="21">
        <v>-353.92905000000002</v>
      </c>
      <c r="AV221" s="21">
        <v>-378.33231000000001</v>
      </c>
      <c r="AW221" s="21">
        <v>-319.35001</v>
      </c>
      <c r="AX221" s="21">
        <v>-342.20997</v>
      </c>
      <c r="AY221" s="21">
        <v>-675.97550999999999</v>
      </c>
      <c r="AZ221" s="21">
        <v>-680.61318000000006</v>
      </c>
      <c r="BA221" s="21">
        <v>-720.50765999999999</v>
      </c>
      <c r="BB221" s="21">
        <v>-745.40002000000004</v>
      </c>
      <c r="BC221" s="21">
        <v>-658.72420999999997</v>
      </c>
      <c r="BD221" s="21">
        <v>-696.45979999999997</v>
      </c>
      <c r="BE221" s="21">
        <v>-1265.8802000000001</v>
      </c>
      <c r="BF221" s="21">
        <v>-1224.7884200000001</v>
      </c>
      <c r="BG221" s="21">
        <v>-1295.40365</v>
      </c>
      <c r="BH221" s="21">
        <v>-1312.942</v>
      </c>
      <c r="BI221" s="21">
        <v>-1192.3065300000001</v>
      </c>
      <c r="BJ221" s="21">
        <v>-1250.99811</v>
      </c>
      <c r="BK221" s="21">
        <v>-1015.57734</v>
      </c>
      <c r="BL221" s="21">
        <v>-971.16884000000005</v>
      </c>
      <c r="BM221" s="21">
        <v>-1027.4584500000001</v>
      </c>
      <c r="BN221" s="21">
        <v>-1040.32422</v>
      </c>
      <c r="BO221" s="21">
        <v>-945.49393999999995</v>
      </c>
      <c r="BP221" s="21">
        <v>-991.88847999999996</v>
      </c>
      <c r="BQ221" s="21">
        <v>-965.90903000000003</v>
      </c>
      <c r="BR221" s="21">
        <v>-951.78228000000001</v>
      </c>
      <c r="BS221" s="21">
        <v>-1006.68377</v>
      </c>
      <c r="BT221" s="21">
        <v>-1023.6317299999999</v>
      </c>
      <c r="BU221" s="21">
        <v>-925.72631999999999</v>
      </c>
      <c r="BV221" s="21">
        <v>-972.45666000000006</v>
      </c>
      <c r="BW221" s="21">
        <v>-702.38975000000005</v>
      </c>
      <c r="BX221" s="21">
        <v>-689.95525999999995</v>
      </c>
      <c r="BY221" s="21">
        <v>-730.37346000000002</v>
      </c>
      <c r="BZ221" s="21">
        <v>-752.40414999999996</v>
      </c>
      <c r="CA221" s="21">
        <v>-668.47910999999999</v>
      </c>
      <c r="CB221" s="21">
        <v>-705.75214000000005</v>
      </c>
      <c r="CC221" s="21">
        <v>-686.34074999999996</v>
      </c>
      <c r="CD221" s="21">
        <v>-667.55168000000003</v>
      </c>
      <c r="CE221" s="21">
        <v>-706.89277000000004</v>
      </c>
      <c r="CF221" s="21">
        <v>-725.78030999999999</v>
      </c>
      <c r="CG221" s="21">
        <v>-647.24361999999996</v>
      </c>
      <c r="CH221" s="21">
        <v>-682.64571999999998</v>
      </c>
      <c r="CI221" s="21">
        <v>3755.23126</v>
      </c>
      <c r="CJ221" s="21">
        <v>3556.6417900000001</v>
      </c>
      <c r="CK221" s="21">
        <v>3755.23126</v>
      </c>
      <c r="CL221" s="21">
        <v>3688.7865299999999</v>
      </c>
      <c r="CM221" s="21">
        <v>3492.8209099999999</v>
      </c>
      <c r="CN221" s="21">
        <v>3622.9479700000002</v>
      </c>
      <c r="CO221" s="21">
        <v>-236.27551</v>
      </c>
      <c r="CP221" s="21">
        <v>-1603.11187</v>
      </c>
      <c r="CQ221" s="21">
        <v>-1572.7581299999999</v>
      </c>
      <c r="CR221" s="21">
        <v>-1664.2972500000001</v>
      </c>
      <c r="CS221" s="21">
        <v>-1712.5757799999999</v>
      </c>
      <c r="CT221" s="21">
        <v>-1524.45589</v>
      </c>
      <c r="CU221" s="21">
        <v>-1608.6033199999999</v>
      </c>
      <c r="CV221" s="21">
        <v>-392.91575999999998</v>
      </c>
      <c r="CW221" s="21">
        <v>-412.45463000000001</v>
      </c>
      <c r="CX221" s="21">
        <v>-439.42631</v>
      </c>
      <c r="CY221" s="21">
        <v>-477.32139000000001</v>
      </c>
      <c r="CZ221" s="21">
        <v>-393.4203</v>
      </c>
      <c r="DA221" s="21">
        <v>-424.62018</v>
      </c>
      <c r="DB221" s="21">
        <v>-600.71326999999997</v>
      </c>
      <c r="DC221" s="21">
        <v>-604.99022000000002</v>
      </c>
      <c r="DD221" s="21">
        <v>-641.62472000000002</v>
      </c>
      <c r="DE221" s="21">
        <v>-675.55638999999996</v>
      </c>
      <c r="DF221" s="21">
        <v>-582.95212000000004</v>
      </c>
      <c r="DG221" s="21">
        <v>-620.59322999999995</v>
      </c>
      <c r="DH221" s="21">
        <v>-766.36920999999995</v>
      </c>
      <c r="DI221" s="21">
        <v>-762.19902000000002</v>
      </c>
      <c r="DJ221" s="21">
        <v>-807.92516000000001</v>
      </c>
      <c r="DK221" s="21">
        <v>-842.47535000000005</v>
      </c>
      <c r="DL221" s="21">
        <v>-736.46573999999998</v>
      </c>
      <c r="DM221" s="21">
        <v>-781.09541000000002</v>
      </c>
      <c r="DN221" s="21">
        <v>-1012.56037</v>
      </c>
      <c r="DO221" s="21">
        <v>-986.82144000000005</v>
      </c>
      <c r="DP221" s="21">
        <v>-1045.55807</v>
      </c>
      <c r="DQ221" s="21">
        <v>-1072.13123</v>
      </c>
      <c r="DR221" s="21">
        <v>-958.09104000000002</v>
      </c>
      <c r="DS221" s="21">
        <v>-1009.72535</v>
      </c>
      <c r="DT221" s="21">
        <v>-1097.8901800000001</v>
      </c>
      <c r="DU221" s="21">
        <v>-1063.10058</v>
      </c>
      <c r="DV221" s="21">
        <v>-1126.16473</v>
      </c>
      <c r="DW221" s="21">
        <v>-1148.76749</v>
      </c>
      <c r="DX221" s="21">
        <v>-1033.68418</v>
      </c>
      <c r="DY221" s="21">
        <v>-1087.2361900000001</v>
      </c>
      <c r="DZ221" s="21">
        <v>-1218.9894400000001</v>
      </c>
      <c r="EA221" s="21">
        <v>-1182.98386</v>
      </c>
      <c r="EB221" s="21">
        <v>-1252.2085400000001</v>
      </c>
      <c r="EC221" s="21">
        <v>-1279.7806399999999</v>
      </c>
      <c r="ED221" s="21">
        <v>-1149.78828</v>
      </c>
      <c r="EE221" s="21">
        <v>-1209.8864799999999</v>
      </c>
      <c r="EF221" s="21">
        <v>-1137.3816099999999</v>
      </c>
      <c r="EG221" s="21">
        <v>-1203.7889700000001</v>
      </c>
      <c r="EH221" s="21">
        <v>-1228.5255500000001</v>
      </c>
      <c r="EI221" s="21">
        <v>-1105.9470899999999</v>
      </c>
      <c r="EJ221" s="21">
        <v>-1163.0815399999999</v>
      </c>
      <c r="EK221" s="21">
        <v>-1143.9073900000001</v>
      </c>
      <c r="EL221" s="21">
        <v>-1105.4921200000001</v>
      </c>
      <c r="EM221" s="21">
        <v>-1171.0230100000001</v>
      </c>
      <c r="EN221" s="21">
        <v>-1192.66328</v>
      </c>
      <c r="EO221" s="21">
        <v>-1075.33899</v>
      </c>
      <c r="EP221" s="21">
        <v>-1130.4207699999999</v>
      </c>
      <c r="EQ221" s="21">
        <v>-1195.0315399999999</v>
      </c>
      <c r="ER221" s="21">
        <v>-1108.94354</v>
      </c>
      <c r="ES221" s="21">
        <v>-1070.7724700000001</v>
      </c>
      <c r="ET221" s="21">
        <v>-1134.2153599999999</v>
      </c>
      <c r="EU221" s="21">
        <v>-1154.3663799999999</v>
      </c>
      <c r="EV221" s="21">
        <v>-1041.76</v>
      </c>
      <c r="EW221" s="21">
        <v>-1094.8438200000001</v>
      </c>
      <c r="EX221" s="21">
        <v>-935.88995999999997</v>
      </c>
      <c r="EY221" s="21">
        <v>-910.17304999999999</v>
      </c>
      <c r="EZ221" s="21">
        <v>-964.39233999999999</v>
      </c>
      <c r="FA221" s="21">
        <v>-987.33912999999995</v>
      </c>
      <c r="FB221" s="21">
        <v>-883.99510999999995</v>
      </c>
      <c r="FC221" s="21">
        <v>-931.16265999999996</v>
      </c>
      <c r="FD221" s="21">
        <v>-1209.3915300000001</v>
      </c>
      <c r="FE221" s="21">
        <v>-1176.98667</v>
      </c>
      <c r="FF221" s="21">
        <v>-1246.0954200000001</v>
      </c>
      <c r="FG221" s="21">
        <v>-1276.5992100000001</v>
      </c>
      <c r="FH221" s="21">
        <v>-1143.1423400000001</v>
      </c>
      <c r="FI221" s="21">
        <v>-1204.03946</v>
      </c>
      <c r="FJ221" s="21">
        <v>-989.13099999999997</v>
      </c>
      <c r="FK221" s="21">
        <v>-956.92607999999996</v>
      </c>
      <c r="FL221" s="21">
        <v>-1012.48607</v>
      </c>
      <c r="FM221" s="21">
        <v>-1031.6394499999999</v>
      </c>
      <c r="FN221" s="21">
        <v>-931.05829000000006</v>
      </c>
      <c r="FO221" s="21">
        <v>-978.39025000000004</v>
      </c>
      <c r="FP221" s="21">
        <v>-394.20076999999998</v>
      </c>
      <c r="FQ221" s="21">
        <v>-449.27704999999997</v>
      </c>
      <c r="FR221" s="21">
        <v>-477.63085000000001</v>
      </c>
      <c r="FS221" s="21">
        <v>-539.90302999999994</v>
      </c>
      <c r="FT221" s="21">
        <v>-423.00999000000002</v>
      </c>
      <c r="FU221" s="21">
        <v>-463.51891000000001</v>
      </c>
      <c r="FV221" s="21">
        <v>-480.07808</v>
      </c>
      <c r="FW221" s="21">
        <v>-491.32308999999998</v>
      </c>
      <c r="FX221" s="21">
        <v>-522.08618999999999</v>
      </c>
      <c r="FY221" s="21">
        <v>-556.27809999999999</v>
      </c>
      <c r="FZ221" s="21">
        <v>-471.63684000000001</v>
      </c>
      <c r="GA221" s="21">
        <v>-504.71413999999999</v>
      </c>
      <c r="GB221" s="21">
        <v>-986.16858999999999</v>
      </c>
      <c r="GC221" s="21">
        <v>-949.64765</v>
      </c>
      <c r="GD221" s="21">
        <v>-1005.25927</v>
      </c>
      <c r="GE221" s="21">
        <v>-1020.43229</v>
      </c>
      <c r="GF221" s="21">
        <v>-924.75004000000001</v>
      </c>
      <c r="GG221" s="21">
        <v>-970.68983000000003</v>
      </c>
    </row>
    <row r="222" spans="2:189" x14ac:dyDescent="0.25">
      <c r="B222" s="39" t="s">
        <v>429</v>
      </c>
      <c r="C222" s="21">
        <v>-37809.53368</v>
      </c>
      <c r="D222" s="21">
        <v>-35834.456789999997</v>
      </c>
      <c r="E222" s="21">
        <v>-37809.53368</v>
      </c>
      <c r="F222" s="21">
        <v>-37148.616710000002</v>
      </c>
      <c r="G222" s="21">
        <v>-35200.052669999997</v>
      </c>
      <c r="H222" s="21">
        <v>-36493.960129999999</v>
      </c>
      <c r="I222" s="21">
        <v>-141164.41511</v>
      </c>
      <c r="J222" s="21">
        <v>-133790.28729000001</v>
      </c>
      <c r="K222" s="21">
        <v>-141164.41511</v>
      </c>
      <c r="L222" s="21">
        <v>-138696.79981999999</v>
      </c>
      <c r="M222" s="21">
        <v>-131421.73217</v>
      </c>
      <c r="N222" s="21">
        <v>-136252.60341000001</v>
      </c>
      <c r="O222" s="21">
        <v>-118206.77592</v>
      </c>
      <c r="P222" s="21">
        <v>-112031.95179000001</v>
      </c>
      <c r="Q222" s="21">
        <v>-118206.77592</v>
      </c>
      <c r="R222" s="21">
        <v>-116140.45366</v>
      </c>
      <c r="S222" s="21">
        <v>-110048.51364</v>
      </c>
      <c r="T222" s="21">
        <v>-114093.76854999999</v>
      </c>
      <c r="U222" s="21">
        <v>-747.41247999999996</v>
      </c>
      <c r="V222" s="21">
        <v>-733.16098999999997</v>
      </c>
      <c r="W222" s="21">
        <v>-777.20271000000002</v>
      </c>
      <c r="X222" s="21">
        <v>-805.82264999999995</v>
      </c>
      <c r="Y222" s="21">
        <v>-709.59478000000001</v>
      </c>
      <c r="Z222" s="21">
        <v>-750.97200999999995</v>
      </c>
      <c r="AA222" s="21">
        <v>-1161.2084400000001</v>
      </c>
      <c r="AB222" s="21">
        <v>-1114.9491399999999</v>
      </c>
      <c r="AC222" s="21">
        <v>-1179.19967</v>
      </c>
      <c r="AD222" s="21">
        <v>-1198.6921</v>
      </c>
      <c r="AE222" s="21">
        <v>-1085.5295599999999</v>
      </c>
      <c r="AF222" s="21">
        <v>-1139.73531</v>
      </c>
      <c r="AG222" s="21">
        <v>-108649.73526</v>
      </c>
      <c r="AH222" s="21">
        <v>-102974.13881999999</v>
      </c>
      <c r="AI222" s="21">
        <v>-108649.73526</v>
      </c>
      <c r="AJ222" s="21">
        <v>-106750.52175</v>
      </c>
      <c r="AK222" s="21">
        <v>-101151.08485</v>
      </c>
      <c r="AL222" s="21">
        <v>-104869.29367</v>
      </c>
      <c r="AM222" s="21">
        <v>-238.09923000000001</v>
      </c>
      <c r="AN222" s="21">
        <v>-263.52647000000002</v>
      </c>
      <c r="AO222" s="21">
        <v>-280.13107000000002</v>
      </c>
      <c r="AP222" s="21">
        <v>-314.79365000000001</v>
      </c>
      <c r="AQ222" s="21">
        <v>-248.61781999999999</v>
      </c>
      <c r="AR222" s="21">
        <v>-271.73352</v>
      </c>
      <c r="AS222" s="21">
        <v>-280.64776999999998</v>
      </c>
      <c r="AT222" s="21">
        <v>-289.12653</v>
      </c>
      <c r="AU222" s="21">
        <v>-307.27134999999998</v>
      </c>
      <c r="AV222" s="21">
        <v>-332.39834000000002</v>
      </c>
      <c r="AW222" s="21">
        <v>-275.86183999999997</v>
      </c>
      <c r="AX222" s="21">
        <v>-297.10266000000001</v>
      </c>
      <c r="AY222" s="21">
        <v>-641.37756000000002</v>
      </c>
      <c r="AZ222" s="21">
        <v>-643.31304999999998</v>
      </c>
      <c r="BA222" s="21">
        <v>-681.24302</v>
      </c>
      <c r="BB222" s="21">
        <v>-706.70698000000004</v>
      </c>
      <c r="BC222" s="21">
        <v>-622.09069</v>
      </c>
      <c r="BD222" s="21">
        <v>-658.46361000000002</v>
      </c>
      <c r="BE222" s="21">
        <v>-1399.35194</v>
      </c>
      <c r="BF222" s="21">
        <v>-1344.4863</v>
      </c>
      <c r="BG222" s="21">
        <v>-1421.91517</v>
      </c>
      <c r="BH222" s="21">
        <v>-1437.0711200000001</v>
      </c>
      <c r="BI222" s="21">
        <v>-1309.8595299999999</v>
      </c>
      <c r="BJ222" s="21">
        <v>-1372.92498</v>
      </c>
      <c r="BK222" s="21">
        <v>-1059.00621</v>
      </c>
      <c r="BL222" s="21">
        <v>-1007.56402</v>
      </c>
      <c r="BM222" s="21">
        <v>-1065.98597</v>
      </c>
      <c r="BN222" s="21">
        <v>-1078.06331</v>
      </c>
      <c r="BO222" s="21">
        <v>-981.23571000000004</v>
      </c>
      <c r="BP222" s="21">
        <v>-1028.96136</v>
      </c>
      <c r="BQ222" s="21">
        <v>-1218.5891099999999</v>
      </c>
      <c r="BR222" s="21">
        <v>-1186.85652</v>
      </c>
      <c r="BS222" s="21">
        <v>-1255.01099</v>
      </c>
      <c r="BT222" s="21">
        <v>-1267.4247499999999</v>
      </c>
      <c r="BU222" s="21">
        <v>-1156.59959</v>
      </c>
      <c r="BV222" s="21">
        <v>-1211.92518</v>
      </c>
      <c r="BW222" s="21">
        <v>-1113.21677</v>
      </c>
      <c r="BX222" s="21">
        <v>-1067.5559900000001</v>
      </c>
      <c r="BY222" s="21">
        <v>-1129.1767199999999</v>
      </c>
      <c r="BZ222" s="21">
        <v>-1144.01064</v>
      </c>
      <c r="CA222" s="21">
        <v>-1039.3090199999999</v>
      </c>
      <c r="CB222" s="21">
        <v>-1090.3840499999999</v>
      </c>
      <c r="CC222" s="21">
        <v>-1094.4028800000001</v>
      </c>
      <c r="CD222" s="21">
        <v>-1040.8554799999999</v>
      </c>
      <c r="CE222" s="21">
        <v>-1101.15068</v>
      </c>
      <c r="CF222" s="21">
        <v>-1112.93768</v>
      </c>
      <c r="CG222" s="21">
        <v>-1013.84557</v>
      </c>
      <c r="CH222" s="21">
        <v>-1062.90085</v>
      </c>
      <c r="CI222" s="21">
        <v>5752.3296799999998</v>
      </c>
      <c r="CJ222" s="21">
        <v>5448.1268200000004</v>
      </c>
      <c r="CK222" s="21">
        <v>5752.3296799999998</v>
      </c>
      <c r="CL222" s="21">
        <v>5650.5484699999997</v>
      </c>
      <c r="CM222" s="21">
        <v>5350.3648599999997</v>
      </c>
      <c r="CN222" s="21">
        <v>5549.6958000000004</v>
      </c>
      <c r="CO222" s="21">
        <v>-194.51590999999999</v>
      </c>
      <c r="CP222" s="21">
        <v>-1576.4200599999999</v>
      </c>
      <c r="CQ222" s="21">
        <v>-1538.70802</v>
      </c>
      <c r="CR222" s="21">
        <v>-1628.5942299999999</v>
      </c>
      <c r="CS222" s="21">
        <v>-1677.24308</v>
      </c>
      <c r="CT222" s="21">
        <v>-1491.0160000000001</v>
      </c>
      <c r="CU222" s="21">
        <v>-1573.9191499999999</v>
      </c>
      <c r="CV222" s="21">
        <v>-333.27517999999998</v>
      </c>
      <c r="CW222" s="21">
        <v>-351.52812</v>
      </c>
      <c r="CX222" s="21">
        <v>-375.26251999999999</v>
      </c>
      <c r="CY222" s="21">
        <v>-414.13261999999997</v>
      </c>
      <c r="CZ222" s="21">
        <v>-333.53408000000002</v>
      </c>
      <c r="DA222" s="21">
        <v>-362.54590999999999</v>
      </c>
      <c r="DB222" s="21">
        <v>-538.73464000000001</v>
      </c>
      <c r="DC222" s="21">
        <v>-542.04732999999999</v>
      </c>
      <c r="DD222" s="21">
        <v>-575.31872999999996</v>
      </c>
      <c r="DE222" s="21">
        <v>-610.27661999999998</v>
      </c>
      <c r="DF222" s="21">
        <v>-521.08393000000001</v>
      </c>
      <c r="DG222" s="21">
        <v>-556.46459000000004</v>
      </c>
      <c r="DH222" s="21">
        <v>-717.78193999999996</v>
      </c>
      <c r="DI222" s="21">
        <v>-711.28315999999995</v>
      </c>
      <c r="DJ222" s="21">
        <v>-754.32232999999997</v>
      </c>
      <c r="DK222" s="21">
        <v>-789.66611999999998</v>
      </c>
      <c r="DL222" s="21">
        <v>-686.41922999999997</v>
      </c>
      <c r="DM222" s="21">
        <v>-729.22037</v>
      </c>
      <c r="DN222" s="21">
        <v>-1020.69471</v>
      </c>
      <c r="DO222" s="21">
        <v>-988.92172000000005</v>
      </c>
      <c r="DP222" s="21">
        <v>-1047.91185</v>
      </c>
      <c r="DQ222" s="21">
        <v>-1074.2979</v>
      </c>
      <c r="DR222" s="21">
        <v>-960.15544999999997</v>
      </c>
      <c r="DS222" s="21">
        <v>-1011.86519</v>
      </c>
      <c r="DT222" s="21">
        <v>-1150.5482099999999</v>
      </c>
      <c r="DU222" s="21">
        <v>-1106.8392200000001</v>
      </c>
      <c r="DV222" s="21">
        <v>-1172.4652599999999</v>
      </c>
      <c r="DW222" s="21">
        <v>-1194.11214</v>
      </c>
      <c r="DX222" s="21">
        <v>-1076.6760200000001</v>
      </c>
      <c r="DY222" s="21">
        <v>-1131.79881</v>
      </c>
      <c r="DZ222" s="21">
        <v>-1288.9849400000001</v>
      </c>
      <c r="EA222" s="21">
        <v>-1242.06438</v>
      </c>
      <c r="EB222" s="21">
        <v>-1314.70919</v>
      </c>
      <c r="EC222" s="21">
        <v>-1341.0320099999999</v>
      </c>
      <c r="ED222" s="21">
        <v>-1207.86004</v>
      </c>
      <c r="EE222" s="21">
        <v>-1270.07999</v>
      </c>
      <c r="EF222" s="21">
        <v>-1185.7863400000001</v>
      </c>
      <c r="EG222" s="21">
        <v>-1255.01097</v>
      </c>
      <c r="EH222" s="21">
        <v>-1278.70758</v>
      </c>
      <c r="EI222" s="21">
        <v>-1153.5253399999999</v>
      </c>
      <c r="EJ222" s="21">
        <v>-1212.39815</v>
      </c>
      <c r="EK222" s="21">
        <v>-1168.38141</v>
      </c>
      <c r="EL222" s="21">
        <v>-1123.0974100000001</v>
      </c>
      <c r="EM222" s="21">
        <v>-1189.7387900000001</v>
      </c>
      <c r="EN222" s="21">
        <v>-1210.9089799999999</v>
      </c>
      <c r="EO222" s="21">
        <v>-1092.6436799999999</v>
      </c>
      <c r="EP222" s="21">
        <v>-1148.35772</v>
      </c>
      <c r="EQ222" s="21">
        <v>-1202.12165</v>
      </c>
      <c r="ER222" s="21">
        <v>-1197.4302399999999</v>
      </c>
      <c r="ES222" s="21">
        <v>-1148.0514499999999</v>
      </c>
      <c r="ET222" s="21">
        <v>-1215.9108000000001</v>
      </c>
      <c r="EU222" s="21">
        <v>-1234.49125</v>
      </c>
      <c r="EV222" s="21">
        <v>-1117.71949</v>
      </c>
      <c r="EW222" s="21">
        <v>-1173.57863</v>
      </c>
      <c r="EX222" s="21">
        <v>-1083.0825600000001</v>
      </c>
      <c r="EY222" s="21">
        <v>-1041.9579000000001</v>
      </c>
      <c r="EZ222" s="21">
        <v>-1103.6141</v>
      </c>
      <c r="FA222" s="21">
        <v>-1123.9834900000001</v>
      </c>
      <c r="FB222" s="21">
        <v>-1013.5298299999999</v>
      </c>
      <c r="FC222" s="21">
        <v>-1065.4301499999999</v>
      </c>
      <c r="FD222" s="21">
        <v>-1418.58482</v>
      </c>
      <c r="FE222" s="21">
        <v>-1364.9258299999999</v>
      </c>
      <c r="FF222" s="21">
        <v>-1444.6161099999999</v>
      </c>
      <c r="FG222" s="21">
        <v>-1471.4698900000001</v>
      </c>
      <c r="FH222" s="21">
        <v>-1327.87258</v>
      </c>
      <c r="FI222" s="21">
        <v>-1395.5191299999999</v>
      </c>
      <c r="FJ222" s="21">
        <v>-1025.23747</v>
      </c>
      <c r="FK222" s="21">
        <v>-986.02931999999998</v>
      </c>
      <c r="FL222" s="21">
        <v>-1043.3121799999999</v>
      </c>
      <c r="FM222" s="21">
        <v>-1061.8090400000001</v>
      </c>
      <c r="FN222" s="21">
        <v>-959.66462000000001</v>
      </c>
      <c r="FO222" s="21">
        <v>-1008.04175</v>
      </c>
      <c r="FP222" s="21">
        <v>-326.91870999999998</v>
      </c>
      <c r="FQ222" s="21">
        <v>-377.06772000000001</v>
      </c>
      <c r="FR222" s="21">
        <v>-401.60651000000001</v>
      </c>
      <c r="FS222" s="21">
        <v>-464.99678999999998</v>
      </c>
      <c r="FT222" s="21">
        <v>-352.09107999999998</v>
      </c>
      <c r="FU222" s="21">
        <v>-389.96104000000003</v>
      </c>
      <c r="FV222" s="21">
        <v>-415.68720999999999</v>
      </c>
      <c r="FW222" s="21">
        <v>-426.26898999999997</v>
      </c>
      <c r="FX222" s="21">
        <v>-453.55432999999999</v>
      </c>
      <c r="FY222" s="21">
        <v>-488.80944</v>
      </c>
      <c r="FZ222" s="21">
        <v>-407.69349999999997</v>
      </c>
      <c r="GA222" s="21">
        <v>-438.43450999999999</v>
      </c>
      <c r="GB222" s="21">
        <v>-989.83552999999995</v>
      </c>
      <c r="GC222" s="21">
        <v>-949.08243000000004</v>
      </c>
      <c r="GD222" s="21">
        <v>-1004.7623599999999</v>
      </c>
      <c r="GE222" s="21">
        <v>-1019.83802</v>
      </c>
      <c r="GF222" s="21">
        <v>-924.19447000000002</v>
      </c>
      <c r="GG222" s="21">
        <v>-970.11396999999999</v>
      </c>
    </row>
    <row r="223" spans="2:189" x14ac:dyDescent="0.25">
      <c r="B223" s="39" t="s">
        <v>430</v>
      </c>
      <c r="C223" s="21">
        <v>45934.971949999999</v>
      </c>
      <c r="D223" s="21">
        <v>43535.442190000002</v>
      </c>
      <c r="E223" s="21">
        <v>45934.971949999999</v>
      </c>
      <c r="F223" s="21">
        <v>45132.020969999998</v>
      </c>
      <c r="G223" s="21">
        <v>42764.701780000003</v>
      </c>
      <c r="H223" s="21">
        <v>44336.675739999999</v>
      </c>
      <c r="I223" s="21">
        <v>62598.750119999997</v>
      </c>
      <c r="J223" s="21">
        <v>59328.724990000002</v>
      </c>
      <c r="K223" s="21">
        <v>62598.750119999997</v>
      </c>
      <c r="L223" s="21">
        <v>61504.496780000001</v>
      </c>
      <c r="M223" s="21">
        <v>58278.399449999997</v>
      </c>
      <c r="N223" s="21">
        <v>60420.62844</v>
      </c>
      <c r="O223" s="21">
        <v>42909.81263</v>
      </c>
      <c r="P223" s="21">
        <v>40668.312140000002</v>
      </c>
      <c r="Q223" s="21">
        <v>42909.81263</v>
      </c>
      <c r="R223" s="21">
        <v>42159.724490000001</v>
      </c>
      <c r="S223" s="21">
        <v>39948.311450000001</v>
      </c>
      <c r="T223" s="21">
        <v>41416.764759999998</v>
      </c>
      <c r="U223" s="21">
        <v>280.43646999999999</v>
      </c>
      <c r="V223" s="21">
        <v>277.38020999999998</v>
      </c>
      <c r="W223" s="21">
        <v>292.35291000000001</v>
      </c>
      <c r="X223" s="21">
        <v>287.80261000000002</v>
      </c>
      <c r="Y223" s="21">
        <v>272.61232999999999</v>
      </c>
      <c r="Z223" s="21">
        <v>282.61770999999999</v>
      </c>
      <c r="AA223" s="21">
        <v>323.20150000000001</v>
      </c>
      <c r="AB223" s="21">
        <v>315.82794000000001</v>
      </c>
      <c r="AC223" s="21">
        <v>332.96332999999998</v>
      </c>
      <c r="AD223" s="21">
        <v>327.68743000000001</v>
      </c>
      <c r="AE223" s="21">
        <v>310.39920999999998</v>
      </c>
      <c r="AF223" s="21">
        <v>321.79142999999999</v>
      </c>
      <c r="AG223" s="21">
        <v>43260.601130000003</v>
      </c>
      <c r="AH223" s="21">
        <v>41000.773139999998</v>
      </c>
      <c r="AI223" s="21">
        <v>43260.601130000003</v>
      </c>
      <c r="AJ223" s="21">
        <v>42504.399400000002</v>
      </c>
      <c r="AK223" s="21">
        <v>40274.895519999998</v>
      </c>
      <c r="AL223" s="21">
        <v>41755.358849999997</v>
      </c>
      <c r="AM223" s="21">
        <v>172.95631</v>
      </c>
      <c r="AN223" s="21">
        <v>179.55542</v>
      </c>
      <c r="AO223" s="21">
        <v>189.16315</v>
      </c>
      <c r="AP223" s="21">
        <v>186.30080000000001</v>
      </c>
      <c r="AQ223" s="21">
        <v>176.33416</v>
      </c>
      <c r="AR223" s="21">
        <v>182.91009</v>
      </c>
      <c r="AS223" s="21">
        <v>184.85308000000001</v>
      </c>
      <c r="AT223" s="21">
        <v>183.60165000000001</v>
      </c>
      <c r="AU223" s="21">
        <v>193.52264</v>
      </c>
      <c r="AV223" s="21">
        <v>190.49534</v>
      </c>
      <c r="AW223" s="21">
        <v>180.29468</v>
      </c>
      <c r="AX223" s="21">
        <v>187.02463</v>
      </c>
      <c r="AY223" s="21">
        <v>251.95345</v>
      </c>
      <c r="AZ223" s="21">
        <v>253.61506</v>
      </c>
      <c r="BA223" s="21">
        <v>267.37936999999999</v>
      </c>
      <c r="BB223" s="21">
        <v>263.12781999999999</v>
      </c>
      <c r="BC223" s="21">
        <v>249.06498999999999</v>
      </c>
      <c r="BD223" s="21">
        <v>258.35354000000001</v>
      </c>
      <c r="BE223" s="21">
        <v>213.34546</v>
      </c>
      <c r="BF223" s="21">
        <v>215.26821000000001</v>
      </c>
      <c r="BG223" s="21">
        <v>226.84765999999999</v>
      </c>
      <c r="BH223" s="21">
        <v>223.35034999999999</v>
      </c>
      <c r="BI223" s="21">
        <v>211.39581999999999</v>
      </c>
      <c r="BJ223" s="21">
        <v>219.28164000000001</v>
      </c>
      <c r="BK223" s="21">
        <v>273.16912000000002</v>
      </c>
      <c r="BL223" s="21">
        <v>264.78411999999997</v>
      </c>
      <c r="BM223" s="21">
        <v>279.23766999999998</v>
      </c>
      <c r="BN223" s="21">
        <v>274.71780999999999</v>
      </c>
      <c r="BO223" s="21">
        <v>260.01191</v>
      </c>
      <c r="BP223" s="21">
        <v>269.72052000000002</v>
      </c>
      <c r="BQ223" s="21">
        <v>-412.83030000000002</v>
      </c>
      <c r="BR223" s="21">
        <v>-377.26963000000001</v>
      </c>
      <c r="BS223" s="21">
        <v>-398.73799000000002</v>
      </c>
      <c r="BT223" s="21">
        <v>-391.35674999999998</v>
      </c>
      <c r="BU223" s="21">
        <v>-370.50072</v>
      </c>
      <c r="BV223" s="21">
        <v>-384.33087999999998</v>
      </c>
      <c r="BW223" s="21">
        <v>-635.85969999999998</v>
      </c>
      <c r="BX223" s="21">
        <v>-577.35100999999997</v>
      </c>
      <c r="BY223" s="21">
        <v>-609.98647000000005</v>
      </c>
      <c r="BZ223" s="21">
        <v>-598.91768000000002</v>
      </c>
      <c r="CA223" s="21">
        <v>-566.95759999999996</v>
      </c>
      <c r="CB223" s="21">
        <v>-588.11518000000001</v>
      </c>
      <c r="CC223" s="21">
        <v>87.177430000000001</v>
      </c>
      <c r="CD223" s="21">
        <v>93.047979999999995</v>
      </c>
      <c r="CE223" s="21">
        <v>97.902659999999997</v>
      </c>
      <c r="CF223" s="21">
        <v>96.555430000000001</v>
      </c>
      <c r="CG223" s="21">
        <v>91.371120000000005</v>
      </c>
      <c r="CH223" s="21">
        <v>94.782629999999997</v>
      </c>
      <c r="CI223" s="21">
        <v>8047.4758599999996</v>
      </c>
      <c r="CJ223" s="21">
        <v>7621.8978299999999</v>
      </c>
      <c r="CK223" s="21">
        <v>8047.4758599999996</v>
      </c>
      <c r="CL223" s="21">
        <v>7905.0845399999998</v>
      </c>
      <c r="CM223" s="21">
        <v>7485.1294200000002</v>
      </c>
      <c r="CN223" s="21">
        <v>7763.9922399999996</v>
      </c>
      <c r="CO223" s="21">
        <v>141.64010999999999</v>
      </c>
      <c r="CP223" s="21">
        <v>513.52937999999995</v>
      </c>
      <c r="CQ223" s="21">
        <v>507.93392999999998</v>
      </c>
      <c r="CR223" s="21">
        <v>535.45923000000005</v>
      </c>
      <c r="CS223" s="21">
        <v>526.99689000000001</v>
      </c>
      <c r="CT223" s="21">
        <v>498.79622999999998</v>
      </c>
      <c r="CU223" s="21">
        <v>517.40359000000001</v>
      </c>
      <c r="CV223" s="21">
        <v>249.42</v>
      </c>
      <c r="CW223" s="21">
        <v>249.99590000000001</v>
      </c>
      <c r="CX223" s="21">
        <v>263.38479000000001</v>
      </c>
      <c r="CY223" s="21">
        <v>259.39465999999999</v>
      </c>
      <c r="CZ223" s="21">
        <v>245.6987</v>
      </c>
      <c r="DA223" s="21">
        <v>254.71630999999999</v>
      </c>
      <c r="DB223" s="21">
        <v>284.8458</v>
      </c>
      <c r="DC223" s="21">
        <v>282.42817000000002</v>
      </c>
      <c r="DD223" s="21">
        <v>297.66464000000002</v>
      </c>
      <c r="DE223" s="21">
        <v>293.04172</v>
      </c>
      <c r="DF223" s="21">
        <v>277.57353000000001</v>
      </c>
      <c r="DG223" s="21">
        <v>287.76100000000002</v>
      </c>
      <c r="DH223" s="21">
        <v>309.28215999999998</v>
      </c>
      <c r="DI223" s="21">
        <v>306.47160000000002</v>
      </c>
      <c r="DJ223" s="21">
        <v>323.01382999999998</v>
      </c>
      <c r="DK223" s="21">
        <v>317.98854</v>
      </c>
      <c r="DL223" s="21">
        <v>301.20366999999999</v>
      </c>
      <c r="DM223" s="21">
        <v>312.25841000000003</v>
      </c>
      <c r="DN223" s="21">
        <v>293.73703999999998</v>
      </c>
      <c r="DO223" s="21">
        <v>290.86432000000002</v>
      </c>
      <c r="DP223" s="21">
        <v>306.54748000000001</v>
      </c>
      <c r="DQ223" s="21">
        <v>301.79421000000002</v>
      </c>
      <c r="DR223" s="21">
        <v>285.86466999999999</v>
      </c>
      <c r="DS223" s="21">
        <v>296.35644000000002</v>
      </c>
      <c r="DT223" s="21">
        <v>262.11975999999999</v>
      </c>
      <c r="DU223" s="21">
        <v>260.48651999999998</v>
      </c>
      <c r="DV223" s="21">
        <v>274.49277999999998</v>
      </c>
      <c r="DW223" s="21">
        <v>270.27537000000001</v>
      </c>
      <c r="DX223" s="21">
        <v>256.00900000000001</v>
      </c>
      <c r="DY223" s="21">
        <v>265.40501999999998</v>
      </c>
      <c r="DZ223" s="21">
        <v>289.94569000000001</v>
      </c>
      <c r="EA223" s="21">
        <v>288.80901</v>
      </c>
      <c r="EB223" s="21">
        <v>304.36579999999998</v>
      </c>
      <c r="EC223" s="21">
        <v>299.66541000000001</v>
      </c>
      <c r="ED223" s="21">
        <v>283.84467999999998</v>
      </c>
      <c r="EE223" s="21">
        <v>294.26231999999999</v>
      </c>
      <c r="EF223" s="21">
        <v>275.71384999999998</v>
      </c>
      <c r="EG223" s="21">
        <v>290.57825000000003</v>
      </c>
      <c r="EH223" s="21">
        <v>286.07675</v>
      </c>
      <c r="EI223" s="21">
        <v>270.97460999999998</v>
      </c>
      <c r="EJ223" s="21">
        <v>280.91989999999998</v>
      </c>
      <c r="EK223" s="21">
        <v>275.07976000000002</v>
      </c>
      <c r="EL223" s="21">
        <v>272.44731000000002</v>
      </c>
      <c r="EM223" s="21">
        <v>287.11966999999999</v>
      </c>
      <c r="EN223" s="21">
        <v>282.68385999999998</v>
      </c>
      <c r="EO223" s="21">
        <v>267.76420999999999</v>
      </c>
      <c r="EP223" s="21">
        <v>277.59165999999999</v>
      </c>
      <c r="EQ223" s="21">
        <v>344.97973000000002</v>
      </c>
      <c r="ER223" s="21">
        <v>185.03332</v>
      </c>
      <c r="ES223" s="21">
        <v>187.95629</v>
      </c>
      <c r="ET223" s="21">
        <v>197.95976999999999</v>
      </c>
      <c r="EU223" s="21">
        <v>195.02751000000001</v>
      </c>
      <c r="EV223" s="21">
        <v>184.72548</v>
      </c>
      <c r="EW223" s="21">
        <v>191.50527</v>
      </c>
      <c r="EX223" s="21">
        <v>-113.12451</v>
      </c>
      <c r="EY223" s="21">
        <v>-89.047979999999995</v>
      </c>
      <c r="EZ223" s="21">
        <v>-94.407870000000003</v>
      </c>
      <c r="FA223" s="21">
        <v>-92.347080000000005</v>
      </c>
      <c r="FB223" s="21">
        <v>-87.517439999999993</v>
      </c>
      <c r="FC223" s="21">
        <v>-90.729420000000005</v>
      </c>
      <c r="FD223" s="21">
        <v>34.732199999999999</v>
      </c>
      <c r="FE223" s="21">
        <v>52.885660000000001</v>
      </c>
      <c r="FF223" s="21">
        <v>55.314259999999997</v>
      </c>
      <c r="FG223" s="21">
        <v>54.911059999999999</v>
      </c>
      <c r="FH223" s="21">
        <v>51.976529999999997</v>
      </c>
      <c r="FI223" s="21">
        <v>53.884230000000002</v>
      </c>
      <c r="FJ223" s="21">
        <v>241.75552999999999</v>
      </c>
      <c r="FK223" s="21">
        <v>239.16784000000001</v>
      </c>
      <c r="FL223" s="21">
        <v>252.08113</v>
      </c>
      <c r="FM223" s="21">
        <v>248.15449000000001</v>
      </c>
      <c r="FN223" s="21">
        <v>235.05680000000001</v>
      </c>
      <c r="FO223" s="21">
        <v>243.68382</v>
      </c>
      <c r="FP223" s="21">
        <v>238.59531999999999</v>
      </c>
      <c r="FQ223" s="21">
        <v>253.93335999999999</v>
      </c>
      <c r="FR223" s="21">
        <v>267.37599999999998</v>
      </c>
      <c r="FS223" s="21">
        <v>263.48802999999998</v>
      </c>
      <c r="FT223" s="21">
        <v>249.37786</v>
      </c>
      <c r="FU223" s="21">
        <v>258.68108999999998</v>
      </c>
      <c r="FV223" s="21">
        <v>271.78849000000002</v>
      </c>
      <c r="FW223" s="21">
        <v>269.86183</v>
      </c>
      <c r="FX223" s="21">
        <v>284.39215000000002</v>
      </c>
      <c r="FY223" s="21">
        <v>280.00367999999997</v>
      </c>
      <c r="FZ223" s="21">
        <v>265.22318000000001</v>
      </c>
      <c r="GA223" s="21">
        <v>274.95737000000003</v>
      </c>
      <c r="GB223" s="21">
        <v>245.56281000000001</v>
      </c>
      <c r="GC223" s="21">
        <v>241.25961000000001</v>
      </c>
      <c r="GD223" s="21">
        <v>254.31450000000001</v>
      </c>
      <c r="GE223" s="21">
        <v>250.32159999999999</v>
      </c>
      <c r="GF223" s="21">
        <v>237.11261999999999</v>
      </c>
      <c r="GG223" s="21">
        <v>245.81509</v>
      </c>
    </row>
    <row r="224" spans="2:189" x14ac:dyDescent="0.25">
      <c r="B224" s="39" t="s">
        <v>431</v>
      </c>
      <c r="C224" s="21">
        <v>40515.037729999996</v>
      </c>
      <c r="D224" s="21">
        <v>38398.631979999998</v>
      </c>
      <c r="E224" s="21">
        <v>40515.037729999996</v>
      </c>
      <c r="F224" s="21">
        <v>39806.828099999999</v>
      </c>
      <c r="G224" s="21">
        <v>37718.832349999997</v>
      </c>
      <c r="H224" s="21">
        <v>39105.326820000002</v>
      </c>
      <c r="I224" s="21">
        <v>69949.725470000005</v>
      </c>
      <c r="J224" s="21">
        <v>66295.701069999996</v>
      </c>
      <c r="K224" s="21">
        <v>69949.725470000005</v>
      </c>
      <c r="L224" s="21">
        <v>68726.973889999994</v>
      </c>
      <c r="M224" s="21">
        <v>65122.035739999999</v>
      </c>
      <c r="N224" s="21">
        <v>67515.826820000002</v>
      </c>
      <c r="O224" s="21">
        <v>57232.031170000002</v>
      </c>
      <c r="P224" s="21">
        <v>54242.374060000002</v>
      </c>
      <c r="Q224" s="21">
        <v>57232.031170000002</v>
      </c>
      <c r="R224" s="21">
        <v>56231.582419999999</v>
      </c>
      <c r="S224" s="21">
        <v>53282.055220000002</v>
      </c>
      <c r="T224" s="21">
        <v>55240.641380000001</v>
      </c>
      <c r="U224" s="21">
        <v>308.77546000000001</v>
      </c>
      <c r="V224" s="21">
        <v>308.64233000000002</v>
      </c>
      <c r="W224" s="21">
        <v>325.23795999999999</v>
      </c>
      <c r="X224" s="21">
        <v>320.24444999999997</v>
      </c>
      <c r="Y224" s="21">
        <v>303.33710000000002</v>
      </c>
      <c r="Z224" s="21">
        <v>314.47012999999998</v>
      </c>
      <c r="AA224" s="21">
        <v>552.97933</v>
      </c>
      <c r="AB224" s="21">
        <v>533.81841999999995</v>
      </c>
      <c r="AC224" s="21">
        <v>562.95321999999999</v>
      </c>
      <c r="AD224" s="21">
        <v>553.84852999999998</v>
      </c>
      <c r="AE224" s="21">
        <v>524.64272000000005</v>
      </c>
      <c r="AF224" s="21">
        <v>543.89802999999995</v>
      </c>
      <c r="AG224" s="21">
        <v>53892.267500000002</v>
      </c>
      <c r="AH224" s="21">
        <v>51077.06725</v>
      </c>
      <c r="AI224" s="21">
        <v>53892.267500000002</v>
      </c>
      <c r="AJ224" s="21">
        <v>52950.222659999999</v>
      </c>
      <c r="AK224" s="21">
        <v>50172.798949999997</v>
      </c>
      <c r="AL224" s="21">
        <v>52017.098919999997</v>
      </c>
      <c r="AM224" s="21">
        <v>192.29088999999999</v>
      </c>
      <c r="AN224" s="21">
        <v>202.45340999999999</v>
      </c>
      <c r="AO224" s="21">
        <v>213.22948</v>
      </c>
      <c r="AP224" s="21">
        <v>210.06328999999999</v>
      </c>
      <c r="AQ224" s="21">
        <v>198.82133999999999</v>
      </c>
      <c r="AR224" s="21">
        <v>206.23589999999999</v>
      </c>
      <c r="AS224" s="21">
        <v>194.18606</v>
      </c>
      <c r="AT224" s="21">
        <v>195.80342999999999</v>
      </c>
      <c r="AU224" s="21">
        <v>206.31844000000001</v>
      </c>
      <c r="AV224" s="21">
        <v>203.16005999999999</v>
      </c>
      <c r="AW224" s="21">
        <v>192.27667</v>
      </c>
      <c r="AX224" s="21">
        <v>199.45391000000001</v>
      </c>
      <c r="AY224" s="21">
        <v>253.32711</v>
      </c>
      <c r="AZ224" s="21">
        <v>259.28023999999999</v>
      </c>
      <c r="BA224" s="21">
        <v>273.25438000000003</v>
      </c>
      <c r="BB224" s="21">
        <v>269.01283999999998</v>
      </c>
      <c r="BC224" s="21">
        <v>254.62851000000001</v>
      </c>
      <c r="BD224" s="21">
        <v>264.12457000000001</v>
      </c>
      <c r="BE224" s="21">
        <v>451.56887999999998</v>
      </c>
      <c r="BF224" s="21">
        <v>442.36921000000001</v>
      </c>
      <c r="BG224" s="21">
        <v>466.51674000000003</v>
      </c>
      <c r="BH224" s="21">
        <v>458.95157999999998</v>
      </c>
      <c r="BI224" s="21">
        <v>434.41134</v>
      </c>
      <c r="BJ224" s="21">
        <v>450.61689000000001</v>
      </c>
      <c r="BK224" s="21">
        <v>546.66348000000005</v>
      </c>
      <c r="BL224" s="21">
        <v>521.14554999999996</v>
      </c>
      <c r="BM224" s="21">
        <v>549.83335999999997</v>
      </c>
      <c r="BN224" s="21">
        <v>540.67907000000002</v>
      </c>
      <c r="BO224" s="21">
        <v>511.75277</v>
      </c>
      <c r="BP224" s="21">
        <v>530.86148000000003</v>
      </c>
      <c r="BQ224" s="21">
        <v>-56.622369999999997</v>
      </c>
      <c r="BR224" s="21">
        <v>-35.897300000000001</v>
      </c>
      <c r="BS224" s="21">
        <v>-38.36833</v>
      </c>
      <c r="BT224" s="21">
        <v>-37.204430000000002</v>
      </c>
      <c r="BU224" s="21">
        <v>-35.253079999999997</v>
      </c>
      <c r="BV224" s="21">
        <v>-36.569339999999997</v>
      </c>
      <c r="BW224" s="21">
        <v>-388.52855</v>
      </c>
      <c r="BX224" s="21">
        <v>-343.42727000000002</v>
      </c>
      <c r="BY224" s="21">
        <v>-363.09458000000001</v>
      </c>
      <c r="BZ224" s="21">
        <v>-356.23698000000002</v>
      </c>
      <c r="CA224" s="21">
        <v>-337.24482999999998</v>
      </c>
      <c r="CB224" s="21">
        <v>-349.83022</v>
      </c>
      <c r="CC224" s="21">
        <v>322.72165000000001</v>
      </c>
      <c r="CD224" s="21">
        <v>314.42619000000002</v>
      </c>
      <c r="CE224" s="21">
        <v>331.55964</v>
      </c>
      <c r="CF224" s="21">
        <v>326.22446000000002</v>
      </c>
      <c r="CG224" s="21">
        <v>308.75936999999999</v>
      </c>
      <c r="CH224" s="21">
        <v>320.28825999999998</v>
      </c>
      <c r="CI224" s="21">
        <v>5096.6781600000004</v>
      </c>
      <c r="CJ224" s="21">
        <v>4827.1484</v>
      </c>
      <c r="CK224" s="21">
        <v>5096.6781600000004</v>
      </c>
      <c r="CL224" s="21">
        <v>5006.4979899999998</v>
      </c>
      <c r="CM224" s="21">
        <v>4740.5293700000002</v>
      </c>
      <c r="CN224" s="21">
        <v>4917.1405299999997</v>
      </c>
      <c r="CO224" s="21">
        <v>181.04689999999999</v>
      </c>
      <c r="CP224" s="21">
        <v>593.28036999999995</v>
      </c>
      <c r="CQ224" s="21">
        <v>590.96879000000001</v>
      </c>
      <c r="CR224" s="21">
        <v>622.91075000000001</v>
      </c>
      <c r="CS224" s="21">
        <v>613.15419999999995</v>
      </c>
      <c r="CT224" s="21">
        <v>580.33726999999999</v>
      </c>
      <c r="CU224" s="21">
        <v>601.98658999999998</v>
      </c>
      <c r="CV224" s="21">
        <v>280.47953999999999</v>
      </c>
      <c r="CW224" s="21">
        <v>284.19582000000003</v>
      </c>
      <c r="CX224" s="21">
        <v>299.35457000000002</v>
      </c>
      <c r="CY224" s="21">
        <v>294.88470999999998</v>
      </c>
      <c r="CZ224" s="21">
        <v>279.31076999999999</v>
      </c>
      <c r="DA224" s="21">
        <v>289.56200000000001</v>
      </c>
      <c r="DB224" s="21">
        <v>273.90924000000001</v>
      </c>
      <c r="DC224" s="21">
        <v>277.48908999999998</v>
      </c>
      <c r="DD224" s="21">
        <v>292.33375999999998</v>
      </c>
      <c r="DE224" s="21">
        <v>287.92743999999999</v>
      </c>
      <c r="DF224" s="21">
        <v>272.71933999999999</v>
      </c>
      <c r="DG224" s="21">
        <v>282.72865000000002</v>
      </c>
      <c r="DH224" s="21">
        <v>319.98493000000002</v>
      </c>
      <c r="DI224" s="21">
        <v>322.02496000000002</v>
      </c>
      <c r="DJ224" s="21">
        <v>339.30558000000002</v>
      </c>
      <c r="DK224" s="21">
        <v>334.13477</v>
      </c>
      <c r="DL224" s="21">
        <v>316.48969</v>
      </c>
      <c r="DM224" s="21">
        <v>328.10545999999999</v>
      </c>
      <c r="DN224" s="21">
        <v>395.57877000000002</v>
      </c>
      <c r="DO224" s="21">
        <v>390.72525000000002</v>
      </c>
      <c r="DP224" s="21">
        <v>411.83076</v>
      </c>
      <c r="DQ224" s="21">
        <v>405.40399000000002</v>
      </c>
      <c r="DR224" s="21">
        <v>384.00912</v>
      </c>
      <c r="DS224" s="21">
        <v>398.10295000000002</v>
      </c>
      <c r="DT224" s="21">
        <v>420.37801000000002</v>
      </c>
      <c r="DU224" s="21">
        <v>412.44943999999998</v>
      </c>
      <c r="DV224" s="21">
        <v>434.77415000000002</v>
      </c>
      <c r="DW224" s="21">
        <v>427.93705</v>
      </c>
      <c r="DX224" s="21">
        <v>405.35989000000001</v>
      </c>
      <c r="DY224" s="21">
        <v>420.23732999999999</v>
      </c>
      <c r="DZ224" s="21">
        <v>476.52614999999997</v>
      </c>
      <c r="EA224" s="21">
        <v>467.80256000000003</v>
      </c>
      <c r="EB224" s="21">
        <v>493.17259000000001</v>
      </c>
      <c r="EC224" s="21">
        <v>485.37159000000003</v>
      </c>
      <c r="ED224" s="21">
        <v>459.76157000000001</v>
      </c>
      <c r="EE224" s="21">
        <v>476.63565</v>
      </c>
      <c r="EF224" s="21">
        <v>454.23316</v>
      </c>
      <c r="EG224" s="21">
        <v>478.89359999999999</v>
      </c>
      <c r="EH224" s="21">
        <v>471.29012</v>
      </c>
      <c r="EI224" s="21">
        <v>446.42541</v>
      </c>
      <c r="EJ224" s="21">
        <v>462.81002999999998</v>
      </c>
      <c r="EK224" s="21">
        <v>455.48048</v>
      </c>
      <c r="EL224" s="21">
        <v>444.95472000000001</v>
      </c>
      <c r="EM224" s="21">
        <v>469.08686</v>
      </c>
      <c r="EN224" s="21">
        <v>461.65922</v>
      </c>
      <c r="EO224" s="21">
        <v>437.30644000000001</v>
      </c>
      <c r="EP224" s="21">
        <v>453.35637000000003</v>
      </c>
      <c r="EQ224" s="21">
        <v>572.88900000000001</v>
      </c>
      <c r="ER224" s="21">
        <v>465.92896999999999</v>
      </c>
      <c r="ES224" s="21">
        <v>453.54813000000001</v>
      </c>
      <c r="ET224" s="21">
        <v>478.18666000000002</v>
      </c>
      <c r="EU224" s="21">
        <v>470.57213999999999</v>
      </c>
      <c r="EV224" s="21">
        <v>445.75214999999997</v>
      </c>
      <c r="EW224" s="21">
        <v>462.11205000000001</v>
      </c>
      <c r="EX224" s="21">
        <v>96.299409999999995</v>
      </c>
      <c r="EY224" s="21">
        <v>110.12027999999999</v>
      </c>
      <c r="EZ224" s="21">
        <v>115.71214000000001</v>
      </c>
      <c r="FA224" s="21">
        <v>114.28722</v>
      </c>
      <c r="FB224" s="21">
        <v>108.22739</v>
      </c>
      <c r="FC224" s="21">
        <v>112.19956999999999</v>
      </c>
      <c r="FD224" s="21">
        <v>302.13051999999999</v>
      </c>
      <c r="FE224" s="21">
        <v>307.25141000000002</v>
      </c>
      <c r="FF224" s="21">
        <v>323.67205999999999</v>
      </c>
      <c r="FG224" s="21">
        <v>318.81211999999999</v>
      </c>
      <c r="FH224" s="21">
        <v>301.97008</v>
      </c>
      <c r="FI224" s="21">
        <v>313.05295000000001</v>
      </c>
      <c r="FJ224" s="21">
        <v>374.32652999999999</v>
      </c>
      <c r="FK224" s="21">
        <v>366.57283000000001</v>
      </c>
      <c r="FL224" s="21">
        <v>386.46436</v>
      </c>
      <c r="FM224" s="21">
        <v>380.33774</v>
      </c>
      <c r="FN224" s="21">
        <v>360.27186</v>
      </c>
      <c r="FO224" s="21">
        <v>373.49448000000001</v>
      </c>
      <c r="FP224" s="21">
        <v>298.55871999999999</v>
      </c>
      <c r="FQ224" s="21">
        <v>318.86946999999998</v>
      </c>
      <c r="FR224" s="21">
        <v>335.74572999999998</v>
      </c>
      <c r="FS224" s="21">
        <v>330.86772999999999</v>
      </c>
      <c r="FT224" s="21">
        <v>313.14897999999999</v>
      </c>
      <c r="FU224" s="21">
        <v>324.83141000000001</v>
      </c>
      <c r="FV224" s="21">
        <v>284.98311999999999</v>
      </c>
      <c r="FW224" s="21">
        <v>287.20643000000001</v>
      </c>
      <c r="FX224" s="21">
        <v>302.58044000000001</v>
      </c>
      <c r="FY224" s="21">
        <v>298.00713999999999</v>
      </c>
      <c r="FZ224" s="21">
        <v>282.26965999999999</v>
      </c>
      <c r="GA224" s="21">
        <v>292.62948</v>
      </c>
      <c r="GB224" s="21">
        <v>418.45600999999999</v>
      </c>
      <c r="GC224" s="21">
        <v>405.69517000000002</v>
      </c>
      <c r="GD224" s="21">
        <v>427.79144000000002</v>
      </c>
      <c r="GE224" s="21">
        <v>420.92119000000002</v>
      </c>
      <c r="GF224" s="21">
        <v>398.72174999999999</v>
      </c>
      <c r="GG224" s="21">
        <v>413.35554000000002</v>
      </c>
    </row>
    <row r="225" spans="2:189" x14ac:dyDescent="0.25">
      <c r="B225" s="39" t="s">
        <v>432</v>
      </c>
      <c r="C225" s="21">
        <v>20713.762279999999</v>
      </c>
      <c r="D225" s="21">
        <v>19631.72638</v>
      </c>
      <c r="E225" s="21">
        <v>20713.762279999999</v>
      </c>
      <c r="F225" s="21">
        <v>20351.682260000001</v>
      </c>
      <c r="G225" s="21">
        <v>19284.171279999999</v>
      </c>
      <c r="H225" s="21">
        <v>19993.031950000001</v>
      </c>
      <c r="I225" s="21">
        <v>33345.36793</v>
      </c>
      <c r="J225" s="21">
        <v>31603.477060000001</v>
      </c>
      <c r="K225" s="21">
        <v>33345.36793</v>
      </c>
      <c r="L225" s="21">
        <v>32762.476409999999</v>
      </c>
      <c r="M225" s="21">
        <v>31043.985199999999</v>
      </c>
      <c r="N225" s="21">
        <v>32185.116829999999</v>
      </c>
      <c r="O225" s="21">
        <v>38917.560980000002</v>
      </c>
      <c r="P225" s="21">
        <v>36884.605649999998</v>
      </c>
      <c r="Q225" s="21">
        <v>38917.560980000002</v>
      </c>
      <c r="R225" s="21">
        <v>38237.259680000003</v>
      </c>
      <c r="S225" s="21">
        <v>36231.592530000002</v>
      </c>
      <c r="T225" s="21">
        <v>37563.423589999999</v>
      </c>
      <c r="U225" s="21">
        <v>111.33991</v>
      </c>
      <c r="V225" s="21">
        <v>115.33257999999999</v>
      </c>
      <c r="W225" s="21">
        <v>121.44336</v>
      </c>
      <c r="X225" s="21">
        <v>119.67574999999999</v>
      </c>
      <c r="Y225" s="21">
        <v>113.3501</v>
      </c>
      <c r="Z225" s="21">
        <v>117.51029</v>
      </c>
      <c r="AA225" s="21">
        <v>263.93205</v>
      </c>
      <c r="AB225" s="21">
        <v>256.14859999999999</v>
      </c>
      <c r="AC225" s="21">
        <v>270.09834999999998</v>
      </c>
      <c r="AD225" s="21">
        <v>265.76251999999999</v>
      </c>
      <c r="AE225" s="21">
        <v>251.74566999999999</v>
      </c>
      <c r="AF225" s="21">
        <v>260.98521</v>
      </c>
      <c r="AG225" s="21">
        <v>34913.569020000003</v>
      </c>
      <c r="AH225" s="21">
        <v>33089.769560000001</v>
      </c>
      <c r="AI225" s="21">
        <v>34913.569020000003</v>
      </c>
      <c r="AJ225" s="21">
        <v>34303.274640000003</v>
      </c>
      <c r="AK225" s="21">
        <v>32503.948339999999</v>
      </c>
      <c r="AL225" s="21">
        <v>33698.759720000002</v>
      </c>
      <c r="AM225" s="21">
        <v>95.307190000000006</v>
      </c>
      <c r="AN225" s="21">
        <v>101.36248999999999</v>
      </c>
      <c r="AO225" s="21">
        <v>106.73581</v>
      </c>
      <c r="AP225" s="21">
        <v>105.17366</v>
      </c>
      <c r="AQ225" s="21">
        <v>99.544129999999996</v>
      </c>
      <c r="AR225" s="21">
        <v>103.25618</v>
      </c>
      <c r="AS225" s="21">
        <v>77.840379999999996</v>
      </c>
      <c r="AT225" s="21">
        <v>80.764979999999994</v>
      </c>
      <c r="AU225" s="21">
        <v>85.04759</v>
      </c>
      <c r="AV225" s="21">
        <v>83.803070000000005</v>
      </c>
      <c r="AW225" s="21">
        <v>79.31035</v>
      </c>
      <c r="AX225" s="21">
        <v>82.27064</v>
      </c>
      <c r="AY225" s="21">
        <v>84.164230000000003</v>
      </c>
      <c r="AZ225" s="21">
        <v>90.269540000000006</v>
      </c>
      <c r="BA225" s="21">
        <v>95.034999999999997</v>
      </c>
      <c r="BB225" s="21">
        <v>93.664990000000003</v>
      </c>
      <c r="BC225" s="21">
        <v>88.650139999999993</v>
      </c>
      <c r="BD225" s="21">
        <v>91.95599</v>
      </c>
      <c r="BE225" s="21">
        <v>257.70073000000002</v>
      </c>
      <c r="BF225" s="21">
        <v>251.92365000000001</v>
      </c>
      <c r="BG225" s="21">
        <v>265.69128000000001</v>
      </c>
      <c r="BH225" s="21">
        <v>261.36536000000001</v>
      </c>
      <c r="BI225" s="21">
        <v>247.39184</v>
      </c>
      <c r="BJ225" s="21">
        <v>256.62051000000002</v>
      </c>
      <c r="BK225" s="21">
        <v>254.48029</v>
      </c>
      <c r="BL225" s="21">
        <v>243.86760000000001</v>
      </c>
      <c r="BM225" s="21">
        <v>257.26065999999997</v>
      </c>
      <c r="BN225" s="21">
        <v>253.01011</v>
      </c>
      <c r="BO225" s="21">
        <v>239.47237000000001</v>
      </c>
      <c r="BP225" s="21">
        <v>248.41403</v>
      </c>
      <c r="BQ225" s="21">
        <v>412.67236000000003</v>
      </c>
      <c r="BR225" s="21">
        <v>400.52695999999997</v>
      </c>
      <c r="BS225" s="21">
        <v>422.67791999999997</v>
      </c>
      <c r="BT225" s="21">
        <v>415.53181000000001</v>
      </c>
      <c r="BU225" s="21">
        <v>393.34111999999999</v>
      </c>
      <c r="BV225" s="21">
        <v>408.02310999999997</v>
      </c>
      <c r="BW225" s="21">
        <v>469.84859</v>
      </c>
      <c r="BX225" s="21">
        <v>446.48313999999999</v>
      </c>
      <c r="BY225" s="21">
        <v>471.16376000000002</v>
      </c>
      <c r="BZ225" s="21">
        <v>463.20215000000002</v>
      </c>
      <c r="CA225" s="21">
        <v>438.44589999999999</v>
      </c>
      <c r="CB225" s="21">
        <v>454.80707000000001</v>
      </c>
      <c r="CC225" s="21">
        <v>310.76771000000002</v>
      </c>
      <c r="CD225" s="21">
        <v>296.05547999999999</v>
      </c>
      <c r="CE225" s="21">
        <v>312.36174</v>
      </c>
      <c r="CF225" s="21">
        <v>307.15109999999999</v>
      </c>
      <c r="CG225" s="21">
        <v>290.71976999999998</v>
      </c>
      <c r="CH225" s="21">
        <v>301.57504</v>
      </c>
      <c r="CI225" s="21">
        <v>3220.0278499999999</v>
      </c>
      <c r="CJ225" s="21">
        <v>3049.7417700000001</v>
      </c>
      <c r="CK225" s="21">
        <v>3220.0278499999999</v>
      </c>
      <c r="CL225" s="21">
        <v>3163.05296</v>
      </c>
      <c r="CM225" s="21">
        <v>2995.0167700000002</v>
      </c>
      <c r="CN225" s="21">
        <v>3106.5978500000001</v>
      </c>
      <c r="CO225" s="21">
        <v>97.360749999999996</v>
      </c>
      <c r="CP225" s="21">
        <v>208.63211000000001</v>
      </c>
      <c r="CQ225" s="21">
        <v>215.45742999999999</v>
      </c>
      <c r="CR225" s="21">
        <v>226.91305</v>
      </c>
      <c r="CS225" s="21">
        <v>223.55888999999999</v>
      </c>
      <c r="CT225" s="21">
        <v>211.58160000000001</v>
      </c>
      <c r="CU225" s="21">
        <v>219.47407000000001</v>
      </c>
      <c r="CV225" s="21">
        <v>127.22828</v>
      </c>
      <c r="CW225" s="21">
        <v>131.08958999999999</v>
      </c>
      <c r="CX225" s="21">
        <v>138.03253000000001</v>
      </c>
      <c r="CY225" s="21">
        <v>136.02386999999999</v>
      </c>
      <c r="CZ225" s="21">
        <v>128.83623</v>
      </c>
      <c r="DA225" s="21">
        <v>133.56479999999999</v>
      </c>
      <c r="DB225" s="21">
        <v>99.037319999999994</v>
      </c>
      <c r="DC225" s="21">
        <v>104.57914</v>
      </c>
      <c r="DD225" s="21">
        <v>110.08138</v>
      </c>
      <c r="DE225" s="21">
        <v>108.52113</v>
      </c>
      <c r="DF225" s="21">
        <v>102.78149000000001</v>
      </c>
      <c r="DG225" s="21">
        <v>106.5538</v>
      </c>
      <c r="DH225" s="21">
        <v>115.78316</v>
      </c>
      <c r="DI225" s="21">
        <v>121.08150000000001</v>
      </c>
      <c r="DJ225" s="21">
        <v>127.48005999999999</v>
      </c>
      <c r="DK225" s="21">
        <v>125.64351000000001</v>
      </c>
      <c r="DL225" s="21">
        <v>119.00018</v>
      </c>
      <c r="DM225" s="21">
        <v>123.36776</v>
      </c>
      <c r="DN225" s="21">
        <v>155.08777000000001</v>
      </c>
      <c r="DO225" s="21">
        <v>156.75820999999999</v>
      </c>
      <c r="DP225" s="21">
        <v>165.14341999999999</v>
      </c>
      <c r="DQ225" s="21">
        <v>162.6542</v>
      </c>
      <c r="DR225" s="21">
        <v>154.06366</v>
      </c>
      <c r="DS225" s="21">
        <v>159.71812</v>
      </c>
      <c r="DT225" s="21">
        <v>194.74250000000001</v>
      </c>
      <c r="DU225" s="21">
        <v>192.87029999999999</v>
      </c>
      <c r="DV225" s="21">
        <v>203.26793000000001</v>
      </c>
      <c r="DW225" s="21">
        <v>200.11595</v>
      </c>
      <c r="DX225" s="21">
        <v>189.55502000000001</v>
      </c>
      <c r="DY225" s="21">
        <v>196.51206999999999</v>
      </c>
      <c r="DZ225" s="21">
        <v>244.72013999999999</v>
      </c>
      <c r="EA225" s="21">
        <v>241.03343000000001</v>
      </c>
      <c r="EB225" s="21">
        <v>254.09028000000001</v>
      </c>
      <c r="EC225" s="21">
        <v>250.08722</v>
      </c>
      <c r="ED225" s="21">
        <v>236.8903</v>
      </c>
      <c r="EE225" s="21">
        <v>245.58464000000001</v>
      </c>
      <c r="EF225" s="21">
        <v>247.03048999999999</v>
      </c>
      <c r="EG225" s="21">
        <v>260.44414999999998</v>
      </c>
      <c r="EH225" s="21">
        <v>256.30664000000002</v>
      </c>
      <c r="EI225" s="21">
        <v>242.78428</v>
      </c>
      <c r="EJ225" s="21">
        <v>251.69493</v>
      </c>
      <c r="EK225" s="21">
        <v>247.88988000000001</v>
      </c>
      <c r="EL225" s="21">
        <v>242.17457999999999</v>
      </c>
      <c r="EM225" s="21">
        <v>255.31156999999999</v>
      </c>
      <c r="EN225" s="21">
        <v>251.26616999999999</v>
      </c>
      <c r="EO225" s="21">
        <v>238.01183</v>
      </c>
      <c r="EP225" s="21">
        <v>246.74731</v>
      </c>
      <c r="EQ225" s="21">
        <v>275.99038000000002</v>
      </c>
      <c r="ER225" s="21">
        <v>293.40956</v>
      </c>
      <c r="ES225" s="21">
        <v>283.84178000000003</v>
      </c>
      <c r="ET225" s="21">
        <v>299.30851000000001</v>
      </c>
      <c r="EU225" s="21">
        <v>294.49225999999999</v>
      </c>
      <c r="EV225" s="21">
        <v>278.96283</v>
      </c>
      <c r="EW225" s="21">
        <v>289.20128</v>
      </c>
      <c r="EX225" s="21">
        <v>325.62155999999999</v>
      </c>
      <c r="EY225" s="21">
        <v>313.69340999999997</v>
      </c>
      <c r="EZ225" s="21">
        <v>330.83107000000001</v>
      </c>
      <c r="FA225" s="21">
        <v>325.46247</v>
      </c>
      <c r="FB225" s="21">
        <v>308.30137000000002</v>
      </c>
      <c r="FC225" s="21">
        <v>319.61660000000001</v>
      </c>
      <c r="FD225" s="21">
        <v>395.10667999999998</v>
      </c>
      <c r="FE225" s="21">
        <v>381.47593999999998</v>
      </c>
      <c r="FF225" s="21">
        <v>402.31387999999998</v>
      </c>
      <c r="FG225" s="21">
        <v>395.78982999999999</v>
      </c>
      <c r="FH225" s="21">
        <v>374.91879</v>
      </c>
      <c r="FI225" s="21">
        <v>388.67899999999997</v>
      </c>
      <c r="FJ225" s="21">
        <v>159.13705999999999</v>
      </c>
      <c r="FK225" s="21">
        <v>158.10907</v>
      </c>
      <c r="FL225" s="21">
        <v>166.63811000000001</v>
      </c>
      <c r="FM225" s="21">
        <v>164.05047999999999</v>
      </c>
      <c r="FN225" s="21">
        <v>155.39132000000001</v>
      </c>
      <c r="FO225" s="21">
        <v>161.09448</v>
      </c>
      <c r="FP225" s="21">
        <v>157.77659</v>
      </c>
      <c r="FQ225" s="21">
        <v>169.13531</v>
      </c>
      <c r="FR225" s="21">
        <v>178.07628</v>
      </c>
      <c r="FS225" s="21">
        <v>175.49930000000001</v>
      </c>
      <c r="FT225" s="21">
        <v>166.10121000000001</v>
      </c>
      <c r="FU225" s="21">
        <v>172.29748000000001</v>
      </c>
      <c r="FV225" s="21">
        <v>114.84674</v>
      </c>
      <c r="FW225" s="21">
        <v>118.95095000000001</v>
      </c>
      <c r="FX225" s="21">
        <v>125.24578</v>
      </c>
      <c r="FY225" s="21">
        <v>123.43024</v>
      </c>
      <c r="FZ225" s="21">
        <v>116.90626</v>
      </c>
      <c r="GA225" s="21">
        <v>121.19696999999999</v>
      </c>
      <c r="GB225" s="21">
        <v>223.48844</v>
      </c>
      <c r="GC225" s="21">
        <v>216.85343</v>
      </c>
      <c r="GD225" s="21">
        <v>228.66225</v>
      </c>
      <c r="GE225" s="21">
        <v>224.99233000000001</v>
      </c>
      <c r="GF225" s="21">
        <v>213.12594999999999</v>
      </c>
      <c r="GG225" s="21">
        <v>220.94807</v>
      </c>
    </row>
    <row r="226" spans="2:189" x14ac:dyDescent="0.25">
      <c r="B226" s="39" t="s">
        <v>433</v>
      </c>
      <c r="C226" s="21">
        <v>-11058.28103</v>
      </c>
      <c r="D226" s="21">
        <v>-10480.623680000001</v>
      </c>
      <c r="E226" s="21">
        <v>-11058.28103</v>
      </c>
      <c r="F226" s="21">
        <v>-10864.98043</v>
      </c>
      <c r="G226" s="21">
        <v>-10295.077380000001</v>
      </c>
      <c r="H226" s="21">
        <v>-10673.510829999999</v>
      </c>
      <c r="I226" s="21">
        <v>-23492.844690000002</v>
      </c>
      <c r="J226" s="21">
        <v>-22265.62861</v>
      </c>
      <c r="K226" s="21">
        <v>-23492.844690000002</v>
      </c>
      <c r="L226" s="21">
        <v>-23082.17956</v>
      </c>
      <c r="M226" s="21">
        <v>-21871.449260000001</v>
      </c>
      <c r="N226" s="21">
        <v>-22675.41185</v>
      </c>
      <c r="O226" s="21">
        <v>-23735.84691</v>
      </c>
      <c r="P226" s="21">
        <v>-22495.946080000002</v>
      </c>
      <c r="Q226" s="21">
        <v>-23735.84691</v>
      </c>
      <c r="R226" s="21">
        <v>-23320.930690000001</v>
      </c>
      <c r="S226" s="21">
        <v>-22097.672930000001</v>
      </c>
      <c r="T226" s="21">
        <v>-22909.957600000002</v>
      </c>
      <c r="U226" s="21">
        <v>-213.88084000000001</v>
      </c>
      <c r="V226" s="21">
        <v>-202.35013000000001</v>
      </c>
      <c r="W226" s="21">
        <v>-218.85758000000001</v>
      </c>
      <c r="X226" s="21">
        <v>-214.38007999999999</v>
      </c>
      <c r="Y226" s="21">
        <v>-188.04187999999999</v>
      </c>
      <c r="Z226" s="21">
        <v>-195.23602</v>
      </c>
      <c r="AA226" s="21">
        <v>-252.92420999999999</v>
      </c>
      <c r="AB226" s="21">
        <v>-238.62427</v>
      </c>
      <c r="AC226" s="21">
        <v>-256.42556999999999</v>
      </c>
      <c r="AD226" s="21">
        <v>-251.36646999999999</v>
      </c>
      <c r="AE226" s="21">
        <v>-224.35021</v>
      </c>
      <c r="AF226" s="21">
        <v>-232.6036</v>
      </c>
      <c r="AG226" s="21">
        <v>-20552.945930000002</v>
      </c>
      <c r="AH226" s="21">
        <v>-19479.310310000001</v>
      </c>
      <c r="AI226" s="21">
        <v>-20552.945930000002</v>
      </c>
      <c r="AJ226" s="21">
        <v>-20193.677390000001</v>
      </c>
      <c r="AK226" s="21">
        <v>-19134.448629999999</v>
      </c>
      <c r="AL226" s="21">
        <v>-19837.811089999999</v>
      </c>
      <c r="AM226" s="21">
        <v>-91.160250000000005</v>
      </c>
      <c r="AN226" s="21">
        <v>-90.430940000000007</v>
      </c>
      <c r="AO226" s="21">
        <v>-100.11302999999999</v>
      </c>
      <c r="AP226" s="21">
        <v>-97.617419999999996</v>
      </c>
      <c r="AQ226" s="21">
        <v>-78.796580000000006</v>
      </c>
      <c r="AR226" s="21">
        <v>-81.780280000000005</v>
      </c>
      <c r="AS226" s="21">
        <v>-115.22418999999999</v>
      </c>
      <c r="AT226" s="21">
        <v>-109.94846</v>
      </c>
      <c r="AU226" s="21">
        <v>-119.73324</v>
      </c>
      <c r="AV226" s="21">
        <v>-117.07697</v>
      </c>
      <c r="AW226" s="21">
        <v>-100.03523</v>
      </c>
      <c r="AX226" s="21">
        <v>-103.94902999999999</v>
      </c>
      <c r="AY226" s="21">
        <v>-195.11812</v>
      </c>
      <c r="AZ226" s="21">
        <v>-188.63636</v>
      </c>
      <c r="BA226" s="21">
        <v>-203.62782000000001</v>
      </c>
      <c r="BB226" s="21">
        <v>-199.35726</v>
      </c>
      <c r="BC226" s="21">
        <v>-175.71204</v>
      </c>
      <c r="BD226" s="21">
        <v>-182.36617000000001</v>
      </c>
      <c r="BE226" s="21">
        <v>-171.53736000000001</v>
      </c>
      <c r="BF226" s="21">
        <v>-164.25125</v>
      </c>
      <c r="BG226" s="21">
        <v>-178.21795</v>
      </c>
      <c r="BH226" s="21">
        <v>-174.35746</v>
      </c>
      <c r="BI226" s="21">
        <v>-150.95415</v>
      </c>
      <c r="BJ226" s="21">
        <v>-156.75122999999999</v>
      </c>
      <c r="BK226" s="21">
        <v>-271.75123000000002</v>
      </c>
      <c r="BL226" s="21">
        <v>-254.24838</v>
      </c>
      <c r="BM226" s="21">
        <v>-272.14805000000001</v>
      </c>
      <c r="BN226" s="21">
        <v>-266.82146</v>
      </c>
      <c r="BO226" s="21">
        <v>-241.58266</v>
      </c>
      <c r="BP226" s="21">
        <v>-250.81392</v>
      </c>
      <c r="BQ226" s="21">
        <v>-343.35219999999998</v>
      </c>
      <c r="BR226" s="21">
        <v>-328.74426</v>
      </c>
      <c r="BS226" s="21">
        <v>-351.15476999999998</v>
      </c>
      <c r="BT226" s="21">
        <v>-344.34003000000001</v>
      </c>
      <c r="BU226" s="21">
        <v>-313.98275000000001</v>
      </c>
      <c r="BV226" s="21">
        <v>-325.76783</v>
      </c>
      <c r="BW226" s="21">
        <v>-274.25134000000003</v>
      </c>
      <c r="BX226" s="21">
        <v>-258.49268000000001</v>
      </c>
      <c r="BY226" s="21">
        <v>-276.98399999999998</v>
      </c>
      <c r="BZ226" s="21">
        <v>-271.49901</v>
      </c>
      <c r="CA226" s="21">
        <v>-244.88683</v>
      </c>
      <c r="CB226" s="21">
        <v>-254.16287</v>
      </c>
      <c r="CC226" s="21">
        <v>-350.48876999999999</v>
      </c>
      <c r="CD226" s="21">
        <v>-327.12637000000001</v>
      </c>
      <c r="CE226" s="21">
        <v>-349.13467000000003</v>
      </c>
      <c r="CF226" s="21">
        <v>-342.45701000000003</v>
      </c>
      <c r="CG226" s="21">
        <v>-313.06945999999999</v>
      </c>
      <c r="CH226" s="21">
        <v>-324.97014999999999</v>
      </c>
      <c r="CI226" s="21">
        <v>-7714.7647500000003</v>
      </c>
      <c r="CJ226" s="21">
        <v>-7306.7816199999997</v>
      </c>
      <c r="CK226" s="21">
        <v>-7714.7647500000003</v>
      </c>
      <c r="CL226" s="21">
        <v>-7578.2603900000004</v>
      </c>
      <c r="CM226" s="21">
        <v>-7175.6677</v>
      </c>
      <c r="CN226" s="21">
        <v>-7443.0013399999998</v>
      </c>
      <c r="CO226" s="21">
        <v>-66.222819999999999</v>
      </c>
      <c r="CP226" s="21">
        <v>-415.24741999999998</v>
      </c>
      <c r="CQ226" s="21">
        <v>-394.03958</v>
      </c>
      <c r="CR226" s="21">
        <v>-424.90809000000002</v>
      </c>
      <c r="CS226" s="21">
        <v>-416.04915999999997</v>
      </c>
      <c r="CT226" s="21">
        <v>-367.18263999999999</v>
      </c>
      <c r="CU226" s="21">
        <v>-381.02909</v>
      </c>
      <c r="CV226" s="21">
        <v>-137.82420999999999</v>
      </c>
      <c r="CW226" s="21">
        <v>-131.95142999999999</v>
      </c>
      <c r="CX226" s="21">
        <v>-145.07768999999999</v>
      </c>
      <c r="CY226" s="21">
        <v>-141.86168000000001</v>
      </c>
      <c r="CZ226" s="21">
        <v>-117.90018999999999</v>
      </c>
      <c r="DA226" s="21">
        <v>-122.71456000000001</v>
      </c>
      <c r="DB226" s="21">
        <v>-197.54038</v>
      </c>
      <c r="DC226" s="21">
        <v>-187.51266000000001</v>
      </c>
      <c r="DD226" s="21">
        <v>-203.36770000000001</v>
      </c>
      <c r="DE226" s="21">
        <v>-199.11233999999999</v>
      </c>
      <c r="DF226" s="21">
        <v>-172.80913000000001</v>
      </c>
      <c r="DG226" s="21">
        <v>-179.34461999999999</v>
      </c>
      <c r="DH226" s="21">
        <v>-226.27806000000001</v>
      </c>
      <c r="DI226" s="21">
        <v>-214.51244</v>
      </c>
      <c r="DJ226" s="21">
        <v>-232.27090999999999</v>
      </c>
      <c r="DK226" s="21">
        <v>-227.45358999999999</v>
      </c>
      <c r="DL226" s="21">
        <v>-198.35476</v>
      </c>
      <c r="DM226" s="21">
        <v>-205.86624</v>
      </c>
      <c r="DN226" s="21">
        <v>-236.62918999999999</v>
      </c>
      <c r="DO226" s="21">
        <v>-223.61771999999999</v>
      </c>
      <c r="DP226" s="21">
        <v>-241.76481000000001</v>
      </c>
      <c r="DQ226" s="21">
        <v>-236.85507999999999</v>
      </c>
      <c r="DR226" s="21">
        <v>-208.12788</v>
      </c>
      <c r="DS226" s="21">
        <v>-216.22405000000001</v>
      </c>
      <c r="DT226" s="21">
        <v>-212.23769999999999</v>
      </c>
      <c r="DU226" s="21">
        <v>-200.74200999999999</v>
      </c>
      <c r="DV226" s="21">
        <v>-217.29452000000001</v>
      </c>
      <c r="DW226" s="21">
        <v>-212.89234999999999</v>
      </c>
      <c r="DX226" s="21">
        <v>-186.22935000000001</v>
      </c>
      <c r="DY226" s="21">
        <v>-193.57941</v>
      </c>
      <c r="DZ226" s="21">
        <v>-215.91444999999999</v>
      </c>
      <c r="EA226" s="21">
        <v>-204.96216000000001</v>
      </c>
      <c r="EB226" s="21">
        <v>-222.27739</v>
      </c>
      <c r="EC226" s="21">
        <v>-217.61295999999999</v>
      </c>
      <c r="ED226" s="21">
        <v>-188.69475</v>
      </c>
      <c r="EE226" s="21">
        <v>-195.87051</v>
      </c>
      <c r="EF226" s="21">
        <v>-182.12492</v>
      </c>
      <c r="EG226" s="21">
        <v>-197.73504</v>
      </c>
      <c r="EH226" s="21">
        <v>-193.55587</v>
      </c>
      <c r="EI226" s="21">
        <v>-167.21257</v>
      </c>
      <c r="EJ226" s="21">
        <v>-173.57724999999999</v>
      </c>
      <c r="EK226" s="21">
        <v>-183.65125</v>
      </c>
      <c r="EL226" s="21">
        <v>-174.17125999999999</v>
      </c>
      <c r="EM226" s="21">
        <v>-189.23688000000001</v>
      </c>
      <c r="EN226" s="21">
        <v>-185.31831</v>
      </c>
      <c r="EO226" s="21">
        <v>-160.09851</v>
      </c>
      <c r="EP226" s="21">
        <v>-166.51871</v>
      </c>
      <c r="EQ226" s="21">
        <v>-244.05885000000001</v>
      </c>
      <c r="ER226" s="21">
        <v>-324.48419000000001</v>
      </c>
      <c r="ES226" s="21">
        <v>-304.74984999999998</v>
      </c>
      <c r="ET226" s="21">
        <v>-326.79019</v>
      </c>
      <c r="EU226" s="21">
        <v>-320.54858000000002</v>
      </c>
      <c r="EV226" s="21">
        <v>-288.98603000000003</v>
      </c>
      <c r="EW226" s="21">
        <v>-300.12106999999997</v>
      </c>
      <c r="EX226" s="21">
        <v>-249.60141999999999</v>
      </c>
      <c r="EY226" s="21">
        <v>-235.20464999999999</v>
      </c>
      <c r="EZ226" s="21">
        <v>-253.3648</v>
      </c>
      <c r="FA226" s="21">
        <v>-248.33779000000001</v>
      </c>
      <c r="FB226" s="21">
        <v>-220.73873</v>
      </c>
      <c r="FC226" s="21">
        <v>-229.28943000000001</v>
      </c>
      <c r="FD226" s="21">
        <v>-347.97063000000003</v>
      </c>
      <c r="FE226" s="21">
        <v>-327.83488999999997</v>
      </c>
      <c r="FF226" s="21">
        <v>-352.30291999999997</v>
      </c>
      <c r="FG226" s="21">
        <v>-345.36081999999999</v>
      </c>
      <c r="FH226" s="21">
        <v>-308.73140000000001</v>
      </c>
      <c r="FI226" s="21">
        <v>-320.3297</v>
      </c>
      <c r="FJ226" s="21">
        <v>-202.53142</v>
      </c>
      <c r="FK226" s="21">
        <v>-191.40227999999999</v>
      </c>
      <c r="FL226" s="21">
        <v>-206.48750999999999</v>
      </c>
      <c r="FM226" s="21">
        <v>-202.32212000000001</v>
      </c>
      <c r="FN226" s="21">
        <v>-178.77319</v>
      </c>
      <c r="FO226" s="21">
        <v>-185.48188999999999</v>
      </c>
      <c r="FP226" s="21">
        <v>-143.31083000000001</v>
      </c>
      <c r="FQ226" s="21">
        <v>-143.00737000000001</v>
      </c>
      <c r="FR226" s="21">
        <v>-159.21469999999999</v>
      </c>
      <c r="FS226" s="21">
        <v>-155.09789000000001</v>
      </c>
      <c r="FT226" s="21">
        <v>-122.53715</v>
      </c>
      <c r="FU226" s="21">
        <v>-127.21107000000001</v>
      </c>
      <c r="FV226" s="21">
        <v>-168.78616</v>
      </c>
      <c r="FW226" s="21">
        <v>-160.52099000000001</v>
      </c>
      <c r="FX226" s="21">
        <v>-174.93692999999999</v>
      </c>
      <c r="FY226" s="21">
        <v>-171.20783</v>
      </c>
      <c r="FZ226" s="21">
        <v>-146.68218999999999</v>
      </c>
      <c r="GA226" s="21">
        <v>-152.42986999999999</v>
      </c>
      <c r="GB226" s="21">
        <v>-169.41642999999999</v>
      </c>
      <c r="GC226" s="21">
        <v>-160.15790999999999</v>
      </c>
      <c r="GD226" s="21">
        <v>-173.23849000000001</v>
      </c>
      <c r="GE226" s="21">
        <v>-169.70947000000001</v>
      </c>
      <c r="GF226" s="21">
        <v>-148.89331999999999</v>
      </c>
      <c r="GG226" s="21">
        <v>-154.69300999999999</v>
      </c>
    </row>
    <row r="227" spans="2:189" x14ac:dyDescent="0.25">
      <c r="B227" s="39" t="s">
        <v>434</v>
      </c>
      <c r="C227" s="21">
        <v>41336.00561</v>
      </c>
      <c r="D227" s="21">
        <v>39176.714529999997</v>
      </c>
      <c r="E227" s="21">
        <v>41336.00561</v>
      </c>
      <c r="F227" s="21">
        <v>40613.445330000002</v>
      </c>
      <c r="G227" s="21">
        <v>38483.139920000001</v>
      </c>
      <c r="H227" s="21">
        <v>39897.729330000002</v>
      </c>
      <c r="I227" s="21">
        <v>93838.21802</v>
      </c>
      <c r="J227" s="21">
        <v>88936.30975</v>
      </c>
      <c r="K227" s="21">
        <v>93838.21802</v>
      </c>
      <c r="L227" s="21">
        <v>92197.885219999996</v>
      </c>
      <c r="M227" s="21">
        <v>87361.826610000004</v>
      </c>
      <c r="N227" s="21">
        <v>90573.11997</v>
      </c>
      <c r="O227" s="21">
        <v>84007.482529999994</v>
      </c>
      <c r="P227" s="21">
        <v>79619.143309999999</v>
      </c>
      <c r="Q227" s="21">
        <v>84007.482529999994</v>
      </c>
      <c r="R227" s="21">
        <v>82538.983529999998</v>
      </c>
      <c r="S227" s="21">
        <v>78209.548599999995</v>
      </c>
      <c r="T227" s="21">
        <v>81084.440329999998</v>
      </c>
      <c r="U227" s="21">
        <v>352.55732</v>
      </c>
      <c r="V227" s="21">
        <v>346.06187</v>
      </c>
      <c r="W227" s="21">
        <v>359.05671000000001</v>
      </c>
      <c r="X227" s="21">
        <v>356.51710000000003</v>
      </c>
      <c r="Y227" s="21">
        <v>350.72960999999998</v>
      </c>
      <c r="Z227" s="21">
        <v>363.27987999999999</v>
      </c>
      <c r="AA227" s="21">
        <v>642.24639000000002</v>
      </c>
      <c r="AB227" s="21">
        <v>613.49107000000004</v>
      </c>
      <c r="AC227" s="21">
        <v>642.02036999999996</v>
      </c>
      <c r="AD227" s="21">
        <v>634.43390999999997</v>
      </c>
      <c r="AE227" s="21">
        <v>612.95428000000004</v>
      </c>
      <c r="AF227" s="21">
        <v>635.37774000000002</v>
      </c>
      <c r="AG227" s="21">
        <v>78019.309670000002</v>
      </c>
      <c r="AH227" s="21">
        <v>73943.77175</v>
      </c>
      <c r="AI227" s="21">
        <v>78019.309670000002</v>
      </c>
      <c r="AJ227" s="21">
        <v>76655.520550000001</v>
      </c>
      <c r="AK227" s="21">
        <v>72634.671340000001</v>
      </c>
      <c r="AL227" s="21">
        <v>75304.646420000005</v>
      </c>
      <c r="AM227" s="21">
        <v>123.36877</v>
      </c>
      <c r="AN227" s="21">
        <v>133.62148999999999</v>
      </c>
      <c r="AO227" s="21">
        <v>135.49080000000001</v>
      </c>
      <c r="AP227" s="21">
        <v>136.59157999999999</v>
      </c>
      <c r="AQ227" s="21">
        <v>140.99807999999999</v>
      </c>
      <c r="AR227" s="21">
        <v>146.16070999999999</v>
      </c>
      <c r="AS227" s="21">
        <v>146.87603999999999</v>
      </c>
      <c r="AT227" s="21">
        <v>149.23217</v>
      </c>
      <c r="AU227" s="21">
        <v>153.18313000000001</v>
      </c>
      <c r="AV227" s="21">
        <v>153.18726000000001</v>
      </c>
      <c r="AW227" s="21">
        <v>154.29607999999999</v>
      </c>
      <c r="AX227" s="21">
        <v>159.83422999999999</v>
      </c>
      <c r="AY227" s="21">
        <v>306.65517</v>
      </c>
      <c r="AZ227" s="21">
        <v>306.44853999999998</v>
      </c>
      <c r="BA227" s="21">
        <v>318.20132000000001</v>
      </c>
      <c r="BB227" s="21">
        <v>315.92952000000002</v>
      </c>
      <c r="BC227" s="21">
        <v>310.28248000000002</v>
      </c>
      <c r="BD227" s="21">
        <v>321.70780000000002</v>
      </c>
      <c r="BE227" s="21">
        <v>686.59802999999999</v>
      </c>
      <c r="BF227" s="21">
        <v>658.21401000000003</v>
      </c>
      <c r="BG227" s="21">
        <v>689.17349999999999</v>
      </c>
      <c r="BH227" s="21">
        <v>680.67601000000002</v>
      </c>
      <c r="BI227" s="21">
        <v>656.51129000000003</v>
      </c>
      <c r="BJ227" s="21">
        <v>680.78094999999996</v>
      </c>
      <c r="BK227" s="21">
        <v>584.24240999999995</v>
      </c>
      <c r="BL227" s="21">
        <v>553.14224999999999</v>
      </c>
      <c r="BM227" s="21">
        <v>579.58478000000002</v>
      </c>
      <c r="BN227" s="21">
        <v>572.18262000000004</v>
      </c>
      <c r="BO227" s="21">
        <v>551.10859000000005</v>
      </c>
      <c r="BP227" s="21">
        <v>571.43412000000001</v>
      </c>
      <c r="BQ227" s="21">
        <v>396.68873000000002</v>
      </c>
      <c r="BR227" s="21">
        <v>390.34048000000001</v>
      </c>
      <c r="BS227" s="21">
        <v>407.29808000000003</v>
      </c>
      <c r="BT227" s="21">
        <v>403.20738</v>
      </c>
      <c r="BU227" s="21">
        <v>392.02507000000003</v>
      </c>
      <c r="BV227" s="21">
        <v>406.55216000000001</v>
      </c>
      <c r="BW227" s="21">
        <v>431.30995999999999</v>
      </c>
      <c r="BX227" s="21">
        <v>415.66233999999997</v>
      </c>
      <c r="BY227" s="21">
        <v>433.95109000000002</v>
      </c>
      <c r="BZ227" s="21">
        <v>429.42779000000002</v>
      </c>
      <c r="CA227" s="21">
        <v>416.9436</v>
      </c>
      <c r="CB227" s="21">
        <v>432.32632000000001</v>
      </c>
      <c r="CC227" s="21">
        <v>685.16786999999999</v>
      </c>
      <c r="CD227" s="21">
        <v>646.72607000000005</v>
      </c>
      <c r="CE227" s="21">
        <v>678.34599000000003</v>
      </c>
      <c r="CF227" s="21">
        <v>669.24958000000004</v>
      </c>
      <c r="CG227" s="21">
        <v>643.09299999999996</v>
      </c>
      <c r="CH227" s="21">
        <v>666.85272999999995</v>
      </c>
      <c r="CI227" s="21">
        <v>-7222.1997499999998</v>
      </c>
      <c r="CJ227" s="21">
        <v>-6840.2651400000004</v>
      </c>
      <c r="CK227" s="21">
        <v>-7222.1997499999998</v>
      </c>
      <c r="CL227" s="21">
        <v>-7094.4107899999999</v>
      </c>
      <c r="CM227" s="21">
        <v>-6717.5224500000004</v>
      </c>
      <c r="CN227" s="21">
        <v>-6967.7876299999998</v>
      </c>
      <c r="CO227" s="21">
        <v>108.72178</v>
      </c>
      <c r="CP227" s="21">
        <v>724.75834999999995</v>
      </c>
      <c r="CQ227" s="21">
        <v>706.28557999999998</v>
      </c>
      <c r="CR227" s="21">
        <v>734.92354999999998</v>
      </c>
      <c r="CS227" s="21">
        <v>728.88108999999997</v>
      </c>
      <c r="CT227" s="21">
        <v>712.91066999999998</v>
      </c>
      <c r="CU227" s="21">
        <v>739.26107000000002</v>
      </c>
      <c r="CV227" s="21">
        <v>179.94488000000001</v>
      </c>
      <c r="CW227" s="21">
        <v>187.41567000000001</v>
      </c>
      <c r="CX227" s="21">
        <v>190.96566000000001</v>
      </c>
      <c r="CY227" s="21">
        <v>191.56218000000001</v>
      </c>
      <c r="CZ227" s="21">
        <v>195.72020000000001</v>
      </c>
      <c r="DA227" s="21">
        <v>202.3562</v>
      </c>
      <c r="DB227" s="21">
        <v>270.91813000000002</v>
      </c>
      <c r="DC227" s="21">
        <v>271.18984999999998</v>
      </c>
      <c r="DD227" s="21">
        <v>279.79052000000001</v>
      </c>
      <c r="DE227" s="21">
        <v>278.82643999999999</v>
      </c>
      <c r="DF227" s="21">
        <v>277.76857000000001</v>
      </c>
      <c r="DG227" s="21">
        <v>287.73167999999998</v>
      </c>
      <c r="DH227" s="21">
        <v>347.42039</v>
      </c>
      <c r="DI227" s="21">
        <v>343.7047</v>
      </c>
      <c r="DJ227" s="21">
        <v>355.85951</v>
      </c>
      <c r="DK227" s="21">
        <v>353.89281</v>
      </c>
      <c r="DL227" s="21">
        <v>350.01289000000003</v>
      </c>
      <c r="DM227" s="21">
        <v>362.58926000000002</v>
      </c>
      <c r="DN227" s="21">
        <v>462.89431000000002</v>
      </c>
      <c r="DO227" s="21">
        <v>449.86295000000001</v>
      </c>
      <c r="DP227" s="21">
        <v>468.10966999999999</v>
      </c>
      <c r="DQ227" s="21">
        <v>463.93160999999998</v>
      </c>
      <c r="DR227" s="21">
        <v>453.55556999999999</v>
      </c>
      <c r="DS227" s="21">
        <v>469.71618000000001</v>
      </c>
      <c r="DT227" s="21">
        <v>537.10233000000005</v>
      </c>
      <c r="DU227" s="21">
        <v>517.70236</v>
      </c>
      <c r="DV227" s="21">
        <v>540.04562999999996</v>
      </c>
      <c r="DW227" s="21">
        <v>534.39863000000003</v>
      </c>
      <c r="DX227" s="21">
        <v>519.67105000000004</v>
      </c>
      <c r="DY227" s="21">
        <v>538.17300999999998</v>
      </c>
      <c r="DZ227" s="21">
        <v>634.10215000000005</v>
      </c>
      <c r="EA227" s="21">
        <v>610.27980000000002</v>
      </c>
      <c r="EB227" s="21">
        <v>637.12585000000001</v>
      </c>
      <c r="EC227" s="21">
        <v>630.41786999999999</v>
      </c>
      <c r="ED227" s="21">
        <v>612.30102999999997</v>
      </c>
      <c r="EE227" s="21">
        <v>634.48617999999999</v>
      </c>
      <c r="EF227" s="21">
        <v>612.96159</v>
      </c>
      <c r="EG227" s="21">
        <v>640.47077999999999</v>
      </c>
      <c r="EH227" s="21">
        <v>633.39418000000001</v>
      </c>
      <c r="EI227" s="21">
        <v>613.99635000000001</v>
      </c>
      <c r="EJ227" s="21">
        <v>636.26853000000006</v>
      </c>
      <c r="EK227" s="21">
        <v>628.27643999999998</v>
      </c>
      <c r="EL227" s="21">
        <v>602.30471999999997</v>
      </c>
      <c r="EM227" s="21">
        <v>629.36216000000002</v>
      </c>
      <c r="EN227" s="21">
        <v>622.17260999999996</v>
      </c>
      <c r="EO227" s="21">
        <v>602.84232999999995</v>
      </c>
      <c r="EP227" s="21">
        <v>624.36800000000005</v>
      </c>
      <c r="EQ227" s="21">
        <v>675.43331000000001</v>
      </c>
      <c r="ER227" s="21">
        <v>568.47951</v>
      </c>
      <c r="ES227" s="21">
        <v>545.81732</v>
      </c>
      <c r="ET227" s="21">
        <v>570.06102999999996</v>
      </c>
      <c r="EU227" s="21">
        <v>563.70497999999998</v>
      </c>
      <c r="EV227" s="21">
        <v>546.79439000000002</v>
      </c>
      <c r="EW227" s="21">
        <v>566.28143999999998</v>
      </c>
      <c r="EX227" s="21">
        <v>460.62731000000002</v>
      </c>
      <c r="EY227" s="21">
        <v>445.51098000000002</v>
      </c>
      <c r="EZ227" s="21">
        <v>464.26736</v>
      </c>
      <c r="FA227" s="21">
        <v>459.72676999999999</v>
      </c>
      <c r="FB227" s="21">
        <v>448.08706000000001</v>
      </c>
      <c r="FC227" s="21">
        <v>464.06175999999999</v>
      </c>
      <c r="FD227" s="21">
        <v>689.15896999999995</v>
      </c>
      <c r="FE227" s="21">
        <v>662.62175999999999</v>
      </c>
      <c r="FF227" s="21">
        <v>691.97658999999999</v>
      </c>
      <c r="FG227" s="21">
        <v>684.56885</v>
      </c>
      <c r="FH227" s="21">
        <v>664.46822999999995</v>
      </c>
      <c r="FI227" s="21">
        <v>688.54926</v>
      </c>
      <c r="FJ227" s="21">
        <v>465.57382000000001</v>
      </c>
      <c r="FK227" s="21">
        <v>448.43817999999999</v>
      </c>
      <c r="FL227" s="21">
        <v>468.03005000000002</v>
      </c>
      <c r="FM227" s="21">
        <v>463.14852000000002</v>
      </c>
      <c r="FN227" s="21">
        <v>449.90296999999998</v>
      </c>
      <c r="FO227" s="21">
        <v>466.23473999999999</v>
      </c>
      <c r="FP227" s="21">
        <v>149.48183</v>
      </c>
      <c r="FQ227" s="21">
        <v>171.34939</v>
      </c>
      <c r="FR227" s="21">
        <v>171.00846000000001</v>
      </c>
      <c r="FS227" s="21">
        <v>174.19116</v>
      </c>
      <c r="FT227" s="21">
        <v>185.74831</v>
      </c>
      <c r="FU227" s="21">
        <v>192.48874000000001</v>
      </c>
      <c r="FV227" s="21">
        <v>217.64676</v>
      </c>
      <c r="FW227" s="21">
        <v>221.38972999999999</v>
      </c>
      <c r="FX227" s="21">
        <v>227.20533</v>
      </c>
      <c r="FY227" s="21">
        <v>227.00901999999999</v>
      </c>
      <c r="FZ227" s="21">
        <v>228.4254</v>
      </c>
      <c r="GA227" s="21">
        <v>236.41184000000001</v>
      </c>
      <c r="GB227" s="21">
        <v>556.56919000000005</v>
      </c>
      <c r="GC227" s="21">
        <v>531.49397999999997</v>
      </c>
      <c r="GD227" s="21">
        <v>556.07458999999994</v>
      </c>
      <c r="GE227" s="21">
        <v>549.36050999999998</v>
      </c>
      <c r="GF227" s="21">
        <v>530.73032999999998</v>
      </c>
      <c r="GG227" s="21">
        <v>549.85330999999996</v>
      </c>
    </row>
    <row r="228" spans="2:189" x14ac:dyDescent="0.25">
      <c r="B228" s="39" t="s">
        <v>435</v>
      </c>
      <c r="C228" s="21">
        <v>59812.242209999997</v>
      </c>
      <c r="D228" s="21">
        <v>56687.798040000001</v>
      </c>
      <c r="E228" s="21">
        <v>59812.242209999997</v>
      </c>
      <c r="F228" s="21">
        <v>58766.714220000002</v>
      </c>
      <c r="G228" s="21">
        <v>55684.211660000001</v>
      </c>
      <c r="H228" s="21">
        <v>57731.089749999999</v>
      </c>
      <c r="I228" s="21">
        <v>130518.38568000001</v>
      </c>
      <c r="J228" s="21">
        <v>123700.38372</v>
      </c>
      <c r="K228" s="21">
        <v>130518.38568000001</v>
      </c>
      <c r="L228" s="21">
        <v>128236.86761</v>
      </c>
      <c r="M228" s="21">
        <v>121510.45511</v>
      </c>
      <c r="N228" s="21">
        <v>125977.00227</v>
      </c>
      <c r="O228" s="21">
        <v>119694.80978</v>
      </c>
      <c r="P228" s="21">
        <v>113442.25451</v>
      </c>
      <c r="Q228" s="21">
        <v>119694.80978</v>
      </c>
      <c r="R228" s="21">
        <v>117602.47583</v>
      </c>
      <c r="S228" s="21">
        <v>111433.84805</v>
      </c>
      <c r="T228" s="21">
        <v>115530.02624000001</v>
      </c>
      <c r="U228" s="21">
        <v>590.80692999999997</v>
      </c>
      <c r="V228" s="21">
        <v>573.79702999999995</v>
      </c>
      <c r="W228" s="21">
        <v>604.72235000000001</v>
      </c>
      <c r="X228" s="21">
        <v>597.3338</v>
      </c>
      <c r="Y228" s="21">
        <v>563.72744</v>
      </c>
      <c r="Z228" s="21">
        <v>583.76108999999997</v>
      </c>
      <c r="AA228" s="21">
        <v>896.07682</v>
      </c>
      <c r="AB228" s="21">
        <v>855.55214999999998</v>
      </c>
      <c r="AC228" s="21">
        <v>902.09103000000005</v>
      </c>
      <c r="AD228" s="21">
        <v>889.46482000000003</v>
      </c>
      <c r="AE228" s="21">
        <v>840.65134999999998</v>
      </c>
      <c r="AF228" s="21">
        <v>870.85116000000005</v>
      </c>
      <c r="AG228" s="21">
        <v>111091.17827</v>
      </c>
      <c r="AH228" s="21">
        <v>105288.04682</v>
      </c>
      <c r="AI228" s="21">
        <v>111091.17827</v>
      </c>
      <c r="AJ228" s="21">
        <v>109149.28797999999</v>
      </c>
      <c r="AK228" s="21">
        <v>103424.02743</v>
      </c>
      <c r="AL228" s="21">
        <v>107225.78726</v>
      </c>
      <c r="AM228" s="21">
        <v>220.35139000000001</v>
      </c>
      <c r="AN228" s="21">
        <v>232.05259000000001</v>
      </c>
      <c r="AO228" s="21">
        <v>244.0514</v>
      </c>
      <c r="AP228" s="21">
        <v>242.59155000000001</v>
      </c>
      <c r="AQ228" s="21">
        <v>227.69986</v>
      </c>
      <c r="AR228" s="21">
        <v>235.58260000000001</v>
      </c>
      <c r="AS228" s="21">
        <v>261.14058999999997</v>
      </c>
      <c r="AT228" s="21">
        <v>260.21685000000002</v>
      </c>
      <c r="AU228" s="21">
        <v>274.01799999999997</v>
      </c>
      <c r="AV228" s="21">
        <v>271.41196000000002</v>
      </c>
      <c r="AW228" s="21">
        <v>255.38054</v>
      </c>
      <c r="AX228" s="21">
        <v>264.43925999999999</v>
      </c>
      <c r="AY228" s="21">
        <v>526.16989999999998</v>
      </c>
      <c r="AZ228" s="21">
        <v>520.58312000000001</v>
      </c>
      <c r="BA228" s="21">
        <v>548.76410999999996</v>
      </c>
      <c r="BB228" s="21">
        <v>541.83019000000002</v>
      </c>
      <c r="BC228" s="21">
        <v>511.06200000000001</v>
      </c>
      <c r="BD228" s="21">
        <v>529.54648999999995</v>
      </c>
      <c r="BE228" s="21">
        <v>943.36833000000001</v>
      </c>
      <c r="BF228" s="21">
        <v>904.61539000000005</v>
      </c>
      <c r="BG228" s="21">
        <v>954.15459999999996</v>
      </c>
      <c r="BH228" s="21">
        <v>940.36549000000002</v>
      </c>
      <c r="BI228" s="21">
        <v>888.14602000000002</v>
      </c>
      <c r="BJ228" s="21">
        <v>920.65288999999996</v>
      </c>
      <c r="BK228" s="21">
        <v>792.61770999999999</v>
      </c>
      <c r="BL228" s="21">
        <v>750.81371999999999</v>
      </c>
      <c r="BM228" s="21">
        <v>792.01975000000004</v>
      </c>
      <c r="BN228" s="21">
        <v>780.39997000000005</v>
      </c>
      <c r="BO228" s="21">
        <v>737.12869000000001</v>
      </c>
      <c r="BP228" s="21">
        <v>764.16918999999996</v>
      </c>
      <c r="BQ228" s="21">
        <v>1015.90144</v>
      </c>
      <c r="BR228" s="21">
        <v>982.60985000000005</v>
      </c>
      <c r="BS228" s="21">
        <v>1036.7284099999999</v>
      </c>
      <c r="BT228" s="21">
        <v>1021.02205</v>
      </c>
      <c r="BU228" s="21">
        <v>964.81146000000001</v>
      </c>
      <c r="BV228" s="21">
        <v>1000.2846</v>
      </c>
      <c r="BW228" s="21">
        <v>1129.0689199999999</v>
      </c>
      <c r="BX228" s="21">
        <v>1070.10528</v>
      </c>
      <c r="BY228" s="21">
        <v>1129.0201300000001</v>
      </c>
      <c r="BZ228" s="21">
        <v>1111.7846</v>
      </c>
      <c r="CA228" s="21">
        <v>1050.6605500000001</v>
      </c>
      <c r="CB228" s="21">
        <v>1089.33583</v>
      </c>
      <c r="CC228" s="21">
        <v>896.78341</v>
      </c>
      <c r="CD228" s="21">
        <v>847.50363000000004</v>
      </c>
      <c r="CE228" s="21">
        <v>894.10267999999996</v>
      </c>
      <c r="CF228" s="21">
        <v>880.72495000000004</v>
      </c>
      <c r="CG228" s="21">
        <v>832.07452000000001</v>
      </c>
      <c r="CH228" s="21">
        <v>862.65493000000004</v>
      </c>
      <c r="CI228" s="21">
        <v>2506.0714200000002</v>
      </c>
      <c r="CJ228" s="21">
        <v>2373.5417900000002</v>
      </c>
      <c r="CK228" s="21">
        <v>2506.0714200000002</v>
      </c>
      <c r="CL228" s="21">
        <v>2461.72921</v>
      </c>
      <c r="CM228" s="21">
        <v>2330.9506200000001</v>
      </c>
      <c r="CN228" s="21">
        <v>2417.7915400000002</v>
      </c>
      <c r="CO228" s="21">
        <v>193.09377000000001</v>
      </c>
      <c r="CP228" s="21">
        <v>1187.2521899999999</v>
      </c>
      <c r="CQ228" s="21">
        <v>1149.1283100000001</v>
      </c>
      <c r="CR228" s="21">
        <v>1211.38175</v>
      </c>
      <c r="CS228" s="21">
        <v>1195.74568</v>
      </c>
      <c r="CT228" s="21">
        <v>1128.06583</v>
      </c>
      <c r="CU228" s="21">
        <v>1168.9584</v>
      </c>
      <c r="CV228" s="21">
        <v>314.14118999999999</v>
      </c>
      <c r="CW228" s="21">
        <v>318.91653000000002</v>
      </c>
      <c r="CX228" s="21">
        <v>335.58485999999999</v>
      </c>
      <c r="CY228" s="21">
        <v>333.07082000000003</v>
      </c>
      <c r="CZ228" s="21">
        <v>313.21355999999997</v>
      </c>
      <c r="DA228" s="21">
        <v>323.99426</v>
      </c>
      <c r="DB228" s="21">
        <v>487.78170999999998</v>
      </c>
      <c r="DC228" s="21">
        <v>479.5496</v>
      </c>
      <c r="DD228" s="21">
        <v>505.16203000000002</v>
      </c>
      <c r="DE228" s="21">
        <v>499.65744999999998</v>
      </c>
      <c r="DF228" s="21">
        <v>471.08792</v>
      </c>
      <c r="DG228" s="21">
        <v>487.66782999999998</v>
      </c>
      <c r="DH228" s="21">
        <v>599.38235999999995</v>
      </c>
      <c r="DI228" s="21">
        <v>585.20241999999996</v>
      </c>
      <c r="DJ228" s="21">
        <v>616.61371999999994</v>
      </c>
      <c r="DK228" s="21">
        <v>609.43998999999997</v>
      </c>
      <c r="DL228" s="21">
        <v>574.90567999999996</v>
      </c>
      <c r="DM228" s="21">
        <v>595.23685</v>
      </c>
      <c r="DN228" s="21">
        <v>724.62491999999997</v>
      </c>
      <c r="DO228" s="21">
        <v>699.73005999999998</v>
      </c>
      <c r="DP228" s="21">
        <v>737.60816999999997</v>
      </c>
      <c r="DQ228" s="21">
        <v>728.13982999999996</v>
      </c>
      <c r="DR228" s="21">
        <v>687.48008000000004</v>
      </c>
      <c r="DS228" s="21">
        <v>712.01963000000001</v>
      </c>
      <c r="DT228" s="21">
        <v>793.14161999999999</v>
      </c>
      <c r="DU228" s="21">
        <v>761.89022999999997</v>
      </c>
      <c r="DV228" s="21">
        <v>803.23833000000002</v>
      </c>
      <c r="DW228" s="21">
        <v>792.49423999999999</v>
      </c>
      <c r="DX228" s="21">
        <v>748.58587</v>
      </c>
      <c r="DY228" s="21">
        <v>775.38960999999995</v>
      </c>
      <c r="DZ228" s="21">
        <v>918.73762999999997</v>
      </c>
      <c r="EA228" s="21">
        <v>882.26676999999995</v>
      </c>
      <c r="EB228" s="21">
        <v>930.16195000000005</v>
      </c>
      <c r="EC228" s="21">
        <v>917.67551000000003</v>
      </c>
      <c r="ED228" s="21">
        <v>866.85808999999995</v>
      </c>
      <c r="EE228" s="21">
        <v>897.88732000000005</v>
      </c>
      <c r="EF228" s="21">
        <v>871.85672999999997</v>
      </c>
      <c r="EG228" s="21">
        <v>919.25311999999997</v>
      </c>
      <c r="EH228" s="21">
        <v>906.69969000000003</v>
      </c>
      <c r="EI228" s="21">
        <v>856.64527999999996</v>
      </c>
      <c r="EJ228" s="21">
        <v>887.35821999999996</v>
      </c>
      <c r="EK228" s="21">
        <v>891.35209999999995</v>
      </c>
      <c r="EL228" s="21">
        <v>852.99495999999999</v>
      </c>
      <c r="EM228" s="21">
        <v>899.41065000000003</v>
      </c>
      <c r="EN228" s="21">
        <v>887.00854000000004</v>
      </c>
      <c r="EO228" s="21">
        <v>838.12436000000002</v>
      </c>
      <c r="EP228" s="21">
        <v>868.21493999999996</v>
      </c>
      <c r="EQ228" s="21">
        <v>931.08466999999996</v>
      </c>
      <c r="ER228" s="21">
        <v>903.20806000000005</v>
      </c>
      <c r="ES228" s="21">
        <v>862.73343</v>
      </c>
      <c r="ET228" s="21">
        <v>909.73970999999995</v>
      </c>
      <c r="EU228" s="21">
        <v>897.00964999999997</v>
      </c>
      <c r="EV228" s="21">
        <v>847.70552999999995</v>
      </c>
      <c r="EW228" s="21">
        <v>878.18070999999998</v>
      </c>
      <c r="EX228" s="21">
        <v>932.37207999999998</v>
      </c>
      <c r="EY228" s="21">
        <v>889.66841999999997</v>
      </c>
      <c r="EZ228" s="21">
        <v>938.21478999999999</v>
      </c>
      <c r="FA228" s="21">
        <v>924.95633999999995</v>
      </c>
      <c r="FB228" s="21">
        <v>874.17638999999997</v>
      </c>
      <c r="FC228" s="21">
        <v>905.64326000000005</v>
      </c>
      <c r="FD228" s="21">
        <v>1183.7809199999999</v>
      </c>
      <c r="FE228" s="21">
        <v>1130.0843</v>
      </c>
      <c r="FF228" s="21">
        <v>1191.6789799999999</v>
      </c>
      <c r="FG228" s="21">
        <v>1174.9117699999999</v>
      </c>
      <c r="FH228" s="21">
        <v>1110.4014500000001</v>
      </c>
      <c r="FI228" s="21">
        <v>1150.3226299999999</v>
      </c>
      <c r="FJ228" s="21">
        <v>697.20871</v>
      </c>
      <c r="FK228" s="21">
        <v>669.27342999999996</v>
      </c>
      <c r="FL228" s="21">
        <v>705.60050000000001</v>
      </c>
      <c r="FM228" s="21">
        <v>696.09627</v>
      </c>
      <c r="FN228" s="21">
        <v>657.59078999999997</v>
      </c>
      <c r="FO228" s="21">
        <v>681.14457000000004</v>
      </c>
      <c r="FP228" s="21">
        <v>316.76591000000002</v>
      </c>
      <c r="FQ228" s="21">
        <v>341.47485</v>
      </c>
      <c r="FR228" s="21">
        <v>358.85228000000001</v>
      </c>
      <c r="FS228" s="21">
        <v>357.56353999999999</v>
      </c>
      <c r="FT228" s="21">
        <v>335.00979999999998</v>
      </c>
      <c r="FU228" s="21">
        <v>346.4221</v>
      </c>
      <c r="FV228" s="21">
        <v>387.32880999999998</v>
      </c>
      <c r="FW228" s="21">
        <v>385.54178000000002</v>
      </c>
      <c r="FX228" s="21">
        <v>405.98705000000001</v>
      </c>
      <c r="FY228" s="21">
        <v>402.08704</v>
      </c>
      <c r="FZ228" s="21">
        <v>378.70382000000001</v>
      </c>
      <c r="GA228" s="21">
        <v>391.93839000000003</v>
      </c>
      <c r="GB228" s="21">
        <v>778.15228999999999</v>
      </c>
      <c r="GC228" s="21">
        <v>742.26373999999998</v>
      </c>
      <c r="GD228" s="21">
        <v>782.76643000000001</v>
      </c>
      <c r="GE228" s="21">
        <v>771.67592000000002</v>
      </c>
      <c r="GF228" s="21">
        <v>729.34208000000001</v>
      </c>
      <c r="GG228" s="21">
        <v>755.60275999999999</v>
      </c>
    </row>
    <row r="229" spans="2:189" x14ac:dyDescent="0.25">
      <c r="B229" s="39" t="s">
        <v>436</v>
      </c>
      <c r="C229" s="21">
        <v>6724.3253000000004</v>
      </c>
      <c r="D229" s="21">
        <v>6373.0631100000001</v>
      </c>
      <c r="E229" s="21">
        <v>6724.3253000000004</v>
      </c>
      <c r="F229" s="21">
        <v>6606.7829700000002</v>
      </c>
      <c r="G229" s="21">
        <v>6260.2360200000003</v>
      </c>
      <c r="H229" s="21">
        <v>6490.3540300000004</v>
      </c>
      <c r="I229" s="21">
        <v>12405.283729999999</v>
      </c>
      <c r="J229" s="21">
        <v>11757.258180000001</v>
      </c>
      <c r="K229" s="21">
        <v>12405.283729999999</v>
      </c>
      <c r="L229" s="21">
        <v>12188.43398</v>
      </c>
      <c r="M229" s="21">
        <v>11549.113670000001</v>
      </c>
      <c r="N229" s="21">
        <v>11973.642250000001</v>
      </c>
      <c r="O229" s="21">
        <v>11244.79329</v>
      </c>
      <c r="P229" s="21">
        <v>10657.393620000001</v>
      </c>
      <c r="Q229" s="21">
        <v>11244.79329</v>
      </c>
      <c r="R229" s="21">
        <v>11048.227849999999</v>
      </c>
      <c r="S229" s="21">
        <v>10468.712799999999</v>
      </c>
      <c r="T229" s="21">
        <v>10853.53046</v>
      </c>
      <c r="U229" s="21">
        <v>36.641300000000001</v>
      </c>
      <c r="V229" s="21">
        <v>34.58661</v>
      </c>
      <c r="W229" s="21">
        <v>36.493070000000003</v>
      </c>
      <c r="X229" s="21">
        <v>35.883130000000001</v>
      </c>
      <c r="Y229" s="21">
        <v>33.992040000000003</v>
      </c>
      <c r="Z229" s="21">
        <v>35.239660000000001</v>
      </c>
      <c r="AA229" s="21">
        <v>8.2600599999999993</v>
      </c>
      <c r="AB229" s="21">
        <v>8.1902699999999999</v>
      </c>
      <c r="AC229" s="21">
        <v>8.6316600000000001</v>
      </c>
      <c r="AD229" s="21">
        <v>8.4983599999999999</v>
      </c>
      <c r="AE229" s="21">
        <v>8.0494199999999996</v>
      </c>
      <c r="AF229" s="21">
        <v>8.3449000000000009</v>
      </c>
      <c r="AG229" s="21">
        <v>11944.648069999999</v>
      </c>
      <c r="AH229" s="21">
        <v>11320.68887</v>
      </c>
      <c r="AI229" s="21">
        <v>11944.648069999999</v>
      </c>
      <c r="AJ229" s="21">
        <v>11735.85385</v>
      </c>
      <c r="AK229" s="21">
        <v>11120.26742</v>
      </c>
      <c r="AL229" s="21">
        <v>11529.036899999999</v>
      </c>
      <c r="AM229" s="21">
        <v>0.86021999999999998</v>
      </c>
      <c r="AN229" s="21">
        <v>1.3389</v>
      </c>
      <c r="AO229" s="21">
        <v>1.39845</v>
      </c>
      <c r="AP229" s="21">
        <v>1.3891</v>
      </c>
      <c r="AQ229" s="21">
        <v>1.31507</v>
      </c>
      <c r="AR229" s="21">
        <v>1.3636999999999999</v>
      </c>
      <c r="AS229" s="21">
        <v>7.5307199999999996</v>
      </c>
      <c r="AT229" s="21">
        <v>7.3886799999999999</v>
      </c>
      <c r="AU229" s="21">
        <v>7.7894500000000004</v>
      </c>
      <c r="AV229" s="21">
        <v>7.6652199999999997</v>
      </c>
      <c r="AW229" s="21">
        <v>7.2557600000000004</v>
      </c>
      <c r="AX229" s="21">
        <v>7.5262799999999999</v>
      </c>
      <c r="AY229" s="21">
        <v>38.222630000000002</v>
      </c>
      <c r="AZ229" s="21">
        <v>36.69838</v>
      </c>
      <c r="BA229" s="21">
        <v>38.734740000000002</v>
      </c>
      <c r="BB229" s="21">
        <v>38.070569999999996</v>
      </c>
      <c r="BC229" s="21">
        <v>36.040140000000001</v>
      </c>
      <c r="BD229" s="21">
        <v>37.383879999999998</v>
      </c>
      <c r="BE229" s="21">
        <v>101.58252</v>
      </c>
      <c r="BF229" s="21">
        <v>95.363640000000004</v>
      </c>
      <c r="BG229" s="21">
        <v>100.67427000000001</v>
      </c>
      <c r="BH229" s="21">
        <v>98.929599999999994</v>
      </c>
      <c r="BI229" s="21">
        <v>93.648309999999995</v>
      </c>
      <c r="BJ229" s="21">
        <v>97.141469999999998</v>
      </c>
      <c r="BK229" s="21">
        <v>-58.383389999999999</v>
      </c>
      <c r="BL229" s="21">
        <v>-53.540439999999997</v>
      </c>
      <c r="BM229" s="21">
        <v>-56.544179999999997</v>
      </c>
      <c r="BN229" s="21">
        <v>-55.543840000000003</v>
      </c>
      <c r="BO229" s="21">
        <v>-52.575279999999999</v>
      </c>
      <c r="BP229" s="21">
        <v>-54.538809999999998</v>
      </c>
      <c r="BQ229" s="21">
        <v>297.02969000000002</v>
      </c>
      <c r="BR229" s="21">
        <v>281.75447000000003</v>
      </c>
      <c r="BS229" s="21">
        <v>297.50076999999999</v>
      </c>
      <c r="BT229" s="21">
        <v>292.29649999999998</v>
      </c>
      <c r="BU229" s="21">
        <v>276.69959</v>
      </c>
      <c r="BV229" s="21">
        <v>287.02767</v>
      </c>
      <c r="BW229" s="21">
        <v>452.25317000000001</v>
      </c>
      <c r="BX229" s="21">
        <v>420.84688</v>
      </c>
      <c r="BY229" s="21">
        <v>444.34408000000002</v>
      </c>
      <c r="BZ229" s="21">
        <v>436.58816000000002</v>
      </c>
      <c r="CA229" s="21">
        <v>413.27114</v>
      </c>
      <c r="CB229" s="21">
        <v>428.69286</v>
      </c>
      <c r="CC229" s="21">
        <v>-124.66024</v>
      </c>
      <c r="CD229" s="21">
        <v>-114.81192</v>
      </c>
      <c r="CE229" s="21">
        <v>-121.23922</v>
      </c>
      <c r="CF229" s="21">
        <v>-119.10812</v>
      </c>
      <c r="CG229" s="21">
        <v>-112.74245999999999</v>
      </c>
      <c r="CH229" s="21">
        <v>-116.95265000000001</v>
      </c>
      <c r="CI229" s="21">
        <v>280.26141999999999</v>
      </c>
      <c r="CJ229" s="21">
        <v>265.44024000000002</v>
      </c>
      <c r="CK229" s="21">
        <v>280.26141999999999</v>
      </c>
      <c r="CL229" s="21">
        <v>275.30250000000001</v>
      </c>
      <c r="CM229" s="21">
        <v>260.67714000000001</v>
      </c>
      <c r="CN229" s="21">
        <v>270.38882000000001</v>
      </c>
      <c r="CO229" s="21">
        <v>2.4363899999999998</v>
      </c>
      <c r="CP229" s="21">
        <v>75.282319999999999</v>
      </c>
      <c r="CQ229" s="21">
        <v>71.000919999999994</v>
      </c>
      <c r="CR229" s="21">
        <v>74.937299999999993</v>
      </c>
      <c r="CS229" s="21">
        <v>73.657089999999997</v>
      </c>
      <c r="CT229" s="21">
        <v>69.723990000000001</v>
      </c>
      <c r="CU229" s="21">
        <v>72.324259999999995</v>
      </c>
      <c r="CV229" s="21">
        <v>0.79003000000000001</v>
      </c>
      <c r="CW229" s="21">
        <v>1.34338</v>
      </c>
      <c r="CX229" s="21">
        <v>1.4014599999999999</v>
      </c>
      <c r="CY229" s="21">
        <v>1.3952899999999999</v>
      </c>
      <c r="CZ229" s="21">
        <v>1.3202</v>
      </c>
      <c r="DA229" s="21">
        <v>1.3687100000000001</v>
      </c>
      <c r="DB229" s="21">
        <v>30.532779999999999</v>
      </c>
      <c r="DC229" s="21">
        <v>28.94604</v>
      </c>
      <c r="DD229" s="21">
        <v>30.538689999999999</v>
      </c>
      <c r="DE229" s="21">
        <v>30.03145</v>
      </c>
      <c r="DF229" s="21">
        <v>28.448409999999999</v>
      </c>
      <c r="DG229" s="21">
        <v>29.49258</v>
      </c>
      <c r="DH229" s="21">
        <v>38.141910000000003</v>
      </c>
      <c r="DI229" s="21">
        <v>36.056480000000001</v>
      </c>
      <c r="DJ229" s="21">
        <v>38.043059999999997</v>
      </c>
      <c r="DK229" s="21">
        <v>37.408259999999999</v>
      </c>
      <c r="DL229" s="21">
        <v>35.436630000000001</v>
      </c>
      <c r="DM229" s="21">
        <v>36.737279999999998</v>
      </c>
      <c r="DN229" s="21">
        <v>38.067599999999999</v>
      </c>
      <c r="DO229" s="21">
        <v>35.948630000000001</v>
      </c>
      <c r="DP229" s="21">
        <v>37.929450000000003</v>
      </c>
      <c r="DQ229" s="21">
        <v>37.296259999999997</v>
      </c>
      <c r="DR229" s="21">
        <v>35.330640000000002</v>
      </c>
      <c r="DS229" s="21">
        <v>36.627400000000002</v>
      </c>
      <c r="DT229" s="21">
        <v>56.383569999999999</v>
      </c>
      <c r="DU229" s="21">
        <v>52.922910000000002</v>
      </c>
      <c r="DV229" s="21">
        <v>55.846739999999997</v>
      </c>
      <c r="DW229" s="21">
        <v>54.905929999999998</v>
      </c>
      <c r="DX229" s="21">
        <v>52.01314</v>
      </c>
      <c r="DY229" s="21">
        <v>53.922159999999998</v>
      </c>
      <c r="DZ229" s="21">
        <v>82.410120000000006</v>
      </c>
      <c r="EA229" s="21">
        <v>77.172730000000001</v>
      </c>
      <c r="EB229" s="21">
        <v>81.442660000000004</v>
      </c>
      <c r="EC229" s="21">
        <v>80.064009999999996</v>
      </c>
      <c r="ED229" s="21">
        <v>75.846149999999994</v>
      </c>
      <c r="EE229" s="21">
        <v>78.629900000000006</v>
      </c>
      <c r="EF229" s="21">
        <v>86.477720000000005</v>
      </c>
      <c r="EG229" s="21">
        <v>91.26558</v>
      </c>
      <c r="EH229" s="21">
        <v>89.717250000000007</v>
      </c>
      <c r="EI229" s="21">
        <v>84.991200000000006</v>
      </c>
      <c r="EJ229" s="21">
        <v>88.110579999999999</v>
      </c>
      <c r="EK229" s="21">
        <v>91.830259999999996</v>
      </c>
      <c r="EL229" s="21">
        <v>85.835350000000005</v>
      </c>
      <c r="EM229" s="21">
        <v>90.587130000000002</v>
      </c>
      <c r="EN229" s="21">
        <v>89.050669999999997</v>
      </c>
      <c r="EO229" s="21">
        <v>84.359859999999998</v>
      </c>
      <c r="EP229" s="21">
        <v>87.456069999999997</v>
      </c>
      <c r="EQ229" s="21">
        <v>17.320409999999999</v>
      </c>
      <c r="ER229" s="21">
        <v>17.931629999999998</v>
      </c>
      <c r="ES229" s="21">
        <v>17.186219999999999</v>
      </c>
      <c r="ET229" s="21">
        <v>18.126169999999998</v>
      </c>
      <c r="EU229" s="21">
        <v>17.831119999999999</v>
      </c>
      <c r="EV229" s="21">
        <v>16.890720000000002</v>
      </c>
      <c r="EW229" s="21">
        <v>17.5107</v>
      </c>
      <c r="EX229" s="21">
        <v>238.24880999999999</v>
      </c>
      <c r="EY229" s="21">
        <v>221.76437999999999</v>
      </c>
      <c r="EZ229" s="21">
        <v>234.06677999999999</v>
      </c>
      <c r="FA229" s="21">
        <v>230.06908999999999</v>
      </c>
      <c r="FB229" s="21">
        <v>217.95248000000001</v>
      </c>
      <c r="FC229" s="21">
        <v>225.95175</v>
      </c>
      <c r="FD229" s="21">
        <v>163.51453000000001</v>
      </c>
      <c r="FE229" s="21">
        <v>152.52110999999999</v>
      </c>
      <c r="FF229" s="21">
        <v>160.97479999999999</v>
      </c>
      <c r="FG229" s="21">
        <v>158.23365999999999</v>
      </c>
      <c r="FH229" s="21">
        <v>149.89938000000001</v>
      </c>
      <c r="FI229" s="21">
        <v>155.40101000000001</v>
      </c>
      <c r="FJ229" s="21">
        <v>40.85886</v>
      </c>
      <c r="FK229" s="21">
        <v>38.426940000000002</v>
      </c>
      <c r="FL229" s="21">
        <v>40.548769999999998</v>
      </c>
      <c r="FM229" s="21">
        <v>39.86703</v>
      </c>
      <c r="FN229" s="21">
        <v>37.766359999999999</v>
      </c>
      <c r="FO229" s="21">
        <v>39.152500000000003</v>
      </c>
      <c r="FP229" s="21">
        <v>1.40238</v>
      </c>
      <c r="FQ229" s="21">
        <v>2.2591299999999999</v>
      </c>
      <c r="FR229" s="21">
        <v>2.3584499999999999</v>
      </c>
      <c r="FS229" s="21">
        <v>2.3439100000000002</v>
      </c>
      <c r="FT229" s="21">
        <v>2.2189700000000001</v>
      </c>
      <c r="FU229" s="21">
        <v>2.3010100000000002</v>
      </c>
      <c r="FV229" s="21">
        <v>11.820360000000001</v>
      </c>
      <c r="FW229" s="21">
        <v>11.55555</v>
      </c>
      <c r="FX229" s="21">
        <v>12.182079999999999</v>
      </c>
      <c r="FY229" s="21">
        <v>11.98978</v>
      </c>
      <c r="FZ229" s="21">
        <v>11.35685</v>
      </c>
      <c r="GA229" s="21">
        <v>11.773720000000001</v>
      </c>
      <c r="GB229" s="21">
        <v>61.005960000000002</v>
      </c>
      <c r="GC229" s="21">
        <v>57.08708</v>
      </c>
      <c r="GD229" s="21">
        <v>60.246099999999998</v>
      </c>
      <c r="GE229" s="21">
        <v>59.225720000000003</v>
      </c>
      <c r="GF229" s="21">
        <v>56.10577</v>
      </c>
      <c r="GG229" s="21">
        <v>58.164990000000003</v>
      </c>
    </row>
    <row r="230" spans="2:189" x14ac:dyDescent="0.25">
      <c r="B230" s="39" t="s">
        <v>437</v>
      </c>
      <c r="C230" s="21">
        <v>36516.095439999997</v>
      </c>
      <c r="D230" s="21">
        <v>34608.584580000002</v>
      </c>
      <c r="E230" s="21">
        <v>36516.095439999997</v>
      </c>
      <c r="F230" s="21">
        <v>35877.787989999997</v>
      </c>
      <c r="G230" s="21">
        <v>33995.882989999998</v>
      </c>
      <c r="H230" s="21">
        <v>35245.526760000001</v>
      </c>
      <c r="I230" s="21">
        <v>80299.354030000002</v>
      </c>
      <c r="J230" s="21">
        <v>76104.687120000002</v>
      </c>
      <c r="K230" s="21">
        <v>80299.354030000002</v>
      </c>
      <c r="L230" s="21">
        <v>78895.686449999994</v>
      </c>
      <c r="M230" s="21">
        <v>74757.368489999993</v>
      </c>
      <c r="N230" s="21">
        <v>77505.340360000002</v>
      </c>
      <c r="O230" s="21">
        <v>68173.456839999999</v>
      </c>
      <c r="P230" s="21">
        <v>64612.247230000001</v>
      </c>
      <c r="Q230" s="21">
        <v>68173.456839999999</v>
      </c>
      <c r="R230" s="21">
        <v>66981.745699999999</v>
      </c>
      <c r="S230" s="21">
        <v>63468.337890000003</v>
      </c>
      <c r="T230" s="21">
        <v>65801.359909999999</v>
      </c>
      <c r="U230" s="21">
        <v>418.86390999999998</v>
      </c>
      <c r="V230" s="21">
        <v>392.76353</v>
      </c>
      <c r="W230" s="21">
        <v>414.38333</v>
      </c>
      <c r="X230" s="21">
        <v>407.42464999999999</v>
      </c>
      <c r="Y230" s="21">
        <v>385.94110000000001</v>
      </c>
      <c r="Z230" s="21">
        <v>400.73154</v>
      </c>
      <c r="AA230" s="21">
        <v>562.03714000000002</v>
      </c>
      <c r="AB230" s="21">
        <v>525.41814999999997</v>
      </c>
      <c r="AC230" s="21">
        <v>554.43124999999998</v>
      </c>
      <c r="AD230" s="21">
        <v>545.06214</v>
      </c>
      <c r="AE230" s="21">
        <v>516.31975</v>
      </c>
      <c r="AF230" s="21">
        <v>535.86749999999995</v>
      </c>
      <c r="AG230" s="21">
        <v>63869.73317</v>
      </c>
      <c r="AH230" s="21">
        <v>60533.334519999997</v>
      </c>
      <c r="AI230" s="21">
        <v>63869.73317</v>
      </c>
      <c r="AJ230" s="21">
        <v>62753.280749999998</v>
      </c>
      <c r="AK230" s="21">
        <v>59461.652479999997</v>
      </c>
      <c r="AL230" s="21">
        <v>61647.401059999997</v>
      </c>
      <c r="AM230" s="21">
        <v>168.28482</v>
      </c>
      <c r="AN230" s="21">
        <v>162.93258</v>
      </c>
      <c r="AO230" s="21">
        <v>171.83575999999999</v>
      </c>
      <c r="AP230" s="21">
        <v>168.96755999999999</v>
      </c>
      <c r="AQ230" s="21">
        <v>159.94389000000001</v>
      </c>
      <c r="AR230" s="21">
        <v>166.46632</v>
      </c>
      <c r="AS230" s="21">
        <v>188.50939</v>
      </c>
      <c r="AT230" s="21">
        <v>177.5615</v>
      </c>
      <c r="AU230" s="21">
        <v>187.31698</v>
      </c>
      <c r="AV230" s="21">
        <v>184.15504999999999</v>
      </c>
      <c r="AW230" s="21">
        <v>174.31242</v>
      </c>
      <c r="AX230" s="21">
        <v>181.25088</v>
      </c>
      <c r="AY230" s="21">
        <v>379.42471999999998</v>
      </c>
      <c r="AZ230" s="21">
        <v>362.73280999999997</v>
      </c>
      <c r="BA230" s="21">
        <v>382.80768</v>
      </c>
      <c r="BB230" s="21">
        <v>376.23705000000001</v>
      </c>
      <c r="BC230" s="21">
        <v>356.16226999999998</v>
      </c>
      <c r="BD230" s="21">
        <v>369.97397000000001</v>
      </c>
      <c r="BE230" s="21">
        <v>594.13491999999997</v>
      </c>
      <c r="BF230" s="21">
        <v>558.27733999999998</v>
      </c>
      <c r="BG230" s="21">
        <v>589.24248</v>
      </c>
      <c r="BH230" s="21">
        <v>579.08735000000001</v>
      </c>
      <c r="BI230" s="21">
        <v>548.16732999999999</v>
      </c>
      <c r="BJ230" s="21">
        <v>569.18462</v>
      </c>
      <c r="BK230" s="21">
        <v>484.75223999999997</v>
      </c>
      <c r="BL230" s="21">
        <v>450.74937</v>
      </c>
      <c r="BM230" s="21">
        <v>475.76758999999998</v>
      </c>
      <c r="BN230" s="21">
        <v>467.56653</v>
      </c>
      <c r="BO230" s="21">
        <v>442.57351</v>
      </c>
      <c r="BP230" s="21">
        <v>459.53915999999998</v>
      </c>
      <c r="BQ230" s="21">
        <v>584.58167000000003</v>
      </c>
      <c r="BR230" s="21">
        <v>556.72508000000005</v>
      </c>
      <c r="BS230" s="21">
        <v>587.69300999999996</v>
      </c>
      <c r="BT230" s="21">
        <v>577.50959999999998</v>
      </c>
      <c r="BU230" s="21">
        <v>546.67840999999999</v>
      </c>
      <c r="BV230" s="21">
        <v>567.58139000000006</v>
      </c>
      <c r="BW230" s="21">
        <v>588.95518000000004</v>
      </c>
      <c r="BX230" s="21">
        <v>550.58402999999998</v>
      </c>
      <c r="BY230" s="21">
        <v>581.15733999999998</v>
      </c>
      <c r="BZ230" s="21">
        <v>571.12402999999995</v>
      </c>
      <c r="CA230" s="21">
        <v>540.61627999999996</v>
      </c>
      <c r="CB230" s="21">
        <v>561.28121999999996</v>
      </c>
      <c r="CC230" s="21">
        <v>432.15393</v>
      </c>
      <c r="CD230" s="21">
        <v>402.27897999999999</v>
      </c>
      <c r="CE230" s="21">
        <v>424.58699000000001</v>
      </c>
      <c r="CF230" s="21">
        <v>417.28188</v>
      </c>
      <c r="CG230" s="21">
        <v>394.97638000000001</v>
      </c>
      <c r="CH230" s="21">
        <v>410.16917000000001</v>
      </c>
      <c r="CI230" s="21">
        <v>-683.07926999999995</v>
      </c>
      <c r="CJ230" s="21">
        <v>-646.95570999999995</v>
      </c>
      <c r="CK230" s="21">
        <v>-683.07926999999995</v>
      </c>
      <c r="CL230" s="21">
        <v>-670.99293</v>
      </c>
      <c r="CM230" s="21">
        <v>-635.34663999999998</v>
      </c>
      <c r="CN230" s="21">
        <v>-659.01684999999998</v>
      </c>
      <c r="CO230" s="21">
        <v>44.620310000000003</v>
      </c>
      <c r="CP230" s="21">
        <v>846.90305999999998</v>
      </c>
      <c r="CQ230" s="21">
        <v>794.21756000000005</v>
      </c>
      <c r="CR230" s="21">
        <v>838.18550000000005</v>
      </c>
      <c r="CS230" s="21">
        <v>823.81271000000004</v>
      </c>
      <c r="CT230" s="21">
        <v>779.80235000000005</v>
      </c>
      <c r="CU230" s="21">
        <v>809.98487</v>
      </c>
      <c r="CV230" s="21">
        <v>225.10514000000001</v>
      </c>
      <c r="CW230" s="21">
        <v>213.18161000000001</v>
      </c>
      <c r="CX230" s="21">
        <v>224.78081</v>
      </c>
      <c r="CY230" s="21">
        <v>221.09331</v>
      </c>
      <c r="CZ230" s="21">
        <v>209.44302999999999</v>
      </c>
      <c r="DA230" s="21">
        <v>217.78422</v>
      </c>
      <c r="DB230" s="21">
        <v>348.96845999999999</v>
      </c>
      <c r="DC230" s="21">
        <v>328.06196999999997</v>
      </c>
      <c r="DD230" s="21">
        <v>346.08992000000001</v>
      </c>
      <c r="DE230" s="21">
        <v>340.30707000000001</v>
      </c>
      <c r="DF230" s="21">
        <v>322.34746999999999</v>
      </c>
      <c r="DG230" s="21">
        <v>334.84884</v>
      </c>
      <c r="DH230" s="21">
        <v>425.15800000000002</v>
      </c>
      <c r="DI230" s="21">
        <v>399.11032999999998</v>
      </c>
      <c r="DJ230" s="21">
        <v>421.07488999999998</v>
      </c>
      <c r="DK230" s="21">
        <v>414.01647000000003</v>
      </c>
      <c r="DL230" s="21">
        <v>392.16804999999999</v>
      </c>
      <c r="DM230" s="21">
        <v>407.29095999999998</v>
      </c>
      <c r="DN230" s="21">
        <v>504.48478</v>
      </c>
      <c r="DO230" s="21">
        <v>472.53557000000001</v>
      </c>
      <c r="DP230" s="21">
        <v>498.56056999999998</v>
      </c>
      <c r="DQ230" s="21">
        <v>490.17221000000001</v>
      </c>
      <c r="DR230" s="21">
        <v>464.33654999999999</v>
      </c>
      <c r="DS230" s="21">
        <v>482.04136</v>
      </c>
      <c r="DT230" s="21">
        <v>527.55956000000003</v>
      </c>
      <c r="DU230" s="21">
        <v>493.74972000000002</v>
      </c>
      <c r="DV230" s="21">
        <v>520.94689000000005</v>
      </c>
      <c r="DW230" s="21">
        <v>512.17075999999997</v>
      </c>
      <c r="DX230" s="21">
        <v>485.19319999999999</v>
      </c>
      <c r="DY230" s="21">
        <v>503.61401000000001</v>
      </c>
      <c r="DZ230" s="21">
        <v>592.88669000000004</v>
      </c>
      <c r="EA230" s="21">
        <v>554.92855999999995</v>
      </c>
      <c r="EB230" s="21">
        <v>585.54686000000004</v>
      </c>
      <c r="EC230" s="21">
        <v>575.67052999999999</v>
      </c>
      <c r="ED230" s="21">
        <v>545.30607999999995</v>
      </c>
      <c r="EE230" s="21">
        <v>566.06682000000001</v>
      </c>
      <c r="EF230" s="21">
        <v>539.99698999999998</v>
      </c>
      <c r="EG230" s="21">
        <v>569.79989</v>
      </c>
      <c r="EH230" s="21">
        <v>560.18183999999997</v>
      </c>
      <c r="EI230" s="21">
        <v>530.63747999999998</v>
      </c>
      <c r="EJ230" s="21">
        <v>550.80341999999996</v>
      </c>
      <c r="EK230" s="21">
        <v>564.52092000000005</v>
      </c>
      <c r="EL230" s="21">
        <v>528.05556999999999</v>
      </c>
      <c r="EM230" s="21">
        <v>557.15867000000003</v>
      </c>
      <c r="EN230" s="21">
        <v>547.76115000000004</v>
      </c>
      <c r="EO230" s="21">
        <v>518.90945999999997</v>
      </c>
      <c r="EP230" s="21">
        <v>538.56709000000001</v>
      </c>
      <c r="EQ230" s="21">
        <v>574.01400999999998</v>
      </c>
      <c r="ER230" s="21">
        <v>557.66859999999997</v>
      </c>
      <c r="ES230" s="21">
        <v>521.49797999999998</v>
      </c>
      <c r="ET230" s="21">
        <v>550.24810000000002</v>
      </c>
      <c r="EU230" s="21">
        <v>540.96127999999999</v>
      </c>
      <c r="EV230" s="21">
        <v>512.46802000000002</v>
      </c>
      <c r="EW230" s="21">
        <v>531.85901999999999</v>
      </c>
      <c r="EX230" s="21">
        <v>556.64932999999996</v>
      </c>
      <c r="EY230" s="21">
        <v>520.51548000000003</v>
      </c>
      <c r="EZ230" s="21">
        <v>549.23110999999994</v>
      </c>
      <c r="FA230" s="21">
        <v>539.95586000000003</v>
      </c>
      <c r="FB230" s="21">
        <v>511.49970999999999</v>
      </c>
      <c r="FC230" s="21">
        <v>530.86564999999996</v>
      </c>
      <c r="FD230" s="21">
        <v>694.54197999999997</v>
      </c>
      <c r="FE230" s="21">
        <v>649.57353999999998</v>
      </c>
      <c r="FF230" s="21">
        <v>685.43730000000005</v>
      </c>
      <c r="FG230" s="21">
        <v>673.85757000000001</v>
      </c>
      <c r="FH230" s="21">
        <v>638.31933000000004</v>
      </c>
      <c r="FI230" s="21">
        <v>662.53749000000005</v>
      </c>
      <c r="FJ230" s="21">
        <v>475.16113999999999</v>
      </c>
      <c r="FK230" s="21">
        <v>444.52157999999997</v>
      </c>
      <c r="FL230" s="21">
        <v>469.04937999999999</v>
      </c>
      <c r="FM230" s="21">
        <v>461.13222000000002</v>
      </c>
      <c r="FN230" s="21">
        <v>436.81921999999997</v>
      </c>
      <c r="FO230" s="21">
        <v>453.39783</v>
      </c>
      <c r="FP230" s="21">
        <v>106.50322</v>
      </c>
      <c r="FQ230" s="21">
        <v>107.16911</v>
      </c>
      <c r="FR230" s="21">
        <v>112.80619</v>
      </c>
      <c r="FS230" s="21">
        <v>111.08042</v>
      </c>
      <c r="FT230" s="21">
        <v>105.12936999999999</v>
      </c>
      <c r="FU230" s="21">
        <v>110.04845</v>
      </c>
      <c r="FV230" s="21">
        <v>276.51486</v>
      </c>
      <c r="FW230" s="21">
        <v>260.70319999999998</v>
      </c>
      <c r="FX230" s="21">
        <v>274.96881000000002</v>
      </c>
      <c r="FY230" s="21">
        <v>270.40866</v>
      </c>
      <c r="FZ230" s="21">
        <v>256.14920000000001</v>
      </c>
      <c r="GA230" s="21">
        <v>266.18132000000003</v>
      </c>
      <c r="GB230" s="21">
        <v>487.70621999999997</v>
      </c>
      <c r="GC230" s="21">
        <v>455.85982999999999</v>
      </c>
      <c r="GD230" s="21">
        <v>481.01731000000001</v>
      </c>
      <c r="GE230" s="21">
        <v>472.88709999999998</v>
      </c>
      <c r="GF230" s="21">
        <v>447.96802000000002</v>
      </c>
      <c r="GG230" s="21">
        <v>464.89434999999997</v>
      </c>
    </row>
    <row r="231" spans="2:189" x14ac:dyDescent="0.25">
      <c r="B231" s="39" t="s">
        <v>438</v>
      </c>
      <c r="C231" s="21">
        <v>28628.851699999999</v>
      </c>
      <c r="D231" s="21">
        <v>27133.351019999998</v>
      </c>
      <c r="E231" s="21">
        <v>28628.851699999999</v>
      </c>
      <c r="F231" s="21">
        <v>28128.41459</v>
      </c>
      <c r="G231" s="21">
        <v>26652.98907</v>
      </c>
      <c r="H231" s="21">
        <v>27632.71775</v>
      </c>
      <c r="I231" s="21">
        <v>49386.234640000002</v>
      </c>
      <c r="J231" s="21">
        <v>46806.403120000003</v>
      </c>
      <c r="K231" s="21">
        <v>49386.234640000002</v>
      </c>
      <c r="L231" s="21">
        <v>48522.941809999997</v>
      </c>
      <c r="M231" s="21">
        <v>45977.7664</v>
      </c>
      <c r="N231" s="21">
        <v>47667.842049999999</v>
      </c>
      <c r="O231" s="21">
        <v>38102.571929999998</v>
      </c>
      <c r="P231" s="21">
        <v>36112.189579999998</v>
      </c>
      <c r="Q231" s="21">
        <v>38102.571929999998</v>
      </c>
      <c r="R231" s="21">
        <v>37436.517110000001</v>
      </c>
      <c r="S231" s="21">
        <v>35472.851490000001</v>
      </c>
      <c r="T231" s="21">
        <v>36776.792099999999</v>
      </c>
      <c r="U231" s="21">
        <v>81.597999999999999</v>
      </c>
      <c r="V231" s="21">
        <v>232.50854000000001</v>
      </c>
      <c r="W231" s="21">
        <v>107.64713999999999</v>
      </c>
      <c r="X231" s="21">
        <v>174.41074</v>
      </c>
      <c r="Y231" s="21">
        <v>238.44346999999999</v>
      </c>
      <c r="Z231" s="21">
        <v>213.82623000000001</v>
      </c>
      <c r="AA231" s="21">
        <v>107.30741999999999</v>
      </c>
      <c r="AB231" s="21">
        <v>247.27930000000001</v>
      </c>
      <c r="AC231" s="21">
        <v>130.77122</v>
      </c>
      <c r="AD231" s="21">
        <v>193.65092000000001</v>
      </c>
      <c r="AE231" s="21">
        <v>252.36516</v>
      </c>
      <c r="AF231" s="21">
        <v>229.86107000000001</v>
      </c>
      <c r="AG231" s="21">
        <v>36623.899360000003</v>
      </c>
      <c r="AH231" s="21">
        <v>34710.756430000001</v>
      </c>
      <c r="AI231" s="21">
        <v>36623.899360000003</v>
      </c>
      <c r="AJ231" s="21">
        <v>35983.708160000002</v>
      </c>
      <c r="AK231" s="21">
        <v>34096.237260000002</v>
      </c>
      <c r="AL231" s="21">
        <v>35349.579530000003</v>
      </c>
      <c r="AM231" s="21">
        <v>-32.438600000000001</v>
      </c>
      <c r="AN231" s="21">
        <v>111.72114999999999</v>
      </c>
      <c r="AO231" s="21">
        <v>-10.03877</v>
      </c>
      <c r="AP231" s="21">
        <v>55.147970000000001</v>
      </c>
      <c r="AQ231" s="21">
        <v>118.8712</v>
      </c>
      <c r="AR231" s="21">
        <v>93.215040000000002</v>
      </c>
      <c r="AS231" s="21">
        <v>2.70444</v>
      </c>
      <c r="AT231" s="21">
        <v>112.98723</v>
      </c>
      <c r="AU231" s="21">
        <v>20.011019999999998</v>
      </c>
      <c r="AV231" s="21">
        <v>69.775869999999998</v>
      </c>
      <c r="AW231" s="21">
        <v>118.1884</v>
      </c>
      <c r="AX231" s="21">
        <v>99.02158</v>
      </c>
      <c r="AY231" s="21">
        <v>77.151300000000006</v>
      </c>
      <c r="AZ231" s="21">
        <v>208.48302000000001</v>
      </c>
      <c r="BA231" s="21">
        <v>98.474890000000002</v>
      </c>
      <c r="BB231" s="21">
        <v>158.42862</v>
      </c>
      <c r="BC231" s="21">
        <v>213.47828000000001</v>
      </c>
      <c r="BD231" s="21">
        <v>192.80206999999999</v>
      </c>
      <c r="BE231" s="21">
        <v>64.615399999999994</v>
      </c>
      <c r="BF231" s="21">
        <v>205.97310999999999</v>
      </c>
      <c r="BG231" s="21">
        <v>86.634150000000005</v>
      </c>
      <c r="BH231" s="21">
        <v>151.34678</v>
      </c>
      <c r="BI231" s="21">
        <v>211.71537000000001</v>
      </c>
      <c r="BJ231" s="21">
        <v>188.71213</v>
      </c>
      <c r="BK231" s="21">
        <v>94.038229999999999</v>
      </c>
      <c r="BL231" s="21">
        <v>199.08070000000001</v>
      </c>
      <c r="BM231" s="21">
        <v>109.36304</v>
      </c>
      <c r="BN231" s="21">
        <v>158.27628999999999</v>
      </c>
      <c r="BO231" s="21">
        <v>202.87710000000001</v>
      </c>
      <c r="BP231" s="21">
        <v>186.43753000000001</v>
      </c>
      <c r="BQ231" s="21">
        <v>102.72592</v>
      </c>
      <c r="BR231" s="21">
        <v>222.50844000000001</v>
      </c>
      <c r="BS231" s="21">
        <v>122.307</v>
      </c>
      <c r="BT231" s="21">
        <v>177.24760000000001</v>
      </c>
      <c r="BU231" s="21">
        <v>226.64413999999999</v>
      </c>
      <c r="BV231" s="21">
        <v>208.46623</v>
      </c>
      <c r="BW231" s="21">
        <v>42.714820000000003</v>
      </c>
      <c r="BX231" s="21">
        <v>165.33865</v>
      </c>
      <c r="BY231" s="21">
        <v>61.670670000000001</v>
      </c>
      <c r="BZ231" s="21">
        <v>117.76506999999999</v>
      </c>
      <c r="CA231" s="21">
        <v>170.50791000000001</v>
      </c>
      <c r="CB231" s="21">
        <v>150.12870000000001</v>
      </c>
      <c r="CC231" s="21">
        <v>-52.334989999999998</v>
      </c>
      <c r="CD231" s="21">
        <v>64.865589999999997</v>
      </c>
      <c r="CE231" s="21">
        <v>-33.301070000000003</v>
      </c>
      <c r="CF231" s="21">
        <v>18.589320000000001</v>
      </c>
      <c r="CG231" s="21">
        <v>71.148200000000003</v>
      </c>
      <c r="CH231" s="21">
        <v>49.568269999999998</v>
      </c>
      <c r="CI231" s="21">
        <v>1383.7013400000001</v>
      </c>
      <c r="CJ231" s="21">
        <v>1310.52648</v>
      </c>
      <c r="CK231" s="21">
        <v>1383.7013400000001</v>
      </c>
      <c r="CL231" s="21">
        <v>1359.2182499999999</v>
      </c>
      <c r="CM231" s="21">
        <v>1287.0102099999999</v>
      </c>
      <c r="CN231" s="21">
        <v>1334.9585199999999</v>
      </c>
      <c r="CO231" s="21">
        <v>77.701999999999998</v>
      </c>
      <c r="CP231" s="21">
        <v>176.15289999999999</v>
      </c>
      <c r="CQ231" s="21">
        <v>442.68495999999999</v>
      </c>
      <c r="CR231" s="21">
        <v>216.59424000000001</v>
      </c>
      <c r="CS231" s="21">
        <v>339.98532999999998</v>
      </c>
      <c r="CT231" s="21">
        <v>452.75554</v>
      </c>
      <c r="CU231" s="21">
        <v>410.25220999999999</v>
      </c>
      <c r="CV231" s="21">
        <v>-21.330179999999999</v>
      </c>
      <c r="CW231" s="21">
        <v>148.81468000000001</v>
      </c>
      <c r="CX231" s="21">
        <v>9.15</v>
      </c>
      <c r="CY231" s="21">
        <v>82.42595</v>
      </c>
      <c r="CZ231" s="21">
        <v>156.98572999999999</v>
      </c>
      <c r="DA231" s="21">
        <v>126.84805</v>
      </c>
      <c r="DB231" s="21">
        <v>47.508429999999997</v>
      </c>
      <c r="DC231" s="21">
        <v>210.50939</v>
      </c>
      <c r="DD231" s="21">
        <v>75.793270000000007</v>
      </c>
      <c r="DE231" s="21">
        <v>147.55077</v>
      </c>
      <c r="DF231" s="21">
        <v>217.41234</v>
      </c>
      <c r="DG231" s="21">
        <v>189.90989999999999</v>
      </c>
      <c r="DH231" s="21">
        <v>72.085099999999997</v>
      </c>
      <c r="DI231" s="21">
        <v>246.60301999999999</v>
      </c>
      <c r="DJ231" s="21">
        <v>102.09887000000001</v>
      </c>
      <c r="DK231" s="21">
        <v>179.17624000000001</v>
      </c>
      <c r="DL231" s="21">
        <v>253.79588000000001</v>
      </c>
      <c r="DM231" s="21">
        <v>224.62844999999999</v>
      </c>
      <c r="DN231" s="21">
        <v>101.11243</v>
      </c>
      <c r="DO231" s="21">
        <v>260.80036999999999</v>
      </c>
      <c r="DP231" s="21">
        <v>128.61228</v>
      </c>
      <c r="DQ231" s="21">
        <v>199.1249</v>
      </c>
      <c r="DR231" s="21">
        <v>266.99903999999998</v>
      </c>
      <c r="DS231" s="21">
        <v>241.12132</v>
      </c>
      <c r="DT231" s="21">
        <v>88.009510000000006</v>
      </c>
      <c r="DU231" s="21">
        <v>238.95143999999999</v>
      </c>
      <c r="DV231" s="21">
        <v>114.23051</v>
      </c>
      <c r="DW231" s="21">
        <v>180.60891000000001</v>
      </c>
      <c r="DX231" s="21">
        <v>244.92770999999999</v>
      </c>
      <c r="DY231" s="21">
        <v>220.28124</v>
      </c>
      <c r="DZ231" s="21">
        <v>78.178920000000005</v>
      </c>
      <c r="EA231" s="21">
        <v>255.47825</v>
      </c>
      <c r="EB231" s="21">
        <v>108.56174</v>
      </c>
      <c r="EC231" s="21">
        <v>186.90357</v>
      </c>
      <c r="ED231" s="21">
        <v>262.76850999999999</v>
      </c>
      <c r="EE231" s="21">
        <v>233.13300000000001</v>
      </c>
      <c r="EF231" s="21">
        <v>239.97280000000001</v>
      </c>
      <c r="EG231" s="21">
        <v>104.21715</v>
      </c>
      <c r="EH231" s="21">
        <v>176.66828000000001</v>
      </c>
      <c r="EI231" s="21">
        <v>246.64697000000001</v>
      </c>
      <c r="EJ231" s="21">
        <v>219.37560999999999</v>
      </c>
      <c r="EK231" s="21">
        <v>84.370419999999996</v>
      </c>
      <c r="EL231" s="21">
        <v>235.08055999999999</v>
      </c>
      <c r="EM231" s="21">
        <v>110.54734000000001</v>
      </c>
      <c r="EN231" s="21">
        <v>176.70706000000001</v>
      </c>
      <c r="EO231" s="21">
        <v>241.13204999999999</v>
      </c>
      <c r="EP231" s="21">
        <v>216.36950999999999</v>
      </c>
      <c r="EQ231" s="21">
        <v>283.28595999999999</v>
      </c>
      <c r="ER231" s="21">
        <v>106.54949999999999</v>
      </c>
      <c r="ES231" s="21">
        <v>247.84878</v>
      </c>
      <c r="ET231" s="21">
        <v>130.88423</v>
      </c>
      <c r="EU231" s="21">
        <v>193.27118999999999</v>
      </c>
      <c r="EV231" s="21">
        <v>253.19208</v>
      </c>
      <c r="EW231" s="21">
        <v>230.51955000000001</v>
      </c>
      <c r="EX231" s="21">
        <v>89.775139999999993</v>
      </c>
      <c r="EY231" s="21">
        <v>231.79161999999999</v>
      </c>
      <c r="EZ231" s="21">
        <v>114.16732</v>
      </c>
      <c r="FA231" s="21">
        <v>176.77977999999999</v>
      </c>
      <c r="FB231" s="21">
        <v>237.37056999999999</v>
      </c>
      <c r="FC231" s="21">
        <v>214.22297</v>
      </c>
      <c r="FD231" s="21">
        <v>88.058040000000005</v>
      </c>
      <c r="FE231" s="21">
        <v>275.09771000000001</v>
      </c>
      <c r="FF231" s="21">
        <v>120.05526999999999</v>
      </c>
      <c r="FG231" s="21">
        <v>202.77444</v>
      </c>
      <c r="FH231" s="21">
        <v>282.72636</v>
      </c>
      <c r="FI231" s="21">
        <v>251.55967999999999</v>
      </c>
      <c r="FJ231" s="21">
        <v>95.257850000000005</v>
      </c>
      <c r="FK231" s="21">
        <v>224.47039000000001</v>
      </c>
      <c r="FL231" s="21">
        <v>117.31014</v>
      </c>
      <c r="FM231" s="21">
        <v>175.04387</v>
      </c>
      <c r="FN231" s="21">
        <v>229.18042</v>
      </c>
      <c r="FO231" s="21">
        <v>208.66453999999999</v>
      </c>
      <c r="FP231" s="21">
        <v>-177.85012</v>
      </c>
      <c r="FQ231" s="21">
        <v>85.086240000000004</v>
      </c>
      <c r="FR231" s="21">
        <v>-138.07945000000001</v>
      </c>
      <c r="FS231" s="21">
        <v>-20.01078</v>
      </c>
      <c r="FT231" s="21">
        <v>99.922399999999996</v>
      </c>
      <c r="FU231" s="21">
        <v>49.935569999999998</v>
      </c>
      <c r="FV231" s="21">
        <v>12.187060000000001</v>
      </c>
      <c r="FW231" s="21">
        <v>171.69341</v>
      </c>
      <c r="FX231" s="21">
        <v>40.414529999999999</v>
      </c>
      <c r="FY231" s="21">
        <v>109.76394000000001</v>
      </c>
      <c r="FZ231" s="21">
        <v>178.89094</v>
      </c>
      <c r="GA231" s="21">
        <v>151.41261</v>
      </c>
      <c r="GB231" s="21">
        <v>86.840389999999999</v>
      </c>
      <c r="GC231" s="21">
        <v>202.62323000000001</v>
      </c>
      <c r="GD231" s="21">
        <v>106.68048</v>
      </c>
      <c r="GE231" s="21">
        <v>157.99536000000001</v>
      </c>
      <c r="GF231" s="21">
        <v>206.94795999999999</v>
      </c>
      <c r="GG231" s="21">
        <v>188.46673999999999</v>
      </c>
    </row>
    <row r="232" spans="2:189" x14ac:dyDescent="0.25">
      <c r="B232" s="39" t="s">
        <v>439</v>
      </c>
      <c r="C232" s="21">
        <v>-18518.997329999998</v>
      </c>
      <c r="D232" s="21">
        <v>-17551.610540000001</v>
      </c>
      <c r="E232" s="21">
        <v>-18518.997329999998</v>
      </c>
      <c r="F232" s="21">
        <v>-18195.282159999999</v>
      </c>
      <c r="G232" s="21">
        <v>-17240.881280000001</v>
      </c>
      <c r="H232" s="21">
        <v>-17874.633310000001</v>
      </c>
      <c r="I232" s="21">
        <v>-78225.548630000005</v>
      </c>
      <c r="J232" s="21">
        <v>-74139.212889999995</v>
      </c>
      <c r="K232" s="21">
        <v>-78225.548630000005</v>
      </c>
      <c r="L232" s="21">
        <v>-76858.132060000004</v>
      </c>
      <c r="M232" s="21">
        <v>-72826.690019999995</v>
      </c>
      <c r="N232" s="21">
        <v>-75503.692949999997</v>
      </c>
      <c r="O232" s="21">
        <v>-85764.490749999997</v>
      </c>
      <c r="P232" s="21">
        <v>-81284.369850000003</v>
      </c>
      <c r="Q232" s="21">
        <v>-85764.490749999997</v>
      </c>
      <c r="R232" s="21">
        <v>-84265.278250000003</v>
      </c>
      <c r="S232" s="21">
        <v>-79845.293609999993</v>
      </c>
      <c r="T232" s="21">
        <v>-82780.313410000002</v>
      </c>
      <c r="U232" s="21">
        <v>-650.63959</v>
      </c>
      <c r="V232" s="21">
        <v>-474.24036000000001</v>
      </c>
      <c r="W232" s="21">
        <v>-627.96118999999999</v>
      </c>
      <c r="X232" s="21">
        <v>-557.12972000000002</v>
      </c>
      <c r="Y232" s="21">
        <v>-455.47208999999998</v>
      </c>
      <c r="Z232" s="21">
        <v>-505.29162000000002</v>
      </c>
      <c r="AA232" s="21">
        <v>-1030.28081</v>
      </c>
      <c r="AB232" s="21">
        <v>-834.69183999999996</v>
      </c>
      <c r="AC232" s="21">
        <v>-1000.84193</v>
      </c>
      <c r="AD232" s="21">
        <v>-926.94631000000004</v>
      </c>
      <c r="AE232" s="21">
        <v>-810.41026999999997</v>
      </c>
      <c r="AF232" s="21">
        <v>-871.50035000000003</v>
      </c>
      <c r="AG232" s="21">
        <v>-74984.711079999994</v>
      </c>
      <c r="AH232" s="21">
        <v>-71067.693169999999</v>
      </c>
      <c r="AI232" s="21">
        <v>-74984.711079999994</v>
      </c>
      <c r="AJ232" s="21">
        <v>-73673.967189999996</v>
      </c>
      <c r="AK232" s="21">
        <v>-69809.510850000006</v>
      </c>
      <c r="AL232" s="21">
        <v>-72375.635970000003</v>
      </c>
      <c r="AM232" s="21">
        <v>-280.93684999999999</v>
      </c>
      <c r="AN232" s="21">
        <v>-147.74391</v>
      </c>
      <c r="AO232" s="21">
        <v>-274.90643</v>
      </c>
      <c r="AP232" s="21">
        <v>-212.80649</v>
      </c>
      <c r="AQ232" s="21">
        <v>-135.25300999999999</v>
      </c>
      <c r="AR232" s="21">
        <v>-170.29453000000001</v>
      </c>
      <c r="AS232" s="21">
        <v>-320.69927999999999</v>
      </c>
      <c r="AT232" s="21">
        <v>-205.64717999999999</v>
      </c>
      <c r="AU232" s="21">
        <v>-309.30119000000002</v>
      </c>
      <c r="AV232" s="21">
        <v>-259.79203000000001</v>
      </c>
      <c r="AW232" s="21">
        <v>-194.17185000000001</v>
      </c>
      <c r="AX232" s="21">
        <v>-224.91004000000001</v>
      </c>
      <c r="AY232" s="21">
        <v>-583.74608000000001</v>
      </c>
      <c r="AZ232" s="21">
        <v>-440.70465999999999</v>
      </c>
      <c r="BA232" s="21">
        <v>-578.02250000000004</v>
      </c>
      <c r="BB232" s="21">
        <v>-513.71208000000001</v>
      </c>
      <c r="BC232" s="21">
        <v>-423.43486000000001</v>
      </c>
      <c r="BD232" s="21">
        <v>-467.69749000000002</v>
      </c>
      <c r="BE232" s="21">
        <v>-1129.6703600000001</v>
      </c>
      <c r="BF232" s="21">
        <v>-934.26436999999999</v>
      </c>
      <c r="BG232" s="21">
        <v>-1107.2832800000001</v>
      </c>
      <c r="BH232" s="21">
        <v>-1029.92696</v>
      </c>
      <c r="BI232" s="21">
        <v>-907.36090000000002</v>
      </c>
      <c r="BJ232" s="21">
        <v>-971.84060999999997</v>
      </c>
      <c r="BK232" s="21">
        <v>-981.18507</v>
      </c>
      <c r="BL232" s="21">
        <v>-814.08748000000003</v>
      </c>
      <c r="BM232" s="21">
        <v>-952.61562000000004</v>
      </c>
      <c r="BN232" s="21">
        <v>-891.51612999999998</v>
      </c>
      <c r="BO232" s="21">
        <v>-791.53112999999996</v>
      </c>
      <c r="BP232" s="21">
        <v>-844.87021000000004</v>
      </c>
      <c r="BQ232" s="21">
        <v>-1287.71217</v>
      </c>
      <c r="BR232" s="21">
        <v>-1116.31278</v>
      </c>
      <c r="BS232" s="21">
        <v>-1282.4879100000001</v>
      </c>
      <c r="BT232" s="21">
        <v>-1210.1359</v>
      </c>
      <c r="BU232" s="21">
        <v>-1087.62337</v>
      </c>
      <c r="BV232" s="21">
        <v>-1154.5500500000001</v>
      </c>
      <c r="BW232" s="21">
        <v>-1395.82365</v>
      </c>
      <c r="BX232" s="21">
        <v>-1193.93923</v>
      </c>
      <c r="BY232" s="21">
        <v>-1364.5961500000001</v>
      </c>
      <c r="BZ232" s="21">
        <v>-1290.82161</v>
      </c>
      <c r="CA232" s="21">
        <v>-1163.7614000000001</v>
      </c>
      <c r="CB232" s="21">
        <v>-1233.6216199999999</v>
      </c>
      <c r="CC232" s="21">
        <v>-1393.0827899999999</v>
      </c>
      <c r="CD232" s="21">
        <v>-1194.3792000000001</v>
      </c>
      <c r="CE232" s="21">
        <v>-1354.8342600000001</v>
      </c>
      <c r="CF232" s="21">
        <v>-1286.3778</v>
      </c>
      <c r="CG232" s="21">
        <v>-1164.9134899999999</v>
      </c>
      <c r="CH232" s="21">
        <v>-1232.3649399999999</v>
      </c>
      <c r="CI232" s="21">
        <v>2067.07827</v>
      </c>
      <c r="CJ232" s="21">
        <v>1957.7641100000001</v>
      </c>
      <c r="CK232" s="21">
        <v>2067.07827</v>
      </c>
      <c r="CL232" s="21">
        <v>2030.5035700000001</v>
      </c>
      <c r="CM232" s="21">
        <v>1922.6337100000001</v>
      </c>
      <c r="CN232" s="21">
        <v>1994.2625399999999</v>
      </c>
      <c r="CO232" s="21">
        <v>-57.77937</v>
      </c>
      <c r="CP232" s="21">
        <v>-1316.4400599999999</v>
      </c>
      <c r="CQ232" s="21">
        <v>-992.59450000000004</v>
      </c>
      <c r="CR232" s="21">
        <v>-1280.2818199999999</v>
      </c>
      <c r="CS232" s="21">
        <v>-1146.2224000000001</v>
      </c>
      <c r="CT232" s="21">
        <v>-955.40643999999998</v>
      </c>
      <c r="CU232" s="21">
        <v>-1050.0714</v>
      </c>
      <c r="CV232" s="21">
        <v>-391.44868000000002</v>
      </c>
      <c r="CW232" s="21">
        <v>-223.24856</v>
      </c>
      <c r="CX232" s="21">
        <v>-372.95931999999999</v>
      </c>
      <c r="CY232" s="21">
        <v>-302.05633</v>
      </c>
      <c r="CZ232" s="21">
        <v>-207.89758</v>
      </c>
      <c r="DA232" s="21">
        <v>-251.27642</v>
      </c>
      <c r="DB232" s="21">
        <v>-551.93543999999997</v>
      </c>
      <c r="DC232" s="21">
        <v>-374.28133000000003</v>
      </c>
      <c r="DD232" s="21">
        <v>-530.64972</v>
      </c>
      <c r="DE232" s="21">
        <v>-457.47307999999998</v>
      </c>
      <c r="DF232" s="21">
        <v>-356.58251000000001</v>
      </c>
      <c r="DG232" s="21">
        <v>-404.91931</v>
      </c>
      <c r="DH232" s="21">
        <v>-665.71564000000001</v>
      </c>
      <c r="DI232" s="21">
        <v>-468.94965000000002</v>
      </c>
      <c r="DJ232" s="21">
        <v>-641.39671999999996</v>
      </c>
      <c r="DK232" s="21">
        <v>-561.31029000000001</v>
      </c>
      <c r="DL232" s="21">
        <v>-448.65778999999998</v>
      </c>
      <c r="DM232" s="21">
        <v>-503.32893000000001</v>
      </c>
      <c r="DN232" s="21">
        <v>-801.73240999999996</v>
      </c>
      <c r="DO232" s="21">
        <v>-606.27125000000001</v>
      </c>
      <c r="DP232" s="21">
        <v>-775.41773000000001</v>
      </c>
      <c r="DQ232" s="21">
        <v>-698.55064000000004</v>
      </c>
      <c r="DR232" s="21">
        <v>-584.44357000000002</v>
      </c>
      <c r="DS232" s="21">
        <v>-641.25662999999997</v>
      </c>
      <c r="DT232" s="21">
        <v>-906.57303999999999</v>
      </c>
      <c r="DU232" s="21">
        <v>-711.85436000000004</v>
      </c>
      <c r="DV232" s="21">
        <v>-878.65516000000002</v>
      </c>
      <c r="DW232" s="21">
        <v>-803.96190999999999</v>
      </c>
      <c r="DX232" s="21">
        <v>-688.86382000000003</v>
      </c>
      <c r="DY232" s="21">
        <v>-747.43327999999997</v>
      </c>
      <c r="DZ232" s="21">
        <v>-1061.73</v>
      </c>
      <c r="EA232" s="21">
        <v>-834.46999000000005</v>
      </c>
      <c r="EB232" s="21">
        <v>-1029.41371</v>
      </c>
      <c r="EC232" s="21">
        <v>-941.70708999999999</v>
      </c>
      <c r="ED232" s="21">
        <v>-807.66751999999997</v>
      </c>
      <c r="EE232" s="21">
        <v>-876.18218999999999</v>
      </c>
      <c r="EF232" s="21">
        <v>-824.42181000000005</v>
      </c>
      <c r="EG232" s="21">
        <v>-1007.63814</v>
      </c>
      <c r="EH232" s="21">
        <v>-925.55348000000004</v>
      </c>
      <c r="EI232" s="21">
        <v>-798.73968000000002</v>
      </c>
      <c r="EJ232" s="21">
        <v>-863.98121000000003</v>
      </c>
      <c r="EK232" s="21">
        <v>-1001.70651</v>
      </c>
      <c r="EL232" s="21">
        <v>-800.69473000000005</v>
      </c>
      <c r="EM232" s="21">
        <v>-971.94555000000003</v>
      </c>
      <c r="EN232" s="21">
        <v>-895.95804999999996</v>
      </c>
      <c r="EO232" s="21">
        <v>-776.17710999999997</v>
      </c>
      <c r="EP232" s="21">
        <v>-837.89995999999996</v>
      </c>
      <c r="EQ232" s="21">
        <v>-887.56931999999995</v>
      </c>
      <c r="ER232" s="21">
        <v>-1106.69136</v>
      </c>
      <c r="ES232" s="21">
        <v>-904.87404000000004</v>
      </c>
      <c r="ET232" s="21">
        <v>-1075.3589199999999</v>
      </c>
      <c r="EU232" s="21">
        <v>-1000.69594</v>
      </c>
      <c r="EV232" s="21">
        <v>-879.10496000000001</v>
      </c>
      <c r="EW232" s="21">
        <v>-942.91836000000001</v>
      </c>
      <c r="EX232" s="21">
        <v>-1074.14436</v>
      </c>
      <c r="EY232" s="21">
        <v>-874.95312000000001</v>
      </c>
      <c r="EZ232" s="21">
        <v>-1043.6309200000001</v>
      </c>
      <c r="FA232" s="21">
        <v>-969.51071999999999</v>
      </c>
      <c r="FB232" s="21">
        <v>-849.73793000000001</v>
      </c>
      <c r="FC232" s="21">
        <v>-912.39085</v>
      </c>
      <c r="FD232" s="21">
        <v>-1433.20524</v>
      </c>
      <c r="FE232" s="21">
        <v>-1171.17121</v>
      </c>
      <c r="FF232" s="21">
        <v>-1392.90751</v>
      </c>
      <c r="FG232" s="21">
        <v>-1295.16859</v>
      </c>
      <c r="FH232" s="21">
        <v>-1137.8931</v>
      </c>
      <c r="FI232" s="21">
        <v>-1220.6651099999999</v>
      </c>
      <c r="FJ232" s="21">
        <v>-780.22140000000002</v>
      </c>
      <c r="FK232" s="21">
        <v>-612.04232000000002</v>
      </c>
      <c r="FL232" s="21">
        <v>-756.30820000000006</v>
      </c>
      <c r="FM232" s="21">
        <v>-691.18024000000003</v>
      </c>
      <c r="FN232" s="21">
        <v>-592.38759000000005</v>
      </c>
      <c r="FO232" s="21">
        <v>-642.73952999999995</v>
      </c>
      <c r="FP232" s="21">
        <v>-412.60721000000001</v>
      </c>
      <c r="FQ232" s="21">
        <v>-179.92968999999999</v>
      </c>
      <c r="FR232" s="21">
        <v>-401.89190000000002</v>
      </c>
      <c r="FS232" s="21">
        <v>-292.86085000000003</v>
      </c>
      <c r="FT232" s="21">
        <v>-159.09967</v>
      </c>
      <c r="FU232" s="21">
        <v>-218.62988000000001</v>
      </c>
      <c r="FV232" s="21">
        <v>-462.43563999999998</v>
      </c>
      <c r="FW232" s="21">
        <v>-296.19099999999997</v>
      </c>
      <c r="FX232" s="21">
        <v>-443.18414999999999</v>
      </c>
      <c r="FY232" s="21">
        <v>-374.11144999999999</v>
      </c>
      <c r="FZ232" s="21">
        <v>-280.22280000000001</v>
      </c>
      <c r="GA232" s="21">
        <v>-324.37126000000001</v>
      </c>
      <c r="GB232" s="21">
        <v>-867.31523000000004</v>
      </c>
      <c r="GC232" s="21">
        <v>-704.75352999999996</v>
      </c>
      <c r="GD232" s="21">
        <v>-842.52601000000004</v>
      </c>
      <c r="GE232" s="21">
        <v>-781.80300999999997</v>
      </c>
      <c r="GF232" s="21">
        <v>-684.33235000000002</v>
      </c>
      <c r="GG232" s="21">
        <v>-735.19955000000004</v>
      </c>
    </row>
    <row r="233" spans="2:189" x14ac:dyDescent="0.25">
      <c r="B233" s="39" t="s">
        <v>440</v>
      </c>
      <c r="C233" s="21">
        <v>-10033.34806</v>
      </c>
      <c r="D233" s="21">
        <v>-9509.2306800000006</v>
      </c>
      <c r="E233" s="21">
        <v>-10033.34806</v>
      </c>
      <c r="F233" s="21">
        <v>-9857.9634600000009</v>
      </c>
      <c r="G233" s="21">
        <v>-9340.8816800000004</v>
      </c>
      <c r="H233" s="21">
        <v>-9684.2401499999996</v>
      </c>
      <c r="I233" s="21">
        <v>-57346.967449999996</v>
      </c>
      <c r="J233" s="21">
        <v>-54351.284240000001</v>
      </c>
      <c r="K233" s="21">
        <v>-57346.967449999996</v>
      </c>
      <c r="L233" s="21">
        <v>-56344.517549999997</v>
      </c>
      <c r="M233" s="21">
        <v>-53389.076780000003</v>
      </c>
      <c r="N233" s="21">
        <v>-55351.581400000003</v>
      </c>
      <c r="O233" s="21">
        <v>-63754.395060000003</v>
      </c>
      <c r="P233" s="21">
        <v>-60424.026100000003</v>
      </c>
      <c r="Q233" s="21">
        <v>-63754.395060000003</v>
      </c>
      <c r="R233" s="21">
        <v>-62639.931649999999</v>
      </c>
      <c r="S233" s="21">
        <v>-59354.265939999997</v>
      </c>
      <c r="T233" s="21">
        <v>-61536.059480000004</v>
      </c>
      <c r="U233" s="21">
        <v>-372.80239</v>
      </c>
      <c r="V233" s="21">
        <v>-347.56358</v>
      </c>
      <c r="W233" s="21">
        <v>-366.80398000000002</v>
      </c>
      <c r="X233" s="21">
        <v>-360.58265999999998</v>
      </c>
      <c r="Y233" s="21">
        <v>-341.58949999999999</v>
      </c>
      <c r="Z233" s="21">
        <v>-354.12634000000003</v>
      </c>
      <c r="AA233" s="21">
        <v>-678.31200999999999</v>
      </c>
      <c r="AB233" s="21">
        <v>-631.14203999999995</v>
      </c>
      <c r="AC233" s="21">
        <v>-666.13586999999995</v>
      </c>
      <c r="AD233" s="21">
        <v>-654.77837</v>
      </c>
      <c r="AE233" s="21">
        <v>-620.29362000000003</v>
      </c>
      <c r="AF233" s="21">
        <v>-643.05936999999994</v>
      </c>
      <c r="AG233" s="21">
        <v>-54212.958310000002</v>
      </c>
      <c r="AH233" s="21">
        <v>-51381.005960000002</v>
      </c>
      <c r="AI233" s="21">
        <v>-54212.958310000002</v>
      </c>
      <c r="AJ233" s="21">
        <v>-53265.307739999997</v>
      </c>
      <c r="AK233" s="21">
        <v>-50471.356720000003</v>
      </c>
      <c r="AL233" s="21">
        <v>-52326.631370000003</v>
      </c>
      <c r="AM233" s="21">
        <v>-97.538499999999999</v>
      </c>
      <c r="AN233" s="21">
        <v>-93.672309999999996</v>
      </c>
      <c r="AO233" s="21">
        <v>-98.846159999999998</v>
      </c>
      <c r="AP233" s="21">
        <v>-97.180869999999999</v>
      </c>
      <c r="AQ233" s="21">
        <v>-91.991500000000002</v>
      </c>
      <c r="AR233" s="21">
        <v>-95.422719999999998</v>
      </c>
      <c r="AS233" s="21">
        <v>-156.63892000000001</v>
      </c>
      <c r="AT233" s="21">
        <v>-146.25372999999999</v>
      </c>
      <c r="AU233" s="21">
        <v>-154.37634</v>
      </c>
      <c r="AV233" s="21">
        <v>-151.73024000000001</v>
      </c>
      <c r="AW233" s="21">
        <v>-143.61915999999999</v>
      </c>
      <c r="AX233" s="21">
        <v>-148.98070999999999</v>
      </c>
      <c r="AY233" s="21">
        <v>-330.07342</v>
      </c>
      <c r="AZ233" s="21">
        <v>-313.83416999999997</v>
      </c>
      <c r="BA233" s="21">
        <v>-331.31524000000002</v>
      </c>
      <c r="BB233" s="21">
        <v>-325.57355000000001</v>
      </c>
      <c r="BC233" s="21">
        <v>-308.20328000000001</v>
      </c>
      <c r="BD233" s="21">
        <v>-319.69824</v>
      </c>
      <c r="BE233" s="21">
        <v>-745.96669999999995</v>
      </c>
      <c r="BF233" s="21">
        <v>-697.68075999999996</v>
      </c>
      <c r="BG233" s="21">
        <v>-736.58606999999995</v>
      </c>
      <c r="BH233" s="21">
        <v>-723.77461000000005</v>
      </c>
      <c r="BI233" s="21">
        <v>-685.12950000000001</v>
      </c>
      <c r="BJ233" s="21">
        <v>-710.68910000000005</v>
      </c>
      <c r="BK233" s="21">
        <v>-672.19002999999998</v>
      </c>
      <c r="BL233" s="21">
        <v>-622.16857000000005</v>
      </c>
      <c r="BM233" s="21">
        <v>-656.88331000000005</v>
      </c>
      <c r="BN233" s="21">
        <v>-645.45554000000004</v>
      </c>
      <c r="BO233" s="21">
        <v>-610.95464000000004</v>
      </c>
      <c r="BP233" s="21">
        <v>-633.76827000000003</v>
      </c>
      <c r="BQ233" s="21">
        <v>-867.60320000000002</v>
      </c>
      <c r="BR233" s="21">
        <v>-822.77017000000001</v>
      </c>
      <c r="BS233" s="21">
        <v>-868.73830999999996</v>
      </c>
      <c r="BT233" s="21">
        <v>-853.55993999999998</v>
      </c>
      <c r="BU233" s="21">
        <v>-808.00834999999995</v>
      </c>
      <c r="BV233" s="21">
        <v>-838.16948000000002</v>
      </c>
      <c r="BW233" s="21">
        <v>-976.78135999999995</v>
      </c>
      <c r="BX233" s="21">
        <v>-909.08369000000005</v>
      </c>
      <c r="BY233" s="21">
        <v>-959.81572000000006</v>
      </c>
      <c r="BZ233" s="21">
        <v>-943.09226000000001</v>
      </c>
      <c r="CA233" s="21">
        <v>-892.71853999999996</v>
      </c>
      <c r="CB233" s="21">
        <v>-926.0326</v>
      </c>
      <c r="CC233" s="21">
        <v>-1098.1927599999999</v>
      </c>
      <c r="CD233" s="21">
        <v>-1016.10559</v>
      </c>
      <c r="CE233" s="21">
        <v>-1072.83043</v>
      </c>
      <c r="CF233" s="21">
        <v>-1054.1340299999999</v>
      </c>
      <c r="CG233" s="21">
        <v>-997.79187000000002</v>
      </c>
      <c r="CH233" s="21">
        <v>-1035.05024</v>
      </c>
      <c r="CI233" s="21">
        <v>-1593.3754100000001</v>
      </c>
      <c r="CJ233" s="21">
        <v>-1509.1122700000001</v>
      </c>
      <c r="CK233" s="21">
        <v>-1593.3754100000001</v>
      </c>
      <c r="CL233" s="21">
        <v>-1565.18236</v>
      </c>
      <c r="CM233" s="21">
        <v>-1482.0325399999999</v>
      </c>
      <c r="CN233" s="21">
        <v>-1537.2465199999999</v>
      </c>
      <c r="CO233" s="21">
        <v>-22.477219999999999</v>
      </c>
      <c r="CP233" s="21">
        <v>-784.93209000000002</v>
      </c>
      <c r="CQ233" s="21">
        <v>-732.20817999999997</v>
      </c>
      <c r="CR233" s="21">
        <v>-772.99503000000004</v>
      </c>
      <c r="CS233" s="21">
        <v>-759.60969999999998</v>
      </c>
      <c r="CT233" s="21">
        <v>-719.03481999999997</v>
      </c>
      <c r="CU233" s="21">
        <v>-745.86013000000003</v>
      </c>
      <c r="CV233" s="21">
        <v>-171.12813</v>
      </c>
      <c r="CW233" s="21">
        <v>-160.41748999999999</v>
      </c>
      <c r="CX233" s="21">
        <v>-169.25441000000001</v>
      </c>
      <c r="CY233" s="21">
        <v>-166.42977999999999</v>
      </c>
      <c r="CZ233" s="21">
        <v>-157.66023000000001</v>
      </c>
      <c r="DA233" s="21">
        <v>-163.44656000000001</v>
      </c>
      <c r="DB233" s="21">
        <v>-280.87858999999997</v>
      </c>
      <c r="DC233" s="21">
        <v>-262.28512000000001</v>
      </c>
      <c r="DD233" s="21">
        <v>-276.78703999999999</v>
      </c>
      <c r="DE233" s="21">
        <v>-272.11156999999997</v>
      </c>
      <c r="DF233" s="21">
        <v>-257.77686999999997</v>
      </c>
      <c r="DG233" s="21">
        <v>-267.23764</v>
      </c>
      <c r="DH233" s="21">
        <v>-362.34598</v>
      </c>
      <c r="DI233" s="21">
        <v>-338.04293000000001</v>
      </c>
      <c r="DJ233" s="21">
        <v>-356.74813999999998</v>
      </c>
      <c r="DK233" s="21">
        <v>-350.70636999999999</v>
      </c>
      <c r="DL233" s="21">
        <v>-332.23250999999999</v>
      </c>
      <c r="DM233" s="21">
        <v>-344.42592999999999</v>
      </c>
      <c r="DN233" s="21">
        <v>-496.72699999999998</v>
      </c>
      <c r="DO233" s="21">
        <v>-462.72859</v>
      </c>
      <c r="DP233" s="21">
        <v>-488.35928000000001</v>
      </c>
      <c r="DQ233" s="21">
        <v>-480.06004000000001</v>
      </c>
      <c r="DR233" s="21">
        <v>-454.77498000000003</v>
      </c>
      <c r="DS233" s="21">
        <v>-471.46591000000001</v>
      </c>
      <c r="DT233" s="21">
        <v>-581.79733999999996</v>
      </c>
      <c r="DU233" s="21">
        <v>-541.63923</v>
      </c>
      <c r="DV233" s="21">
        <v>-571.65371000000005</v>
      </c>
      <c r="DW233" s="21">
        <v>-561.92466000000002</v>
      </c>
      <c r="DX233" s="21">
        <v>-532.32925999999998</v>
      </c>
      <c r="DY233" s="21">
        <v>-551.86657000000002</v>
      </c>
      <c r="DZ233" s="21">
        <v>-671.23332000000005</v>
      </c>
      <c r="EA233" s="21">
        <v>-624.88631999999996</v>
      </c>
      <c r="EB233" s="21">
        <v>-659.52175999999997</v>
      </c>
      <c r="EC233" s="21">
        <v>-648.28976999999998</v>
      </c>
      <c r="ED233" s="21">
        <v>-614.14544000000001</v>
      </c>
      <c r="EE233" s="21">
        <v>-636.68552999999997</v>
      </c>
      <c r="EF233" s="21">
        <v>-612.13791000000003</v>
      </c>
      <c r="EG233" s="21">
        <v>-646.07034999999996</v>
      </c>
      <c r="EH233" s="21">
        <v>-635.06353999999999</v>
      </c>
      <c r="EI233" s="21">
        <v>-601.61616000000004</v>
      </c>
      <c r="EJ233" s="21">
        <v>-623.69640000000004</v>
      </c>
      <c r="EK233" s="21">
        <v>-638.20513000000005</v>
      </c>
      <c r="EL233" s="21">
        <v>-594.01080000000002</v>
      </c>
      <c r="EM233" s="21">
        <v>-626.93420000000003</v>
      </c>
      <c r="EN233" s="21">
        <v>-616.25708999999995</v>
      </c>
      <c r="EO233" s="21">
        <v>-583.80064000000004</v>
      </c>
      <c r="EP233" s="21">
        <v>-605.22703000000001</v>
      </c>
      <c r="EQ233" s="21">
        <v>-678.70424000000003</v>
      </c>
      <c r="ER233" s="21">
        <v>-739.84100000000001</v>
      </c>
      <c r="ES233" s="21">
        <v>-688.31431999999995</v>
      </c>
      <c r="ET233" s="21">
        <v>-726.47857999999997</v>
      </c>
      <c r="EU233" s="21">
        <v>-714.09119999999996</v>
      </c>
      <c r="EV233" s="21">
        <v>-676.48320999999999</v>
      </c>
      <c r="EW233" s="21">
        <v>-701.31119999999999</v>
      </c>
      <c r="EX233" s="21">
        <v>-697.43302000000006</v>
      </c>
      <c r="EY233" s="21">
        <v>-648.92688999999996</v>
      </c>
      <c r="EZ233" s="21">
        <v>-684.90673000000004</v>
      </c>
      <c r="FA233" s="21">
        <v>-673.22924</v>
      </c>
      <c r="FB233" s="21">
        <v>-637.77277000000004</v>
      </c>
      <c r="FC233" s="21">
        <v>-661.18002999999999</v>
      </c>
      <c r="FD233" s="21">
        <v>-969.53601000000003</v>
      </c>
      <c r="FE233" s="21">
        <v>-901.96813999999995</v>
      </c>
      <c r="FF233" s="21">
        <v>-951.98839999999996</v>
      </c>
      <c r="FG233" s="21">
        <v>-935.74635999999998</v>
      </c>
      <c r="FH233" s="21">
        <v>-886.46460000000002</v>
      </c>
      <c r="FI233" s="21">
        <v>-918.99923999999999</v>
      </c>
      <c r="FJ233" s="21">
        <v>-505.97802000000001</v>
      </c>
      <c r="FK233" s="21">
        <v>-471.03563000000003</v>
      </c>
      <c r="FL233" s="21">
        <v>-497.14269000000002</v>
      </c>
      <c r="FM233" s="21">
        <v>-488.67693000000003</v>
      </c>
      <c r="FN233" s="21">
        <v>-462.93921999999998</v>
      </c>
      <c r="FO233" s="21">
        <v>-479.92980999999997</v>
      </c>
      <c r="FP233" s="21">
        <v>-59.163939999999997</v>
      </c>
      <c r="FQ233" s="21">
        <v>-58.334380000000003</v>
      </c>
      <c r="FR233" s="21">
        <v>-61.487729999999999</v>
      </c>
      <c r="FS233" s="21">
        <v>-60.527619999999999</v>
      </c>
      <c r="FT233" s="21">
        <v>-57.287439999999997</v>
      </c>
      <c r="FU233" s="21">
        <v>-59.425510000000003</v>
      </c>
      <c r="FV233" s="21">
        <v>-226.85948999999999</v>
      </c>
      <c r="FW233" s="21">
        <v>-212.09071</v>
      </c>
      <c r="FX233" s="21">
        <v>-223.80329</v>
      </c>
      <c r="FY233" s="21">
        <v>-220.03761</v>
      </c>
      <c r="FZ233" s="21">
        <v>-208.44522000000001</v>
      </c>
      <c r="GA233" s="21">
        <v>-216.09545</v>
      </c>
      <c r="GB233" s="21">
        <v>-564.48819000000003</v>
      </c>
      <c r="GC233" s="21">
        <v>-525.24744999999996</v>
      </c>
      <c r="GD233" s="21">
        <v>-554.36879999999996</v>
      </c>
      <c r="GE233" s="21">
        <v>-544.91804999999999</v>
      </c>
      <c r="GF233" s="21">
        <v>-516.2192</v>
      </c>
      <c r="GG233" s="21">
        <v>-535.16525000000001</v>
      </c>
    </row>
    <row r="234" spans="2:189" x14ac:dyDescent="0.25">
      <c r="B234" s="39" t="s">
        <v>441</v>
      </c>
      <c r="C234" s="21">
        <v>7620.9598299999998</v>
      </c>
      <c r="D234" s="21">
        <v>7222.8596699999998</v>
      </c>
      <c r="E234" s="21">
        <v>7620.9598299999998</v>
      </c>
      <c r="F234" s="21">
        <v>7487.7441799999997</v>
      </c>
      <c r="G234" s="21">
        <v>7094.9879899999996</v>
      </c>
      <c r="H234" s="21">
        <v>7355.7903800000004</v>
      </c>
      <c r="I234" s="21">
        <v>-2709.29619</v>
      </c>
      <c r="J234" s="21">
        <v>-2567.7683400000001</v>
      </c>
      <c r="K234" s="21">
        <v>-2709.29619</v>
      </c>
      <c r="L234" s="21">
        <v>-2661.93651</v>
      </c>
      <c r="M234" s="21">
        <v>-2522.30987</v>
      </c>
      <c r="N234" s="21">
        <v>-2615.0263100000002</v>
      </c>
      <c r="O234" s="21">
        <v>-10669.984630000001</v>
      </c>
      <c r="P234" s="21">
        <v>-10112.61152</v>
      </c>
      <c r="Q234" s="21">
        <v>-10669.984630000001</v>
      </c>
      <c r="R234" s="21">
        <v>-10483.46718</v>
      </c>
      <c r="S234" s="21">
        <v>-9933.5756399999991</v>
      </c>
      <c r="T234" s="21">
        <v>-10298.72228</v>
      </c>
      <c r="U234" s="21">
        <v>-44.055100000000003</v>
      </c>
      <c r="V234" s="21">
        <v>-20.35164</v>
      </c>
      <c r="W234" s="21">
        <v>-30.841259999999998</v>
      </c>
      <c r="X234" s="21">
        <v>-22.314330000000002</v>
      </c>
      <c r="Y234" s="21">
        <v>-20.605740000000001</v>
      </c>
      <c r="Z234" s="21">
        <v>-21.547070000000001</v>
      </c>
      <c r="AA234" s="21">
        <v>-134.29688999999999</v>
      </c>
      <c r="AB234" s="21">
        <v>-105.48694</v>
      </c>
      <c r="AC234" s="21">
        <v>-120.2323</v>
      </c>
      <c r="AD234" s="21">
        <v>-110.58503</v>
      </c>
      <c r="AE234" s="21">
        <v>-104.24077</v>
      </c>
      <c r="AF234" s="21">
        <v>-108.26385000000001</v>
      </c>
      <c r="AG234" s="21">
        <v>-5878.9006399999998</v>
      </c>
      <c r="AH234" s="21">
        <v>-5571.8012500000004</v>
      </c>
      <c r="AI234" s="21">
        <v>-5878.9006399999998</v>
      </c>
      <c r="AJ234" s="21">
        <v>-5776.1365800000003</v>
      </c>
      <c r="AK234" s="21">
        <v>-5473.1580899999999</v>
      </c>
      <c r="AL234" s="21">
        <v>-5674.3456999999999</v>
      </c>
      <c r="AM234" s="21">
        <v>-9.9989600000000003</v>
      </c>
      <c r="AN234" s="21">
        <v>9.58277</v>
      </c>
      <c r="AO234" s="21">
        <v>1.27712</v>
      </c>
      <c r="AP234" s="21">
        <v>8.8100400000000008</v>
      </c>
      <c r="AQ234" s="21">
        <v>8.8564100000000003</v>
      </c>
      <c r="AR234" s="21">
        <v>8.9902999999999995</v>
      </c>
      <c r="AS234" s="21">
        <v>-4.7600199999999999</v>
      </c>
      <c r="AT234" s="21">
        <v>10.30636</v>
      </c>
      <c r="AU234" s="21">
        <v>4.0602600000000004</v>
      </c>
      <c r="AV234" s="21">
        <v>9.8161400000000008</v>
      </c>
      <c r="AW234" s="21">
        <v>9.6824499999999993</v>
      </c>
      <c r="AX234" s="21">
        <v>9.8959899999999994</v>
      </c>
      <c r="AY234" s="21">
        <v>-38.483930000000001</v>
      </c>
      <c r="AZ234" s="21">
        <v>-18.351179999999999</v>
      </c>
      <c r="BA234" s="21">
        <v>-27.75995</v>
      </c>
      <c r="BB234" s="21">
        <v>-20.110969999999998</v>
      </c>
      <c r="BC234" s="21">
        <v>-18.550509999999999</v>
      </c>
      <c r="BD234" s="21">
        <v>-19.425529999999998</v>
      </c>
      <c r="BE234" s="21">
        <v>-180.72066000000001</v>
      </c>
      <c r="BF234" s="21">
        <v>-149.27525</v>
      </c>
      <c r="BG234" s="21">
        <v>-166.61051</v>
      </c>
      <c r="BH234" s="21">
        <v>-156.00839999999999</v>
      </c>
      <c r="BI234" s="21">
        <v>-147.16114999999999</v>
      </c>
      <c r="BJ234" s="21">
        <v>-152.84834000000001</v>
      </c>
      <c r="BK234" s="21">
        <v>-148.01337000000001</v>
      </c>
      <c r="BL234" s="21">
        <v>-121.87783</v>
      </c>
      <c r="BM234" s="21">
        <v>-135.59447</v>
      </c>
      <c r="BN234" s="21">
        <v>-127.3267</v>
      </c>
      <c r="BO234" s="21">
        <v>-120.12756</v>
      </c>
      <c r="BP234" s="21">
        <v>-124.76203</v>
      </c>
      <c r="BQ234" s="21">
        <v>-320.04338999999999</v>
      </c>
      <c r="BR234" s="21">
        <v>-286.45771000000002</v>
      </c>
      <c r="BS234" s="21">
        <v>-310.21956999999998</v>
      </c>
      <c r="BT234" s="21">
        <v>-298.17065000000002</v>
      </c>
      <c r="BU234" s="21">
        <v>-281.80891000000003</v>
      </c>
      <c r="BV234" s="21">
        <v>-292.49849999999998</v>
      </c>
      <c r="BW234" s="21">
        <v>-362.75641000000002</v>
      </c>
      <c r="BX234" s="21">
        <v>-320.52334999999999</v>
      </c>
      <c r="BY234" s="21">
        <v>-346.18281999999999</v>
      </c>
      <c r="BZ234" s="21">
        <v>-333.50170000000003</v>
      </c>
      <c r="CA234" s="21">
        <v>-315.25297999999998</v>
      </c>
      <c r="CB234" s="21">
        <v>-327.18288999999999</v>
      </c>
      <c r="CC234" s="21">
        <v>-268.38285000000002</v>
      </c>
      <c r="CD234" s="21">
        <v>-233.02922000000001</v>
      </c>
      <c r="CE234" s="21">
        <v>-253.02350000000001</v>
      </c>
      <c r="CF234" s="21">
        <v>-242.64600999999999</v>
      </c>
      <c r="CG234" s="21">
        <v>-229.27985000000001</v>
      </c>
      <c r="CH234" s="21">
        <v>-237.99163999999999</v>
      </c>
      <c r="CI234" s="21">
        <v>1418.2505799999999</v>
      </c>
      <c r="CJ234" s="21">
        <v>1343.24864</v>
      </c>
      <c r="CK234" s="21">
        <v>1418.2505799999999</v>
      </c>
      <c r="CL234" s="21">
        <v>1393.1561799999999</v>
      </c>
      <c r="CM234" s="21">
        <v>1319.14519</v>
      </c>
      <c r="CN234" s="21">
        <v>1368.29071</v>
      </c>
      <c r="CO234" s="21">
        <v>63.497750000000003</v>
      </c>
      <c r="CP234" s="21">
        <v>-111.04067999999999</v>
      </c>
      <c r="CQ234" s="21">
        <v>-66.153220000000005</v>
      </c>
      <c r="CR234" s="21">
        <v>-87.140780000000007</v>
      </c>
      <c r="CS234" s="21">
        <v>-70.842920000000007</v>
      </c>
      <c r="CT234" s="21">
        <v>-66.069289999999995</v>
      </c>
      <c r="CU234" s="21">
        <v>-68.910520000000005</v>
      </c>
      <c r="CV234" s="21">
        <v>-1.1495</v>
      </c>
      <c r="CW234" s="21">
        <v>21.123169999999998</v>
      </c>
      <c r="CX234" s="21">
        <v>12.250439999999999</v>
      </c>
      <c r="CY234" s="21">
        <v>20.633959999999998</v>
      </c>
      <c r="CZ234" s="21">
        <v>20.106490000000001</v>
      </c>
      <c r="DA234" s="21">
        <v>20.642150000000001</v>
      </c>
      <c r="DB234" s="21">
        <v>-17.363130000000002</v>
      </c>
      <c r="DC234" s="21">
        <v>5.6813099999999999</v>
      </c>
      <c r="DD234" s="21">
        <v>-3.9755600000000002</v>
      </c>
      <c r="DE234" s="21">
        <v>4.6131700000000002</v>
      </c>
      <c r="DF234" s="21">
        <v>4.94346</v>
      </c>
      <c r="DG234" s="21">
        <v>4.9202700000000004</v>
      </c>
      <c r="DH234" s="21">
        <v>-34.749670000000002</v>
      </c>
      <c r="DI234" s="21">
        <v>-8.7860300000000002</v>
      </c>
      <c r="DJ234" s="21">
        <v>-20.03227</v>
      </c>
      <c r="DK234" s="21">
        <v>-10.50117</v>
      </c>
      <c r="DL234" s="21">
        <v>-9.3303799999999999</v>
      </c>
      <c r="DM234" s="21">
        <v>-9.8921399999999995</v>
      </c>
      <c r="DN234" s="21">
        <v>-77.691900000000004</v>
      </c>
      <c r="DO234" s="21">
        <v>-50.276350000000001</v>
      </c>
      <c r="DP234" s="21">
        <v>-62.996099999999998</v>
      </c>
      <c r="DQ234" s="21">
        <v>-53.438650000000003</v>
      </c>
      <c r="DR234" s="21">
        <v>-50.061459999999997</v>
      </c>
      <c r="DS234" s="21">
        <v>-52.08858</v>
      </c>
      <c r="DT234" s="21">
        <v>-113.63409</v>
      </c>
      <c r="DU234" s="21">
        <v>-84.916799999999995</v>
      </c>
      <c r="DV234" s="21">
        <v>-98.964010000000002</v>
      </c>
      <c r="DW234" s="21">
        <v>-89.288319999999999</v>
      </c>
      <c r="DX234" s="21">
        <v>-84.070229999999995</v>
      </c>
      <c r="DY234" s="21">
        <v>-87.341679999999997</v>
      </c>
      <c r="DZ234" s="21">
        <v>-136.86124000000001</v>
      </c>
      <c r="EA234" s="21">
        <v>-103.24048999999999</v>
      </c>
      <c r="EB234" s="21">
        <v>-119.91110999999999</v>
      </c>
      <c r="EC234" s="21">
        <v>-108.51801</v>
      </c>
      <c r="ED234" s="21">
        <v>-102.17589</v>
      </c>
      <c r="EE234" s="21">
        <v>-106.14794999999999</v>
      </c>
      <c r="EF234" s="21">
        <v>-104.57306</v>
      </c>
      <c r="EG234" s="21">
        <v>-120.50266000000001</v>
      </c>
      <c r="EH234" s="21">
        <v>-109.7945</v>
      </c>
      <c r="EI234" s="21">
        <v>-103.43183999999999</v>
      </c>
      <c r="EJ234" s="21">
        <v>-107.43369</v>
      </c>
      <c r="EK234" s="21">
        <v>-130.41693000000001</v>
      </c>
      <c r="EL234" s="21">
        <v>-100.59045</v>
      </c>
      <c r="EM234" s="21">
        <v>-115.4701</v>
      </c>
      <c r="EN234" s="21">
        <v>-105.5455</v>
      </c>
      <c r="EO234" s="21">
        <v>-99.474930000000001</v>
      </c>
      <c r="EP234" s="21">
        <v>-103.31001999999999</v>
      </c>
      <c r="EQ234" s="21">
        <v>-111.51860000000001</v>
      </c>
      <c r="ER234" s="21">
        <v>-177.9127</v>
      </c>
      <c r="ES234" s="21">
        <v>-145.74332999999999</v>
      </c>
      <c r="ET234" s="21">
        <v>-162.65608</v>
      </c>
      <c r="EU234" s="21">
        <v>-152.32888</v>
      </c>
      <c r="EV234" s="21">
        <v>-143.82154</v>
      </c>
      <c r="EW234" s="21">
        <v>-149.27443</v>
      </c>
      <c r="EX234" s="21">
        <v>-207.95236</v>
      </c>
      <c r="EY234" s="21">
        <v>-173.72083000000001</v>
      </c>
      <c r="EZ234" s="21">
        <v>-192.17320000000001</v>
      </c>
      <c r="FA234" s="21">
        <v>-181.36402000000001</v>
      </c>
      <c r="FB234" s="21">
        <v>-171.31532000000001</v>
      </c>
      <c r="FC234" s="21">
        <v>-177.76875000000001</v>
      </c>
      <c r="FD234" s="21">
        <v>-252.73629</v>
      </c>
      <c r="FE234" s="21">
        <v>-209.50717</v>
      </c>
      <c r="FF234" s="21">
        <v>-232.69271000000001</v>
      </c>
      <c r="FG234" s="21">
        <v>-218.84322</v>
      </c>
      <c r="FH234" s="21">
        <v>-206.65638999999999</v>
      </c>
      <c r="FI234" s="21">
        <v>-214.47532000000001</v>
      </c>
      <c r="FJ234" s="21">
        <v>-93.642970000000005</v>
      </c>
      <c r="FK234" s="21">
        <v>-69.134979999999999</v>
      </c>
      <c r="FL234" s="21">
        <v>-81.116069999999993</v>
      </c>
      <c r="FM234" s="21">
        <v>-72.767259999999993</v>
      </c>
      <c r="FN234" s="21">
        <v>-68.467209999999994</v>
      </c>
      <c r="FO234" s="21">
        <v>-71.147760000000005</v>
      </c>
      <c r="FP234" s="21">
        <v>60.99091</v>
      </c>
      <c r="FQ234" s="21">
        <v>91.643889999999999</v>
      </c>
      <c r="FR234" s="21">
        <v>81.026420000000002</v>
      </c>
      <c r="FS234" s="21">
        <v>93.053250000000006</v>
      </c>
      <c r="FT234" s="21">
        <v>89.007980000000003</v>
      </c>
      <c r="FU234" s="21">
        <v>91.980379999999997</v>
      </c>
      <c r="FV234" s="21">
        <v>-4.9859799999999996</v>
      </c>
      <c r="FW234" s="21">
        <v>16.48057</v>
      </c>
      <c r="FX234" s="21">
        <v>7.8231000000000002</v>
      </c>
      <c r="FY234" s="21">
        <v>15.870100000000001</v>
      </c>
      <c r="FZ234" s="21">
        <v>15.579510000000001</v>
      </c>
      <c r="GA234" s="21">
        <v>15.963979999999999</v>
      </c>
      <c r="GB234" s="21">
        <v>-115.22826999999999</v>
      </c>
      <c r="GC234" s="21">
        <v>-91.032619999999994</v>
      </c>
      <c r="GD234" s="21">
        <v>-103.33684</v>
      </c>
      <c r="GE234" s="21">
        <v>-95.375600000000006</v>
      </c>
      <c r="GF234" s="21">
        <v>-89.942070000000001</v>
      </c>
      <c r="GG234" s="21">
        <v>-93.381609999999995</v>
      </c>
    </row>
    <row r="235" spans="2:189" x14ac:dyDescent="0.25">
      <c r="B235" s="39" t="s">
        <v>442</v>
      </c>
      <c r="C235" s="21">
        <v>-6971.49593</v>
      </c>
      <c r="D235" s="21">
        <v>-6607.3221599999997</v>
      </c>
      <c r="E235" s="21">
        <v>-6971.49593</v>
      </c>
      <c r="F235" s="21">
        <v>-6849.6330200000002</v>
      </c>
      <c r="G235" s="21">
        <v>-6490.3478100000002</v>
      </c>
      <c r="H235" s="21">
        <v>-6728.9244200000003</v>
      </c>
      <c r="I235" s="21">
        <v>-13193.10067</v>
      </c>
      <c r="J235" s="21">
        <v>-12503.921249999999</v>
      </c>
      <c r="K235" s="21">
        <v>-13193.10067</v>
      </c>
      <c r="L235" s="21">
        <v>-12962.47954</v>
      </c>
      <c r="M235" s="21">
        <v>-12282.55819</v>
      </c>
      <c r="N235" s="21">
        <v>-12734.047119999999</v>
      </c>
      <c r="O235" s="21">
        <v>-24337.217509999999</v>
      </c>
      <c r="P235" s="21">
        <v>-23065.902590000002</v>
      </c>
      <c r="Q235" s="21">
        <v>-24337.217509999999</v>
      </c>
      <c r="R235" s="21">
        <v>-23911.788980000001</v>
      </c>
      <c r="S235" s="21">
        <v>-22657.538809999998</v>
      </c>
      <c r="T235" s="21">
        <v>-23490.403490000001</v>
      </c>
      <c r="U235" s="21">
        <v>-119.91256</v>
      </c>
      <c r="V235" s="21">
        <v>-117.87421000000001</v>
      </c>
      <c r="W235" s="21">
        <v>-124.25078000000001</v>
      </c>
      <c r="X235" s="21">
        <v>-122.30074999999999</v>
      </c>
      <c r="Y235" s="21">
        <v>-115.68621</v>
      </c>
      <c r="Z235" s="21">
        <v>-120.09916</v>
      </c>
      <c r="AA235" s="21">
        <v>-165.87648999999999</v>
      </c>
      <c r="AB235" s="21">
        <v>-160.06152</v>
      </c>
      <c r="AC235" s="21">
        <v>-168.792</v>
      </c>
      <c r="AD235" s="21">
        <v>-166.06666000000001</v>
      </c>
      <c r="AE235" s="21">
        <v>-157.15821</v>
      </c>
      <c r="AF235" s="21">
        <v>-163.08304000000001</v>
      </c>
      <c r="AG235" s="21">
        <v>-19684.93046</v>
      </c>
      <c r="AH235" s="21">
        <v>-18656.637839999999</v>
      </c>
      <c r="AI235" s="21">
        <v>-19684.93046</v>
      </c>
      <c r="AJ235" s="21">
        <v>-19340.83495</v>
      </c>
      <c r="AK235" s="21">
        <v>-18326.340749999999</v>
      </c>
      <c r="AL235" s="21">
        <v>-18999.998</v>
      </c>
      <c r="AM235" s="21">
        <v>-73.021940000000001</v>
      </c>
      <c r="AN235" s="21">
        <v>-75.228009999999998</v>
      </c>
      <c r="AO235" s="21">
        <v>-79.265460000000004</v>
      </c>
      <c r="AP235" s="21">
        <v>-78.053740000000005</v>
      </c>
      <c r="AQ235" s="21">
        <v>-73.725639999999999</v>
      </c>
      <c r="AR235" s="21">
        <v>-76.633030000000005</v>
      </c>
      <c r="AS235" s="21">
        <v>-67.206370000000007</v>
      </c>
      <c r="AT235" s="21">
        <v>-67.014970000000005</v>
      </c>
      <c r="AU235" s="21">
        <v>-70.627589999999998</v>
      </c>
      <c r="AV235" s="21">
        <v>-69.532240000000002</v>
      </c>
      <c r="AW235" s="21">
        <v>-65.686880000000002</v>
      </c>
      <c r="AX235" s="21">
        <v>-68.263980000000004</v>
      </c>
      <c r="AY235" s="21">
        <v>-111.90727</v>
      </c>
      <c r="AZ235" s="21">
        <v>-111.75848000000001</v>
      </c>
      <c r="BA235" s="21">
        <v>-117.84455</v>
      </c>
      <c r="BB235" s="21">
        <v>-115.94938</v>
      </c>
      <c r="BC235" s="21">
        <v>-109.60778999999999</v>
      </c>
      <c r="BD235" s="21">
        <v>-113.84610000000001</v>
      </c>
      <c r="BE235" s="21">
        <v>-201.39635999999999</v>
      </c>
      <c r="BF235" s="21">
        <v>-194.20574999999999</v>
      </c>
      <c r="BG235" s="21">
        <v>-204.87967</v>
      </c>
      <c r="BH235" s="21">
        <v>-201.48079000000001</v>
      </c>
      <c r="BI235" s="21">
        <v>-190.55439000000001</v>
      </c>
      <c r="BJ235" s="21">
        <v>-197.82607999999999</v>
      </c>
      <c r="BK235" s="21">
        <v>-135.32857999999999</v>
      </c>
      <c r="BL235" s="21">
        <v>-129.80710999999999</v>
      </c>
      <c r="BM235" s="21">
        <v>-136.92699999999999</v>
      </c>
      <c r="BN235" s="21">
        <v>-134.67487</v>
      </c>
      <c r="BO235" s="21">
        <v>-127.34415</v>
      </c>
      <c r="BP235" s="21">
        <v>-132.22674000000001</v>
      </c>
      <c r="BQ235" s="21">
        <v>-503.56286999999998</v>
      </c>
      <c r="BR235" s="21">
        <v>-482.17065000000002</v>
      </c>
      <c r="BS235" s="21">
        <v>-508.99691999999999</v>
      </c>
      <c r="BT235" s="21">
        <v>-500.22277000000003</v>
      </c>
      <c r="BU235" s="21">
        <v>-473.38484999999997</v>
      </c>
      <c r="BV235" s="21">
        <v>-491.19456000000002</v>
      </c>
      <c r="BW235" s="21">
        <v>-692.24839999999995</v>
      </c>
      <c r="BX235" s="21">
        <v>-648.75918000000001</v>
      </c>
      <c r="BY235" s="21">
        <v>-684.85352999999998</v>
      </c>
      <c r="BZ235" s="21">
        <v>-673.03659000000005</v>
      </c>
      <c r="CA235" s="21">
        <v>-636.94700999999998</v>
      </c>
      <c r="CB235" s="21">
        <v>-660.85397999999998</v>
      </c>
      <c r="CC235" s="21">
        <v>-409.37378000000001</v>
      </c>
      <c r="CD235" s="21">
        <v>-383.18752000000001</v>
      </c>
      <c r="CE235" s="21">
        <v>-404.46357</v>
      </c>
      <c r="CF235" s="21">
        <v>-397.53703999999999</v>
      </c>
      <c r="CG235" s="21">
        <v>-376.15687000000003</v>
      </c>
      <c r="CH235" s="21">
        <v>-390.33129000000002</v>
      </c>
      <c r="CI235" s="21">
        <v>6200.6837599999999</v>
      </c>
      <c r="CJ235" s="21">
        <v>5872.7704000000003</v>
      </c>
      <c r="CK235" s="21">
        <v>6200.6837599999999</v>
      </c>
      <c r="CL235" s="21">
        <v>6090.9694099999997</v>
      </c>
      <c r="CM235" s="21">
        <v>5767.3885799999998</v>
      </c>
      <c r="CN235" s="21">
        <v>5982.2559700000002</v>
      </c>
      <c r="CO235" s="21">
        <v>-55.687750000000001</v>
      </c>
      <c r="CP235" s="21">
        <v>-221.46662000000001</v>
      </c>
      <c r="CQ235" s="21">
        <v>-217.64248000000001</v>
      </c>
      <c r="CR235" s="21">
        <v>-229.46925999999999</v>
      </c>
      <c r="CS235" s="21">
        <v>-225.80936</v>
      </c>
      <c r="CT235" s="21">
        <v>-213.43387000000001</v>
      </c>
      <c r="CU235" s="21">
        <v>-221.69913</v>
      </c>
      <c r="CV235" s="21">
        <v>-87.457930000000005</v>
      </c>
      <c r="CW235" s="21">
        <v>-88.289270000000002</v>
      </c>
      <c r="CX235" s="21">
        <v>-92.99785</v>
      </c>
      <c r="CY235" s="21">
        <v>-91.608639999999994</v>
      </c>
      <c r="CZ235" s="21">
        <v>-86.595709999999997</v>
      </c>
      <c r="DA235" s="21">
        <v>-89.955510000000004</v>
      </c>
      <c r="DB235" s="21">
        <v>-121.69213999999999</v>
      </c>
      <c r="DC235" s="21">
        <v>-119.89440999999999</v>
      </c>
      <c r="DD235" s="21">
        <v>-126.37661</v>
      </c>
      <c r="DE235" s="21">
        <v>-124.39734</v>
      </c>
      <c r="DF235" s="21">
        <v>-117.66200000000001</v>
      </c>
      <c r="DG235" s="21">
        <v>-122.15743999999999</v>
      </c>
      <c r="DH235" s="21">
        <v>-132.85731999999999</v>
      </c>
      <c r="DI235" s="21">
        <v>-130.78184999999999</v>
      </c>
      <c r="DJ235" s="21">
        <v>-137.85709</v>
      </c>
      <c r="DK235" s="21">
        <v>-135.69354000000001</v>
      </c>
      <c r="DL235" s="21">
        <v>-128.34747999999999</v>
      </c>
      <c r="DM235" s="21">
        <v>-133.25039000000001</v>
      </c>
      <c r="DN235" s="21">
        <v>-125.56099</v>
      </c>
      <c r="DO235" s="21">
        <v>-123.55562999999999</v>
      </c>
      <c r="DP235" s="21">
        <v>-130.23263</v>
      </c>
      <c r="DQ235" s="21">
        <v>-128.19584</v>
      </c>
      <c r="DR235" s="21">
        <v>-121.25776999999999</v>
      </c>
      <c r="DS235" s="21">
        <v>-125.88782</v>
      </c>
      <c r="DT235" s="21">
        <v>-152.74484000000001</v>
      </c>
      <c r="DU235" s="21">
        <v>-148.40475000000001</v>
      </c>
      <c r="DV235" s="21">
        <v>-156.46584999999999</v>
      </c>
      <c r="DW235" s="21">
        <v>-153.97397000000001</v>
      </c>
      <c r="DX235" s="21">
        <v>-145.68863999999999</v>
      </c>
      <c r="DY235" s="21">
        <v>-151.20616000000001</v>
      </c>
      <c r="DZ235" s="21">
        <v>-196.42956000000001</v>
      </c>
      <c r="EA235" s="21">
        <v>-189.92313999999999</v>
      </c>
      <c r="EB235" s="21">
        <v>-200.28126</v>
      </c>
      <c r="EC235" s="21">
        <v>-197.04946000000001</v>
      </c>
      <c r="ED235" s="21">
        <v>-186.46825000000001</v>
      </c>
      <c r="EE235" s="21">
        <v>-193.50837999999999</v>
      </c>
      <c r="EF235" s="21">
        <v>-190.63574</v>
      </c>
      <c r="EG235" s="21">
        <v>-201.04719</v>
      </c>
      <c r="EH235" s="21">
        <v>-197.78758999999999</v>
      </c>
      <c r="EI235" s="21">
        <v>-187.18301</v>
      </c>
      <c r="EJ235" s="21">
        <v>-194.2345</v>
      </c>
      <c r="EK235" s="21">
        <v>-191.41454999999999</v>
      </c>
      <c r="EL235" s="21">
        <v>-184.28043</v>
      </c>
      <c r="EM235" s="21">
        <v>-194.33479</v>
      </c>
      <c r="EN235" s="21">
        <v>-191.19282999999999</v>
      </c>
      <c r="EO235" s="21">
        <v>-180.94752</v>
      </c>
      <c r="EP235" s="21">
        <v>-187.75924000000001</v>
      </c>
      <c r="EQ235" s="21">
        <v>-176.71924000000001</v>
      </c>
      <c r="ER235" s="21">
        <v>-231.93252000000001</v>
      </c>
      <c r="ES235" s="21">
        <v>-221.56916000000001</v>
      </c>
      <c r="ET235" s="21">
        <v>-233.70365000000001</v>
      </c>
      <c r="EU235" s="21">
        <v>-229.87706</v>
      </c>
      <c r="EV235" s="21">
        <v>-217.60341</v>
      </c>
      <c r="EW235" s="21">
        <v>-225.75210000000001</v>
      </c>
      <c r="EX235" s="21">
        <v>-374.42203000000001</v>
      </c>
      <c r="EY235" s="21">
        <v>-353.83573000000001</v>
      </c>
      <c r="EZ235" s="21">
        <v>-373.32391999999999</v>
      </c>
      <c r="FA235" s="21">
        <v>-367.09645999999998</v>
      </c>
      <c r="FB235" s="21">
        <v>-347.59829000000002</v>
      </c>
      <c r="FC235" s="21">
        <v>-360.51618999999999</v>
      </c>
      <c r="FD235" s="21">
        <v>-431.36313999999999</v>
      </c>
      <c r="FE235" s="21">
        <v>-408.48635000000002</v>
      </c>
      <c r="FF235" s="21">
        <v>-430.97284000000002</v>
      </c>
      <c r="FG235" s="21">
        <v>-423.79689999999999</v>
      </c>
      <c r="FH235" s="21">
        <v>-401.26398999999998</v>
      </c>
      <c r="FI235" s="21">
        <v>-416.19848000000002</v>
      </c>
      <c r="FJ235" s="21">
        <v>-119.06732</v>
      </c>
      <c r="FK235" s="21">
        <v>-116.20614999999999</v>
      </c>
      <c r="FL235" s="21">
        <v>-122.51478</v>
      </c>
      <c r="FM235" s="21">
        <v>-120.56843000000001</v>
      </c>
      <c r="FN235" s="21">
        <v>-114.06910999999999</v>
      </c>
      <c r="FO235" s="21">
        <v>-118.39969000000001</v>
      </c>
      <c r="FP235" s="21">
        <v>-97.137039999999999</v>
      </c>
      <c r="FQ235" s="21">
        <v>-102.77736</v>
      </c>
      <c r="FR235" s="21">
        <v>-108.22874</v>
      </c>
      <c r="FS235" s="21">
        <v>-106.64474</v>
      </c>
      <c r="FT235" s="21">
        <v>-100.66034999999999</v>
      </c>
      <c r="FU235" s="21">
        <v>-104.69811</v>
      </c>
      <c r="FV235" s="21">
        <v>-100.30316000000001</v>
      </c>
      <c r="FW235" s="21">
        <v>-99.865129999999994</v>
      </c>
      <c r="FX235" s="21">
        <v>-105.2317</v>
      </c>
      <c r="FY235" s="21">
        <v>-103.61772999999999</v>
      </c>
      <c r="FZ235" s="21">
        <v>-97.983000000000004</v>
      </c>
      <c r="GA235" s="21">
        <v>-101.75002000000001</v>
      </c>
      <c r="GB235" s="21">
        <v>-157.66665</v>
      </c>
      <c r="GC235" s="21">
        <v>-151.48815999999999</v>
      </c>
      <c r="GD235" s="21">
        <v>-159.76642000000001</v>
      </c>
      <c r="GE235" s="21">
        <v>-157.17041</v>
      </c>
      <c r="GF235" s="21">
        <v>-148.75713999999999</v>
      </c>
      <c r="GG235" s="21">
        <v>-154.34799000000001</v>
      </c>
    </row>
    <row r="236" spans="2:189" x14ac:dyDescent="0.25">
      <c r="B236" s="39" t="s">
        <v>443</v>
      </c>
      <c r="C236" s="21">
        <v>-20666.01367</v>
      </c>
      <c r="D236" s="21">
        <v>-19586.472030000001</v>
      </c>
      <c r="E236" s="21">
        <v>-20666.01367</v>
      </c>
      <c r="F236" s="21">
        <v>-20304.7683</v>
      </c>
      <c r="G236" s="21">
        <v>-19239.718110000002</v>
      </c>
      <c r="H236" s="21">
        <v>-19946.944739999999</v>
      </c>
      <c r="I236" s="21">
        <v>-44287.324410000001</v>
      </c>
      <c r="J236" s="21">
        <v>-41973.849090000003</v>
      </c>
      <c r="K236" s="21">
        <v>-44287.324410000001</v>
      </c>
      <c r="L236" s="21">
        <v>-43513.16274</v>
      </c>
      <c r="M236" s="21">
        <v>-41230.765440000003</v>
      </c>
      <c r="N236" s="21">
        <v>-42746.348250000003</v>
      </c>
      <c r="O236" s="21">
        <v>-59719.666210000003</v>
      </c>
      <c r="P236" s="21">
        <v>-56600.061320000001</v>
      </c>
      <c r="Q236" s="21">
        <v>-59719.666210000003</v>
      </c>
      <c r="R236" s="21">
        <v>-58675.732179999999</v>
      </c>
      <c r="S236" s="21">
        <v>-55598.001470000003</v>
      </c>
      <c r="T236" s="21">
        <v>-57641.719109999998</v>
      </c>
      <c r="U236" s="21">
        <v>-256.20801</v>
      </c>
      <c r="V236" s="21">
        <v>-269.08539999999999</v>
      </c>
      <c r="W236" s="21">
        <v>-257.87297999999998</v>
      </c>
      <c r="X236" s="21">
        <v>-245.59154000000001</v>
      </c>
      <c r="Y236" s="21">
        <v>-264.37344999999999</v>
      </c>
      <c r="Z236" s="21">
        <v>-272.62504000000001</v>
      </c>
      <c r="AA236" s="21">
        <v>-515.46252000000004</v>
      </c>
      <c r="AB236" s="21">
        <v>-507.40886999999998</v>
      </c>
      <c r="AC236" s="21">
        <v>-511.45082000000002</v>
      </c>
      <c r="AD236" s="21">
        <v>-495.17998</v>
      </c>
      <c r="AE236" s="21">
        <v>-498.60590000000002</v>
      </c>
      <c r="AF236" s="21">
        <v>-515.53731000000005</v>
      </c>
      <c r="AG236" s="21">
        <v>-52727.434050000003</v>
      </c>
      <c r="AH236" s="21">
        <v>-49973.081850000002</v>
      </c>
      <c r="AI236" s="21">
        <v>-52727.434050000003</v>
      </c>
      <c r="AJ236" s="21">
        <v>-51805.750670000001</v>
      </c>
      <c r="AK236" s="21">
        <v>-49088.358500000002</v>
      </c>
      <c r="AL236" s="21">
        <v>-50892.795570000002</v>
      </c>
      <c r="AM236" s="21">
        <v>-121.75958</v>
      </c>
      <c r="AN236" s="21">
        <v>-143.53277</v>
      </c>
      <c r="AO236" s="21">
        <v>-127.47484</v>
      </c>
      <c r="AP236" s="21">
        <v>-117.97620999999999</v>
      </c>
      <c r="AQ236" s="21">
        <v>-140.87710999999999</v>
      </c>
      <c r="AR236" s="21">
        <v>-144.75585000000001</v>
      </c>
      <c r="AS236" s="21">
        <v>-138.96977000000001</v>
      </c>
      <c r="AT236" s="21">
        <v>-150.99635000000001</v>
      </c>
      <c r="AU236" s="21">
        <v>-140.47772000000001</v>
      </c>
      <c r="AV236" s="21">
        <v>-132.42146</v>
      </c>
      <c r="AW236" s="21">
        <v>-148.21405999999999</v>
      </c>
      <c r="AX236" s="21">
        <v>-152.65227999999999</v>
      </c>
      <c r="AY236" s="21">
        <v>-231.11206000000001</v>
      </c>
      <c r="AZ236" s="21">
        <v>-245.77610000000001</v>
      </c>
      <c r="BA236" s="21">
        <v>-236.54417000000001</v>
      </c>
      <c r="BB236" s="21">
        <v>-225.52676</v>
      </c>
      <c r="BC236" s="21">
        <v>-241.28977</v>
      </c>
      <c r="BD236" s="21">
        <v>-248.96935999999999</v>
      </c>
      <c r="BE236" s="21">
        <v>-558.43286999999998</v>
      </c>
      <c r="BF236" s="21">
        <v>-550.27516000000003</v>
      </c>
      <c r="BG236" s="21">
        <v>-556.23452999999995</v>
      </c>
      <c r="BH236" s="21">
        <v>-539.12717999999995</v>
      </c>
      <c r="BI236" s="21">
        <v>-540.29412000000002</v>
      </c>
      <c r="BJ236" s="21">
        <v>-559.01711</v>
      </c>
      <c r="BK236" s="21">
        <v>-495.89846</v>
      </c>
      <c r="BL236" s="21">
        <v>-480.68565999999998</v>
      </c>
      <c r="BM236" s="21">
        <v>-488.30921000000001</v>
      </c>
      <c r="BN236" s="21">
        <v>-474.11576000000002</v>
      </c>
      <c r="BO236" s="21">
        <v>-471.95861000000002</v>
      </c>
      <c r="BP236" s="21">
        <v>-488.47199000000001</v>
      </c>
      <c r="BQ236" s="21">
        <v>-829.93943000000002</v>
      </c>
      <c r="BR236" s="21">
        <v>-810.64909</v>
      </c>
      <c r="BS236" s="21">
        <v>-834.90284999999994</v>
      </c>
      <c r="BT236" s="21">
        <v>-813.92585999999994</v>
      </c>
      <c r="BU236" s="21">
        <v>-796.03390999999999</v>
      </c>
      <c r="BV236" s="21">
        <v>-824.55897000000004</v>
      </c>
      <c r="BW236" s="21">
        <v>-1026.4305199999999</v>
      </c>
      <c r="BX236" s="21">
        <v>-978.92379000000005</v>
      </c>
      <c r="BY236" s="21">
        <v>-1012.35762</v>
      </c>
      <c r="BZ236" s="21">
        <v>-988.30953999999997</v>
      </c>
      <c r="CA236" s="21">
        <v>-961.23099999999999</v>
      </c>
      <c r="CB236" s="21">
        <v>-995.86387000000002</v>
      </c>
      <c r="CC236" s="21">
        <v>-908.87213999999994</v>
      </c>
      <c r="CD236" s="21">
        <v>-862.68991000000005</v>
      </c>
      <c r="CE236" s="21">
        <v>-891.52030999999999</v>
      </c>
      <c r="CF236" s="21">
        <v>-870.23875999999996</v>
      </c>
      <c r="CG236" s="21">
        <v>-847.07763999999997</v>
      </c>
      <c r="CH236" s="21">
        <v>-877.59022000000004</v>
      </c>
      <c r="CI236" s="21">
        <v>560.11333999999999</v>
      </c>
      <c r="CJ236" s="21">
        <v>530.49262999999996</v>
      </c>
      <c r="CK236" s="21">
        <v>560.11333999999999</v>
      </c>
      <c r="CL236" s="21">
        <v>550.20273999999995</v>
      </c>
      <c r="CM236" s="21">
        <v>520.97339999999997</v>
      </c>
      <c r="CN236" s="21">
        <v>540.38256000000001</v>
      </c>
      <c r="CO236" s="21">
        <v>-108.37541</v>
      </c>
      <c r="CP236" s="21">
        <v>-494.57537000000002</v>
      </c>
      <c r="CQ236" s="21">
        <v>-514.91954999999996</v>
      </c>
      <c r="CR236" s="21">
        <v>-496.48863</v>
      </c>
      <c r="CS236" s="21">
        <v>-473.60759000000002</v>
      </c>
      <c r="CT236" s="21">
        <v>-505.49785000000003</v>
      </c>
      <c r="CU236" s="21">
        <v>-521.58812</v>
      </c>
      <c r="CV236" s="21">
        <v>-176.49369999999999</v>
      </c>
      <c r="CW236" s="21">
        <v>-197.87613999999999</v>
      </c>
      <c r="CX236" s="21">
        <v>-180.29562999999999</v>
      </c>
      <c r="CY236" s="21">
        <v>-168.73022</v>
      </c>
      <c r="CZ236" s="21">
        <v>-194.38417000000001</v>
      </c>
      <c r="DA236" s="21">
        <v>-199.86075</v>
      </c>
      <c r="DB236" s="21">
        <v>-235.81609</v>
      </c>
      <c r="DC236" s="21">
        <v>-251.85853</v>
      </c>
      <c r="DD236" s="21">
        <v>-238.27162000000001</v>
      </c>
      <c r="DE236" s="21">
        <v>-225.77826999999999</v>
      </c>
      <c r="DF236" s="21">
        <v>-247.43746999999999</v>
      </c>
      <c r="DG236" s="21">
        <v>-255.00931</v>
      </c>
      <c r="DH236" s="21">
        <v>-270.86941000000002</v>
      </c>
      <c r="DI236" s="21">
        <v>-287.04136</v>
      </c>
      <c r="DJ236" s="21">
        <v>-273.16759000000002</v>
      </c>
      <c r="DK236" s="21">
        <v>-259.41644000000002</v>
      </c>
      <c r="DL236" s="21">
        <v>-282.00761999999997</v>
      </c>
      <c r="DM236" s="21">
        <v>-290.73948000000001</v>
      </c>
      <c r="DN236" s="21">
        <v>-304.47073</v>
      </c>
      <c r="DO236" s="21">
        <v>-316.20481999999998</v>
      </c>
      <c r="DP236" s="21">
        <v>-305.62270999999998</v>
      </c>
      <c r="DQ236" s="21">
        <v>-292.07333</v>
      </c>
      <c r="DR236" s="21">
        <v>-310.67642000000001</v>
      </c>
      <c r="DS236" s="21">
        <v>-320.49533000000002</v>
      </c>
      <c r="DT236" s="21">
        <v>-394.76690000000002</v>
      </c>
      <c r="DU236" s="21">
        <v>-398.25817000000001</v>
      </c>
      <c r="DV236" s="21">
        <v>-393.69706000000002</v>
      </c>
      <c r="DW236" s="21">
        <v>-379.08870000000002</v>
      </c>
      <c r="DX236" s="21">
        <v>-391.32801999999998</v>
      </c>
      <c r="DY236" s="21">
        <v>-404.14458000000002</v>
      </c>
      <c r="DZ236" s="21">
        <v>-506.94096000000002</v>
      </c>
      <c r="EA236" s="21">
        <v>-506.82625000000002</v>
      </c>
      <c r="EB236" s="21">
        <v>-504.65404000000001</v>
      </c>
      <c r="EC236" s="21">
        <v>-486.79631000000001</v>
      </c>
      <c r="ED236" s="21">
        <v>-498.01271000000003</v>
      </c>
      <c r="EE236" s="21">
        <v>-514.65400999999997</v>
      </c>
      <c r="EF236" s="21">
        <v>-515.54846999999995</v>
      </c>
      <c r="EG236" s="21">
        <v>-516.14238</v>
      </c>
      <c r="EH236" s="21">
        <v>-498.77649000000002</v>
      </c>
      <c r="EI236" s="21">
        <v>-506.59275000000002</v>
      </c>
      <c r="EJ236" s="21">
        <v>-523.66976999999997</v>
      </c>
      <c r="EK236" s="21">
        <v>-506.42466999999999</v>
      </c>
      <c r="EL236" s="21">
        <v>-501.85867999999999</v>
      </c>
      <c r="EM236" s="21">
        <v>-503.09861999999998</v>
      </c>
      <c r="EN236" s="21">
        <v>-486.65602999999999</v>
      </c>
      <c r="EO236" s="21">
        <v>-493.14798999999999</v>
      </c>
      <c r="EP236" s="21">
        <v>-509.70531999999997</v>
      </c>
      <c r="EQ236" s="21">
        <v>-548.11866999999995</v>
      </c>
      <c r="ER236" s="21">
        <v>-581.74369999999999</v>
      </c>
      <c r="ES236" s="21">
        <v>-570.19920999999999</v>
      </c>
      <c r="ET236" s="21">
        <v>-576.57309999999995</v>
      </c>
      <c r="EU236" s="21">
        <v>-559.27453000000003</v>
      </c>
      <c r="EV236" s="21">
        <v>-560.31809999999996</v>
      </c>
      <c r="EW236" s="21">
        <v>-579.41859999999997</v>
      </c>
      <c r="EX236" s="21">
        <v>-648.04016000000001</v>
      </c>
      <c r="EY236" s="21">
        <v>-631.47499000000005</v>
      </c>
      <c r="EZ236" s="21">
        <v>-641.52963</v>
      </c>
      <c r="FA236" s="21">
        <v>-623.1893</v>
      </c>
      <c r="FB236" s="21">
        <v>-620.5376</v>
      </c>
      <c r="FC236" s="21">
        <v>-641.91125</v>
      </c>
      <c r="FD236" s="21">
        <v>-844.32060000000001</v>
      </c>
      <c r="FE236" s="21">
        <v>-822.07294999999999</v>
      </c>
      <c r="FF236" s="21">
        <v>-835.75274000000002</v>
      </c>
      <c r="FG236" s="21">
        <v>-811.71929999999998</v>
      </c>
      <c r="FH236" s="21">
        <v>-807.83510999999999</v>
      </c>
      <c r="FI236" s="21">
        <v>-835.76002000000005</v>
      </c>
      <c r="FJ236" s="21">
        <v>-310.81833</v>
      </c>
      <c r="FK236" s="21">
        <v>-315.43491999999998</v>
      </c>
      <c r="FL236" s="21">
        <v>-310.48155000000003</v>
      </c>
      <c r="FM236" s="21">
        <v>-298.29581000000002</v>
      </c>
      <c r="FN236" s="21">
        <v>-309.93828000000002</v>
      </c>
      <c r="FO236" s="21">
        <v>-320.07724000000002</v>
      </c>
      <c r="FP236" s="21">
        <v>-148.12350000000001</v>
      </c>
      <c r="FQ236" s="21">
        <v>-190.55978999999999</v>
      </c>
      <c r="FR236" s="21">
        <v>-158.27805000000001</v>
      </c>
      <c r="FS236" s="21">
        <v>-142.57344000000001</v>
      </c>
      <c r="FT236" s="21">
        <v>-186.99691999999999</v>
      </c>
      <c r="FU236" s="21">
        <v>-191.53495000000001</v>
      </c>
      <c r="FV236" s="21">
        <v>-205.33399</v>
      </c>
      <c r="FW236" s="21">
        <v>-222.77283</v>
      </c>
      <c r="FX236" s="21">
        <v>-208.21364</v>
      </c>
      <c r="FY236" s="21">
        <v>-196.61514</v>
      </c>
      <c r="FZ236" s="21">
        <v>-218.85491999999999</v>
      </c>
      <c r="GA236" s="21">
        <v>-225.36096000000001</v>
      </c>
      <c r="GB236" s="21">
        <v>-446.07994000000002</v>
      </c>
      <c r="GC236" s="21">
        <v>-438.61401000000001</v>
      </c>
      <c r="GD236" s="21">
        <v>-442.46535999999998</v>
      </c>
      <c r="GE236" s="21">
        <v>-428.82605999999998</v>
      </c>
      <c r="GF236" s="21">
        <v>-431.00684999999999</v>
      </c>
      <c r="GG236" s="21">
        <v>-445.67189999999999</v>
      </c>
    </row>
    <row r="237" spans="2:189" x14ac:dyDescent="0.25">
      <c r="B237" s="39" t="s">
        <v>444</v>
      </c>
      <c r="C237" s="21">
        <v>40914.270069999999</v>
      </c>
      <c r="D237" s="21">
        <v>38777.009400000003</v>
      </c>
      <c r="E237" s="21">
        <v>40914.270069999999</v>
      </c>
      <c r="F237" s="21">
        <v>40199.081789999997</v>
      </c>
      <c r="G237" s="21">
        <v>38090.511079999997</v>
      </c>
      <c r="H237" s="21">
        <v>39490.667959999999</v>
      </c>
      <c r="I237" s="21">
        <v>88495.540439999997</v>
      </c>
      <c r="J237" s="21">
        <v>83872.722250000006</v>
      </c>
      <c r="K237" s="21">
        <v>88495.540439999997</v>
      </c>
      <c r="L237" s="21">
        <v>86948.599960000007</v>
      </c>
      <c r="M237" s="21">
        <v>82387.882280000005</v>
      </c>
      <c r="N237" s="21">
        <v>85416.340700000001</v>
      </c>
      <c r="O237" s="21">
        <v>74758.028950000007</v>
      </c>
      <c r="P237" s="21">
        <v>70852.857879999996</v>
      </c>
      <c r="Q237" s="21">
        <v>74758.028950000007</v>
      </c>
      <c r="R237" s="21">
        <v>73451.215710000004</v>
      </c>
      <c r="S237" s="21">
        <v>69598.463399999993</v>
      </c>
      <c r="T237" s="21">
        <v>72156.821689999997</v>
      </c>
      <c r="U237" s="21">
        <v>423.47206999999997</v>
      </c>
      <c r="V237" s="21">
        <v>381.52</v>
      </c>
      <c r="W237" s="21">
        <v>429.29081000000002</v>
      </c>
      <c r="X237" s="21">
        <v>430.43495000000001</v>
      </c>
      <c r="Y237" s="21">
        <v>375.79635999999999</v>
      </c>
      <c r="Z237" s="21">
        <v>391.08645000000001</v>
      </c>
      <c r="AA237" s="21">
        <v>458.05052999999998</v>
      </c>
      <c r="AB237" s="21">
        <v>414.45289000000002</v>
      </c>
      <c r="AC237" s="21">
        <v>462.12076999999999</v>
      </c>
      <c r="AD237" s="21">
        <v>462.3306</v>
      </c>
      <c r="AE237" s="21">
        <v>408.11342000000002</v>
      </c>
      <c r="AF237" s="21">
        <v>424.53052000000002</v>
      </c>
      <c r="AG237" s="21">
        <v>69202.622570000007</v>
      </c>
      <c r="AH237" s="21">
        <v>65587.646819999994</v>
      </c>
      <c r="AI237" s="21">
        <v>69202.622570000007</v>
      </c>
      <c r="AJ237" s="21">
        <v>67992.950450000004</v>
      </c>
      <c r="AK237" s="21">
        <v>64426.483240000001</v>
      </c>
      <c r="AL237" s="21">
        <v>66794.733840000001</v>
      </c>
      <c r="AM237" s="21">
        <v>154.14516</v>
      </c>
      <c r="AN237" s="21">
        <v>135.94452999999999</v>
      </c>
      <c r="AO237" s="21">
        <v>167.87868</v>
      </c>
      <c r="AP237" s="21">
        <v>172.7902</v>
      </c>
      <c r="AQ237" s="21">
        <v>134.27345</v>
      </c>
      <c r="AR237" s="21">
        <v>140.71208999999999</v>
      </c>
      <c r="AS237" s="21">
        <v>178.19445999999999</v>
      </c>
      <c r="AT237" s="21">
        <v>157.14981</v>
      </c>
      <c r="AU237" s="21">
        <v>185.09594000000001</v>
      </c>
      <c r="AV237" s="21">
        <v>187.92809</v>
      </c>
      <c r="AW237" s="21">
        <v>154.92586</v>
      </c>
      <c r="AX237" s="21">
        <v>161.84048000000001</v>
      </c>
      <c r="AY237" s="21">
        <v>382.39080999999999</v>
      </c>
      <c r="AZ237" s="21">
        <v>352.51265999999998</v>
      </c>
      <c r="BA237" s="21">
        <v>395.47613999999999</v>
      </c>
      <c r="BB237" s="21">
        <v>396.00036999999998</v>
      </c>
      <c r="BC237" s="21">
        <v>346.92144999999999</v>
      </c>
      <c r="BD237" s="21">
        <v>361.23192</v>
      </c>
      <c r="BE237" s="21">
        <v>499.45204999999999</v>
      </c>
      <c r="BF237" s="21">
        <v>455.74198000000001</v>
      </c>
      <c r="BG237" s="21">
        <v>506.34960999999998</v>
      </c>
      <c r="BH237" s="21">
        <v>505.52424000000002</v>
      </c>
      <c r="BI237" s="21">
        <v>448.33663000000001</v>
      </c>
      <c r="BJ237" s="21">
        <v>466.55383999999998</v>
      </c>
      <c r="BK237" s="21">
        <v>404.65190999999999</v>
      </c>
      <c r="BL237" s="21">
        <v>365.63565999999997</v>
      </c>
      <c r="BM237" s="21">
        <v>405.60696999999999</v>
      </c>
      <c r="BN237" s="21">
        <v>404.67829999999998</v>
      </c>
      <c r="BO237" s="21">
        <v>359.66527000000002</v>
      </c>
      <c r="BP237" s="21">
        <v>374.24603000000002</v>
      </c>
      <c r="BQ237" s="21">
        <v>615.28702999999996</v>
      </c>
      <c r="BR237" s="21">
        <v>573.71528000000001</v>
      </c>
      <c r="BS237" s="21">
        <v>627.32434999999998</v>
      </c>
      <c r="BT237" s="21">
        <v>623.22510999999997</v>
      </c>
      <c r="BU237" s="21">
        <v>564.10559000000001</v>
      </c>
      <c r="BV237" s="21">
        <v>586.40830000000005</v>
      </c>
      <c r="BW237" s="21">
        <v>781.40966000000003</v>
      </c>
      <c r="BX237" s="21">
        <v>717.22013000000004</v>
      </c>
      <c r="BY237" s="21">
        <v>779.01086999999995</v>
      </c>
      <c r="BZ237" s="21">
        <v>772.33927000000006</v>
      </c>
      <c r="CA237" s="21">
        <v>705.00067000000001</v>
      </c>
      <c r="CB237" s="21">
        <v>732.60359000000005</v>
      </c>
      <c r="CC237" s="21">
        <v>671.80889999999999</v>
      </c>
      <c r="CD237" s="21">
        <v>612.57521999999994</v>
      </c>
      <c r="CE237" s="21">
        <v>666.58843000000002</v>
      </c>
      <c r="CF237" s="21">
        <v>661.17844000000002</v>
      </c>
      <c r="CG237" s="21">
        <v>602.16196000000002</v>
      </c>
      <c r="CH237" s="21">
        <v>625.81235000000004</v>
      </c>
      <c r="CI237" s="21">
        <v>1469.24785</v>
      </c>
      <c r="CJ237" s="21">
        <v>1391.549</v>
      </c>
      <c r="CK237" s="21">
        <v>1469.24785</v>
      </c>
      <c r="CL237" s="21">
        <v>1443.2511099999999</v>
      </c>
      <c r="CM237" s="21">
        <v>1366.5788500000001</v>
      </c>
      <c r="CN237" s="21">
        <v>1417.49153</v>
      </c>
      <c r="CO237" s="21">
        <v>67.054349999999999</v>
      </c>
      <c r="CP237" s="21">
        <v>861.09020999999996</v>
      </c>
      <c r="CQ237" s="21">
        <v>780.45830000000001</v>
      </c>
      <c r="CR237" s="21">
        <v>871.88770999999997</v>
      </c>
      <c r="CS237" s="21">
        <v>872.05070999999998</v>
      </c>
      <c r="CT237" s="21">
        <v>767.93897000000004</v>
      </c>
      <c r="CU237" s="21">
        <v>799.47010999999998</v>
      </c>
      <c r="CV237" s="21">
        <v>205.95660000000001</v>
      </c>
      <c r="CW237" s="21">
        <v>178.43021999999999</v>
      </c>
      <c r="CX237" s="21">
        <v>217.24211</v>
      </c>
      <c r="CY237" s="21">
        <v>222.69130999999999</v>
      </c>
      <c r="CZ237" s="21">
        <v>176.26202000000001</v>
      </c>
      <c r="DA237" s="21">
        <v>184.43225000000001</v>
      </c>
      <c r="DB237" s="21">
        <v>344.72984000000002</v>
      </c>
      <c r="DC237" s="21">
        <v>307.80108999999999</v>
      </c>
      <c r="DD237" s="21">
        <v>352.90440999999998</v>
      </c>
      <c r="DE237" s="21">
        <v>355.92079999999999</v>
      </c>
      <c r="DF237" s="21">
        <v>303.39361000000002</v>
      </c>
      <c r="DG237" s="21">
        <v>316.09312</v>
      </c>
      <c r="DH237" s="21">
        <v>427.15289000000001</v>
      </c>
      <c r="DI237" s="21">
        <v>383.23728</v>
      </c>
      <c r="DJ237" s="21">
        <v>434.83517000000001</v>
      </c>
      <c r="DK237" s="21">
        <v>437.15731</v>
      </c>
      <c r="DL237" s="21">
        <v>377.60982999999999</v>
      </c>
      <c r="DM237" s="21">
        <v>393.14497999999998</v>
      </c>
      <c r="DN237" s="21">
        <v>506.71773999999999</v>
      </c>
      <c r="DO237" s="21">
        <v>457.80430999999999</v>
      </c>
      <c r="DP237" s="21">
        <v>511.83463999999998</v>
      </c>
      <c r="DQ237" s="21">
        <v>512.07559000000003</v>
      </c>
      <c r="DR237" s="21">
        <v>450.83276000000001</v>
      </c>
      <c r="DS237" s="21">
        <v>469.00461999999999</v>
      </c>
      <c r="DT237" s="21">
        <v>491.30613</v>
      </c>
      <c r="DU237" s="21">
        <v>444.08265999999998</v>
      </c>
      <c r="DV237" s="21">
        <v>495.87740000000002</v>
      </c>
      <c r="DW237" s="21">
        <v>495.92988000000003</v>
      </c>
      <c r="DX237" s="21">
        <v>437.29554999999999</v>
      </c>
      <c r="DY237" s="21">
        <v>454.93596000000002</v>
      </c>
      <c r="DZ237" s="21">
        <v>525.73573999999996</v>
      </c>
      <c r="EA237" s="21">
        <v>474.45623999999998</v>
      </c>
      <c r="EB237" s="21">
        <v>531.72502999999995</v>
      </c>
      <c r="EC237" s="21">
        <v>532.55859999999996</v>
      </c>
      <c r="ED237" s="21">
        <v>467.28253000000001</v>
      </c>
      <c r="EE237" s="21">
        <v>486.13155999999998</v>
      </c>
      <c r="EF237" s="21">
        <v>435.85827999999998</v>
      </c>
      <c r="EG237" s="21">
        <v>488.66735</v>
      </c>
      <c r="EH237" s="21">
        <v>489.5</v>
      </c>
      <c r="EI237" s="21">
        <v>429.27379999999999</v>
      </c>
      <c r="EJ237" s="21">
        <v>446.60352</v>
      </c>
      <c r="EK237" s="21">
        <v>441.43946999999997</v>
      </c>
      <c r="EL237" s="21">
        <v>397.73995000000002</v>
      </c>
      <c r="EM237" s="21">
        <v>446.93090000000001</v>
      </c>
      <c r="EN237" s="21">
        <v>447.78334000000001</v>
      </c>
      <c r="EO237" s="21">
        <v>391.74968999999999</v>
      </c>
      <c r="EP237" s="21">
        <v>407.71366999999998</v>
      </c>
      <c r="EQ237" s="21">
        <v>455.28685000000002</v>
      </c>
      <c r="ER237" s="21">
        <v>522.51143000000002</v>
      </c>
      <c r="ES237" s="21">
        <v>473.58960999999999</v>
      </c>
      <c r="ET237" s="21">
        <v>525.68515000000002</v>
      </c>
      <c r="EU237" s="21">
        <v>524.76576</v>
      </c>
      <c r="EV237" s="21">
        <v>466.25519000000003</v>
      </c>
      <c r="EW237" s="21">
        <v>484.87599</v>
      </c>
      <c r="EX237" s="21">
        <v>570.27500999999995</v>
      </c>
      <c r="EY237" s="21">
        <v>518.09812999999997</v>
      </c>
      <c r="EZ237" s="21">
        <v>572.43304999999998</v>
      </c>
      <c r="FA237" s="21">
        <v>570.62720000000002</v>
      </c>
      <c r="FB237" s="21">
        <v>509.99718999999999</v>
      </c>
      <c r="FC237" s="21">
        <v>530.15773999999999</v>
      </c>
      <c r="FD237" s="21">
        <v>744.17877999999996</v>
      </c>
      <c r="FE237" s="21">
        <v>676.47856000000002</v>
      </c>
      <c r="FF237" s="21">
        <v>746.78857000000005</v>
      </c>
      <c r="FG237" s="21">
        <v>744.51756</v>
      </c>
      <c r="FH237" s="21">
        <v>665.89058</v>
      </c>
      <c r="FI237" s="21">
        <v>692.12720999999999</v>
      </c>
      <c r="FJ237" s="21">
        <v>459.66203999999999</v>
      </c>
      <c r="FK237" s="21">
        <v>416.80860999999999</v>
      </c>
      <c r="FL237" s="21">
        <v>462.85640999999998</v>
      </c>
      <c r="FM237" s="21">
        <v>462.35037</v>
      </c>
      <c r="FN237" s="21">
        <v>410.36446000000001</v>
      </c>
      <c r="FO237" s="21">
        <v>426.71242000000001</v>
      </c>
      <c r="FP237" s="21">
        <v>164.06401</v>
      </c>
      <c r="FQ237" s="21">
        <v>137.39194000000001</v>
      </c>
      <c r="FR237" s="21">
        <v>188.44868</v>
      </c>
      <c r="FS237" s="21">
        <v>199.10579000000001</v>
      </c>
      <c r="FT237" s="21">
        <v>136.29963000000001</v>
      </c>
      <c r="FU237" s="21">
        <v>143.91852</v>
      </c>
      <c r="FV237" s="21">
        <v>262.54311999999999</v>
      </c>
      <c r="FW237" s="21">
        <v>231.79567</v>
      </c>
      <c r="FX237" s="21">
        <v>271.95409000000001</v>
      </c>
      <c r="FY237" s="21">
        <v>275.97825</v>
      </c>
      <c r="FZ237" s="21">
        <v>228.66305</v>
      </c>
      <c r="GA237" s="21">
        <v>238.62335999999999</v>
      </c>
      <c r="GB237" s="21">
        <v>366.69531000000001</v>
      </c>
      <c r="GC237" s="21">
        <v>331.20684999999997</v>
      </c>
      <c r="GD237" s="21">
        <v>370.50423000000001</v>
      </c>
      <c r="GE237" s="21">
        <v>370.73973000000001</v>
      </c>
      <c r="GF237" s="21">
        <v>326.16973000000002</v>
      </c>
      <c r="GG237" s="21">
        <v>339.32839000000001</v>
      </c>
    </row>
    <row r="238" spans="2:189" x14ac:dyDescent="0.25">
      <c r="B238" s="39" t="s">
        <v>445</v>
      </c>
      <c r="C238" s="21">
        <v>56498.209459999998</v>
      </c>
      <c r="D238" s="21">
        <v>53546.8822</v>
      </c>
      <c r="E238" s="21">
        <v>56498.209459999998</v>
      </c>
      <c r="F238" s="21">
        <v>55510.611320000004</v>
      </c>
      <c r="G238" s="21">
        <v>52598.9018</v>
      </c>
      <c r="H238" s="21">
        <v>54532.367969999999</v>
      </c>
      <c r="I238" s="21">
        <v>140860.83030999999</v>
      </c>
      <c r="J238" s="21">
        <v>133502.56112</v>
      </c>
      <c r="K238" s="21">
        <v>140860.83030999999</v>
      </c>
      <c r="L238" s="21">
        <v>138398.52181999999</v>
      </c>
      <c r="M238" s="21">
        <v>131139.09974999999</v>
      </c>
      <c r="N238" s="21">
        <v>135959.58184</v>
      </c>
      <c r="O238" s="21">
        <v>154716.73266000001</v>
      </c>
      <c r="P238" s="21">
        <v>146634.72038000001</v>
      </c>
      <c r="Q238" s="21">
        <v>154716.73266000001</v>
      </c>
      <c r="R238" s="21">
        <v>152012.19540999999</v>
      </c>
      <c r="S238" s="21">
        <v>144038.66725999999</v>
      </c>
      <c r="T238" s="21">
        <v>149333.36055000001</v>
      </c>
      <c r="U238" s="21">
        <v>627.87365999999997</v>
      </c>
      <c r="V238" s="21">
        <v>586.82218</v>
      </c>
      <c r="W238" s="21">
        <v>619.24163999999996</v>
      </c>
      <c r="X238" s="21">
        <v>608.81062999999995</v>
      </c>
      <c r="Y238" s="21">
        <v>576.73541999999998</v>
      </c>
      <c r="Z238" s="21">
        <v>597.90261999999996</v>
      </c>
      <c r="AA238" s="21">
        <v>1085.2576200000001</v>
      </c>
      <c r="AB238" s="21">
        <v>1011.27142</v>
      </c>
      <c r="AC238" s="21">
        <v>1067.27359</v>
      </c>
      <c r="AD238" s="21">
        <v>1049.1509100000001</v>
      </c>
      <c r="AE238" s="21">
        <v>993.88894000000005</v>
      </c>
      <c r="AF238" s="21">
        <v>1030.36637</v>
      </c>
      <c r="AG238" s="21">
        <v>136802.94824999999</v>
      </c>
      <c r="AH238" s="21">
        <v>129656.69683</v>
      </c>
      <c r="AI238" s="21">
        <v>136802.94824999999</v>
      </c>
      <c r="AJ238" s="21">
        <v>134411.61240000001</v>
      </c>
      <c r="AK238" s="21">
        <v>127361.25489</v>
      </c>
      <c r="AL238" s="21">
        <v>132042.92233999999</v>
      </c>
      <c r="AM238" s="21">
        <v>241.39272</v>
      </c>
      <c r="AN238" s="21">
        <v>232.13337000000001</v>
      </c>
      <c r="AO238" s="21">
        <v>244.93629999999999</v>
      </c>
      <c r="AP238" s="21">
        <v>240.82606999999999</v>
      </c>
      <c r="AQ238" s="21">
        <v>227.96880999999999</v>
      </c>
      <c r="AR238" s="21">
        <v>236.47042999999999</v>
      </c>
      <c r="AS238" s="21">
        <v>254.99259000000001</v>
      </c>
      <c r="AT238" s="21">
        <v>239.17785000000001</v>
      </c>
      <c r="AU238" s="21">
        <v>252.40579</v>
      </c>
      <c r="AV238" s="21">
        <v>248.13660999999999</v>
      </c>
      <c r="AW238" s="21">
        <v>234.86981</v>
      </c>
      <c r="AX238" s="21">
        <v>243.63703000000001</v>
      </c>
      <c r="AY238" s="21">
        <v>558.55588</v>
      </c>
      <c r="AZ238" s="21">
        <v>532.34621000000004</v>
      </c>
      <c r="BA238" s="21">
        <v>561.93440999999996</v>
      </c>
      <c r="BB238" s="21">
        <v>552.26229999999998</v>
      </c>
      <c r="BC238" s="21">
        <v>522.79525000000001</v>
      </c>
      <c r="BD238" s="21">
        <v>542.29268000000002</v>
      </c>
      <c r="BE238" s="21">
        <v>1192.3110099999999</v>
      </c>
      <c r="BF238" s="21">
        <v>1116.64257</v>
      </c>
      <c r="BG238" s="21">
        <v>1178.8339599999999</v>
      </c>
      <c r="BH238" s="21">
        <v>1158.4098300000001</v>
      </c>
      <c r="BI238" s="21">
        <v>1096.55476</v>
      </c>
      <c r="BJ238" s="21">
        <v>1137.4619700000001</v>
      </c>
      <c r="BK238" s="21">
        <v>1016.77562</v>
      </c>
      <c r="BL238" s="21">
        <v>942.35805000000005</v>
      </c>
      <c r="BM238" s="21">
        <v>994.87491999999997</v>
      </c>
      <c r="BN238" s="21">
        <v>977.63271999999995</v>
      </c>
      <c r="BO238" s="21">
        <v>925.37347</v>
      </c>
      <c r="BP238" s="21">
        <v>959.92695000000003</v>
      </c>
      <c r="BQ238" s="21">
        <v>1947.0435600000001</v>
      </c>
      <c r="BR238" s="21">
        <v>1847.01738</v>
      </c>
      <c r="BS238" s="21">
        <v>1950.17913</v>
      </c>
      <c r="BT238" s="21">
        <v>1916.1363799999999</v>
      </c>
      <c r="BU238" s="21">
        <v>1813.8795</v>
      </c>
      <c r="BV238" s="21">
        <v>1881.5863300000001</v>
      </c>
      <c r="BW238" s="21">
        <v>2521.9860899999999</v>
      </c>
      <c r="BX238" s="21">
        <v>2347.4171200000001</v>
      </c>
      <c r="BY238" s="21">
        <v>2478.4017699999999</v>
      </c>
      <c r="BZ238" s="21">
        <v>2435.2313199999999</v>
      </c>
      <c r="CA238" s="21">
        <v>2305.16005</v>
      </c>
      <c r="CB238" s="21">
        <v>2391.1815799999999</v>
      </c>
      <c r="CC238" s="21">
        <v>1870.65977</v>
      </c>
      <c r="CD238" s="21">
        <v>1731.9228700000001</v>
      </c>
      <c r="CE238" s="21">
        <v>1828.55287</v>
      </c>
      <c r="CF238" s="21">
        <v>1796.74386</v>
      </c>
      <c r="CG238" s="21">
        <v>1700.70812</v>
      </c>
      <c r="CH238" s="21">
        <v>1764.2130299999999</v>
      </c>
      <c r="CI238" s="21">
        <v>6492.9753899999996</v>
      </c>
      <c r="CJ238" s="21">
        <v>6149.6046500000002</v>
      </c>
      <c r="CK238" s="21">
        <v>6492.9753899999996</v>
      </c>
      <c r="CL238" s="21">
        <v>6378.0892599999997</v>
      </c>
      <c r="CM238" s="21">
        <v>6039.2552800000003</v>
      </c>
      <c r="CN238" s="21">
        <v>6264.2512200000001</v>
      </c>
      <c r="CO238" s="21">
        <v>54.042119999999997</v>
      </c>
      <c r="CP238" s="21">
        <v>1296.59908</v>
      </c>
      <c r="CQ238" s="21">
        <v>1212.20371</v>
      </c>
      <c r="CR238" s="21">
        <v>1279.58898</v>
      </c>
      <c r="CS238" s="21">
        <v>1257.57473</v>
      </c>
      <c r="CT238" s="21">
        <v>1190.39571</v>
      </c>
      <c r="CU238" s="21">
        <v>1234.8040100000001</v>
      </c>
      <c r="CV238" s="21">
        <v>305.66532000000001</v>
      </c>
      <c r="CW238" s="21">
        <v>287.94060999999999</v>
      </c>
      <c r="CX238" s="21">
        <v>303.73509000000001</v>
      </c>
      <c r="CY238" s="21">
        <v>298.73912999999999</v>
      </c>
      <c r="CZ238" s="21">
        <v>282.99119000000002</v>
      </c>
      <c r="DA238" s="21">
        <v>293.3775</v>
      </c>
      <c r="DB238" s="21">
        <v>488.04313000000002</v>
      </c>
      <c r="DC238" s="21">
        <v>457.18477999999999</v>
      </c>
      <c r="DD238" s="21">
        <v>482.39868000000001</v>
      </c>
      <c r="DE238" s="21">
        <v>474.32033000000001</v>
      </c>
      <c r="DF238" s="21">
        <v>449.3263</v>
      </c>
      <c r="DG238" s="21">
        <v>465.81738000000001</v>
      </c>
      <c r="DH238" s="21">
        <v>621.14475000000004</v>
      </c>
      <c r="DI238" s="21">
        <v>581.08366999999998</v>
      </c>
      <c r="DJ238" s="21">
        <v>613.16705000000002</v>
      </c>
      <c r="DK238" s="21">
        <v>602.85965999999996</v>
      </c>
      <c r="DL238" s="21">
        <v>571.09553000000005</v>
      </c>
      <c r="DM238" s="21">
        <v>592.05574999999999</v>
      </c>
      <c r="DN238" s="21">
        <v>806.74098000000004</v>
      </c>
      <c r="DO238" s="21">
        <v>753.17444</v>
      </c>
      <c r="DP238" s="21">
        <v>794.81664999999998</v>
      </c>
      <c r="DQ238" s="21">
        <v>781.39260000000002</v>
      </c>
      <c r="DR238" s="21">
        <v>740.22829000000002</v>
      </c>
      <c r="DS238" s="21">
        <v>767.39594999999997</v>
      </c>
      <c r="DT238" s="21">
        <v>931.14207999999996</v>
      </c>
      <c r="DU238" s="21">
        <v>868.47358999999994</v>
      </c>
      <c r="DV238" s="21">
        <v>916.52220999999997</v>
      </c>
      <c r="DW238" s="21">
        <v>901.00712999999996</v>
      </c>
      <c r="DX238" s="21">
        <v>853.54558999999995</v>
      </c>
      <c r="DY238" s="21">
        <v>884.87219000000005</v>
      </c>
      <c r="DZ238" s="21">
        <v>1096.9680800000001</v>
      </c>
      <c r="EA238" s="21">
        <v>1023.00329</v>
      </c>
      <c r="EB238" s="21">
        <v>1079.62735</v>
      </c>
      <c r="EC238" s="21">
        <v>1061.3259399999999</v>
      </c>
      <c r="ED238" s="21">
        <v>1005.41913</v>
      </c>
      <c r="EE238" s="21">
        <v>1042.3197500000001</v>
      </c>
      <c r="EF238" s="21">
        <v>1024.15311</v>
      </c>
      <c r="EG238" s="21">
        <v>1080.85466</v>
      </c>
      <c r="EH238" s="21">
        <v>1062.5173500000001</v>
      </c>
      <c r="EI238" s="21">
        <v>1006.5492</v>
      </c>
      <c r="EJ238" s="21">
        <v>1043.49128</v>
      </c>
      <c r="EK238" s="21">
        <v>1073.1107</v>
      </c>
      <c r="EL238" s="21">
        <v>1000.2902800000001</v>
      </c>
      <c r="EM238" s="21">
        <v>1055.6601700000001</v>
      </c>
      <c r="EN238" s="21">
        <v>1037.7592099999999</v>
      </c>
      <c r="EO238" s="21">
        <v>983.09652000000006</v>
      </c>
      <c r="EP238" s="21">
        <v>1019.17785</v>
      </c>
      <c r="EQ238" s="21">
        <v>1093.6299200000001</v>
      </c>
      <c r="ER238" s="21">
        <v>1253.08644</v>
      </c>
      <c r="ES238" s="21">
        <v>1167.2254</v>
      </c>
      <c r="ET238" s="21">
        <v>1231.87535</v>
      </c>
      <c r="EU238" s="21">
        <v>1210.9438700000001</v>
      </c>
      <c r="EV238" s="21">
        <v>1147.1622500000001</v>
      </c>
      <c r="EW238" s="21">
        <v>1189.2650699999999</v>
      </c>
      <c r="EX238" s="21">
        <v>1554.5896700000001</v>
      </c>
      <c r="EY238" s="21">
        <v>1447.1787400000001</v>
      </c>
      <c r="EZ238" s="21">
        <v>1527.38462</v>
      </c>
      <c r="FA238" s="21">
        <v>1501.37979</v>
      </c>
      <c r="FB238" s="21">
        <v>1422.30359</v>
      </c>
      <c r="FC238" s="21">
        <v>1474.5045500000001</v>
      </c>
      <c r="FD238" s="21">
        <v>1933.5202999999999</v>
      </c>
      <c r="FE238" s="21">
        <v>1800.08007</v>
      </c>
      <c r="FF238" s="21">
        <v>1899.84915</v>
      </c>
      <c r="FG238" s="21">
        <v>1867.4990499999999</v>
      </c>
      <c r="FH238" s="21">
        <v>1769.1389999999999</v>
      </c>
      <c r="FI238" s="21">
        <v>1834.0694100000001</v>
      </c>
      <c r="FJ238" s="21">
        <v>806.44154000000003</v>
      </c>
      <c r="FK238" s="21">
        <v>752.13125000000002</v>
      </c>
      <c r="FL238" s="21">
        <v>793.75625000000002</v>
      </c>
      <c r="FM238" s="21">
        <v>780.30688999999995</v>
      </c>
      <c r="FN238" s="21">
        <v>739.20304999999996</v>
      </c>
      <c r="FO238" s="21">
        <v>766.33307000000002</v>
      </c>
      <c r="FP238" s="21">
        <v>143.96732</v>
      </c>
      <c r="FQ238" s="21">
        <v>142.58356000000001</v>
      </c>
      <c r="FR238" s="21">
        <v>150.25503</v>
      </c>
      <c r="FS238" s="21">
        <v>147.94116</v>
      </c>
      <c r="FT238" s="21">
        <v>140.02582000000001</v>
      </c>
      <c r="FU238" s="21">
        <v>145.24927</v>
      </c>
      <c r="FV238" s="21">
        <v>374.82526999999999</v>
      </c>
      <c r="FW238" s="21">
        <v>351.95600999999999</v>
      </c>
      <c r="FX238" s="21">
        <v>371.32146999999998</v>
      </c>
      <c r="FY238" s="21">
        <v>365.15105</v>
      </c>
      <c r="FZ238" s="21">
        <v>345.90627000000001</v>
      </c>
      <c r="GA238" s="21">
        <v>358.60165999999998</v>
      </c>
      <c r="GB238" s="21">
        <v>945.27072999999996</v>
      </c>
      <c r="GC238" s="21">
        <v>880.73008000000004</v>
      </c>
      <c r="GD238" s="21">
        <v>929.50625000000002</v>
      </c>
      <c r="GE238" s="21">
        <v>913.71934999999996</v>
      </c>
      <c r="GF238" s="21">
        <v>865.59144000000003</v>
      </c>
      <c r="GG238" s="21">
        <v>897.36013000000003</v>
      </c>
    </row>
    <row r="239" spans="2:189" x14ac:dyDescent="0.25">
      <c r="B239" s="39" t="s">
        <v>446</v>
      </c>
      <c r="C239" s="21">
        <v>-32977.225890000002</v>
      </c>
      <c r="D239" s="21">
        <v>-31254.576860000001</v>
      </c>
      <c r="E239" s="21">
        <v>-32977.225890000002</v>
      </c>
      <c r="F239" s="21">
        <v>-32400.778470000001</v>
      </c>
      <c r="G239" s="21">
        <v>-30701.253769999999</v>
      </c>
      <c r="H239" s="21">
        <v>-31829.79132</v>
      </c>
      <c r="I239" s="21">
        <v>-54614.18881</v>
      </c>
      <c r="J239" s="21">
        <v>-51761.260119999999</v>
      </c>
      <c r="K239" s="21">
        <v>-54614.18881</v>
      </c>
      <c r="L239" s="21">
        <v>-53659.50907</v>
      </c>
      <c r="M239" s="21">
        <v>-50844.905129999999</v>
      </c>
      <c r="N239" s="21">
        <v>-52713.889710000003</v>
      </c>
      <c r="O239" s="21">
        <v>-33622.187129999998</v>
      </c>
      <c r="P239" s="21">
        <v>-31865.84879</v>
      </c>
      <c r="Q239" s="21">
        <v>-33622.187129999998</v>
      </c>
      <c r="R239" s="21">
        <v>-33034.452010000001</v>
      </c>
      <c r="S239" s="21">
        <v>-31301.688839999999</v>
      </c>
      <c r="T239" s="21">
        <v>-32452.302390000001</v>
      </c>
      <c r="U239" s="21">
        <v>-382.10669000000001</v>
      </c>
      <c r="V239" s="21">
        <v>-381.13618000000002</v>
      </c>
      <c r="W239" s="21">
        <v>-402.42919000000001</v>
      </c>
      <c r="X239" s="21">
        <v>-396.23235</v>
      </c>
      <c r="Y239" s="21">
        <v>-375.32637999999997</v>
      </c>
      <c r="Z239" s="21">
        <v>-389.13655</v>
      </c>
      <c r="AA239" s="21">
        <v>-348.25895000000003</v>
      </c>
      <c r="AB239" s="21">
        <v>-347.69898000000001</v>
      </c>
      <c r="AC239" s="21">
        <v>-367.15300000000002</v>
      </c>
      <c r="AD239" s="21">
        <v>-361.51558999999997</v>
      </c>
      <c r="AE239" s="21">
        <v>-342.41933999999998</v>
      </c>
      <c r="AF239" s="21">
        <v>-355.04136</v>
      </c>
      <c r="AG239" s="21">
        <v>-35668.682699999998</v>
      </c>
      <c r="AH239" s="21">
        <v>-33805.43795</v>
      </c>
      <c r="AI239" s="21">
        <v>-35668.682699999998</v>
      </c>
      <c r="AJ239" s="21">
        <v>-35045.188829999999</v>
      </c>
      <c r="AK239" s="21">
        <v>-33206.946539999997</v>
      </c>
      <c r="AL239" s="21">
        <v>-34427.599399999999</v>
      </c>
      <c r="AM239" s="21">
        <v>-184.16794999999999</v>
      </c>
      <c r="AN239" s="21">
        <v>-198.94136</v>
      </c>
      <c r="AO239" s="21">
        <v>-210.15679</v>
      </c>
      <c r="AP239" s="21">
        <v>-207.16568000000001</v>
      </c>
      <c r="AQ239" s="21">
        <v>-196.05790999999999</v>
      </c>
      <c r="AR239" s="21">
        <v>-203.42308</v>
      </c>
      <c r="AS239" s="21">
        <v>-213.79533000000001</v>
      </c>
      <c r="AT239" s="21">
        <v>-217.19818000000001</v>
      </c>
      <c r="AU239" s="21">
        <v>-229.40401</v>
      </c>
      <c r="AV239" s="21">
        <v>-225.93688</v>
      </c>
      <c r="AW239" s="21">
        <v>-213.82829000000001</v>
      </c>
      <c r="AX239" s="21">
        <v>-221.84433999999999</v>
      </c>
      <c r="AY239" s="21">
        <v>-346.56684999999999</v>
      </c>
      <c r="AZ239" s="21">
        <v>-351.52717999999999</v>
      </c>
      <c r="BA239" s="21">
        <v>-371.25848999999999</v>
      </c>
      <c r="BB239" s="21">
        <v>-365.41480000000001</v>
      </c>
      <c r="BC239" s="21">
        <v>-345.87340999999998</v>
      </c>
      <c r="BD239" s="21">
        <v>-358.81963000000002</v>
      </c>
      <c r="BE239" s="21">
        <v>-332.51765</v>
      </c>
      <c r="BF239" s="21">
        <v>-335.45112</v>
      </c>
      <c r="BG239" s="21">
        <v>-354.27701000000002</v>
      </c>
      <c r="BH239" s="21">
        <v>-348.79874999999998</v>
      </c>
      <c r="BI239" s="21">
        <v>-330.12382000000002</v>
      </c>
      <c r="BJ239" s="21">
        <v>-342.48829000000001</v>
      </c>
      <c r="BK239" s="21">
        <v>-285.90983999999997</v>
      </c>
      <c r="BL239" s="21">
        <v>-283.38159999999999</v>
      </c>
      <c r="BM239" s="21">
        <v>-299.28987000000001</v>
      </c>
      <c r="BN239" s="21">
        <v>-294.60885999999999</v>
      </c>
      <c r="BO239" s="21">
        <v>-278.82697000000002</v>
      </c>
      <c r="BP239" s="21">
        <v>-289.27123999999998</v>
      </c>
      <c r="BQ239" s="21">
        <v>-45.892980000000001</v>
      </c>
      <c r="BR239" s="21">
        <v>-64.879980000000003</v>
      </c>
      <c r="BS239" s="21">
        <v>-68.608649999999997</v>
      </c>
      <c r="BT239" s="21">
        <v>-68.002570000000006</v>
      </c>
      <c r="BU239" s="21">
        <v>-64.324799999999996</v>
      </c>
      <c r="BV239" s="21">
        <v>-66.769930000000002</v>
      </c>
      <c r="BW239" s="21">
        <v>243.00619</v>
      </c>
      <c r="BX239" s="21">
        <v>204.37085999999999</v>
      </c>
      <c r="BY239" s="21">
        <v>215.70705000000001</v>
      </c>
      <c r="BZ239" s="21">
        <v>211.31395000000001</v>
      </c>
      <c r="CA239" s="21">
        <v>200.07409000000001</v>
      </c>
      <c r="CB239" s="21">
        <v>207.49985000000001</v>
      </c>
      <c r="CC239" s="21">
        <v>41.422170000000001</v>
      </c>
      <c r="CD239" s="21">
        <v>18.849910000000001</v>
      </c>
      <c r="CE239" s="21">
        <v>19.82789</v>
      </c>
      <c r="CF239" s="21">
        <v>18.924140000000001</v>
      </c>
      <c r="CG239" s="21">
        <v>17.950130000000001</v>
      </c>
      <c r="CH239" s="21">
        <v>18.587039999999998</v>
      </c>
      <c r="CI239" s="21">
        <v>5857.51577</v>
      </c>
      <c r="CJ239" s="21">
        <v>5547.7503100000004</v>
      </c>
      <c r="CK239" s="21">
        <v>5857.51577</v>
      </c>
      <c r="CL239" s="21">
        <v>5753.8734000000004</v>
      </c>
      <c r="CM239" s="21">
        <v>5448.2006899999997</v>
      </c>
      <c r="CN239" s="21">
        <v>5651.1765599999999</v>
      </c>
      <c r="CO239" s="21">
        <v>-213.19272000000001</v>
      </c>
      <c r="CP239" s="21">
        <v>-720.96582999999998</v>
      </c>
      <c r="CQ239" s="21">
        <v>-717.65174000000002</v>
      </c>
      <c r="CR239" s="21">
        <v>-757.92857000000004</v>
      </c>
      <c r="CS239" s="21">
        <v>-746.04998999999998</v>
      </c>
      <c r="CT239" s="21">
        <v>-706.09681999999998</v>
      </c>
      <c r="CU239" s="21">
        <v>-732.54047000000003</v>
      </c>
      <c r="CV239" s="21">
        <v>-269.46235999999999</v>
      </c>
      <c r="CW239" s="21">
        <v>-278.78786000000002</v>
      </c>
      <c r="CX239" s="21">
        <v>-294.36541999999997</v>
      </c>
      <c r="CY239" s="21">
        <v>-290.11898000000002</v>
      </c>
      <c r="CZ239" s="21">
        <v>-274.80052000000001</v>
      </c>
      <c r="DA239" s="21">
        <v>-284.92304000000001</v>
      </c>
      <c r="DB239" s="21">
        <v>-366.94666000000001</v>
      </c>
      <c r="DC239" s="21">
        <v>-368.54118</v>
      </c>
      <c r="DD239" s="21">
        <v>-389.16449</v>
      </c>
      <c r="DE239" s="21">
        <v>-383.22354999999999</v>
      </c>
      <c r="DF239" s="21">
        <v>-362.99245000000002</v>
      </c>
      <c r="DG239" s="21">
        <v>-376.36004000000003</v>
      </c>
      <c r="DH239" s="21">
        <v>-412.21557999999999</v>
      </c>
      <c r="DI239" s="21">
        <v>-412.66271</v>
      </c>
      <c r="DJ239" s="21">
        <v>-435.76121999999998</v>
      </c>
      <c r="DK239" s="21">
        <v>-429.07037000000003</v>
      </c>
      <c r="DL239" s="21">
        <v>-406.42336</v>
      </c>
      <c r="DM239" s="21">
        <v>-421.38605000000001</v>
      </c>
      <c r="DN239" s="21">
        <v>-410.24867999999998</v>
      </c>
      <c r="DO239" s="21">
        <v>-409.02800999999999</v>
      </c>
      <c r="DP239" s="21">
        <v>-431.86167</v>
      </c>
      <c r="DQ239" s="21">
        <v>-425.22152999999997</v>
      </c>
      <c r="DR239" s="21">
        <v>-402.79469</v>
      </c>
      <c r="DS239" s="21">
        <v>-417.60660000000001</v>
      </c>
      <c r="DT239" s="21">
        <v>-380.78908000000001</v>
      </c>
      <c r="DU239" s="21">
        <v>-380.09079000000003</v>
      </c>
      <c r="DV239" s="21">
        <v>-401.2921</v>
      </c>
      <c r="DW239" s="21">
        <v>-395.15517999999997</v>
      </c>
      <c r="DX239" s="21">
        <v>-374.31234000000001</v>
      </c>
      <c r="DY239" s="21">
        <v>-388.08084000000002</v>
      </c>
      <c r="DZ239" s="21">
        <v>-412.15780999999998</v>
      </c>
      <c r="EA239" s="21">
        <v>-413.06743999999998</v>
      </c>
      <c r="EB239" s="21">
        <v>-436.19956999999999</v>
      </c>
      <c r="EC239" s="21">
        <v>-429.50940000000003</v>
      </c>
      <c r="ED239" s="21">
        <v>-406.83983999999998</v>
      </c>
      <c r="EE239" s="21">
        <v>-421.81706000000003</v>
      </c>
      <c r="EF239" s="21">
        <v>-366.84010999999998</v>
      </c>
      <c r="EG239" s="21">
        <v>-387.38848000000002</v>
      </c>
      <c r="EH239" s="21">
        <v>-381.47809000000001</v>
      </c>
      <c r="EI239" s="21">
        <v>-361.34125999999998</v>
      </c>
      <c r="EJ239" s="21">
        <v>-374.64566000000002</v>
      </c>
      <c r="EK239" s="21">
        <v>-325.31119000000001</v>
      </c>
      <c r="EL239" s="21">
        <v>-328.47028999999998</v>
      </c>
      <c r="EM239" s="21">
        <v>-346.80655999999999</v>
      </c>
      <c r="EN239" s="21">
        <v>-341.60109999999997</v>
      </c>
      <c r="EO239" s="21">
        <v>-323.58033</v>
      </c>
      <c r="EP239" s="21">
        <v>-335.48496999999998</v>
      </c>
      <c r="EQ239" s="21">
        <v>-386.54721999999998</v>
      </c>
      <c r="ER239" s="21">
        <v>-338.88218999999998</v>
      </c>
      <c r="ES239" s="21">
        <v>-339.72383000000002</v>
      </c>
      <c r="ET239" s="21">
        <v>-358.68117000000001</v>
      </c>
      <c r="EU239" s="21">
        <v>-353.23446000000001</v>
      </c>
      <c r="EV239" s="21">
        <v>-334.60347000000002</v>
      </c>
      <c r="EW239" s="21">
        <v>-346.91052000000002</v>
      </c>
      <c r="EX239" s="21">
        <v>-150.50611000000001</v>
      </c>
      <c r="EY239" s="21">
        <v>-164.72027</v>
      </c>
      <c r="EZ239" s="21">
        <v>-173.97815</v>
      </c>
      <c r="FA239" s="21">
        <v>-171.67260999999999</v>
      </c>
      <c r="FB239" s="21">
        <v>-162.60436000000001</v>
      </c>
      <c r="FC239" s="21">
        <v>-168.59442999999999</v>
      </c>
      <c r="FD239" s="21">
        <v>-228.78774000000001</v>
      </c>
      <c r="FE239" s="21">
        <v>-244.5701</v>
      </c>
      <c r="FF239" s="21">
        <v>-258.35678000000001</v>
      </c>
      <c r="FG239" s="21">
        <v>-254.76102</v>
      </c>
      <c r="FH239" s="21">
        <v>-241.29066</v>
      </c>
      <c r="FI239" s="21">
        <v>-250.19438</v>
      </c>
      <c r="FJ239" s="21">
        <v>-347.35791999999998</v>
      </c>
      <c r="FK239" s="21">
        <v>-345.30178000000001</v>
      </c>
      <c r="FL239" s="21">
        <v>-364.60037999999997</v>
      </c>
      <c r="FM239" s="21">
        <v>-358.95044999999999</v>
      </c>
      <c r="FN239" s="21">
        <v>-340.00585000000001</v>
      </c>
      <c r="FO239" s="21">
        <v>-352.52260000000001</v>
      </c>
      <c r="FP239" s="21">
        <v>-333.65113000000002</v>
      </c>
      <c r="FQ239" s="21">
        <v>-359.52807999999999</v>
      </c>
      <c r="FR239" s="21">
        <v>-379.81375000000003</v>
      </c>
      <c r="FS239" s="21">
        <v>-374.37781999999999</v>
      </c>
      <c r="FT239" s="21">
        <v>-354.30410999999998</v>
      </c>
      <c r="FU239" s="21">
        <v>-367.61518000000001</v>
      </c>
      <c r="FV239" s="21">
        <v>-317.31693999999999</v>
      </c>
      <c r="FW239" s="21">
        <v>-321.80079000000001</v>
      </c>
      <c r="FX239" s="21">
        <v>-339.77600000000001</v>
      </c>
      <c r="FY239" s="21">
        <v>-334.69238000000001</v>
      </c>
      <c r="FZ239" s="21">
        <v>-317.02812</v>
      </c>
      <c r="GA239" s="21">
        <v>-328.69731999999999</v>
      </c>
      <c r="GB239" s="21">
        <v>-258.45548000000002</v>
      </c>
      <c r="GC239" s="21">
        <v>-260.52535999999998</v>
      </c>
      <c r="GD239" s="21">
        <v>-275.08008999999998</v>
      </c>
      <c r="GE239" s="21">
        <v>-270.92241999999999</v>
      </c>
      <c r="GF239" s="21">
        <v>-256.63029</v>
      </c>
      <c r="GG239" s="21">
        <v>-266.06997000000001</v>
      </c>
    </row>
    <row r="240" spans="2:189" x14ac:dyDescent="0.25">
      <c r="B240" s="39" t="s">
        <v>447</v>
      </c>
      <c r="C240" s="21">
        <v>-67299.437749999997</v>
      </c>
      <c r="D240" s="21">
        <v>-63783.880929999999</v>
      </c>
      <c r="E240" s="21">
        <v>-67299.437749999997</v>
      </c>
      <c r="F240" s="21">
        <v>-66123.032330000002</v>
      </c>
      <c r="G240" s="21">
        <v>-62654.667300000001</v>
      </c>
      <c r="H240" s="21">
        <v>-64957.770140000001</v>
      </c>
      <c r="I240" s="21">
        <v>-142363.68557</v>
      </c>
      <c r="J240" s="21">
        <v>-134926.91042</v>
      </c>
      <c r="K240" s="21">
        <v>-142363.68557</v>
      </c>
      <c r="L240" s="21">
        <v>-139875.10651000001</v>
      </c>
      <c r="M240" s="21">
        <v>-132538.23310000001</v>
      </c>
      <c r="N240" s="21">
        <v>-137410.14528999999</v>
      </c>
      <c r="O240" s="21">
        <v>-135578.60779000001</v>
      </c>
      <c r="P240" s="21">
        <v>-128496.32292000001</v>
      </c>
      <c r="Q240" s="21">
        <v>-135578.60779000001</v>
      </c>
      <c r="R240" s="21">
        <v>-133208.61593</v>
      </c>
      <c r="S240" s="21">
        <v>-126221.39595000001</v>
      </c>
      <c r="T240" s="21">
        <v>-130861.14715</v>
      </c>
      <c r="U240" s="21">
        <v>-834.21870000000001</v>
      </c>
      <c r="V240" s="21">
        <v>-805.52529000000004</v>
      </c>
      <c r="W240" s="21">
        <v>-849.44392000000005</v>
      </c>
      <c r="X240" s="21">
        <v>-835.75459999999998</v>
      </c>
      <c r="Y240" s="21">
        <v>-791.67944999999997</v>
      </c>
      <c r="Z240" s="21">
        <v>-820.73535000000004</v>
      </c>
      <c r="AA240" s="21">
        <v>-1160.9185600000001</v>
      </c>
      <c r="AB240" s="21">
        <v>-1106.4446700000001</v>
      </c>
      <c r="AC240" s="21">
        <v>-1167.13157</v>
      </c>
      <c r="AD240" s="21">
        <v>-1147.93597</v>
      </c>
      <c r="AE240" s="21">
        <v>-1087.42643</v>
      </c>
      <c r="AF240" s="21">
        <v>-1127.33672</v>
      </c>
      <c r="AG240" s="21">
        <v>-124801.02774</v>
      </c>
      <c r="AH240" s="21">
        <v>-118281.72729</v>
      </c>
      <c r="AI240" s="21">
        <v>-124801.02774</v>
      </c>
      <c r="AJ240" s="21">
        <v>-122619.48724</v>
      </c>
      <c r="AK240" s="21">
        <v>-116187.6678</v>
      </c>
      <c r="AL240" s="21">
        <v>-120458.60579</v>
      </c>
      <c r="AM240" s="21">
        <v>-393.03318000000002</v>
      </c>
      <c r="AN240" s="21">
        <v>-401.12819000000002</v>
      </c>
      <c r="AO240" s="21">
        <v>-422.73349000000002</v>
      </c>
      <c r="AP240" s="21">
        <v>-416.18986999999998</v>
      </c>
      <c r="AQ240" s="21">
        <v>-393.93124</v>
      </c>
      <c r="AR240" s="21">
        <v>-408.62322</v>
      </c>
      <c r="AS240" s="21">
        <v>-411.52492000000001</v>
      </c>
      <c r="AT240" s="21">
        <v>-403.93581999999998</v>
      </c>
      <c r="AU240" s="21">
        <v>-425.86338999999998</v>
      </c>
      <c r="AV240" s="21">
        <v>-419.09737999999999</v>
      </c>
      <c r="AW240" s="21">
        <v>-396.65973000000002</v>
      </c>
      <c r="AX240" s="21">
        <v>-411.46713</v>
      </c>
      <c r="AY240" s="21">
        <v>-753.24935000000005</v>
      </c>
      <c r="AZ240" s="21">
        <v>-740.80088000000001</v>
      </c>
      <c r="BA240" s="21">
        <v>-781.42580999999996</v>
      </c>
      <c r="BB240" s="21">
        <v>-768.55866000000003</v>
      </c>
      <c r="BC240" s="21">
        <v>-727.50950999999998</v>
      </c>
      <c r="BD240" s="21">
        <v>-754.64260999999999</v>
      </c>
      <c r="BE240" s="21">
        <v>-1318.1046799999999</v>
      </c>
      <c r="BF240" s="21">
        <v>-1259.8239900000001</v>
      </c>
      <c r="BG240" s="21">
        <v>-1329.3508200000001</v>
      </c>
      <c r="BH240" s="21">
        <v>-1306.99614</v>
      </c>
      <c r="BI240" s="21">
        <v>-1237.15995</v>
      </c>
      <c r="BJ240" s="21">
        <v>-1283.31339</v>
      </c>
      <c r="BK240" s="21">
        <v>-1012.19665</v>
      </c>
      <c r="BL240" s="21">
        <v>-957.85670000000005</v>
      </c>
      <c r="BM240" s="21">
        <v>-1010.7318299999999</v>
      </c>
      <c r="BN240" s="21">
        <v>-993.75058999999999</v>
      </c>
      <c r="BO240" s="21">
        <v>-940.59244000000001</v>
      </c>
      <c r="BP240" s="21">
        <v>-975.71487999999999</v>
      </c>
      <c r="BQ240" s="21">
        <v>-1311.2769499999999</v>
      </c>
      <c r="BR240" s="21">
        <v>-1266.8562999999999</v>
      </c>
      <c r="BS240" s="21">
        <v>-1337.02142</v>
      </c>
      <c r="BT240" s="21">
        <v>-1314.31276</v>
      </c>
      <c r="BU240" s="21">
        <v>-1244.12697</v>
      </c>
      <c r="BV240" s="21">
        <v>-1290.5672199999999</v>
      </c>
      <c r="BW240" s="21">
        <v>-1423.8144500000001</v>
      </c>
      <c r="BX240" s="21">
        <v>-1348.5766000000001</v>
      </c>
      <c r="BY240" s="21">
        <v>-1423.19193</v>
      </c>
      <c r="BZ240" s="21">
        <v>-1399.07456</v>
      </c>
      <c r="CA240" s="21">
        <v>-1324.2998700000001</v>
      </c>
      <c r="CB240" s="21">
        <v>-1373.7193</v>
      </c>
      <c r="CC240" s="21">
        <v>-1284.1513</v>
      </c>
      <c r="CD240" s="21">
        <v>-1209.6722500000001</v>
      </c>
      <c r="CE240" s="21">
        <v>-1276.61123</v>
      </c>
      <c r="CF240" s="21">
        <v>-1254.98975</v>
      </c>
      <c r="CG240" s="21">
        <v>-1187.8698199999999</v>
      </c>
      <c r="CH240" s="21">
        <v>-1232.2257999999999</v>
      </c>
      <c r="CI240" s="21">
        <v>7654.1009199999999</v>
      </c>
      <c r="CJ240" s="21">
        <v>7249.3258999999998</v>
      </c>
      <c r="CK240" s="21">
        <v>7654.1009199999999</v>
      </c>
      <c r="CL240" s="21">
        <v>7518.6699399999998</v>
      </c>
      <c r="CM240" s="21">
        <v>7119.2429700000002</v>
      </c>
      <c r="CN240" s="21">
        <v>7384.4744799999999</v>
      </c>
      <c r="CO240" s="21">
        <v>-265.04593999999997</v>
      </c>
      <c r="CP240" s="21">
        <v>-1642.5784000000001</v>
      </c>
      <c r="CQ240" s="21">
        <v>-1582.8232800000001</v>
      </c>
      <c r="CR240" s="21">
        <v>-1669.63851</v>
      </c>
      <c r="CS240" s="21">
        <v>-1642.15634</v>
      </c>
      <c r="CT240" s="21">
        <v>-1554.34674</v>
      </c>
      <c r="CU240" s="21">
        <v>-1612.3343600000001</v>
      </c>
      <c r="CV240" s="21">
        <v>-516.63408000000004</v>
      </c>
      <c r="CW240" s="21">
        <v>-513.35019999999997</v>
      </c>
      <c r="CX240" s="21">
        <v>-540.91804999999999</v>
      </c>
      <c r="CY240" s="21">
        <v>-532.64340000000004</v>
      </c>
      <c r="CZ240" s="21">
        <v>-504.52649000000002</v>
      </c>
      <c r="DA240" s="21">
        <v>-523.04339000000004</v>
      </c>
      <c r="DB240" s="21">
        <v>-737.41058999999996</v>
      </c>
      <c r="DC240" s="21">
        <v>-717.41722000000004</v>
      </c>
      <c r="DD240" s="21">
        <v>-756.41012000000001</v>
      </c>
      <c r="DE240" s="21">
        <v>-744.35173999999995</v>
      </c>
      <c r="DF240" s="21">
        <v>-705.08585000000005</v>
      </c>
      <c r="DG240" s="21">
        <v>-730.96361000000002</v>
      </c>
      <c r="DH240" s="21">
        <v>-868.81134999999995</v>
      </c>
      <c r="DI240" s="21">
        <v>-841.87149999999997</v>
      </c>
      <c r="DJ240" s="21">
        <v>-887.72114999999997</v>
      </c>
      <c r="DK240" s="21">
        <v>-873.47168999999997</v>
      </c>
      <c r="DL240" s="21">
        <v>-827.40093000000002</v>
      </c>
      <c r="DM240" s="21">
        <v>-857.76784999999995</v>
      </c>
      <c r="DN240" s="21">
        <v>-981.55097999999998</v>
      </c>
      <c r="DO240" s="21">
        <v>-944.36972000000003</v>
      </c>
      <c r="DP240" s="21">
        <v>-995.9271</v>
      </c>
      <c r="DQ240" s="21">
        <v>-979.80244000000005</v>
      </c>
      <c r="DR240" s="21">
        <v>-928.13733999999999</v>
      </c>
      <c r="DS240" s="21">
        <v>-962.20146</v>
      </c>
      <c r="DT240" s="21">
        <v>-1090.71306</v>
      </c>
      <c r="DU240" s="21">
        <v>-1043.8351</v>
      </c>
      <c r="DV240" s="21">
        <v>-1100.93677</v>
      </c>
      <c r="DW240" s="21">
        <v>-1082.9850200000001</v>
      </c>
      <c r="DX240" s="21">
        <v>-1025.8930600000001</v>
      </c>
      <c r="DY240" s="21">
        <v>-1063.5449799999999</v>
      </c>
      <c r="DZ240" s="21">
        <v>-1287.7100800000001</v>
      </c>
      <c r="EA240" s="21">
        <v>-1231.25749</v>
      </c>
      <c r="EB240" s="21">
        <v>-1298.7277799999999</v>
      </c>
      <c r="EC240" s="21">
        <v>-1277.43814</v>
      </c>
      <c r="ED240" s="21">
        <v>-1210.0938900000001</v>
      </c>
      <c r="EE240" s="21">
        <v>-1254.5062800000001</v>
      </c>
      <c r="EF240" s="21">
        <v>-1196.25981</v>
      </c>
      <c r="EG240" s="21">
        <v>-1261.8527999999999</v>
      </c>
      <c r="EH240" s="21">
        <v>-1241.1240499999999</v>
      </c>
      <c r="EI240" s="21">
        <v>-1175.69778</v>
      </c>
      <c r="EJ240" s="21">
        <v>-1218.8477700000001</v>
      </c>
      <c r="EK240" s="21">
        <v>-1191.0181399999999</v>
      </c>
      <c r="EL240" s="21">
        <v>-1136.8034500000001</v>
      </c>
      <c r="EM240" s="21">
        <v>-1199.07287</v>
      </c>
      <c r="EN240" s="21">
        <v>-1179.4339</v>
      </c>
      <c r="EO240" s="21">
        <v>-1117.2634</v>
      </c>
      <c r="EP240" s="21">
        <v>-1158.2687599999999</v>
      </c>
      <c r="EQ240" s="21">
        <v>-1210.98767</v>
      </c>
      <c r="ER240" s="21">
        <v>-1203.1639600000001</v>
      </c>
      <c r="ES240" s="21">
        <v>-1146.49289</v>
      </c>
      <c r="ET240" s="21">
        <v>-1209.3449000000001</v>
      </c>
      <c r="EU240" s="21">
        <v>-1189.48271</v>
      </c>
      <c r="EV240" s="21">
        <v>-1126.78629</v>
      </c>
      <c r="EW240" s="21">
        <v>-1168.1411599999999</v>
      </c>
      <c r="EX240" s="21">
        <v>-1208.1033399999999</v>
      </c>
      <c r="EY240" s="21">
        <v>-1150.90796</v>
      </c>
      <c r="EZ240" s="21">
        <v>-1214.04249</v>
      </c>
      <c r="FA240" s="21">
        <v>-1194.06555</v>
      </c>
      <c r="FB240" s="21">
        <v>-1131.12546</v>
      </c>
      <c r="FC240" s="21">
        <v>-1172.63958</v>
      </c>
      <c r="FD240" s="21">
        <v>-1569.7808199999999</v>
      </c>
      <c r="FE240" s="21">
        <v>-1495.12375</v>
      </c>
      <c r="FF240" s="21">
        <v>-1577.1998799999999</v>
      </c>
      <c r="FG240" s="21">
        <v>-1551.1884600000001</v>
      </c>
      <c r="FH240" s="21">
        <v>-1469.4246499999999</v>
      </c>
      <c r="FI240" s="21">
        <v>-1523.3549</v>
      </c>
      <c r="FJ240" s="21">
        <v>-932.96198000000004</v>
      </c>
      <c r="FK240" s="21">
        <v>-892.97082</v>
      </c>
      <c r="FL240" s="21">
        <v>-941.86702000000002</v>
      </c>
      <c r="FM240" s="21">
        <v>-926.46468000000004</v>
      </c>
      <c r="FN240" s="21">
        <v>-877.62189999999998</v>
      </c>
      <c r="FO240" s="21">
        <v>-909.83203000000003</v>
      </c>
      <c r="FP240" s="21">
        <v>-466.90390000000002</v>
      </c>
      <c r="FQ240" s="21">
        <v>-493.54937000000001</v>
      </c>
      <c r="FR240" s="21">
        <v>-519.70624999999995</v>
      </c>
      <c r="FS240" s="21">
        <v>-512.12355000000002</v>
      </c>
      <c r="FT240" s="21">
        <v>-484.69421</v>
      </c>
      <c r="FU240" s="21">
        <v>-502.77829000000003</v>
      </c>
      <c r="FV240" s="21">
        <v>-607.81785000000002</v>
      </c>
      <c r="FW240" s="21">
        <v>-596.31597999999997</v>
      </c>
      <c r="FX240" s="21">
        <v>-628.56570999999997</v>
      </c>
      <c r="FY240" s="21">
        <v>-618.71411000000001</v>
      </c>
      <c r="FZ240" s="21">
        <v>-586.06618000000003</v>
      </c>
      <c r="GA240" s="21">
        <v>-607.57572000000005</v>
      </c>
      <c r="GB240" s="21">
        <v>-1002.06612</v>
      </c>
      <c r="GC240" s="21">
        <v>-954.45829000000003</v>
      </c>
      <c r="GD240" s="21">
        <v>-1006.81848</v>
      </c>
      <c r="GE240" s="21">
        <v>-990.24864000000002</v>
      </c>
      <c r="GF240" s="21">
        <v>-938.05247999999995</v>
      </c>
      <c r="GG240" s="21">
        <v>-972.48051999999996</v>
      </c>
    </row>
    <row r="241" spans="2:189" x14ac:dyDescent="0.25">
      <c r="B241" s="39" t="s">
        <v>448</v>
      </c>
      <c r="C241" s="21">
        <v>-8219.5836799999997</v>
      </c>
      <c r="D241" s="21">
        <v>-7790.21288</v>
      </c>
      <c r="E241" s="21">
        <v>-8219.5836799999997</v>
      </c>
      <c r="F241" s="21">
        <v>-8075.9039899999998</v>
      </c>
      <c r="G241" s="21">
        <v>-7652.2969300000004</v>
      </c>
      <c r="H241" s="21">
        <v>-7933.5852599999998</v>
      </c>
      <c r="I241" s="21">
        <v>-28582.760610000001</v>
      </c>
      <c r="J241" s="21">
        <v>-27089.658189999998</v>
      </c>
      <c r="K241" s="21">
        <v>-28582.760610000001</v>
      </c>
      <c r="L241" s="21">
        <v>-28083.12154</v>
      </c>
      <c r="M241" s="21">
        <v>-26610.076669999999</v>
      </c>
      <c r="N241" s="21">
        <v>-27588.224289999998</v>
      </c>
      <c r="O241" s="21">
        <v>-27431.413359999999</v>
      </c>
      <c r="P241" s="21">
        <v>-25998.46545</v>
      </c>
      <c r="Q241" s="21">
        <v>-27431.413359999999</v>
      </c>
      <c r="R241" s="21">
        <v>-26951.896519999998</v>
      </c>
      <c r="S241" s="21">
        <v>-25538.182929999999</v>
      </c>
      <c r="T241" s="21">
        <v>-26476.936730000001</v>
      </c>
      <c r="U241" s="21">
        <v>-194.37219999999999</v>
      </c>
      <c r="V241" s="21">
        <v>-160.34657000000001</v>
      </c>
      <c r="W241" s="21">
        <v>-197.82501999999999</v>
      </c>
      <c r="X241" s="21">
        <v>-199.16918000000001</v>
      </c>
      <c r="Y241" s="21">
        <v>-176.47725</v>
      </c>
      <c r="Z241" s="21">
        <v>-192.75271000000001</v>
      </c>
      <c r="AA241" s="21">
        <v>-295.87317000000002</v>
      </c>
      <c r="AB241" s="21">
        <v>-255.21901</v>
      </c>
      <c r="AC241" s="21">
        <v>-296.75067999999999</v>
      </c>
      <c r="AD241" s="21">
        <v>-296.16079000000002</v>
      </c>
      <c r="AE241" s="21">
        <v>-268.56101000000001</v>
      </c>
      <c r="AF241" s="21">
        <v>-288.20528999999999</v>
      </c>
      <c r="AG241" s="21">
        <v>-24953.894560000001</v>
      </c>
      <c r="AH241" s="21">
        <v>-23650.364140000001</v>
      </c>
      <c r="AI241" s="21">
        <v>-24953.894560000001</v>
      </c>
      <c r="AJ241" s="21">
        <v>-24517.696779999998</v>
      </c>
      <c r="AK241" s="21">
        <v>-23231.65814</v>
      </c>
      <c r="AL241" s="21">
        <v>-24085.62976</v>
      </c>
      <c r="AM241" s="21">
        <v>-85.108339999999998</v>
      </c>
      <c r="AN241" s="21">
        <v>-61.967849999999999</v>
      </c>
      <c r="AO241" s="21">
        <v>-92.093230000000005</v>
      </c>
      <c r="AP241" s="21">
        <v>-94.889399999999995</v>
      </c>
      <c r="AQ241" s="21">
        <v>-78.31232</v>
      </c>
      <c r="AR241" s="21">
        <v>-90.533249999999995</v>
      </c>
      <c r="AS241" s="21">
        <v>-83.076650000000001</v>
      </c>
      <c r="AT241" s="21">
        <v>-62.430660000000003</v>
      </c>
      <c r="AU241" s="21">
        <v>-86.741900000000001</v>
      </c>
      <c r="AV241" s="21">
        <v>-88.62773</v>
      </c>
      <c r="AW241" s="21">
        <v>-75.150239999999997</v>
      </c>
      <c r="AX241" s="21">
        <v>-84.950069999999997</v>
      </c>
      <c r="AY241" s="21">
        <v>-176.56506999999999</v>
      </c>
      <c r="AZ241" s="21">
        <v>-149.55287999999999</v>
      </c>
      <c r="BA241" s="21">
        <v>-183.20486</v>
      </c>
      <c r="BB241" s="21">
        <v>-184.17303999999999</v>
      </c>
      <c r="BC241" s="21">
        <v>-163.50435999999999</v>
      </c>
      <c r="BD241" s="21">
        <v>-178.33487</v>
      </c>
      <c r="BE241" s="21">
        <v>-449.37702000000002</v>
      </c>
      <c r="BF241" s="21">
        <v>-400.44287000000003</v>
      </c>
      <c r="BG241" s="21">
        <v>-450.04836</v>
      </c>
      <c r="BH241" s="21">
        <v>-446.66282000000001</v>
      </c>
      <c r="BI241" s="21">
        <v>-411.24828000000002</v>
      </c>
      <c r="BJ241" s="21">
        <v>-435.87517000000003</v>
      </c>
      <c r="BK241" s="21">
        <v>-247.65170000000001</v>
      </c>
      <c r="BL241" s="21">
        <v>-213.98622</v>
      </c>
      <c r="BM241" s="21">
        <v>-247.10095999999999</v>
      </c>
      <c r="BN241" s="21">
        <v>-246.22525999999999</v>
      </c>
      <c r="BO241" s="21">
        <v>-224.23670000000001</v>
      </c>
      <c r="BP241" s="21">
        <v>-239.66195999999999</v>
      </c>
      <c r="BQ241" s="21">
        <v>-271.94551999999999</v>
      </c>
      <c r="BR241" s="21">
        <v>-240.99438000000001</v>
      </c>
      <c r="BS241" s="21">
        <v>-278.03611999999998</v>
      </c>
      <c r="BT241" s="21">
        <v>-277.01897000000002</v>
      </c>
      <c r="BU241" s="21">
        <v>-252.13189</v>
      </c>
      <c r="BV241" s="21">
        <v>-269.70084000000003</v>
      </c>
      <c r="BW241" s="21">
        <v>-272.96190999999999</v>
      </c>
      <c r="BX241" s="21">
        <v>-237.11053999999999</v>
      </c>
      <c r="BY241" s="21">
        <v>-274.01213000000001</v>
      </c>
      <c r="BZ241" s="21">
        <v>-273.09584000000001</v>
      </c>
      <c r="CA241" s="21">
        <v>-248.44998000000001</v>
      </c>
      <c r="CB241" s="21">
        <v>-265.79813000000001</v>
      </c>
      <c r="CC241" s="21">
        <v>-297.64927</v>
      </c>
      <c r="CD241" s="21">
        <v>-260.11313999999999</v>
      </c>
      <c r="CE241" s="21">
        <v>-296.01771000000002</v>
      </c>
      <c r="CF241" s="21">
        <v>-294.32288</v>
      </c>
      <c r="CG241" s="21">
        <v>-269.67117000000002</v>
      </c>
      <c r="CH241" s="21">
        <v>-286.86788999999999</v>
      </c>
      <c r="CI241" s="21">
        <v>5290.8453099999997</v>
      </c>
      <c r="CJ241" s="21">
        <v>5011.0473199999997</v>
      </c>
      <c r="CK241" s="21">
        <v>5290.8453099999997</v>
      </c>
      <c r="CL241" s="21">
        <v>5197.2295599999998</v>
      </c>
      <c r="CM241" s="21">
        <v>4921.1283800000001</v>
      </c>
      <c r="CN241" s="21">
        <v>5104.4678599999997</v>
      </c>
      <c r="CO241" s="21">
        <v>-37.650129999999997</v>
      </c>
      <c r="CP241" s="21">
        <v>-391.45794999999998</v>
      </c>
      <c r="CQ241" s="21">
        <v>-326.89375000000001</v>
      </c>
      <c r="CR241" s="21">
        <v>-397.77474000000001</v>
      </c>
      <c r="CS241" s="21">
        <v>-399.44207999999998</v>
      </c>
      <c r="CT241" s="21">
        <v>-355.47618</v>
      </c>
      <c r="CU241" s="21">
        <v>-386.98709000000002</v>
      </c>
      <c r="CV241" s="21">
        <v>-99.978189999999998</v>
      </c>
      <c r="CW241" s="21">
        <v>-71.260800000000003</v>
      </c>
      <c r="CX241" s="21">
        <v>-105.92465</v>
      </c>
      <c r="CY241" s="21">
        <v>-109.20907</v>
      </c>
      <c r="CZ241" s="21">
        <v>-90.614649999999997</v>
      </c>
      <c r="DA241" s="21">
        <v>-104.14532</v>
      </c>
      <c r="DB241" s="21">
        <v>-163.66740999999999</v>
      </c>
      <c r="DC241" s="21">
        <v>-130.39025000000001</v>
      </c>
      <c r="DD241" s="21">
        <v>-168.14806999999999</v>
      </c>
      <c r="DE241" s="21">
        <v>-170.31295</v>
      </c>
      <c r="DF241" s="21">
        <v>-148.17240000000001</v>
      </c>
      <c r="DG241" s="21">
        <v>-164.24519000000001</v>
      </c>
      <c r="DH241" s="21">
        <v>-198.77200999999999</v>
      </c>
      <c r="DI241" s="21">
        <v>-161.09386000000001</v>
      </c>
      <c r="DJ241" s="21">
        <v>-203.1386</v>
      </c>
      <c r="DK241" s="21">
        <v>-205.09754000000001</v>
      </c>
      <c r="DL241" s="21">
        <v>-180.07336000000001</v>
      </c>
      <c r="DM241" s="21">
        <v>-198.16306</v>
      </c>
      <c r="DN241" s="21">
        <v>-239.4975</v>
      </c>
      <c r="DO241" s="21">
        <v>-200.94272000000001</v>
      </c>
      <c r="DP241" s="21">
        <v>-242.53648000000001</v>
      </c>
      <c r="DQ241" s="21">
        <v>-243.39761999999999</v>
      </c>
      <c r="DR241" s="21">
        <v>-217.79427999999999</v>
      </c>
      <c r="DS241" s="21">
        <v>-235.98838000000001</v>
      </c>
      <c r="DT241" s="21">
        <v>-312.02679000000001</v>
      </c>
      <c r="DU241" s="21">
        <v>-269.54712000000001</v>
      </c>
      <c r="DV241" s="21">
        <v>-313.18256000000002</v>
      </c>
      <c r="DW241" s="21">
        <v>-312.54387000000003</v>
      </c>
      <c r="DX241" s="21">
        <v>-284.21219000000002</v>
      </c>
      <c r="DY241" s="21">
        <v>-304.05148000000003</v>
      </c>
      <c r="DZ241" s="21">
        <v>-393.38736</v>
      </c>
      <c r="EA241" s="21">
        <v>-341.31083999999998</v>
      </c>
      <c r="EB241" s="21">
        <v>-394.00373000000002</v>
      </c>
      <c r="EC241" s="21">
        <v>-392.77415999999999</v>
      </c>
      <c r="ED241" s="21">
        <v>-357.63288999999997</v>
      </c>
      <c r="EE241" s="21">
        <v>-382.42633999999998</v>
      </c>
      <c r="EF241" s="21">
        <v>-331.78778</v>
      </c>
      <c r="EG241" s="21">
        <v>-381.40480000000002</v>
      </c>
      <c r="EH241" s="21">
        <v>-379.97973000000002</v>
      </c>
      <c r="EI241" s="21">
        <v>-346.59309999999999</v>
      </c>
      <c r="EJ241" s="21">
        <v>-370.10964000000001</v>
      </c>
      <c r="EK241" s="21">
        <v>-340.62714999999997</v>
      </c>
      <c r="EL241" s="21">
        <v>-296.10354999999998</v>
      </c>
      <c r="EM241" s="21">
        <v>-341.18042000000003</v>
      </c>
      <c r="EN241" s="21">
        <v>-340.04093</v>
      </c>
      <c r="EO241" s="21">
        <v>-310.33271999999999</v>
      </c>
      <c r="EP241" s="21">
        <v>-331.06114000000002</v>
      </c>
      <c r="EQ241" s="21">
        <v>-300.89988</v>
      </c>
      <c r="ER241" s="21">
        <v>-292.74220000000003</v>
      </c>
      <c r="ES241" s="21">
        <v>-252.62021999999999</v>
      </c>
      <c r="ET241" s="21">
        <v>-293.87772000000001</v>
      </c>
      <c r="EU241" s="21">
        <v>-293.31243999999998</v>
      </c>
      <c r="EV241" s="21">
        <v>-266.66539999999998</v>
      </c>
      <c r="EW241" s="21">
        <v>-285.31110000000001</v>
      </c>
      <c r="EX241" s="21">
        <v>-274.55946999999998</v>
      </c>
      <c r="EY241" s="21">
        <v>-235.77264</v>
      </c>
      <c r="EZ241" s="21">
        <v>-276.017</v>
      </c>
      <c r="FA241" s="21">
        <v>-275.73691000000002</v>
      </c>
      <c r="FB241" s="21">
        <v>-249.88892999999999</v>
      </c>
      <c r="FC241" s="21">
        <v>-268.08298000000002</v>
      </c>
      <c r="FD241" s="21">
        <v>-368.47071999999997</v>
      </c>
      <c r="FE241" s="21">
        <v>-316.77508999999998</v>
      </c>
      <c r="FF241" s="21">
        <v>-370.06295</v>
      </c>
      <c r="FG241" s="21">
        <v>-369.56067000000002</v>
      </c>
      <c r="FH241" s="21">
        <v>-334.80991</v>
      </c>
      <c r="FI241" s="21">
        <v>-359.43669</v>
      </c>
      <c r="FJ241" s="21">
        <v>-246.78549000000001</v>
      </c>
      <c r="FK241" s="21">
        <v>-211.62638000000001</v>
      </c>
      <c r="FL241" s="21">
        <v>-248.20493999999999</v>
      </c>
      <c r="FM241" s="21">
        <v>-248.07055</v>
      </c>
      <c r="FN241" s="21">
        <v>-224.26442</v>
      </c>
      <c r="FO241" s="21">
        <v>-241.17018999999999</v>
      </c>
      <c r="FP241" s="21">
        <v>-85.061769999999996</v>
      </c>
      <c r="FQ241" s="21">
        <v>-47.19079</v>
      </c>
      <c r="FR241" s="21">
        <v>-97.472049999999996</v>
      </c>
      <c r="FS241" s="21">
        <v>-103.61038000000001</v>
      </c>
      <c r="FT241" s="21">
        <v>-77.566929999999999</v>
      </c>
      <c r="FU241" s="21">
        <v>-97.026520000000005</v>
      </c>
      <c r="FV241" s="21">
        <v>-123.19208</v>
      </c>
      <c r="FW241" s="21">
        <v>-93.950900000000004</v>
      </c>
      <c r="FX241" s="21">
        <v>-128.28118000000001</v>
      </c>
      <c r="FY241" s="21">
        <v>-130.92912000000001</v>
      </c>
      <c r="FZ241" s="21">
        <v>-111.66262</v>
      </c>
      <c r="GA241" s="21">
        <v>-125.657</v>
      </c>
      <c r="GB241" s="21">
        <v>-267.09012000000001</v>
      </c>
      <c r="GC241" s="21">
        <v>-232.35563999999999</v>
      </c>
      <c r="GD241" s="21">
        <v>-267.47478999999998</v>
      </c>
      <c r="GE241" s="21">
        <v>-266.55220000000003</v>
      </c>
      <c r="GF241" s="21">
        <v>-243.18481</v>
      </c>
      <c r="GG241" s="21">
        <v>-259.55387999999999</v>
      </c>
    </row>
    <row r="242" spans="2:189" x14ac:dyDescent="0.25">
      <c r="B242" s="39" t="s">
        <v>449</v>
      </c>
      <c r="C242" s="21">
        <v>18996.35065</v>
      </c>
      <c r="D242" s="21">
        <v>18004.0281</v>
      </c>
      <c r="E242" s="21">
        <v>18996.35065</v>
      </c>
      <c r="F242" s="21">
        <v>18664.291270000002</v>
      </c>
      <c r="G242" s="21">
        <v>17685.289359999999</v>
      </c>
      <c r="H242" s="21">
        <v>18335.377240000002</v>
      </c>
      <c r="I242" s="21">
        <v>25900.917450000001</v>
      </c>
      <c r="J242" s="21">
        <v>24547.908790000001</v>
      </c>
      <c r="K242" s="21">
        <v>25900.917450000001</v>
      </c>
      <c r="L242" s="21">
        <v>25448.158159999999</v>
      </c>
      <c r="M242" s="21">
        <v>24113.325110000002</v>
      </c>
      <c r="N242" s="21">
        <v>24999.695779999998</v>
      </c>
      <c r="O242" s="21">
        <v>24373.2762</v>
      </c>
      <c r="P242" s="21">
        <v>23100.077669999999</v>
      </c>
      <c r="Q242" s="21">
        <v>24373.2762</v>
      </c>
      <c r="R242" s="21">
        <v>23947.217349999999</v>
      </c>
      <c r="S242" s="21">
        <v>22691.108840000001</v>
      </c>
      <c r="T242" s="21">
        <v>23525.20752</v>
      </c>
      <c r="U242" s="21">
        <v>50.800400000000003</v>
      </c>
      <c r="V242" s="21">
        <v>77.075190000000006</v>
      </c>
      <c r="W242" s="21">
        <v>52.459069999999997</v>
      </c>
      <c r="X242" s="21">
        <v>47.080170000000003</v>
      </c>
      <c r="Y242" s="21">
        <v>56.817039999999999</v>
      </c>
      <c r="Z242" s="21">
        <v>49.077869999999997</v>
      </c>
      <c r="AA242" s="21">
        <v>68.689940000000007</v>
      </c>
      <c r="AB242" s="21">
        <v>92.361620000000002</v>
      </c>
      <c r="AC242" s="21">
        <v>69.793049999999994</v>
      </c>
      <c r="AD242" s="21">
        <v>64.33202</v>
      </c>
      <c r="AE242" s="21">
        <v>72.977069999999998</v>
      </c>
      <c r="AF242" s="21">
        <v>65.829750000000004</v>
      </c>
      <c r="AG242" s="21">
        <v>23005.824369999998</v>
      </c>
      <c r="AH242" s="21">
        <v>21804.056369999998</v>
      </c>
      <c r="AI242" s="21">
        <v>23005.824369999998</v>
      </c>
      <c r="AJ242" s="21">
        <v>22603.67914</v>
      </c>
      <c r="AK242" s="21">
        <v>21418.037400000001</v>
      </c>
      <c r="AL242" s="21">
        <v>22205.342209999999</v>
      </c>
      <c r="AM242" s="21">
        <v>18.501539999999999</v>
      </c>
      <c r="AN242" s="21">
        <v>45.196759999999998</v>
      </c>
      <c r="AO242" s="21">
        <v>20.79224</v>
      </c>
      <c r="AP242" s="21">
        <v>16.278279999999999</v>
      </c>
      <c r="AQ242" s="21">
        <v>26.916699999999999</v>
      </c>
      <c r="AR242" s="21">
        <v>18.61328</v>
      </c>
      <c r="AS242" s="21">
        <v>27.152989999999999</v>
      </c>
      <c r="AT242" s="21">
        <v>46.779319999999998</v>
      </c>
      <c r="AU242" s="21">
        <v>28.353539999999999</v>
      </c>
      <c r="AV242" s="21">
        <v>24.659579999999998</v>
      </c>
      <c r="AW242" s="21">
        <v>32.079410000000003</v>
      </c>
      <c r="AX242" s="21">
        <v>26.275300000000001</v>
      </c>
      <c r="AY242" s="21">
        <v>49.403089999999999</v>
      </c>
      <c r="AZ242" s="21">
        <v>73.071860000000001</v>
      </c>
      <c r="BA242" s="21">
        <v>51.582560000000001</v>
      </c>
      <c r="BB242" s="21">
        <v>46.746029999999998</v>
      </c>
      <c r="BC242" s="21">
        <v>55.09928</v>
      </c>
      <c r="BD242" s="21">
        <v>48.40719</v>
      </c>
      <c r="BE242" s="21">
        <v>42.061500000000002</v>
      </c>
      <c r="BF242" s="21">
        <v>67.603980000000007</v>
      </c>
      <c r="BG242" s="21">
        <v>43.796190000000003</v>
      </c>
      <c r="BH242" s="21">
        <v>38.805140000000002</v>
      </c>
      <c r="BI242" s="21">
        <v>48.322099999999999</v>
      </c>
      <c r="BJ242" s="21">
        <v>40.809310000000004</v>
      </c>
      <c r="BK242" s="21">
        <v>58.104190000000003</v>
      </c>
      <c r="BL242" s="21">
        <v>75.666120000000006</v>
      </c>
      <c r="BM242" s="21">
        <v>58.483750000000001</v>
      </c>
      <c r="BN242" s="21">
        <v>54.219580000000001</v>
      </c>
      <c r="BO242" s="21">
        <v>60.160110000000003</v>
      </c>
      <c r="BP242" s="21">
        <v>55.33549</v>
      </c>
      <c r="BQ242" s="21">
        <v>43.772379999999998</v>
      </c>
      <c r="BR242" s="21">
        <v>65.919049999999999</v>
      </c>
      <c r="BS242" s="21">
        <v>45.773229999999998</v>
      </c>
      <c r="BT242" s="21">
        <v>41.329509999999999</v>
      </c>
      <c r="BU242" s="21">
        <v>49.238079999999997</v>
      </c>
      <c r="BV242" s="21">
        <v>42.898479999999999</v>
      </c>
      <c r="BW242" s="21">
        <v>105.3265</v>
      </c>
      <c r="BX242" s="21">
        <v>122.47255</v>
      </c>
      <c r="BY242" s="21">
        <v>105.36964999999999</v>
      </c>
      <c r="BZ242" s="21">
        <v>99.877480000000006</v>
      </c>
      <c r="CA242" s="21">
        <v>104.61665000000001</v>
      </c>
      <c r="CB242" s="21">
        <v>100.42055000000001</v>
      </c>
      <c r="CC242" s="21">
        <v>89.641999999999996</v>
      </c>
      <c r="CD242" s="21">
        <v>105.06701</v>
      </c>
      <c r="CE242" s="21">
        <v>89.298519999999996</v>
      </c>
      <c r="CF242" s="21">
        <v>84.460189999999997</v>
      </c>
      <c r="CG242" s="21">
        <v>88.883179999999996</v>
      </c>
      <c r="CH242" s="21">
        <v>85.051270000000002</v>
      </c>
      <c r="CI242" s="21">
        <v>5111.1876499999998</v>
      </c>
      <c r="CJ242" s="21">
        <v>4840.8905800000002</v>
      </c>
      <c r="CK242" s="21">
        <v>5111.1876499999998</v>
      </c>
      <c r="CL242" s="21">
        <v>5020.7507500000002</v>
      </c>
      <c r="CM242" s="21">
        <v>4754.02495</v>
      </c>
      <c r="CN242" s="21">
        <v>4931.1388900000002</v>
      </c>
      <c r="CO242" s="21">
        <v>41.855930000000001</v>
      </c>
      <c r="CP242" s="21">
        <v>91.280029999999996</v>
      </c>
      <c r="CQ242" s="21">
        <v>139.4247</v>
      </c>
      <c r="CR242" s="21">
        <v>94.014840000000007</v>
      </c>
      <c r="CS242" s="21">
        <v>84.258049999999997</v>
      </c>
      <c r="CT242" s="21">
        <v>102.39661</v>
      </c>
      <c r="CU242" s="21">
        <v>87.936850000000007</v>
      </c>
      <c r="CV242" s="21">
        <v>31.336320000000001</v>
      </c>
      <c r="CW242" s="21">
        <v>61.227919999999997</v>
      </c>
      <c r="CX242" s="21">
        <v>33.593629999999997</v>
      </c>
      <c r="CY242" s="21">
        <v>28.216010000000001</v>
      </c>
      <c r="CZ242" s="21">
        <v>39.570810000000002</v>
      </c>
      <c r="DA242" s="21">
        <v>30.803650000000001</v>
      </c>
      <c r="DB242" s="21">
        <v>52.864989999999999</v>
      </c>
      <c r="DC242" s="21">
        <v>80.978189999999998</v>
      </c>
      <c r="DD242" s="21">
        <v>54.633989999999997</v>
      </c>
      <c r="DE242" s="21">
        <v>48.917940000000002</v>
      </c>
      <c r="DF242" s="21">
        <v>59.521500000000003</v>
      </c>
      <c r="DG242" s="21">
        <v>51.048270000000002</v>
      </c>
      <c r="DH242" s="21">
        <v>57.61983</v>
      </c>
      <c r="DI242" s="21">
        <v>88.068420000000003</v>
      </c>
      <c r="DJ242" s="21">
        <v>59.507649999999998</v>
      </c>
      <c r="DK242" s="21">
        <v>53.330860000000001</v>
      </c>
      <c r="DL242" s="21">
        <v>64.757339999999999</v>
      </c>
      <c r="DM242" s="21">
        <v>55.626049999999999</v>
      </c>
      <c r="DN242" s="21">
        <v>44.593969999999999</v>
      </c>
      <c r="DO242" s="21">
        <v>73.273889999999994</v>
      </c>
      <c r="DP242" s="21">
        <v>46.55245</v>
      </c>
      <c r="DQ242" s="21">
        <v>41.012880000000003</v>
      </c>
      <c r="DR242" s="21">
        <v>51.655200000000001</v>
      </c>
      <c r="DS242" s="21">
        <v>43.320309999999999</v>
      </c>
      <c r="DT242" s="21">
        <v>38.785989999999998</v>
      </c>
      <c r="DU242" s="21">
        <v>66.056359999999998</v>
      </c>
      <c r="DV242" s="21">
        <v>40.689909999999998</v>
      </c>
      <c r="DW242" s="21">
        <v>35.528370000000002</v>
      </c>
      <c r="DX242" s="21">
        <v>45.55697</v>
      </c>
      <c r="DY242" s="21">
        <v>37.783999999999999</v>
      </c>
      <c r="DZ242" s="21">
        <v>53.238480000000003</v>
      </c>
      <c r="EA242" s="21">
        <v>84.703379999999996</v>
      </c>
      <c r="EB242" s="21">
        <v>55.260280000000002</v>
      </c>
      <c r="EC242" s="21">
        <v>49.066429999999997</v>
      </c>
      <c r="ED242" s="21">
        <v>60.975250000000003</v>
      </c>
      <c r="EE242" s="21">
        <v>51.498759999999997</v>
      </c>
      <c r="EF242" s="21">
        <v>89.478970000000004</v>
      </c>
      <c r="EG242" s="21">
        <v>62.86983</v>
      </c>
      <c r="EH242" s="21">
        <v>56.935459999999999</v>
      </c>
      <c r="EI242" s="21">
        <v>67.350110000000001</v>
      </c>
      <c r="EJ242" s="21">
        <v>58.979840000000003</v>
      </c>
      <c r="EK242" s="21">
        <v>62.355339999999998</v>
      </c>
      <c r="EL242" s="21">
        <v>87.91225</v>
      </c>
      <c r="EM242" s="21">
        <v>63.779470000000003</v>
      </c>
      <c r="EN242" s="21">
        <v>58.239249999999998</v>
      </c>
      <c r="EO242" s="21">
        <v>67.00712</v>
      </c>
      <c r="EP242" s="21">
        <v>60.085650000000001</v>
      </c>
      <c r="EQ242" s="21">
        <v>80.488309999999998</v>
      </c>
      <c r="ER242" s="21">
        <v>53.554650000000002</v>
      </c>
      <c r="ES242" s="21">
        <v>78.253360000000001</v>
      </c>
      <c r="ET242" s="21">
        <v>55.018149999999999</v>
      </c>
      <c r="EU242" s="21">
        <v>49.853340000000003</v>
      </c>
      <c r="EV242" s="21">
        <v>58.45608</v>
      </c>
      <c r="EW242" s="21">
        <v>51.706650000000003</v>
      </c>
      <c r="EX242" s="21">
        <v>68.319140000000004</v>
      </c>
      <c r="EY242" s="21">
        <v>91.875050000000002</v>
      </c>
      <c r="EZ242" s="21">
        <v>69.486040000000003</v>
      </c>
      <c r="FA242" s="21">
        <v>64.084069999999997</v>
      </c>
      <c r="FB242" s="21">
        <v>72.062740000000005</v>
      </c>
      <c r="FC242" s="21">
        <v>65.648979999999995</v>
      </c>
      <c r="FD242" s="21">
        <v>94.77122</v>
      </c>
      <c r="FE242" s="21">
        <v>125.30985</v>
      </c>
      <c r="FF242" s="21">
        <v>96.143720000000002</v>
      </c>
      <c r="FG242" s="21">
        <v>88.948149999999998</v>
      </c>
      <c r="FH242" s="21">
        <v>99.589560000000006</v>
      </c>
      <c r="FI242" s="21">
        <v>90.857560000000007</v>
      </c>
      <c r="FJ242" s="21">
        <v>33.386899999999997</v>
      </c>
      <c r="FK242" s="21">
        <v>56.987900000000003</v>
      </c>
      <c r="FL242" s="21">
        <v>35.031230000000001</v>
      </c>
      <c r="FM242" s="21">
        <v>30.52544</v>
      </c>
      <c r="FN242" s="21">
        <v>39.680120000000002</v>
      </c>
      <c r="FO242" s="21">
        <v>32.432139999999997</v>
      </c>
      <c r="FP242" s="21">
        <v>49.879669999999997</v>
      </c>
      <c r="FQ242" s="21">
        <v>96.653589999999994</v>
      </c>
      <c r="FR242" s="21">
        <v>53.948880000000003</v>
      </c>
      <c r="FS242" s="21">
        <v>45.61759</v>
      </c>
      <c r="FT242" s="21">
        <v>63.679369999999999</v>
      </c>
      <c r="FU242" s="21">
        <v>49.480119999999999</v>
      </c>
      <c r="FV242" s="21">
        <v>41.135460000000002</v>
      </c>
      <c r="FW242" s="21">
        <v>68.678510000000003</v>
      </c>
      <c r="FX242" s="21">
        <v>43.064869999999999</v>
      </c>
      <c r="FY242" s="21">
        <v>37.754219999999997</v>
      </c>
      <c r="FZ242" s="21">
        <v>48.13955</v>
      </c>
      <c r="GA242" s="21">
        <v>39.992370000000001</v>
      </c>
      <c r="GB242" s="21">
        <v>59.402149999999999</v>
      </c>
      <c r="GC242" s="21">
        <v>78.453220000000002</v>
      </c>
      <c r="GD242" s="21">
        <v>60.301349999999999</v>
      </c>
      <c r="GE242" s="21">
        <v>55.801740000000002</v>
      </c>
      <c r="GF242" s="21">
        <v>62.220770000000002</v>
      </c>
      <c r="GG242" s="21">
        <v>57.026560000000003</v>
      </c>
    </row>
    <row r="243" spans="2:189" x14ac:dyDescent="0.25">
      <c r="B243" s="39" t="s">
        <v>450</v>
      </c>
      <c r="C243" s="21">
        <v>-88025.561969999995</v>
      </c>
      <c r="D243" s="21">
        <v>-83427.323499999999</v>
      </c>
      <c r="E243" s="21">
        <v>-88025.561969999995</v>
      </c>
      <c r="F243" s="21">
        <v>-86486.860449999993</v>
      </c>
      <c r="G243" s="21">
        <v>-81950.347349999996</v>
      </c>
      <c r="H243" s="21">
        <v>-84962.733900000007</v>
      </c>
      <c r="I243" s="21">
        <v>-236209.50320000001</v>
      </c>
      <c r="J243" s="21">
        <v>-223870.42279000001</v>
      </c>
      <c r="K243" s="21">
        <v>-236209.50320000001</v>
      </c>
      <c r="L243" s="21">
        <v>-232080.45848999999</v>
      </c>
      <c r="M243" s="21">
        <v>-219907.13482000001</v>
      </c>
      <c r="N243" s="21">
        <v>-227990.60044000001</v>
      </c>
      <c r="O243" s="21">
        <v>-228803.57466000001</v>
      </c>
      <c r="P243" s="21">
        <v>-216851.45243</v>
      </c>
      <c r="Q243" s="21">
        <v>-228803.57466000001</v>
      </c>
      <c r="R243" s="21">
        <v>-224803.95689999999</v>
      </c>
      <c r="S243" s="21">
        <v>-213012.26694</v>
      </c>
      <c r="T243" s="21">
        <v>-220842.34925</v>
      </c>
      <c r="U243" s="21">
        <v>-1281.77673</v>
      </c>
      <c r="V243" s="21">
        <v>-1230.1278199999999</v>
      </c>
      <c r="W243" s="21">
        <v>-1297.3778</v>
      </c>
      <c r="X243" s="21">
        <v>-1276.27567</v>
      </c>
      <c r="Y243" s="21">
        <v>-1208.82411</v>
      </c>
      <c r="Z243" s="21">
        <v>-1253.3545099999999</v>
      </c>
      <c r="AA243" s="21">
        <v>-2016.2179599999999</v>
      </c>
      <c r="AB243" s="21">
        <v>-1908.7641799999999</v>
      </c>
      <c r="AC243" s="21">
        <v>-2013.7821100000001</v>
      </c>
      <c r="AD243" s="21">
        <v>-1980.3144400000001</v>
      </c>
      <c r="AE243" s="21">
        <v>-1875.80647</v>
      </c>
      <c r="AF243" s="21">
        <v>-1944.8049599999999</v>
      </c>
      <c r="AG243" s="21">
        <v>-207686.90741000001</v>
      </c>
      <c r="AH243" s="21">
        <v>-196837.85131999999</v>
      </c>
      <c r="AI243" s="21">
        <v>-207686.90741000001</v>
      </c>
      <c r="AJ243" s="21">
        <v>-204056.50941999999</v>
      </c>
      <c r="AK243" s="21">
        <v>-193353.03434000001</v>
      </c>
      <c r="AL243" s="21">
        <v>-200460.49106999999</v>
      </c>
      <c r="AM243" s="21">
        <v>-515.67082000000005</v>
      </c>
      <c r="AN243" s="21">
        <v>-525.85293000000001</v>
      </c>
      <c r="AO243" s="21">
        <v>-554.17550000000006</v>
      </c>
      <c r="AP243" s="21">
        <v>-545.59697000000006</v>
      </c>
      <c r="AQ243" s="21">
        <v>-516.26680999999996</v>
      </c>
      <c r="AR243" s="21">
        <v>-535.67759000000001</v>
      </c>
      <c r="AS243" s="21">
        <v>-583.45603000000006</v>
      </c>
      <c r="AT243" s="21">
        <v>-569.97775999999999</v>
      </c>
      <c r="AU243" s="21">
        <v>-600.98294999999996</v>
      </c>
      <c r="AV243" s="21">
        <v>-591.36594000000002</v>
      </c>
      <c r="AW243" s="21">
        <v>-559.59097999999994</v>
      </c>
      <c r="AX243" s="21">
        <v>-580.60423000000003</v>
      </c>
      <c r="AY243" s="21">
        <v>-1123.1131</v>
      </c>
      <c r="AZ243" s="21">
        <v>-1099.1639600000001</v>
      </c>
      <c r="BA243" s="21">
        <v>-1159.5768399999999</v>
      </c>
      <c r="BB243" s="21">
        <v>-1140.33797</v>
      </c>
      <c r="BC243" s="21">
        <v>-1079.29916</v>
      </c>
      <c r="BD243" s="21">
        <v>-1119.70084</v>
      </c>
      <c r="BE243" s="21">
        <v>-2234.8645999999999</v>
      </c>
      <c r="BF243" s="21">
        <v>-2124.1437599999999</v>
      </c>
      <c r="BG243" s="21">
        <v>-2241.6907099999999</v>
      </c>
      <c r="BH243" s="21">
        <v>-2203.6531300000001</v>
      </c>
      <c r="BI243" s="21">
        <v>-2085.7760699999999</v>
      </c>
      <c r="BJ243" s="21">
        <v>-2163.74748</v>
      </c>
      <c r="BK243" s="21">
        <v>-1792.2706900000001</v>
      </c>
      <c r="BL243" s="21">
        <v>-1685.22182</v>
      </c>
      <c r="BM243" s="21">
        <v>-1778.54206</v>
      </c>
      <c r="BN243" s="21">
        <v>-1748.3487500000001</v>
      </c>
      <c r="BO243" s="21">
        <v>-1654.72667</v>
      </c>
      <c r="BP243" s="21">
        <v>-1716.6401900000001</v>
      </c>
      <c r="BQ243" s="21">
        <v>-2642.12556</v>
      </c>
      <c r="BR243" s="21">
        <v>-2534.3339500000002</v>
      </c>
      <c r="BS243" s="21">
        <v>-2675.18597</v>
      </c>
      <c r="BT243" s="21">
        <v>-2629.2295100000001</v>
      </c>
      <c r="BU243" s="21">
        <v>-2488.73216</v>
      </c>
      <c r="BV243" s="21">
        <v>-2581.76658</v>
      </c>
      <c r="BW243" s="21">
        <v>-3081.0404100000001</v>
      </c>
      <c r="BX243" s="21">
        <v>-2896.0974099999999</v>
      </c>
      <c r="BY243" s="21">
        <v>-3056.95163</v>
      </c>
      <c r="BZ243" s="21">
        <v>-3004.4940499999998</v>
      </c>
      <c r="CA243" s="21">
        <v>-2843.8323700000001</v>
      </c>
      <c r="CB243" s="21">
        <v>-2950.0910199999998</v>
      </c>
      <c r="CC243" s="21">
        <v>-2531.74478</v>
      </c>
      <c r="CD243" s="21">
        <v>-2369.31131</v>
      </c>
      <c r="CE243" s="21">
        <v>-2500.8493899999999</v>
      </c>
      <c r="CF243" s="21">
        <v>-2458.0377699999999</v>
      </c>
      <c r="CG243" s="21">
        <v>-2326.4867399999998</v>
      </c>
      <c r="CH243" s="21">
        <v>-2413.4848099999999</v>
      </c>
      <c r="CI243" s="21">
        <v>3156.6865899999998</v>
      </c>
      <c r="CJ243" s="21">
        <v>2989.7502100000002</v>
      </c>
      <c r="CK243" s="21">
        <v>3156.6865899999998</v>
      </c>
      <c r="CL243" s="21">
        <v>3100.8324600000001</v>
      </c>
      <c r="CM243" s="21">
        <v>2936.1017099999999</v>
      </c>
      <c r="CN243" s="21">
        <v>3045.4878699999999</v>
      </c>
      <c r="CO243" s="21">
        <v>-338.18020999999999</v>
      </c>
      <c r="CP243" s="21">
        <v>-2619.7966200000001</v>
      </c>
      <c r="CQ243" s="21">
        <v>-2507.67011</v>
      </c>
      <c r="CR243" s="21">
        <v>-2645.6579900000002</v>
      </c>
      <c r="CS243" s="21">
        <v>-2601.6350000000002</v>
      </c>
      <c r="CT243" s="21">
        <v>-2462.2656200000001</v>
      </c>
      <c r="CU243" s="21">
        <v>-2554.42281</v>
      </c>
      <c r="CV243" s="21">
        <v>-728.59198000000004</v>
      </c>
      <c r="CW243" s="21">
        <v>-720.09394999999995</v>
      </c>
      <c r="CX243" s="21">
        <v>-758.85203999999999</v>
      </c>
      <c r="CY243" s="21">
        <v>-747.14988000000005</v>
      </c>
      <c r="CZ243" s="21">
        <v>-707.54219999999998</v>
      </c>
      <c r="DA243" s="21">
        <v>-733.69002</v>
      </c>
      <c r="DB243" s="21">
        <v>-1025.3253999999999</v>
      </c>
      <c r="DC243" s="21">
        <v>-994.37849000000006</v>
      </c>
      <c r="DD243" s="21">
        <v>-1048.49107</v>
      </c>
      <c r="DE243" s="21">
        <v>-1031.7049999999999</v>
      </c>
      <c r="DF243" s="21">
        <v>-977.11694</v>
      </c>
      <c r="DG243" s="21">
        <v>-1013.1536599999999</v>
      </c>
      <c r="DH243" s="21">
        <v>-1280.4297799999999</v>
      </c>
      <c r="DI243" s="21">
        <v>-1234.3746100000001</v>
      </c>
      <c r="DJ243" s="21">
        <v>-1301.74515</v>
      </c>
      <c r="DK243" s="21">
        <v>-1280.6945599999999</v>
      </c>
      <c r="DL243" s="21">
        <v>-1212.9734800000001</v>
      </c>
      <c r="DM243" s="21">
        <v>-1257.68136</v>
      </c>
      <c r="DN243" s="21">
        <v>-1645.60556</v>
      </c>
      <c r="DO243" s="21">
        <v>-1570.52008</v>
      </c>
      <c r="DP243" s="21">
        <v>-1656.5822499999999</v>
      </c>
      <c r="DQ243" s="21">
        <v>-1629.41893</v>
      </c>
      <c r="DR243" s="21">
        <v>-1543.3538699999999</v>
      </c>
      <c r="DS243" s="21">
        <v>-1600.1740600000001</v>
      </c>
      <c r="DT243" s="21">
        <v>-1840.5561700000001</v>
      </c>
      <c r="DU243" s="21">
        <v>-1749.04576</v>
      </c>
      <c r="DV243" s="21">
        <v>-1845.0502200000001</v>
      </c>
      <c r="DW243" s="21">
        <v>-1814.61967</v>
      </c>
      <c r="DX243" s="21">
        <v>-1718.8200300000001</v>
      </c>
      <c r="DY243" s="21">
        <v>-1782.0707</v>
      </c>
      <c r="DZ243" s="21">
        <v>-2112.8266899999999</v>
      </c>
      <c r="EA243" s="21">
        <v>-2007.67031</v>
      </c>
      <c r="EB243" s="21">
        <v>-2117.9863500000001</v>
      </c>
      <c r="EC243" s="21">
        <v>-2082.9449599999998</v>
      </c>
      <c r="ED243" s="21">
        <v>-1972.9744900000001</v>
      </c>
      <c r="EE243" s="21">
        <v>-2045.57853</v>
      </c>
      <c r="EF243" s="21">
        <v>-1979.47342</v>
      </c>
      <c r="EG243" s="21">
        <v>-2088.3106600000001</v>
      </c>
      <c r="EH243" s="21">
        <v>-2053.68442</v>
      </c>
      <c r="EI243" s="21">
        <v>-1945.27658</v>
      </c>
      <c r="EJ243" s="21">
        <v>-2016.8492799999999</v>
      </c>
      <c r="EK243" s="21">
        <v>-2061.49964</v>
      </c>
      <c r="EL243" s="21">
        <v>-1953.93335</v>
      </c>
      <c r="EM243" s="21">
        <v>-2061.3241499999999</v>
      </c>
      <c r="EN243" s="21">
        <v>-2027.17803</v>
      </c>
      <c r="EO243" s="21">
        <v>-1920.1860200000001</v>
      </c>
      <c r="EP243" s="21">
        <v>-1990.82701</v>
      </c>
      <c r="EQ243" s="21">
        <v>-2080.5921899999998</v>
      </c>
      <c r="ER243" s="21">
        <v>-2091.47615</v>
      </c>
      <c r="ES243" s="21">
        <v>-1979.69903</v>
      </c>
      <c r="ET243" s="21">
        <v>-2088.5793600000002</v>
      </c>
      <c r="EU243" s="21">
        <v>-2053.9039400000001</v>
      </c>
      <c r="EV243" s="21">
        <v>-1945.5168799999999</v>
      </c>
      <c r="EW243" s="21">
        <v>-2017.07924</v>
      </c>
      <c r="EX243" s="21">
        <v>-2274.0398500000001</v>
      </c>
      <c r="EY243" s="21">
        <v>-2148.9233800000002</v>
      </c>
      <c r="EZ243" s="21">
        <v>-2267.25326</v>
      </c>
      <c r="FA243" s="21">
        <v>-2229.46747</v>
      </c>
      <c r="FB243" s="21">
        <v>-2111.8343300000001</v>
      </c>
      <c r="FC243" s="21">
        <v>-2189.4989500000001</v>
      </c>
      <c r="FD243" s="21">
        <v>-2895.2384400000001</v>
      </c>
      <c r="FE243" s="21">
        <v>-2736.5065800000002</v>
      </c>
      <c r="FF243" s="21">
        <v>-2887.2425699999999</v>
      </c>
      <c r="FG243" s="21">
        <v>-2839.0754400000001</v>
      </c>
      <c r="FH243" s="21">
        <v>-2689.2732700000001</v>
      </c>
      <c r="FI243" s="21">
        <v>-2788.1767300000001</v>
      </c>
      <c r="FJ243" s="21">
        <v>-1619.21838</v>
      </c>
      <c r="FK243" s="21">
        <v>-1537.8566800000001</v>
      </c>
      <c r="FL243" s="21">
        <v>-1622.35888</v>
      </c>
      <c r="FM243" s="21">
        <v>-1595.5137099999999</v>
      </c>
      <c r="FN243" s="21">
        <v>-1511.2862399999999</v>
      </c>
      <c r="FO243" s="21">
        <v>-1566.8940399999999</v>
      </c>
      <c r="FP243" s="21">
        <v>-595.29988000000003</v>
      </c>
      <c r="FQ243" s="21">
        <v>-630.41749000000004</v>
      </c>
      <c r="FR243" s="21">
        <v>-663.77811999999994</v>
      </c>
      <c r="FS243" s="21">
        <v>-654.14496999999994</v>
      </c>
      <c r="FT243" s="21">
        <v>-618.83559000000002</v>
      </c>
      <c r="FU243" s="21">
        <v>-642.20423000000005</v>
      </c>
      <c r="FV243" s="21">
        <v>-856.29404999999997</v>
      </c>
      <c r="FW243" s="21">
        <v>-836.44501000000002</v>
      </c>
      <c r="FX243" s="21">
        <v>-881.76284999999996</v>
      </c>
      <c r="FY243" s="21">
        <v>-867.85547999999994</v>
      </c>
      <c r="FZ243" s="21">
        <v>-821.90387999999996</v>
      </c>
      <c r="GA243" s="21">
        <v>-852.23811999999998</v>
      </c>
      <c r="GB243" s="21">
        <v>-1786.4687699999999</v>
      </c>
      <c r="GC243" s="21">
        <v>-1689.6404399999999</v>
      </c>
      <c r="GD243" s="21">
        <v>-1782.6379400000001</v>
      </c>
      <c r="GE243" s="21">
        <v>-1752.973</v>
      </c>
      <c r="GF243" s="21">
        <v>-1660.4736600000001</v>
      </c>
      <c r="GG243" s="21">
        <v>-1721.5438899999999</v>
      </c>
    </row>
    <row r="244" spans="2:189" x14ac:dyDescent="0.25">
      <c r="B244" s="39" t="s">
        <v>451</v>
      </c>
      <c r="C244" s="21">
        <v>-74001.956120000003</v>
      </c>
      <c r="D244" s="21">
        <v>-70136.276259999999</v>
      </c>
      <c r="E244" s="21">
        <v>-74001.956120000003</v>
      </c>
      <c r="F244" s="21">
        <v>-72708.389559999996</v>
      </c>
      <c r="G244" s="21">
        <v>-68894.601439999999</v>
      </c>
      <c r="H244" s="21">
        <v>-71427.076010000004</v>
      </c>
      <c r="I244" s="21">
        <v>-192892.87040000001</v>
      </c>
      <c r="J244" s="21">
        <v>-182816.55846</v>
      </c>
      <c r="K244" s="21">
        <v>-192892.87040000001</v>
      </c>
      <c r="L244" s="21">
        <v>-189521.01925000001</v>
      </c>
      <c r="M244" s="21">
        <v>-179580.06719999999</v>
      </c>
      <c r="N244" s="21">
        <v>-186181.16862000001</v>
      </c>
      <c r="O244" s="21">
        <v>-171148.89332</v>
      </c>
      <c r="P244" s="21">
        <v>-162208.50636999999</v>
      </c>
      <c r="Q244" s="21">
        <v>-171148.89332</v>
      </c>
      <c r="R244" s="21">
        <v>-168157.11246999999</v>
      </c>
      <c r="S244" s="21">
        <v>-159336.73154000001</v>
      </c>
      <c r="T244" s="21">
        <v>-165193.76381</v>
      </c>
      <c r="U244" s="21">
        <v>-1007.8722299999999</v>
      </c>
      <c r="V244" s="21">
        <v>-966.91670999999997</v>
      </c>
      <c r="W244" s="21">
        <v>-1019.78376</v>
      </c>
      <c r="X244" s="21">
        <v>-1003.1895</v>
      </c>
      <c r="Y244" s="21">
        <v>-950.13680999999997</v>
      </c>
      <c r="Z244" s="21">
        <v>-985.17341999999996</v>
      </c>
      <c r="AA244" s="21">
        <v>-1563.0774200000001</v>
      </c>
      <c r="AB244" s="21">
        <v>-1479.9292800000001</v>
      </c>
      <c r="AC244" s="21">
        <v>-1561.3468800000001</v>
      </c>
      <c r="AD244" s="21">
        <v>-1535.4049</v>
      </c>
      <c r="AE244" s="21">
        <v>-1454.34196</v>
      </c>
      <c r="AF244" s="21">
        <v>-1507.87274</v>
      </c>
      <c r="AG244" s="21">
        <v>-158506.58241999999</v>
      </c>
      <c r="AH244" s="21">
        <v>-150226.58622</v>
      </c>
      <c r="AI244" s="21">
        <v>-158506.58241999999</v>
      </c>
      <c r="AJ244" s="21">
        <v>-155735.86382</v>
      </c>
      <c r="AK244" s="21">
        <v>-147566.97500000001</v>
      </c>
      <c r="AL244" s="21">
        <v>-152991.38373999999</v>
      </c>
      <c r="AM244" s="21">
        <v>-403.20312000000001</v>
      </c>
      <c r="AN244" s="21">
        <v>-410.94414</v>
      </c>
      <c r="AO244" s="21">
        <v>-433.08156000000002</v>
      </c>
      <c r="AP244" s="21">
        <v>-426.37351000000001</v>
      </c>
      <c r="AQ244" s="21">
        <v>-403.41950000000003</v>
      </c>
      <c r="AR244" s="21">
        <v>-418.62180999999998</v>
      </c>
      <c r="AS244" s="21">
        <v>-458.63076000000001</v>
      </c>
      <c r="AT244" s="21">
        <v>-447.75247999999999</v>
      </c>
      <c r="AU244" s="21">
        <v>-472.11522000000002</v>
      </c>
      <c r="AV244" s="21">
        <v>-464.55378999999999</v>
      </c>
      <c r="AW244" s="21">
        <v>-439.56716999999998</v>
      </c>
      <c r="AX244" s="21">
        <v>-456.10014000000001</v>
      </c>
      <c r="AY244" s="21">
        <v>-881.46705999999995</v>
      </c>
      <c r="AZ244" s="21">
        <v>-862.38388999999995</v>
      </c>
      <c r="BA244" s="21">
        <v>-909.78881999999999</v>
      </c>
      <c r="BB244" s="21">
        <v>-894.68786999999998</v>
      </c>
      <c r="BC244" s="21">
        <v>-846.76706999999999</v>
      </c>
      <c r="BD244" s="21">
        <v>-878.49663999999996</v>
      </c>
      <c r="BE244" s="21">
        <v>-1708.88168</v>
      </c>
      <c r="BF244" s="21">
        <v>-1624.7292399999999</v>
      </c>
      <c r="BG244" s="21">
        <v>-1714.62283</v>
      </c>
      <c r="BH244" s="21">
        <v>-1685.5462500000001</v>
      </c>
      <c r="BI244" s="21">
        <v>-1595.3453199999999</v>
      </c>
      <c r="BJ244" s="21">
        <v>-1655.0214599999999</v>
      </c>
      <c r="BK244" s="21">
        <v>-1362.4723200000001</v>
      </c>
      <c r="BL244" s="21">
        <v>-1281.61852</v>
      </c>
      <c r="BM244" s="21">
        <v>-1352.5725199999999</v>
      </c>
      <c r="BN244" s="21">
        <v>-1329.62816</v>
      </c>
      <c r="BO244" s="21">
        <v>-1258.3973599999999</v>
      </c>
      <c r="BP244" s="21">
        <v>-1305.51223</v>
      </c>
      <c r="BQ244" s="21">
        <v>-1572.27576</v>
      </c>
      <c r="BR244" s="21">
        <v>-1514.1402700000001</v>
      </c>
      <c r="BS244" s="21">
        <v>-1598.1242199999999</v>
      </c>
      <c r="BT244" s="21">
        <v>-1570.8494000000001</v>
      </c>
      <c r="BU244" s="21">
        <v>-1486.8411000000001</v>
      </c>
      <c r="BV244" s="21">
        <v>-1542.47875</v>
      </c>
      <c r="BW244" s="21">
        <v>-1649.2465</v>
      </c>
      <c r="BX244" s="21">
        <v>-1558.24388</v>
      </c>
      <c r="BY244" s="21">
        <v>-1644.5589299999999</v>
      </c>
      <c r="BZ244" s="21">
        <v>-1616.5846300000001</v>
      </c>
      <c r="CA244" s="21">
        <v>-1530.0609199999999</v>
      </c>
      <c r="CB244" s="21">
        <v>-1587.2948799999999</v>
      </c>
      <c r="CC244" s="21">
        <v>-1492.0003099999999</v>
      </c>
      <c r="CD244" s="21">
        <v>-1401.8996500000001</v>
      </c>
      <c r="CE244" s="21">
        <v>-1479.56701</v>
      </c>
      <c r="CF244" s="21">
        <v>-1454.4108699999999</v>
      </c>
      <c r="CG244" s="21">
        <v>-1376.50999</v>
      </c>
      <c r="CH244" s="21">
        <v>-1428.0364999999999</v>
      </c>
      <c r="CI244" s="21">
        <v>-139.39032</v>
      </c>
      <c r="CJ244" s="21">
        <v>-132.01888</v>
      </c>
      <c r="CK244" s="21">
        <v>-139.39032</v>
      </c>
      <c r="CL244" s="21">
        <v>-136.92395999999999</v>
      </c>
      <c r="CM244" s="21">
        <v>-129.64992000000001</v>
      </c>
      <c r="CN244" s="21">
        <v>-134.48009999999999</v>
      </c>
      <c r="CO244" s="21">
        <v>-262.10050000000001</v>
      </c>
      <c r="CP244" s="21">
        <v>-2060.2032399999998</v>
      </c>
      <c r="CQ244" s="21">
        <v>-1971.3426199999999</v>
      </c>
      <c r="CR244" s="21">
        <v>-2079.83403</v>
      </c>
      <c r="CS244" s="21">
        <v>-2045.20974</v>
      </c>
      <c r="CT244" s="21">
        <v>-1935.5864999999999</v>
      </c>
      <c r="CU244" s="21">
        <v>-2008.0958700000001</v>
      </c>
      <c r="CV244" s="21">
        <v>-573.43890999999996</v>
      </c>
      <c r="CW244" s="21">
        <v>-566.29664000000002</v>
      </c>
      <c r="CX244" s="21">
        <v>-596.78635999999995</v>
      </c>
      <c r="CY244" s="21">
        <v>-587.57299</v>
      </c>
      <c r="CZ244" s="21">
        <v>-556.38819999999998</v>
      </c>
      <c r="DA244" s="21">
        <v>-576.98869000000002</v>
      </c>
      <c r="DB244" s="21">
        <v>-803.55237999999997</v>
      </c>
      <c r="DC244" s="21">
        <v>-779.02279999999996</v>
      </c>
      <c r="DD244" s="21">
        <v>-821.42058999999995</v>
      </c>
      <c r="DE244" s="21">
        <v>-808.26475000000005</v>
      </c>
      <c r="DF244" s="21">
        <v>-765.46258</v>
      </c>
      <c r="DG244" s="21">
        <v>-793.73159999999996</v>
      </c>
      <c r="DH244" s="21">
        <v>-1005.47555</v>
      </c>
      <c r="DI244" s="21">
        <v>-968.95461</v>
      </c>
      <c r="DJ244" s="21">
        <v>-1021.84519</v>
      </c>
      <c r="DK244" s="21">
        <v>-1005.31384</v>
      </c>
      <c r="DL244" s="21">
        <v>-952.11524999999995</v>
      </c>
      <c r="DM244" s="21">
        <v>-987.24967000000004</v>
      </c>
      <c r="DN244" s="21">
        <v>-1294.76702</v>
      </c>
      <c r="DO244" s="21">
        <v>-1235.3225600000001</v>
      </c>
      <c r="DP244" s="21">
        <v>-1303.02369</v>
      </c>
      <c r="DQ244" s="21">
        <v>-1281.6497300000001</v>
      </c>
      <c r="DR244" s="21">
        <v>-1213.9173900000001</v>
      </c>
      <c r="DS244" s="21">
        <v>-1258.6473000000001</v>
      </c>
      <c r="DT244" s="21">
        <v>-1430.62868</v>
      </c>
      <c r="DU244" s="21">
        <v>-1359.5607399999999</v>
      </c>
      <c r="DV244" s="21">
        <v>-1434.1825100000001</v>
      </c>
      <c r="DW244" s="21">
        <v>-1410.5324499999999</v>
      </c>
      <c r="DX244" s="21">
        <v>-1336.0291</v>
      </c>
      <c r="DY244" s="21">
        <v>-1385.2313799999999</v>
      </c>
      <c r="DZ244" s="21">
        <v>-1630.75675</v>
      </c>
      <c r="EA244" s="21">
        <v>-1549.9164000000001</v>
      </c>
      <c r="EB244" s="21">
        <v>-1635.0691200000001</v>
      </c>
      <c r="EC244" s="21">
        <v>-1608.02889</v>
      </c>
      <c r="ED244" s="21">
        <v>-1523.08799</v>
      </c>
      <c r="EE244" s="21">
        <v>-1579.1812399999999</v>
      </c>
      <c r="EF244" s="21">
        <v>-1529.019</v>
      </c>
      <c r="EG244" s="21">
        <v>-1613.07899</v>
      </c>
      <c r="EH244" s="21">
        <v>-1586.34293</v>
      </c>
      <c r="EI244" s="21">
        <v>-1502.56412</v>
      </c>
      <c r="EJ244" s="21">
        <v>-1557.88932</v>
      </c>
      <c r="EK244" s="21">
        <v>-1600.71144</v>
      </c>
      <c r="EL244" s="21">
        <v>-1517.29873</v>
      </c>
      <c r="EM244" s="21">
        <v>-1600.68614</v>
      </c>
      <c r="EN244" s="21">
        <v>-1574.1760099999999</v>
      </c>
      <c r="EO244" s="21">
        <v>-1491.05584</v>
      </c>
      <c r="EP244" s="21">
        <v>-1545.9477999999999</v>
      </c>
      <c r="EQ244" s="21">
        <v>-1614.4758899999999</v>
      </c>
      <c r="ER244" s="21">
        <v>-1509.7064600000001</v>
      </c>
      <c r="ES244" s="21">
        <v>-1431.2288000000001</v>
      </c>
      <c r="ET244" s="21">
        <v>-1509.8805</v>
      </c>
      <c r="EU244" s="21">
        <v>-1484.8800900000001</v>
      </c>
      <c r="EV244" s="21">
        <v>-1406.4732100000001</v>
      </c>
      <c r="EW244" s="21">
        <v>-1458.25272</v>
      </c>
      <c r="EX244" s="21">
        <v>-1486.9460200000001</v>
      </c>
      <c r="EY244" s="21">
        <v>-1409.92923</v>
      </c>
      <c r="EZ244" s="21">
        <v>-1487.4359400000001</v>
      </c>
      <c r="FA244" s="21">
        <v>-1462.7856200000001</v>
      </c>
      <c r="FB244" s="21">
        <v>-1385.5412699999999</v>
      </c>
      <c r="FC244" s="21">
        <v>-1436.5510099999999</v>
      </c>
      <c r="FD244" s="21">
        <v>-1929.28691</v>
      </c>
      <c r="FE244" s="21">
        <v>-1829.07347</v>
      </c>
      <c r="FF244" s="21">
        <v>-1929.6804199999999</v>
      </c>
      <c r="FG244" s="21">
        <v>-1897.64257</v>
      </c>
      <c r="FH244" s="21">
        <v>-1797.4362100000001</v>
      </c>
      <c r="FI244" s="21">
        <v>-1863.6093499999999</v>
      </c>
      <c r="FJ244" s="21">
        <v>-1268.25476</v>
      </c>
      <c r="FK244" s="21">
        <v>-1204.3754799999999</v>
      </c>
      <c r="FL244" s="21">
        <v>-1270.5554199999999</v>
      </c>
      <c r="FM244" s="21">
        <v>-1249.5293200000001</v>
      </c>
      <c r="FN244" s="21">
        <v>-1183.53658</v>
      </c>
      <c r="FO244" s="21">
        <v>-1227.116</v>
      </c>
      <c r="FP244" s="21">
        <v>-461.84948000000003</v>
      </c>
      <c r="FQ244" s="21">
        <v>-489.09453999999999</v>
      </c>
      <c r="FR244" s="21">
        <v>-514.97316999999998</v>
      </c>
      <c r="FS244" s="21">
        <v>-507.50337000000002</v>
      </c>
      <c r="FT244" s="21">
        <v>-480.04799000000003</v>
      </c>
      <c r="FU244" s="21">
        <v>-498.23878999999999</v>
      </c>
      <c r="FV244" s="21">
        <v>-673.01840000000004</v>
      </c>
      <c r="FW244" s="21">
        <v>-657.04351999999994</v>
      </c>
      <c r="FX244" s="21">
        <v>-692.64895999999999</v>
      </c>
      <c r="FY244" s="21">
        <v>-681.71619999999996</v>
      </c>
      <c r="FZ244" s="21">
        <v>-645.58576000000005</v>
      </c>
      <c r="GA244" s="21">
        <v>-669.44914000000006</v>
      </c>
      <c r="GB244" s="21">
        <v>-1389.0892799999999</v>
      </c>
      <c r="GC244" s="21">
        <v>-1313.86445</v>
      </c>
      <c r="GD244" s="21">
        <v>-1386.17571</v>
      </c>
      <c r="GE244" s="21">
        <v>-1363.11196</v>
      </c>
      <c r="GF244" s="21">
        <v>-1291.1561300000001</v>
      </c>
      <c r="GG244" s="21">
        <v>-1338.6724400000001</v>
      </c>
    </row>
    <row r="245" spans="2:189" x14ac:dyDescent="0.25">
      <c r="B245" s="39" t="s">
        <v>452</v>
      </c>
      <c r="C245" s="21">
        <v>14962.29198</v>
      </c>
      <c r="D245" s="21">
        <v>14180.698710000001</v>
      </c>
      <c r="E245" s="21">
        <v>14962.29198</v>
      </c>
      <c r="F245" s="21">
        <v>14700.74862</v>
      </c>
      <c r="G245" s="21">
        <v>13929.647220000001</v>
      </c>
      <c r="H245" s="21">
        <v>14441.68266</v>
      </c>
      <c r="I245" s="21">
        <v>38854.583070000001</v>
      </c>
      <c r="J245" s="21">
        <v>36824.902560000002</v>
      </c>
      <c r="K245" s="21">
        <v>38854.583070000001</v>
      </c>
      <c r="L245" s="21">
        <v>38175.388079999997</v>
      </c>
      <c r="M245" s="21">
        <v>36172.973230000003</v>
      </c>
      <c r="N245" s="21">
        <v>37502.638989999999</v>
      </c>
      <c r="O245" s="21">
        <v>53398.64372</v>
      </c>
      <c r="P245" s="21">
        <v>50609.233119999997</v>
      </c>
      <c r="Q245" s="21">
        <v>53398.64372</v>
      </c>
      <c r="R245" s="21">
        <v>52465.2048</v>
      </c>
      <c r="S245" s="21">
        <v>49713.236199999999</v>
      </c>
      <c r="T245" s="21">
        <v>51540.636740000002</v>
      </c>
      <c r="U245" s="21">
        <v>152.01671999999999</v>
      </c>
      <c r="V245" s="21">
        <v>144.55086</v>
      </c>
      <c r="W245" s="21">
        <v>152.48464000000001</v>
      </c>
      <c r="X245" s="21">
        <v>149.97065000000001</v>
      </c>
      <c r="Y245" s="21">
        <v>141.90452999999999</v>
      </c>
      <c r="Z245" s="21">
        <v>147.27949000000001</v>
      </c>
      <c r="AA245" s="21">
        <v>311.69110999999998</v>
      </c>
      <c r="AB245" s="21">
        <v>292.57139999999998</v>
      </c>
      <c r="AC245" s="21">
        <v>308.73167999999998</v>
      </c>
      <c r="AD245" s="21">
        <v>303.53277000000003</v>
      </c>
      <c r="AE245" s="21">
        <v>287.39026999999999</v>
      </c>
      <c r="AF245" s="21">
        <v>298.09496000000001</v>
      </c>
      <c r="AG245" s="21">
        <v>45443.648179999997</v>
      </c>
      <c r="AH245" s="21">
        <v>43069.783150000003</v>
      </c>
      <c r="AI245" s="21">
        <v>45443.648179999997</v>
      </c>
      <c r="AJ245" s="21">
        <v>44649.286460000003</v>
      </c>
      <c r="AK245" s="21">
        <v>42307.275780000004</v>
      </c>
      <c r="AL245" s="21">
        <v>43862.4473</v>
      </c>
      <c r="AM245" s="21">
        <v>51.334980000000002</v>
      </c>
      <c r="AN245" s="21">
        <v>51.769550000000002</v>
      </c>
      <c r="AO245" s="21">
        <v>54.568710000000003</v>
      </c>
      <c r="AP245" s="21">
        <v>53.710639999999998</v>
      </c>
      <c r="AQ245" s="21">
        <v>50.689059999999998</v>
      </c>
      <c r="AR245" s="21">
        <v>52.735849999999999</v>
      </c>
      <c r="AS245" s="21">
        <v>48.419119999999999</v>
      </c>
      <c r="AT245" s="21">
        <v>47.336640000000003</v>
      </c>
      <c r="AU245" s="21">
        <v>49.907150000000001</v>
      </c>
      <c r="AV245" s="21">
        <v>49.111870000000003</v>
      </c>
      <c r="AW245" s="21">
        <v>46.363819999999997</v>
      </c>
      <c r="AX245" s="21">
        <v>48.218440000000001</v>
      </c>
      <c r="AY245" s="21">
        <v>132.10988</v>
      </c>
      <c r="AZ245" s="21">
        <v>128.11769000000001</v>
      </c>
      <c r="BA245" s="21">
        <v>135.18771000000001</v>
      </c>
      <c r="BB245" s="21">
        <v>132.91292999999999</v>
      </c>
      <c r="BC245" s="21">
        <v>125.67433</v>
      </c>
      <c r="BD245" s="21">
        <v>130.51057</v>
      </c>
      <c r="BE245" s="21">
        <v>260.09401000000003</v>
      </c>
      <c r="BF245" s="21">
        <v>246.02466000000001</v>
      </c>
      <c r="BG245" s="21">
        <v>259.66831999999999</v>
      </c>
      <c r="BH245" s="21">
        <v>255.22957</v>
      </c>
      <c r="BI245" s="21">
        <v>241.44184999999999</v>
      </c>
      <c r="BJ245" s="21">
        <v>250.61073999999999</v>
      </c>
      <c r="BK245" s="21">
        <v>313.45792999999998</v>
      </c>
      <c r="BL245" s="21">
        <v>292.13484999999997</v>
      </c>
      <c r="BM245" s="21">
        <v>308.38251000000002</v>
      </c>
      <c r="BN245" s="21">
        <v>303.07107999999999</v>
      </c>
      <c r="BO245" s="21">
        <v>286.74664999999999</v>
      </c>
      <c r="BP245" s="21">
        <v>297.58053999999998</v>
      </c>
      <c r="BQ245" s="21">
        <v>923.01529000000005</v>
      </c>
      <c r="BR245" s="21">
        <v>876.89218000000005</v>
      </c>
      <c r="BS245" s="21">
        <v>925.85820999999999</v>
      </c>
      <c r="BT245" s="21">
        <v>909.70622000000003</v>
      </c>
      <c r="BU245" s="21">
        <v>861.02412000000004</v>
      </c>
      <c r="BV245" s="21">
        <v>893.30340000000001</v>
      </c>
      <c r="BW245" s="21">
        <v>1332.8113599999999</v>
      </c>
      <c r="BX245" s="21">
        <v>1241.6838700000001</v>
      </c>
      <c r="BY245" s="21">
        <v>1310.9662800000001</v>
      </c>
      <c r="BZ245" s="21">
        <v>1288.1321499999999</v>
      </c>
      <c r="CA245" s="21">
        <v>1219.19712</v>
      </c>
      <c r="CB245" s="21">
        <v>1264.8326300000001</v>
      </c>
      <c r="CC245" s="21">
        <v>909.42237</v>
      </c>
      <c r="CD245" s="21">
        <v>843.11533999999995</v>
      </c>
      <c r="CE245" s="21">
        <v>890.14714000000004</v>
      </c>
      <c r="CF245" s="21">
        <v>874.66974000000005</v>
      </c>
      <c r="CG245" s="21">
        <v>827.79494999999997</v>
      </c>
      <c r="CH245" s="21">
        <v>858.83375999999998</v>
      </c>
      <c r="CI245" s="21">
        <v>4234.8998300000003</v>
      </c>
      <c r="CJ245" s="21">
        <v>4010.9438500000001</v>
      </c>
      <c r="CK245" s="21">
        <v>4234.8998300000003</v>
      </c>
      <c r="CL245" s="21">
        <v>4159.9678899999999</v>
      </c>
      <c r="CM245" s="21">
        <v>3938.97091</v>
      </c>
      <c r="CN245" s="21">
        <v>4085.7195400000001</v>
      </c>
      <c r="CO245" s="21">
        <v>29.708819999999999</v>
      </c>
      <c r="CP245" s="21">
        <v>322.10019</v>
      </c>
      <c r="CQ245" s="21">
        <v>305.54671999999999</v>
      </c>
      <c r="CR245" s="21">
        <v>322.42982999999998</v>
      </c>
      <c r="CS245" s="21">
        <v>316.98685999999998</v>
      </c>
      <c r="CT245" s="21">
        <v>299.75826999999998</v>
      </c>
      <c r="CU245" s="21">
        <v>311.24149</v>
      </c>
      <c r="CV245" s="21">
        <v>56.491799999999998</v>
      </c>
      <c r="CW245" s="21">
        <v>56.131279999999997</v>
      </c>
      <c r="CX245" s="21">
        <v>59.140619999999998</v>
      </c>
      <c r="CY245" s="21">
        <v>58.240760000000002</v>
      </c>
      <c r="CZ245" s="21">
        <v>54.99089</v>
      </c>
      <c r="DA245" s="21">
        <v>57.19023</v>
      </c>
      <c r="DB245" s="21">
        <v>106.30372</v>
      </c>
      <c r="DC245" s="21">
        <v>102.29201999999999</v>
      </c>
      <c r="DD245" s="21">
        <v>107.87529000000001</v>
      </c>
      <c r="DE245" s="21">
        <v>106.12999000000001</v>
      </c>
      <c r="DF245" s="21">
        <v>100.36248999999999</v>
      </c>
      <c r="DG245" s="21">
        <v>104.22264</v>
      </c>
      <c r="DH245" s="21">
        <v>145.37708000000001</v>
      </c>
      <c r="DI245" s="21">
        <v>138.84548000000001</v>
      </c>
      <c r="DJ245" s="21">
        <v>146.45240000000001</v>
      </c>
      <c r="DK245" s="21">
        <v>144.05273</v>
      </c>
      <c r="DL245" s="21">
        <v>136.27280999999999</v>
      </c>
      <c r="DM245" s="21">
        <v>141.46625</v>
      </c>
      <c r="DN245" s="21">
        <v>204.77663999999999</v>
      </c>
      <c r="DO245" s="21">
        <v>193.77062000000001</v>
      </c>
      <c r="DP245" s="21">
        <v>204.42948999999999</v>
      </c>
      <c r="DQ245" s="21">
        <v>201.03384</v>
      </c>
      <c r="DR245" s="21">
        <v>190.26600999999999</v>
      </c>
      <c r="DS245" s="21">
        <v>197.42857000000001</v>
      </c>
      <c r="DT245" s="21">
        <v>220.55416</v>
      </c>
      <c r="DU245" s="21">
        <v>208.21952999999999</v>
      </c>
      <c r="DV245" s="21">
        <v>219.68293</v>
      </c>
      <c r="DW245" s="21">
        <v>216.02291</v>
      </c>
      <c r="DX245" s="21">
        <v>204.47531000000001</v>
      </c>
      <c r="DY245" s="21">
        <v>212.15029000000001</v>
      </c>
      <c r="DZ245" s="21">
        <v>245.86227</v>
      </c>
      <c r="EA245" s="21">
        <v>232.21581</v>
      </c>
      <c r="EB245" s="21">
        <v>245.00721999999999</v>
      </c>
      <c r="EC245" s="21">
        <v>240.91918000000001</v>
      </c>
      <c r="ED245" s="21">
        <v>228.03400999999999</v>
      </c>
      <c r="EE245" s="21">
        <v>236.59960000000001</v>
      </c>
      <c r="EF245" s="21">
        <v>245.71925999999999</v>
      </c>
      <c r="EG245" s="21">
        <v>259.26819999999998</v>
      </c>
      <c r="EH245" s="21">
        <v>254.92756</v>
      </c>
      <c r="EI245" s="21">
        <v>241.31969000000001</v>
      </c>
      <c r="EJ245" s="21">
        <v>250.35809</v>
      </c>
      <c r="EK245" s="21">
        <v>284.61223000000001</v>
      </c>
      <c r="EL245" s="21">
        <v>267.68907999999999</v>
      </c>
      <c r="EM245" s="21">
        <v>282.45562999999999</v>
      </c>
      <c r="EN245" s="21">
        <v>277.71908000000002</v>
      </c>
      <c r="EO245" s="21">
        <v>262.92234999999999</v>
      </c>
      <c r="EP245" s="21">
        <v>272.74275999999998</v>
      </c>
      <c r="EQ245" s="21">
        <v>312.89229</v>
      </c>
      <c r="ER245" s="21">
        <v>424.67694</v>
      </c>
      <c r="ES245" s="21">
        <v>397.58172999999999</v>
      </c>
      <c r="ET245" s="21">
        <v>419.56713000000002</v>
      </c>
      <c r="EU245" s="21">
        <v>412.47476999999998</v>
      </c>
      <c r="EV245" s="21">
        <v>390.59010999999998</v>
      </c>
      <c r="EW245" s="21">
        <v>405.08809000000002</v>
      </c>
      <c r="EX245" s="21">
        <v>664.8922</v>
      </c>
      <c r="EY245" s="21">
        <v>620.62815000000001</v>
      </c>
      <c r="EZ245" s="21">
        <v>655.00514999999996</v>
      </c>
      <c r="FA245" s="21">
        <v>643.87279999999998</v>
      </c>
      <c r="FB245" s="21">
        <v>609.80389000000002</v>
      </c>
      <c r="FC245" s="21">
        <v>632.34618999999998</v>
      </c>
      <c r="FD245" s="21">
        <v>801.40210000000002</v>
      </c>
      <c r="FE245" s="21">
        <v>748.31457</v>
      </c>
      <c r="FF245" s="21">
        <v>789.76250000000005</v>
      </c>
      <c r="FG245" s="21">
        <v>776.34208999999998</v>
      </c>
      <c r="FH245" s="21">
        <v>735.24987999999996</v>
      </c>
      <c r="FI245" s="21">
        <v>762.44334000000003</v>
      </c>
      <c r="FJ245" s="21">
        <v>204.24841000000001</v>
      </c>
      <c r="FK245" s="21">
        <v>192.59563</v>
      </c>
      <c r="FL245" s="21">
        <v>203.21133</v>
      </c>
      <c r="FM245" s="21">
        <v>199.81326000000001</v>
      </c>
      <c r="FN245" s="21">
        <v>189.1456</v>
      </c>
      <c r="FO245" s="21">
        <v>196.23154</v>
      </c>
      <c r="FP245" s="21">
        <v>55.39067</v>
      </c>
      <c r="FQ245" s="21">
        <v>58.05442</v>
      </c>
      <c r="FR245" s="21">
        <v>61.133960000000002</v>
      </c>
      <c r="FS245" s="21">
        <v>60.235619999999997</v>
      </c>
      <c r="FT245" s="21">
        <v>56.741660000000003</v>
      </c>
      <c r="FU245" s="21">
        <v>59.138179999999998</v>
      </c>
      <c r="FV245" s="21">
        <v>72.649389999999997</v>
      </c>
      <c r="FW245" s="21">
        <v>70.952879999999993</v>
      </c>
      <c r="FX245" s="21">
        <v>74.793809999999993</v>
      </c>
      <c r="FY245" s="21">
        <v>73.617239999999995</v>
      </c>
      <c r="FZ245" s="21">
        <v>69.568079999999995</v>
      </c>
      <c r="GA245" s="21">
        <v>72.291799999999995</v>
      </c>
      <c r="GB245" s="21">
        <v>275.10489000000001</v>
      </c>
      <c r="GC245" s="21">
        <v>258.10458</v>
      </c>
      <c r="GD245" s="21">
        <v>272.36394999999999</v>
      </c>
      <c r="GE245" s="21">
        <v>267.77438999999998</v>
      </c>
      <c r="GF245" s="21">
        <v>253.54078000000001</v>
      </c>
      <c r="GG245" s="21">
        <v>262.97753</v>
      </c>
    </row>
    <row r="246" spans="2:189" x14ac:dyDescent="0.25">
      <c r="B246" s="39" t="s">
        <v>453</v>
      </c>
      <c r="C246" s="21">
        <v>30198.031139999999</v>
      </c>
      <c r="D246" s="21">
        <v>28620.560389999999</v>
      </c>
      <c r="E246" s="21">
        <v>30198.031139999999</v>
      </c>
      <c r="F246" s="21">
        <v>29670.164509999999</v>
      </c>
      <c r="G246" s="21">
        <v>28113.869259999999</v>
      </c>
      <c r="H246" s="21">
        <v>29147.29797</v>
      </c>
      <c r="I246" s="21">
        <v>80185.070749999999</v>
      </c>
      <c r="J246" s="21">
        <v>75996.373749999999</v>
      </c>
      <c r="K246" s="21">
        <v>80185.070749999999</v>
      </c>
      <c r="L246" s="21">
        <v>78783.400880000001</v>
      </c>
      <c r="M246" s="21">
        <v>74650.972649999996</v>
      </c>
      <c r="N246" s="21">
        <v>77395.033559999996</v>
      </c>
      <c r="O246" s="21">
        <v>74984.004679999998</v>
      </c>
      <c r="P246" s="21">
        <v>71067.029209999993</v>
      </c>
      <c r="Q246" s="21">
        <v>74984.004679999998</v>
      </c>
      <c r="R246" s="21">
        <v>73673.241259999995</v>
      </c>
      <c r="S246" s="21">
        <v>69808.842999999993</v>
      </c>
      <c r="T246" s="21">
        <v>72374.934590000004</v>
      </c>
      <c r="U246" s="21">
        <v>330.33076999999997</v>
      </c>
      <c r="V246" s="21">
        <v>350.53771999999998</v>
      </c>
      <c r="W246" s="21">
        <v>366.71546999999998</v>
      </c>
      <c r="X246" s="21">
        <v>430.93227000000002</v>
      </c>
      <c r="Y246" s="21">
        <v>327.40152999999998</v>
      </c>
      <c r="Z246" s="21">
        <v>343.35878000000002</v>
      </c>
      <c r="AA246" s="21">
        <v>578.27845000000002</v>
      </c>
      <c r="AB246" s="21">
        <v>579.38291000000004</v>
      </c>
      <c r="AC246" s="21">
        <v>606.62630999999999</v>
      </c>
      <c r="AD246" s="21">
        <v>663.53065000000004</v>
      </c>
      <c r="AE246" s="21">
        <v>553.29956000000004</v>
      </c>
      <c r="AF246" s="21">
        <v>576.97770000000003</v>
      </c>
      <c r="AG246" s="21">
        <v>67733.098819999999</v>
      </c>
      <c r="AH246" s="21">
        <v>64194.8874</v>
      </c>
      <c r="AI246" s="21">
        <v>67733.098819999999</v>
      </c>
      <c r="AJ246" s="21">
        <v>66549.114189999993</v>
      </c>
      <c r="AK246" s="21">
        <v>63058.381220000003</v>
      </c>
      <c r="AL246" s="21">
        <v>65376.341820000001</v>
      </c>
      <c r="AM246" s="21">
        <v>103.80116</v>
      </c>
      <c r="AN246" s="21">
        <v>140.80373</v>
      </c>
      <c r="AO246" s="21">
        <v>143.87107</v>
      </c>
      <c r="AP246" s="21">
        <v>207.28752</v>
      </c>
      <c r="AQ246" s="21">
        <v>122.52082</v>
      </c>
      <c r="AR246" s="21">
        <v>130.43698000000001</v>
      </c>
      <c r="AS246" s="21">
        <v>111.09729</v>
      </c>
      <c r="AT246" s="21">
        <v>135.06459000000001</v>
      </c>
      <c r="AU246" s="21">
        <v>139.79750999999999</v>
      </c>
      <c r="AV246" s="21">
        <v>188.21683999999999</v>
      </c>
      <c r="AW246" s="21">
        <v>120.13656</v>
      </c>
      <c r="AX246" s="21">
        <v>127.50479</v>
      </c>
      <c r="AY246" s="21">
        <v>282.49459000000002</v>
      </c>
      <c r="AZ246" s="21">
        <v>307.64427999999998</v>
      </c>
      <c r="BA246" s="21">
        <v>320.65946000000002</v>
      </c>
      <c r="BB246" s="21">
        <v>377.61362000000003</v>
      </c>
      <c r="BC246" s="21">
        <v>287.08076999999997</v>
      </c>
      <c r="BD246" s="21">
        <v>301.08442000000002</v>
      </c>
      <c r="BE246" s="21">
        <v>471.22282000000001</v>
      </c>
      <c r="BF246" s="21">
        <v>482.72107999999997</v>
      </c>
      <c r="BG246" s="21">
        <v>505.53912000000003</v>
      </c>
      <c r="BH246" s="21">
        <v>564.02945999999997</v>
      </c>
      <c r="BI246" s="21">
        <v>457.71253999999999</v>
      </c>
      <c r="BJ246" s="21">
        <v>478.46767</v>
      </c>
      <c r="BK246" s="21">
        <v>532.72985000000006</v>
      </c>
      <c r="BL246" s="21">
        <v>524.71046000000001</v>
      </c>
      <c r="BM246" s="21">
        <v>551.33096999999998</v>
      </c>
      <c r="BN246" s="21">
        <v>593.41890000000001</v>
      </c>
      <c r="BO246" s="21">
        <v>502.46292</v>
      </c>
      <c r="BP246" s="21">
        <v>524.21068000000002</v>
      </c>
      <c r="BQ246" s="21">
        <v>739.50405000000001</v>
      </c>
      <c r="BR246" s="21">
        <v>737.53947000000005</v>
      </c>
      <c r="BS246" s="21">
        <v>774.66997000000003</v>
      </c>
      <c r="BT246" s="21">
        <v>819.17912999999999</v>
      </c>
      <c r="BU246" s="21">
        <v>710.26414999999997</v>
      </c>
      <c r="BV246" s="21">
        <v>739.75040000000001</v>
      </c>
      <c r="BW246" s="21">
        <v>909.28962999999999</v>
      </c>
      <c r="BX246" s="21">
        <v>882.31710999999996</v>
      </c>
      <c r="BY246" s="21">
        <v>927.83263999999997</v>
      </c>
      <c r="BZ246" s="21">
        <v>969.95465000000002</v>
      </c>
      <c r="CA246" s="21">
        <v>852.26103999999998</v>
      </c>
      <c r="CB246" s="21">
        <v>887.23460999999998</v>
      </c>
      <c r="CC246" s="21">
        <v>762.19994999999994</v>
      </c>
      <c r="CD246" s="21">
        <v>737.36890000000005</v>
      </c>
      <c r="CE246" s="21">
        <v>775.82219999999995</v>
      </c>
      <c r="CF246" s="21">
        <v>814.63819000000001</v>
      </c>
      <c r="CG246" s="21">
        <v>711.13549</v>
      </c>
      <c r="CH246" s="21">
        <v>740.70790999999997</v>
      </c>
      <c r="CI246" s="21">
        <v>4669.7258499999998</v>
      </c>
      <c r="CJ246" s="21">
        <v>4422.7747799999997</v>
      </c>
      <c r="CK246" s="21">
        <v>4669.7258499999998</v>
      </c>
      <c r="CL246" s="21">
        <v>4587.1001299999998</v>
      </c>
      <c r="CM246" s="21">
        <v>4343.4118900000003</v>
      </c>
      <c r="CN246" s="21">
        <v>4505.2282100000002</v>
      </c>
      <c r="CO246" s="21">
        <v>72.684719999999999</v>
      </c>
      <c r="CP246" s="21">
        <v>700.35362999999995</v>
      </c>
      <c r="CQ246" s="21">
        <v>733.74681999999996</v>
      </c>
      <c r="CR246" s="21">
        <v>765.41968999999995</v>
      </c>
      <c r="CS246" s="21">
        <v>881.21919000000003</v>
      </c>
      <c r="CT246" s="21">
        <v>689.39207999999996</v>
      </c>
      <c r="CU246" s="21">
        <v>721.89383999999995</v>
      </c>
      <c r="CV246" s="21">
        <v>131.48766000000001</v>
      </c>
      <c r="CW246" s="21">
        <v>168.29263</v>
      </c>
      <c r="CX246" s="21">
        <v>175.37966</v>
      </c>
      <c r="CY246" s="21">
        <v>247.99841000000001</v>
      </c>
      <c r="CZ246" s="21">
        <v>146.82584</v>
      </c>
      <c r="DA246" s="21">
        <v>156.91649000000001</v>
      </c>
      <c r="DB246" s="21">
        <v>227.59935999999999</v>
      </c>
      <c r="DC246" s="21">
        <v>258.36016000000001</v>
      </c>
      <c r="DD246" s="21">
        <v>268.40658000000002</v>
      </c>
      <c r="DE246" s="21">
        <v>338.89693999999997</v>
      </c>
      <c r="DF246" s="21">
        <v>235.80568</v>
      </c>
      <c r="DG246" s="21">
        <v>248.41127</v>
      </c>
      <c r="DH246" s="21">
        <v>313.23966999999999</v>
      </c>
      <c r="DI246" s="21">
        <v>341.38864000000001</v>
      </c>
      <c r="DJ246" s="21">
        <v>355.80538999999999</v>
      </c>
      <c r="DK246" s="21">
        <v>430.74061999999998</v>
      </c>
      <c r="DL246" s="21">
        <v>315.83228000000003</v>
      </c>
      <c r="DM246" s="21">
        <v>331.7106</v>
      </c>
      <c r="DN246" s="21">
        <v>449.08719000000002</v>
      </c>
      <c r="DO246" s="21">
        <v>462.80392000000001</v>
      </c>
      <c r="DP246" s="21">
        <v>486.00340999999997</v>
      </c>
      <c r="DQ246" s="21">
        <v>552.43448000000001</v>
      </c>
      <c r="DR246" s="21">
        <v>436.43254000000002</v>
      </c>
      <c r="DS246" s="21">
        <v>456.94645000000003</v>
      </c>
      <c r="DT246" s="21">
        <v>451.77940000000001</v>
      </c>
      <c r="DU246" s="21">
        <v>462.23581999999999</v>
      </c>
      <c r="DV246" s="21">
        <v>486.16680000000002</v>
      </c>
      <c r="DW246" s="21">
        <v>548.36924999999997</v>
      </c>
      <c r="DX246" s="21">
        <v>436.78446000000002</v>
      </c>
      <c r="DY246" s="21">
        <v>457.31702999999999</v>
      </c>
      <c r="DZ246" s="21">
        <v>472.23575</v>
      </c>
      <c r="EA246" s="21">
        <v>489.83172999999999</v>
      </c>
      <c r="EB246" s="21">
        <v>512.47074999999995</v>
      </c>
      <c r="EC246" s="21">
        <v>586.22713999999996</v>
      </c>
      <c r="ED246" s="21">
        <v>461.26904999999999</v>
      </c>
      <c r="EE246" s="21">
        <v>482.57925</v>
      </c>
      <c r="EF246" s="21">
        <v>498.14949000000001</v>
      </c>
      <c r="EG246" s="21">
        <v>521.57021999999995</v>
      </c>
      <c r="EH246" s="21">
        <v>589.06735000000003</v>
      </c>
      <c r="EI246" s="21">
        <v>470.95845000000003</v>
      </c>
      <c r="EJ246" s="21">
        <v>492.29624999999999</v>
      </c>
      <c r="EK246" s="21">
        <v>534.57663000000002</v>
      </c>
      <c r="EL246" s="21">
        <v>538.79722000000004</v>
      </c>
      <c r="EM246" s="21">
        <v>567.17228999999998</v>
      </c>
      <c r="EN246" s="21">
        <v>627.7586</v>
      </c>
      <c r="EO246" s="21">
        <v>511.99398000000002</v>
      </c>
      <c r="EP246" s="21">
        <v>535.33142999999995</v>
      </c>
      <c r="EQ246" s="21">
        <v>606.27085999999997</v>
      </c>
      <c r="ER246" s="21">
        <v>573.65503000000001</v>
      </c>
      <c r="ES246" s="21">
        <v>572.89846999999997</v>
      </c>
      <c r="ET246" s="21">
        <v>603.31512999999995</v>
      </c>
      <c r="EU246" s="21">
        <v>659.77282000000002</v>
      </c>
      <c r="EV246" s="21">
        <v>546.34969999999998</v>
      </c>
      <c r="EW246" s="21">
        <v>570.74347</v>
      </c>
      <c r="EX246" s="21">
        <v>632.13100999999995</v>
      </c>
      <c r="EY246" s="21">
        <v>627.47603000000004</v>
      </c>
      <c r="EZ246" s="21">
        <v>660.33941000000004</v>
      </c>
      <c r="FA246" s="21">
        <v>715.54700000000003</v>
      </c>
      <c r="FB246" s="21">
        <v>600.16440999999998</v>
      </c>
      <c r="FC246" s="21">
        <v>626.26282000000003</v>
      </c>
      <c r="FD246" s="21">
        <v>814.19708000000003</v>
      </c>
      <c r="FE246" s="21">
        <v>810.41206</v>
      </c>
      <c r="FF246" s="21">
        <v>850.59191999999996</v>
      </c>
      <c r="FG246" s="21">
        <v>923.48041000000001</v>
      </c>
      <c r="FH246" s="21">
        <v>775.12329999999997</v>
      </c>
      <c r="FI246" s="21">
        <v>808.21614999999997</v>
      </c>
      <c r="FJ246" s="21">
        <v>436.97282000000001</v>
      </c>
      <c r="FK246" s="21">
        <v>444.40604999999999</v>
      </c>
      <c r="FL246" s="21">
        <v>465.51373999999998</v>
      </c>
      <c r="FM246" s="21">
        <v>519.09258</v>
      </c>
      <c r="FN246" s="21">
        <v>421.98397999999997</v>
      </c>
      <c r="FO246" s="21">
        <v>440.69986</v>
      </c>
      <c r="FP246" s="21">
        <v>101.34914000000001</v>
      </c>
      <c r="FQ246" s="21">
        <v>171.36877999999999</v>
      </c>
      <c r="FR246" s="21">
        <v>172.50281000000001</v>
      </c>
      <c r="FS246" s="21">
        <v>286.76510999999999</v>
      </c>
      <c r="FT246" s="21">
        <v>140.12692999999999</v>
      </c>
      <c r="FU246" s="21">
        <v>151.33009999999999</v>
      </c>
      <c r="FV246" s="21">
        <v>166.36914999999999</v>
      </c>
      <c r="FW246" s="21">
        <v>199.00059999999999</v>
      </c>
      <c r="FX246" s="21">
        <v>207.20611</v>
      </c>
      <c r="FY246" s="21">
        <v>275.58233999999999</v>
      </c>
      <c r="FZ246" s="21">
        <v>178.11127999999999</v>
      </c>
      <c r="GA246" s="21">
        <v>188.8467</v>
      </c>
      <c r="GB246" s="21">
        <v>509.49227000000002</v>
      </c>
      <c r="GC246" s="21">
        <v>506.64186000000001</v>
      </c>
      <c r="GD246" s="21">
        <v>532.94572000000005</v>
      </c>
      <c r="GE246" s="21">
        <v>578.56885</v>
      </c>
      <c r="GF246" s="21">
        <v>484.44443000000001</v>
      </c>
      <c r="GG246" s="21">
        <v>505.51746000000003</v>
      </c>
    </row>
    <row r="247" spans="2:189" x14ac:dyDescent="0.25">
      <c r="B247" s="39" t="s">
        <v>454</v>
      </c>
      <c r="C247" s="21">
        <v>15259.314969999999</v>
      </c>
      <c r="D247" s="21">
        <v>14462.20595</v>
      </c>
      <c r="E247" s="21">
        <v>15259.314969999999</v>
      </c>
      <c r="F247" s="21">
        <v>14992.579589999999</v>
      </c>
      <c r="G247" s="21">
        <v>14206.17073</v>
      </c>
      <c r="H247" s="21">
        <v>14728.370800000001</v>
      </c>
      <c r="I247" s="21">
        <v>46773.538890000003</v>
      </c>
      <c r="J247" s="21">
        <v>44330.189019999998</v>
      </c>
      <c r="K247" s="21">
        <v>46773.538890000003</v>
      </c>
      <c r="L247" s="21">
        <v>45955.917110000002</v>
      </c>
      <c r="M247" s="21">
        <v>43545.389929999998</v>
      </c>
      <c r="N247" s="21">
        <v>45146.054969999997</v>
      </c>
      <c r="O247" s="21">
        <v>31219.335190000002</v>
      </c>
      <c r="P247" s="21">
        <v>29588.515780000002</v>
      </c>
      <c r="Q247" s="21">
        <v>31219.335190000002</v>
      </c>
      <c r="R247" s="21">
        <v>30673.603299999999</v>
      </c>
      <c r="S247" s="21">
        <v>29064.674230000001</v>
      </c>
      <c r="T247" s="21">
        <v>30133.05773</v>
      </c>
      <c r="U247" s="21">
        <v>70.695639999999997</v>
      </c>
      <c r="V247" s="21">
        <v>100.10151999999999</v>
      </c>
      <c r="W247" s="21">
        <v>102.71813</v>
      </c>
      <c r="X247" s="21">
        <v>170.90246999999999</v>
      </c>
      <c r="Y247" s="21">
        <v>81.457220000000007</v>
      </c>
      <c r="Z247" s="21">
        <v>87.067099999999996</v>
      </c>
      <c r="AA247" s="21">
        <v>193.70245</v>
      </c>
      <c r="AB247" s="21">
        <v>213.58306999999999</v>
      </c>
      <c r="AC247" s="21">
        <v>220.80925999999999</v>
      </c>
      <c r="AD247" s="21">
        <v>283.69641000000001</v>
      </c>
      <c r="AE247" s="21">
        <v>193.98649</v>
      </c>
      <c r="AF247" s="21">
        <v>203.19855999999999</v>
      </c>
      <c r="AG247" s="21">
        <v>30689.83613</v>
      </c>
      <c r="AH247" s="21">
        <v>29086.674149999999</v>
      </c>
      <c r="AI247" s="21">
        <v>30689.83613</v>
      </c>
      <c r="AJ247" s="21">
        <v>30153.373230000001</v>
      </c>
      <c r="AK247" s="21">
        <v>28571.723720000002</v>
      </c>
      <c r="AL247" s="21">
        <v>29621.990610000001</v>
      </c>
      <c r="AM247" s="21">
        <v>-1.47858</v>
      </c>
      <c r="AN247" s="21">
        <v>32.464149999999997</v>
      </c>
      <c r="AO247" s="21">
        <v>29.841010000000001</v>
      </c>
      <c r="AP247" s="21">
        <v>94.849320000000006</v>
      </c>
      <c r="AQ247" s="21">
        <v>16.268830000000001</v>
      </c>
      <c r="AR247" s="21">
        <v>19.04861</v>
      </c>
      <c r="AS247" s="21">
        <v>-14.25512</v>
      </c>
      <c r="AT247" s="21">
        <v>12.124599999999999</v>
      </c>
      <c r="AU247" s="21">
        <v>10.290240000000001</v>
      </c>
      <c r="AV247" s="21">
        <v>60.637630000000001</v>
      </c>
      <c r="AW247" s="21">
        <v>-0.47327000000000002</v>
      </c>
      <c r="AX247" s="21">
        <v>1.4841500000000001</v>
      </c>
      <c r="AY247" s="21">
        <v>42.03736</v>
      </c>
      <c r="AZ247" s="21">
        <v>71.652630000000002</v>
      </c>
      <c r="BA247" s="21">
        <v>71.838610000000003</v>
      </c>
      <c r="BB247" s="21">
        <v>132.70389</v>
      </c>
      <c r="BC247" s="21">
        <v>55.47484</v>
      </c>
      <c r="BD247" s="21">
        <v>59.726660000000003</v>
      </c>
      <c r="BE247" s="21">
        <v>195.79415</v>
      </c>
      <c r="BF247" s="21">
        <v>216.70746</v>
      </c>
      <c r="BG247" s="21">
        <v>225.06791000000001</v>
      </c>
      <c r="BH247" s="21">
        <v>287.97089999999997</v>
      </c>
      <c r="BI247" s="21">
        <v>196.64789999999999</v>
      </c>
      <c r="BJ247" s="21">
        <v>206.46741</v>
      </c>
      <c r="BK247" s="21">
        <v>152.82872</v>
      </c>
      <c r="BL247" s="21">
        <v>166.78388000000001</v>
      </c>
      <c r="BM247" s="21">
        <v>173.71955</v>
      </c>
      <c r="BN247" s="21">
        <v>221.95876999999999</v>
      </c>
      <c r="BO247" s="21">
        <v>151.13057000000001</v>
      </c>
      <c r="BP247" s="21">
        <v>158.82900000000001</v>
      </c>
      <c r="BQ247" s="21">
        <v>18.54542</v>
      </c>
      <c r="BR247" s="21">
        <v>47.06474</v>
      </c>
      <c r="BS247" s="21">
        <v>45.90052</v>
      </c>
      <c r="BT247" s="21">
        <v>102.56328000000001</v>
      </c>
      <c r="BU247" s="21">
        <v>32.369720000000001</v>
      </c>
      <c r="BV247" s="21">
        <v>35.494370000000004</v>
      </c>
      <c r="BW247" s="21">
        <v>2.4508299999999998</v>
      </c>
      <c r="BX247" s="21">
        <v>31.571429999999999</v>
      </c>
      <c r="BY247" s="21">
        <v>29.933620000000001</v>
      </c>
      <c r="BZ247" s="21">
        <v>87.044709999999995</v>
      </c>
      <c r="CA247" s="21">
        <v>17.036020000000001</v>
      </c>
      <c r="CB247" s="21">
        <v>19.794250000000002</v>
      </c>
      <c r="CC247" s="21">
        <v>-11.72167</v>
      </c>
      <c r="CD247" s="21">
        <v>14.973409999999999</v>
      </c>
      <c r="CE247" s="21">
        <v>13.393219999999999</v>
      </c>
      <c r="CF247" s="21">
        <v>64.914640000000006</v>
      </c>
      <c r="CG247" s="21">
        <v>1.9436</v>
      </c>
      <c r="CH247" s="21">
        <v>4.0871399999999998</v>
      </c>
      <c r="CI247" s="21">
        <v>5675.8454099999999</v>
      </c>
      <c r="CJ247" s="21">
        <v>5375.6873100000003</v>
      </c>
      <c r="CK247" s="21">
        <v>5675.8454099999999</v>
      </c>
      <c r="CL247" s="21">
        <v>5575.4175100000002</v>
      </c>
      <c r="CM247" s="21">
        <v>5279.2252099999996</v>
      </c>
      <c r="CN247" s="21">
        <v>5475.9058000000005</v>
      </c>
      <c r="CO247" s="21">
        <v>0.52210000000000001</v>
      </c>
      <c r="CP247" s="21">
        <v>192.94605000000001</v>
      </c>
      <c r="CQ247" s="21">
        <v>245.17938000000001</v>
      </c>
      <c r="CR247" s="21">
        <v>250.33189999999999</v>
      </c>
      <c r="CS247" s="21">
        <v>374.20553000000001</v>
      </c>
      <c r="CT247" s="21">
        <v>209.92268999999999</v>
      </c>
      <c r="CU247" s="21">
        <v>222.23680999999999</v>
      </c>
      <c r="CV247" s="21">
        <v>-13.670170000000001</v>
      </c>
      <c r="CW247" s="21">
        <v>23.3857</v>
      </c>
      <c r="CX247" s="21">
        <v>22.869800000000001</v>
      </c>
      <c r="CY247" s="21">
        <v>97.57817</v>
      </c>
      <c r="CZ247" s="21">
        <v>4.5842799999999997</v>
      </c>
      <c r="DA247" s="21">
        <v>8.0772399999999998</v>
      </c>
      <c r="DB247" s="21">
        <v>-8.0042799999999996</v>
      </c>
      <c r="DC247" s="21">
        <v>29.757249999999999</v>
      </c>
      <c r="DD247" s="21">
        <v>27.448820000000001</v>
      </c>
      <c r="DE247" s="21">
        <v>101.51003</v>
      </c>
      <c r="DF247" s="21">
        <v>11.32396</v>
      </c>
      <c r="DG247" s="21">
        <v>14.273870000000001</v>
      </c>
      <c r="DH247" s="21">
        <v>40.001930000000002</v>
      </c>
      <c r="DI247" s="21">
        <v>77.09366</v>
      </c>
      <c r="DJ247" s="21">
        <v>77.188389999999998</v>
      </c>
      <c r="DK247" s="21">
        <v>156.28570999999999</v>
      </c>
      <c r="DL247" s="21">
        <v>56.291429999999998</v>
      </c>
      <c r="DM247" s="21">
        <v>61.101599999999998</v>
      </c>
      <c r="DN247" s="21">
        <v>160.71214000000001</v>
      </c>
      <c r="DO247" s="21">
        <v>185.02606</v>
      </c>
      <c r="DP247" s="21">
        <v>193.19246999999999</v>
      </c>
      <c r="DQ247" s="21">
        <v>264.03505999999999</v>
      </c>
      <c r="DR247" s="21">
        <v>163.63227000000001</v>
      </c>
      <c r="DS247" s="21">
        <v>172.73510999999999</v>
      </c>
      <c r="DT247" s="21">
        <v>170.45858000000001</v>
      </c>
      <c r="DU247" s="21">
        <v>191.52363</v>
      </c>
      <c r="DV247" s="21">
        <v>200.84245000000001</v>
      </c>
      <c r="DW247" s="21">
        <v>267.34197999999998</v>
      </c>
      <c r="DX247" s="21">
        <v>170.91274000000001</v>
      </c>
      <c r="DY247" s="21">
        <v>180.39263</v>
      </c>
      <c r="DZ247" s="21">
        <v>165.19273999999999</v>
      </c>
      <c r="EA247" s="21">
        <v>193.96316999999999</v>
      </c>
      <c r="EB247" s="21">
        <v>200.52654999999999</v>
      </c>
      <c r="EC247" s="21">
        <v>278.98658</v>
      </c>
      <c r="ED247" s="21">
        <v>170.70668000000001</v>
      </c>
      <c r="EE247" s="21">
        <v>179.77256</v>
      </c>
      <c r="EF247" s="21">
        <v>203.27626000000001</v>
      </c>
      <c r="EG247" s="21">
        <v>210.65356</v>
      </c>
      <c r="EH247" s="21">
        <v>282.86757</v>
      </c>
      <c r="EI247" s="21">
        <v>181.36142000000001</v>
      </c>
      <c r="EJ247" s="21">
        <v>190.60899000000001</v>
      </c>
      <c r="EK247" s="21">
        <v>206.46928</v>
      </c>
      <c r="EL247" s="21">
        <v>224.65592000000001</v>
      </c>
      <c r="EM247" s="21">
        <v>236.00819999999999</v>
      </c>
      <c r="EN247" s="21">
        <v>301.64512999999999</v>
      </c>
      <c r="EO247" s="21">
        <v>203.44714999999999</v>
      </c>
      <c r="EP247" s="21">
        <v>214.16528</v>
      </c>
      <c r="EQ247" s="21">
        <v>213.22379000000001</v>
      </c>
      <c r="ER247" s="21">
        <v>104.55073</v>
      </c>
      <c r="ES247" s="21">
        <v>128.24674999999999</v>
      </c>
      <c r="ET247" s="21">
        <v>134.37843000000001</v>
      </c>
      <c r="EU247" s="21">
        <v>198.16694000000001</v>
      </c>
      <c r="EV247" s="21">
        <v>109.55174</v>
      </c>
      <c r="EW247" s="21">
        <v>116.67877</v>
      </c>
      <c r="EX247" s="21">
        <v>88.6096</v>
      </c>
      <c r="EY247" s="21">
        <v>113.78082999999999</v>
      </c>
      <c r="EZ247" s="21">
        <v>118.47399</v>
      </c>
      <c r="FA247" s="21">
        <v>182.22522000000001</v>
      </c>
      <c r="FB247" s="21">
        <v>95.527360000000002</v>
      </c>
      <c r="FC247" s="21">
        <v>101.84497</v>
      </c>
      <c r="FD247" s="21">
        <v>112.92386</v>
      </c>
      <c r="FE247" s="21">
        <v>147.69453999999999</v>
      </c>
      <c r="FF247" s="21">
        <v>151.46163000000001</v>
      </c>
      <c r="FG247" s="21">
        <v>235.38348999999999</v>
      </c>
      <c r="FH247" s="21">
        <v>124.092</v>
      </c>
      <c r="FI247" s="21">
        <v>131.60625999999999</v>
      </c>
      <c r="FJ247" s="21">
        <v>177.29812000000001</v>
      </c>
      <c r="FK247" s="21">
        <v>195.17979</v>
      </c>
      <c r="FL247" s="21">
        <v>202.73469</v>
      </c>
      <c r="FM247" s="21">
        <v>260.30995000000001</v>
      </c>
      <c r="FN247" s="21">
        <v>177.20909</v>
      </c>
      <c r="FO247" s="21">
        <v>185.78441000000001</v>
      </c>
      <c r="FP247" s="21">
        <v>-22.785869999999999</v>
      </c>
      <c r="FQ247" s="21">
        <v>38.503019999999999</v>
      </c>
      <c r="FR247" s="21">
        <v>32.842610000000001</v>
      </c>
      <c r="FS247" s="21">
        <v>148.86158</v>
      </c>
      <c r="FT247" s="21">
        <v>9.8955300000000008</v>
      </c>
      <c r="FU247" s="21">
        <v>14.140330000000001</v>
      </c>
      <c r="FV247" s="21">
        <v>-19.212050000000001</v>
      </c>
      <c r="FW247" s="21">
        <v>17.071069999999999</v>
      </c>
      <c r="FX247" s="21">
        <v>15.55522</v>
      </c>
      <c r="FY247" s="21">
        <v>86.695189999999997</v>
      </c>
      <c r="FZ247" s="21">
        <v>-0.51290000000000002</v>
      </c>
      <c r="GA247" s="21">
        <v>2.3378999999999999</v>
      </c>
      <c r="GB247" s="21">
        <v>197.10910999999999</v>
      </c>
      <c r="GC247" s="21">
        <v>209.20908</v>
      </c>
      <c r="GD247" s="21">
        <v>219.28734</v>
      </c>
      <c r="GE247" s="21">
        <v>269.76951000000003</v>
      </c>
      <c r="GF247" s="21">
        <v>192.28922</v>
      </c>
      <c r="GG247" s="21">
        <v>201.61269999999999</v>
      </c>
    </row>
    <row r="248" spans="2:189" x14ac:dyDescent="0.25">
      <c r="B248" s="39" t="s">
        <v>455</v>
      </c>
      <c r="C248" s="21">
        <v>417.72768000000002</v>
      </c>
      <c r="D248" s="21">
        <v>395.90661999999998</v>
      </c>
      <c r="E248" s="21">
        <v>417.72768000000002</v>
      </c>
      <c r="F248" s="21">
        <v>410.42572999999999</v>
      </c>
      <c r="G248" s="21">
        <v>388.89758999999998</v>
      </c>
      <c r="H248" s="21">
        <v>403.19295</v>
      </c>
      <c r="I248" s="21">
        <v>15737.55521</v>
      </c>
      <c r="J248" s="21">
        <v>14915.4589</v>
      </c>
      <c r="K248" s="21">
        <v>15737.55521</v>
      </c>
      <c r="L248" s="21">
        <v>15462.455910000001</v>
      </c>
      <c r="M248" s="21">
        <v>14651.40322</v>
      </c>
      <c r="N248" s="21">
        <v>15189.967430000001</v>
      </c>
      <c r="O248" s="21">
        <v>-2205.9411399999999</v>
      </c>
      <c r="P248" s="21">
        <v>-2090.7083400000001</v>
      </c>
      <c r="Q248" s="21">
        <v>-2205.9411399999999</v>
      </c>
      <c r="R248" s="21">
        <v>-2167.3800299999998</v>
      </c>
      <c r="S248" s="21">
        <v>-2053.69398</v>
      </c>
      <c r="T248" s="21">
        <v>-2129.1853700000001</v>
      </c>
      <c r="U248" s="21">
        <v>-61.539029999999997</v>
      </c>
      <c r="V248" s="21">
        <v>-63.145809999999997</v>
      </c>
      <c r="W248" s="21">
        <v>-66.421199999999999</v>
      </c>
      <c r="X248" s="21">
        <v>-65.63861</v>
      </c>
      <c r="Y248" s="21">
        <v>-61.942979999999999</v>
      </c>
      <c r="Z248" s="21">
        <v>-64.432140000000004</v>
      </c>
      <c r="AA248" s="21">
        <v>-31.908100000000001</v>
      </c>
      <c r="AB248" s="21">
        <v>-35.181139999999999</v>
      </c>
      <c r="AC248" s="21">
        <v>-36.920540000000003</v>
      </c>
      <c r="AD248" s="21">
        <v>-36.632440000000003</v>
      </c>
      <c r="AE248" s="21">
        <v>-34.46602</v>
      </c>
      <c r="AF248" s="21">
        <v>-35.947049999999997</v>
      </c>
      <c r="AG248" s="21">
        <v>958.03024000000005</v>
      </c>
      <c r="AH248" s="21">
        <v>907.98508000000004</v>
      </c>
      <c r="AI248" s="21">
        <v>958.03024000000005</v>
      </c>
      <c r="AJ248" s="21">
        <v>941.28372999999999</v>
      </c>
      <c r="AK248" s="21">
        <v>891.91012000000001</v>
      </c>
      <c r="AL248" s="21">
        <v>924.69581000000005</v>
      </c>
      <c r="AM248" s="21">
        <v>-71.810500000000005</v>
      </c>
      <c r="AN248" s="21">
        <v>-73.621589999999998</v>
      </c>
      <c r="AO248" s="21">
        <v>-77.478679999999997</v>
      </c>
      <c r="AP248" s="21">
        <v>-76.470050000000001</v>
      </c>
      <c r="AQ248" s="21">
        <v>-72.191909999999993</v>
      </c>
      <c r="AR248" s="21">
        <v>-75.060469999999995</v>
      </c>
      <c r="AS248" s="21">
        <v>-74.310509999999994</v>
      </c>
      <c r="AT248" s="21">
        <v>-73.259630000000001</v>
      </c>
      <c r="AU248" s="21">
        <v>-77.138530000000003</v>
      </c>
      <c r="AV248" s="21">
        <v>-76.062700000000007</v>
      </c>
      <c r="AW248" s="21">
        <v>-71.855720000000005</v>
      </c>
      <c r="AX248" s="21">
        <v>-74.667450000000002</v>
      </c>
      <c r="AY248" s="21">
        <v>-68.972250000000003</v>
      </c>
      <c r="AZ248" s="21">
        <v>-70.664050000000003</v>
      </c>
      <c r="BA248" s="21">
        <v>-74.363960000000006</v>
      </c>
      <c r="BB248" s="21">
        <v>-73.392499999999998</v>
      </c>
      <c r="BC248" s="21">
        <v>-69.292460000000005</v>
      </c>
      <c r="BD248" s="21">
        <v>-72.039879999999997</v>
      </c>
      <c r="BE248" s="21">
        <v>-24.408010000000001</v>
      </c>
      <c r="BF248" s="21">
        <v>-28.539159999999999</v>
      </c>
      <c r="BG248" s="21">
        <v>-29.85201</v>
      </c>
      <c r="BH248" s="21">
        <v>-29.690200000000001</v>
      </c>
      <c r="BI248" s="21">
        <v>-27.91499</v>
      </c>
      <c r="BJ248" s="21">
        <v>-29.12632</v>
      </c>
      <c r="BK248" s="21">
        <v>-17.882560000000002</v>
      </c>
      <c r="BL248" s="21">
        <v>-20.93554</v>
      </c>
      <c r="BM248" s="21">
        <v>-21.887789999999999</v>
      </c>
      <c r="BN248" s="21">
        <v>-21.781569999999999</v>
      </c>
      <c r="BO248" s="21">
        <v>-20.472439999999999</v>
      </c>
      <c r="BP248" s="21">
        <v>-21.368510000000001</v>
      </c>
      <c r="BQ248" s="21">
        <v>-403.94231000000002</v>
      </c>
      <c r="BR248" s="21">
        <v>-387.42376999999999</v>
      </c>
      <c r="BS248" s="21">
        <v>-408.87932999999998</v>
      </c>
      <c r="BT248" s="21">
        <v>-402.01049999999998</v>
      </c>
      <c r="BU248" s="21">
        <v>-380.37657000000002</v>
      </c>
      <c r="BV248" s="21">
        <v>-394.73723999999999</v>
      </c>
      <c r="BW248" s="21">
        <v>-603.64371000000006</v>
      </c>
      <c r="BX248" s="21">
        <v>-566.03201999999999</v>
      </c>
      <c r="BY248" s="21">
        <v>-597.39395999999999</v>
      </c>
      <c r="BZ248" s="21">
        <v>-587.25788999999997</v>
      </c>
      <c r="CA248" s="21">
        <v>-555.74954000000002</v>
      </c>
      <c r="CB248" s="21">
        <v>-576.63250000000005</v>
      </c>
      <c r="CC248" s="21">
        <v>-378.88342999999998</v>
      </c>
      <c r="CD248" s="21">
        <v>-354.65631999999999</v>
      </c>
      <c r="CE248" s="21">
        <v>-374.25321000000002</v>
      </c>
      <c r="CF248" s="21">
        <v>-367.99092999999999</v>
      </c>
      <c r="CG248" s="21">
        <v>-348.17784</v>
      </c>
      <c r="CH248" s="21">
        <v>-361.31157999999999</v>
      </c>
      <c r="CI248" s="21">
        <v>3951.0728300000001</v>
      </c>
      <c r="CJ248" s="21">
        <v>3742.1265899999999</v>
      </c>
      <c r="CK248" s="21">
        <v>3951.0728300000001</v>
      </c>
      <c r="CL248" s="21">
        <v>3881.1628999999998</v>
      </c>
      <c r="CM248" s="21">
        <v>3674.9773399999999</v>
      </c>
      <c r="CN248" s="21">
        <v>3811.89075</v>
      </c>
      <c r="CO248" s="21">
        <v>-46.342799999999997</v>
      </c>
      <c r="CP248" s="21">
        <v>-73.921430000000001</v>
      </c>
      <c r="CQ248" s="21">
        <v>-79.671589999999995</v>
      </c>
      <c r="CR248" s="21">
        <v>-83.535910000000001</v>
      </c>
      <c r="CS248" s="21">
        <v>-82.766580000000005</v>
      </c>
      <c r="CT248" s="21">
        <v>-78.028049999999993</v>
      </c>
      <c r="CU248" s="21">
        <v>-81.263140000000007</v>
      </c>
      <c r="CV248" s="21">
        <v>-98.64179</v>
      </c>
      <c r="CW248" s="21">
        <v>-98.155429999999996</v>
      </c>
      <c r="CX248" s="21">
        <v>-103.28917</v>
      </c>
      <c r="CY248" s="21">
        <v>-101.92140000000001</v>
      </c>
      <c r="CZ248" s="21">
        <v>-96.345860000000002</v>
      </c>
      <c r="DA248" s="21">
        <v>-100.07682</v>
      </c>
      <c r="DB248" s="21">
        <v>-111.58122</v>
      </c>
      <c r="DC248" s="21">
        <v>-109.94006</v>
      </c>
      <c r="DD248" s="21">
        <v>-115.81299</v>
      </c>
      <c r="DE248" s="21">
        <v>-114.20573</v>
      </c>
      <c r="DF248" s="21">
        <v>-107.92592999999999</v>
      </c>
      <c r="DG248" s="21">
        <v>-112.12855</v>
      </c>
      <c r="DH248" s="21">
        <v>-91.015429999999995</v>
      </c>
      <c r="DI248" s="21">
        <v>-91.315370000000001</v>
      </c>
      <c r="DJ248" s="21">
        <v>-96.145179999999996</v>
      </c>
      <c r="DK248" s="21">
        <v>-94.90204</v>
      </c>
      <c r="DL248" s="21">
        <v>-89.610600000000005</v>
      </c>
      <c r="DM248" s="21">
        <v>-93.167410000000004</v>
      </c>
      <c r="DN248" s="21">
        <v>-15.64405</v>
      </c>
      <c r="DO248" s="21">
        <v>-20.942969999999999</v>
      </c>
      <c r="DP248" s="21">
        <v>-21.84545</v>
      </c>
      <c r="DQ248" s="21">
        <v>-21.852239999999998</v>
      </c>
      <c r="DR248" s="21">
        <v>-20.456630000000001</v>
      </c>
      <c r="DS248" s="21">
        <v>-21.42679</v>
      </c>
      <c r="DT248" s="21">
        <v>-22.83577</v>
      </c>
      <c r="DU248" s="21">
        <v>-27.30369</v>
      </c>
      <c r="DV248" s="21">
        <v>-28.523289999999999</v>
      </c>
      <c r="DW248" s="21">
        <v>-28.409179999999999</v>
      </c>
      <c r="DX248" s="21">
        <v>-26.719930000000002</v>
      </c>
      <c r="DY248" s="21">
        <v>-27.882850000000001</v>
      </c>
      <c r="DZ248" s="21">
        <v>-52.783270000000002</v>
      </c>
      <c r="EA248" s="21">
        <v>-55.916870000000003</v>
      </c>
      <c r="EB248" s="21">
        <v>-58.782580000000003</v>
      </c>
      <c r="EC248" s="21">
        <v>-58.185279999999999</v>
      </c>
      <c r="ED248" s="21">
        <v>-54.817549999999997</v>
      </c>
      <c r="EE248" s="21">
        <v>-57.1068</v>
      </c>
      <c r="EF248" s="21">
        <v>-54.713120000000004</v>
      </c>
      <c r="EG248" s="21">
        <v>-57.52814</v>
      </c>
      <c r="EH248" s="21">
        <v>-56.922310000000003</v>
      </c>
      <c r="EI248" s="21">
        <v>-53.644939999999998</v>
      </c>
      <c r="EJ248" s="21">
        <v>-55.869239999999998</v>
      </c>
      <c r="EK248" s="21">
        <v>-48.079180000000001</v>
      </c>
      <c r="EL248" s="21">
        <v>-50.715989999999998</v>
      </c>
      <c r="EM248" s="21">
        <v>-53.236460000000001</v>
      </c>
      <c r="EN248" s="21">
        <v>-52.697040000000001</v>
      </c>
      <c r="EO248" s="21">
        <v>-49.73001</v>
      </c>
      <c r="EP248" s="21">
        <v>-51.737119999999997</v>
      </c>
      <c r="EQ248" s="21">
        <v>-41.498510000000003</v>
      </c>
      <c r="ER248" s="21">
        <v>-124.02579</v>
      </c>
      <c r="ES248" s="21">
        <v>-120.92518</v>
      </c>
      <c r="ET248" s="21">
        <v>-127.35986</v>
      </c>
      <c r="EU248" s="21">
        <v>-125.53049</v>
      </c>
      <c r="EV248" s="21">
        <v>-118.73815</v>
      </c>
      <c r="EW248" s="21">
        <v>-123.26882000000001</v>
      </c>
      <c r="EX248" s="21">
        <v>-268.92331999999999</v>
      </c>
      <c r="EY248" s="21">
        <v>-255.38605000000001</v>
      </c>
      <c r="EZ248" s="21">
        <v>-269.34318999999999</v>
      </c>
      <c r="FA248" s="21">
        <v>-265.06148000000002</v>
      </c>
      <c r="FB248" s="21">
        <v>-250.88346000000001</v>
      </c>
      <c r="FC248" s="21">
        <v>-260.28892000000002</v>
      </c>
      <c r="FD248" s="21">
        <v>-307.52107999999998</v>
      </c>
      <c r="FE248" s="21">
        <v>-292.83312999999998</v>
      </c>
      <c r="FF248" s="21">
        <v>-308.84483999999998</v>
      </c>
      <c r="FG248" s="21">
        <v>-303.98257000000001</v>
      </c>
      <c r="FH248" s="21">
        <v>-287.65383000000003</v>
      </c>
      <c r="FI248" s="21">
        <v>-298.50477999999998</v>
      </c>
      <c r="FJ248" s="21">
        <v>1.6796500000000001</v>
      </c>
      <c r="FK248" s="21">
        <v>-3.63124</v>
      </c>
      <c r="FL248" s="21">
        <v>-3.6379700000000001</v>
      </c>
      <c r="FM248" s="21">
        <v>-3.8864000000000001</v>
      </c>
      <c r="FN248" s="21">
        <v>-3.4674700000000001</v>
      </c>
      <c r="FO248" s="21">
        <v>-3.7890299999999999</v>
      </c>
      <c r="FP248" s="21">
        <v>-81.112729999999999</v>
      </c>
      <c r="FQ248" s="21">
        <v>-86.780010000000004</v>
      </c>
      <c r="FR248" s="21">
        <v>-91.182820000000007</v>
      </c>
      <c r="FS248" s="21">
        <v>-90.202610000000007</v>
      </c>
      <c r="FT248" s="21">
        <v>-85.028450000000007</v>
      </c>
      <c r="FU248" s="21">
        <v>-88.521349999999998</v>
      </c>
      <c r="FV248" s="21">
        <v>-109.16464000000001</v>
      </c>
      <c r="FW248" s="21">
        <v>-107.56393</v>
      </c>
      <c r="FX248" s="21">
        <v>-113.27914</v>
      </c>
      <c r="FY248" s="21">
        <v>-111.70742</v>
      </c>
      <c r="FZ248" s="21">
        <v>-105.59501</v>
      </c>
      <c r="GA248" s="21">
        <v>-109.67596</v>
      </c>
      <c r="GB248" s="21">
        <v>-31.267430000000001</v>
      </c>
      <c r="GC248" s="21">
        <v>-33.721040000000002</v>
      </c>
      <c r="GD248" s="21">
        <v>-35.403500000000001</v>
      </c>
      <c r="GE248" s="21">
        <v>-35.075069999999997</v>
      </c>
      <c r="GF248" s="21">
        <v>-33.04909</v>
      </c>
      <c r="GG248" s="21">
        <v>-34.422370000000001</v>
      </c>
    </row>
    <row r="249" spans="2:189" x14ac:dyDescent="0.25">
      <c r="B249" s="39" t="s">
        <v>456</v>
      </c>
      <c r="C249" s="21">
        <v>40339.177839999997</v>
      </c>
      <c r="D249" s="21">
        <v>38231.958579999999</v>
      </c>
      <c r="E249" s="21">
        <v>40339.177839999997</v>
      </c>
      <c r="F249" s="21">
        <v>39634.042269999998</v>
      </c>
      <c r="G249" s="21">
        <v>37555.109689999997</v>
      </c>
      <c r="H249" s="21">
        <v>38935.585930000001</v>
      </c>
      <c r="I249" s="21">
        <v>105948.83753999999</v>
      </c>
      <c r="J249" s="21">
        <v>100414.29634</v>
      </c>
      <c r="K249" s="21">
        <v>105948.83753999999</v>
      </c>
      <c r="L249" s="21">
        <v>104096.80584</v>
      </c>
      <c r="M249" s="21">
        <v>98636.612770000007</v>
      </c>
      <c r="N249" s="21">
        <v>102262.35083</v>
      </c>
      <c r="O249" s="21">
        <v>90233.11722</v>
      </c>
      <c r="P249" s="21">
        <v>85519.566529999996</v>
      </c>
      <c r="Q249" s="21">
        <v>90233.11722</v>
      </c>
      <c r="R249" s="21">
        <v>88655.790559999994</v>
      </c>
      <c r="S249" s="21">
        <v>84005.509439999994</v>
      </c>
      <c r="T249" s="21">
        <v>87093.45392</v>
      </c>
      <c r="U249" s="21">
        <v>523.93284000000006</v>
      </c>
      <c r="V249" s="21">
        <v>501.3854</v>
      </c>
      <c r="W249" s="21">
        <v>528.83525999999995</v>
      </c>
      <c r="X249" s="21">
        <v>520.08837000000005</v>
      </c>
      <c r="Y249" s="21">
        <v>492.90548999999999</v>
      </c>
      <c r="Z249" s="21">
        <v>511.92707000000001</v>
      </c>
      <c r="AA249" s="21">
        <v>703.74207999999999</v>
      </c>
      <c r="AB249" s="21">
        <v>667.23788000000002</v>
      </c>
      <c r="AC249" s="21">
        <v>703.95559000000003</v>
      </c>
      <c r="AD249" s="21">
        <v>692.18119000000002</v>
      </c>
      <c r="AE249" s="21">
        <v>655.89913999999999</v>
      </c>
      <c r="AF249" s="21">
        <v>680.8664</v>
      </c>
      <c r="AG249" s="21">
        <v>82565.02837</v>
      </c>
      <c r="AH249" s="21">
        <v>78252.033230000001</v>
      </c>
      <c r="AI249" s="21">
        <v>82565.02837</v>
      </c>
      <c r="AJ249" s="21">
        <v>81121.779420000006</v>
      </c>
      <c r="AK249" s="21">
        <v>76866.659369999994</v>
      </c>
      <c r="AL249" s="21">
        <v>79692.197929999995</v>
      </c>
      <c r="AM249" s="21">
        <v>134.64858000000001</v>
      </c>
      <c r="AN249" s="21">
        <v>141.29127</v>
      </c>
      <c r="AO249" s="21">
        <v>148.79703000000001</v>
      </c>
      <c r="AP249" s="21">
        <v>146.50181000000001</v>
      </c>
      <c r="AQ249" s="21">
        <v>138.88650999999999</v>
      </c>
      <c r="AR249" s="21">
        <v>144.9041</v>
      </c>
      <c r="AS249" s="21">
        <v>204.83523</v>
      </c>
      <c r="AT249" s="21">
        <v>200.6027</v>
      </c>
      <c r="AU249" s="21">
        <v>211.50046</v>
      </c>
      <c r="AV249" s="21">
        <v>208.04956999999999</v>
      </c>
      <c r="AW249" s="21">
        <v>197.09295</v>
      </c>
      <c r="AX249" s="21">
        <v>205.10265000000001</v>
      </c>
      <c r="AY249" s="21">
        <v>470.35297000000003</v>
      </c>
      <c r="AZ249" s="21">
        <v>458.59267999999997</v>
      </c>
      <c r="BA249" s="21">
        <v>483.84370999999999</v>
      </c>
      <c r="BB249" s="21">
        <v>475.66660999999999</v>
      </c>
      <c r="BC249" s="21">
        <v>450.48919000000001</v>
      </c>
      <c r="BD249" s="21">
        <v>468.08739000000003</v>
      </c>
      <c r="BE249" s="21">
        <v>751.22409000000005</v>
      </c>
      <c r="BF249" s="21">
        <v>715.40418999999997</v>
      </c>
      <c r="BG249" s="21">
        <v>754.95264999999995</v>
      </c>
      <c r="BH249" s="21">
        <v>742.07718</v>
      </c>
      <c r="BI249" s="21">
        <v>702.66966000000002</v>
      </c>
      <c r="BJ249" s="21">
        <v>729.74300000000005</v>
      </c>
      <c r="BK249" s="21">
        <v>612.46006999999997</v>
      </c>
      <c r="BL249" s="21">
        <v>576.79540999999995</v>
      </c>
      <c r="BM249" s="21">
        <v>608.70907</v>
      </c>
      <c r="BN249" s="21">
        <v>598.32065</v>
      </c>
      <c r="BO249" s="21">
        <v>566.50554</v>
      </c>
      <c r="BP249" s="21">
        <v>588.32415000000003</v>
      </c>
      <c r="BQ249" s="21">
        <v>768.14039000000002</v>
      </c>
      <c r="BR249" s="21">
        <v>739.52928999999995</v>
      </c>
      <c r="BS249" s="21">
        <v>780.55741</v>
      </c>
      <c r="BT249" s="21">
        <v>767.13834999999995</v>
      </c>
      <c r="BU249" s="21">
        <v>726.37712999999997</v>
      </c>
      <c r="BV249" s="21">
        <v>754.23383999999999</v>
      </c>
      <c r="BW249" s="21">
        <v>857.37325999999996</v>
      </c>
      <c r="BX249" s="21">
        <v>809.06974000000002</v>
      </c>
      <c r="BY249" s="21">
        <v>853.92525999999998</v>
      </c>
      <c r="BZ249" s="21">
        <v>839.27596000000005</v>
      </c>
      <c r="CA249" s="21">
        <v>794.62054000000001</v>
      </c>
      <c r="CB249" s="21">
        <v>825.02227000000005</v>
      </c>
      <c r="CC249" s="21">
        <v>733.69191000000001</v>
      </c>
      <c r="CD249" s="21">
        <v>689.13008000000002</v>
      </c>
      <c r="CE249" s="21">
        <v>727.31628999999998</v>
      </c>
      <c r="CF249" s="21">
        <v>714.85830999999996</v>
      </c>
      <c r="CG249" s="21">
        <v>676.81696999999997</v>
      </c>
      <c r="CH249" s="21">
        <v>702.76233000000002</v>
      </c>
      <c r="CI249" s="21">
        <v>6989.8999199999998</v>
      </c>
      <c r="CJ249" s="21">
        <v>6620.2501199999997</v>
      </c>
      <c r="CK249" s="21">
        <v>6989.8999199999998</v>
      </c>
      <c r="CL249" s="21">
        <v>6866.2212499999996</v>
      </c>
      <c r="CM249" s="21">
        <v>6501.4554099999996</v>
      </c>
      <c r="CN249" s="21">
        <v>6743.6708900000003</v>
      </c>
      <c r="CO249" s="21">
        <v>115.05059</v>
      </c>
      <c r="CP249" s="21">
        <v>1081.8173899999999</v>
      </c>
      <c r="CQ249" s="21">
        <v>1032.41336</v>
      </c>
      <c r="CR249" s="21">
        <v>1089.3470500000001</v>
      </c>
      <c r="CS249" s="21">
        <v>1070.9220499999999</v>
      </c>
      <c r="CT249" s="21">
        <v>1014.08989</v>
      </c>
      <c r="CU249" s="21">
        <v>1053.5879399999999</v>
      </c>
      <c r="CV249" s="21">
        <v>217.39894000000001</v>
      </c>
      <c r="CW249" s="21">
        <v>217.94601</v>
      </c>
      <c r="CX249" s="21">
        <v>229.59640999999999</v>
      </c>
      <c r="CY249" s="21">
        <v>226.02332000000001</v>
      </c>
      <c r="CZ249" s="21">
        <v>214.35058000000001</v>
      </c>
      <c r="DA249" s="21">
        <v>223.21391</v>
      </c>
      <c r="DB249" s="21">
        <v>406.78883999999999</v>
      </c>
      <c r="DC249" s="21">
        <v>393.41363000000001</v>
      </c>
      <c r="DD249" s="21">
        <v>414.86277999999999</v>
      </c>
      <c r="DE249" s="21">
        <v>408.07841999999999</v>
      </c>
      <c r="DF249" s="21">
        <v>386.79766999999998</v>
      </c>
      <c r="DG249" s="21">
        <v>401.98590000000002</v>
      </c>
      <c r="DH249" s="21">
        <v>518.74829</v>
      </c>
      <c r="DI249" s="21">
        <v>498.56903999999997</v>
      </c>
      <c r="DJ249" s="21">
        <v>525.83353999999997</v>
      </c>
      <c r="DK249" s="21">
        <v>517.16835000000003</v>
      </c>
      <c r="DL249" s="21">
        <v>490.15834000000001</v>
      </c>
      <c r="DM249" s="21">
        <v>509.22311000000002</v>
      </c>
      <c r="DN249" s="21">
        <v>652.32833000000005</v>
      </c>
      <c r="DO249" s="21">
        <v>621.62514999999996</v>
      </c>
      <c r="DP249" s="21">
        <v>655.71049000000005</v>
      </c>
      <c r="DQ249" s="21">
        <v>644.81949999999995</v>
      </c>
      <c r="DR249" s="21">
        <v>611.08902</v>
      </c>
      <c r="DS249" s="21">
        <v>634.50891999999999</v>
      </c>
      <c r="DT249" s="21">
        <v>674.50130999999999</v>
      </c>
      <c r="DU249" s="21">
        <v>641.32784000000004</v>
      </c>
      <c r="DV249" s="21">
        <v>676.52202</v>
      </c>
      <c r="DW249" s="21">
        <v>665.26295000000005</v>
      </c>
      <c r="DX249" s="21">
        <v>630.44667000000004</v>
      </c>
      <c r="DY249" s="21">
        <v>654.51976999999999</v>
      </c>
      <c r="DZ249" s="21">
        <v>741.79123000000004</v>
      </c>
      <c r="EA249" s="21">
        <v>705.97197000000006</v>
      </c>
      <c r="EB249" s="21">
        <v>744.75136999999995</v>
      </c>
      <c r="EC249" s="21">
        <v>732.33704</v>
      </c>
      <c r="ED249" s="21">
        <v>694.00004000000001</v>
      </c>
      <c r="EE249" s="21">
        <v>720.56946000000005</v>
      </c>
      <c r="EF249" s="21">
        <v>683.19290999999998</v>
      </c>
      <c r="EG249" s="21">
        <v>720.73773000000006</v>
      </c>
      <c r="EH249" s="21">
        <v>708.70966999999996</v>
      </c>
      <c r="EI249" s="21">
        <v>671.60026000000005</v>
      </c>
      <c r="EJ249" s="21">
        <v>697.26540999999997</v>
      </c>
      <c r="EK249" s="21">
        <v>703.50418000000002</v>
      </c>
      <c r="EL249" s="21">
        <v>668.19722000000002</v>
      </c>
      <c r="EM249" s="21">
        <v>704.88535999999999</v>
      </c>
      <c r="EN249" s="21">
        <v>693.13876000000005</v>
      </c>
      <c r="EO249" s="21">
        <v>656.85447999999997</v>
      </c>
      <c r="EP249" s="21">
        <v>681.89535000000001</v>
      </c>
      <c r="EQ249" s="21">
        <v>728.81344000000001</v>
      </c>
      <c r="ER249" s="21">
        <v>708.98613</v>
      </c>
      <c r="ES249" s="21">
        <v>672.53592000000003</v>
      </c>
      <c r="ET249" s="21">
        <v>709.48622999999998</v>
      </c>
      <c r="EU249" s="21">
        <v>697.64380000000006</v>
      </c>
      <c r="EV249" s="21">
        <v>661.11175000000003</v>
      </c>
      <c r="EW249" s="21">
        <v>686.26284999999996</v>
      </c>
      <c r="EX249" s="21">
        <v>724.40242000000001</v>
      </c>
      <c r="EY249" s="21">
        <v>686.77759000000003</v>
      </c>
      <c r="EZ249" s="21">
        <v>724.53120000000001</v>
      </c>
      <c r="FA249" s="21">
        <v>712.42058999999995</v>
      </c>
      <c r="FB249" s="21">
        <v>675.10618999999997</v>
      </c>
      <c r="FC249" s="21">
        <v>700.76909999999998</v>
      </c>
      <c r="FD249" s="21">
        <v>934.07201999999995</v>
      </c>
      <c r="FE249" s="21">
        <v>885.51319000000001</v>
      </c>
      <c r="FF249" s="21">
        <v>934.23965999999996</v>
      </c>
      <c r="FG249" s="21">
        <v>918.59690000000001</v>
      </c>
      <c r="FH249" s="21">
        <v>870.46478999999999</v>
      </c>
      <c r="FI249" s="21">
        <v>903.57521999999994</v>
      </c>
      <c r="FJ249" s="21">
        <v>619.34371999999996</v>
      </c>
      <c r="FK249" s="21">
        <v>587.98865999999998</v>
      </c>
      <c r="FL249" s="21">
        <v>620.31276000000003</v>
      </c>
      <c r="FM249" s="21">
        <v>609.94924000000003</v>
      </c>
      <c r="FN249" s="21">
        <v>578.00136999999995</v>
      </c>
      <c r="FO249" s="21">
        <v>600.02656000000002</v>
      </c>
      <c r="FP249" s="21">
        <v>185.48219</v>
      </c>
      <c r="FQ249" s="21">
        <v>200.10935000000001</v>
      </c>
      <c r="FR249" s="21">
        <v>210.60889</v>
      </c>
      <c r="FS249" s="21">
        <v>207.46782999999999</v>
      </c>
      <c r="FT249" s="21">
        <v>196.75190000000001</v>
      </c>
      <c r="FU249" s="21">
        <v>205.58716000000001</v>
      </c>
      <c r="FV249" s="21">
        <v>302.67043000000001</v>
      </c>
      <c r="FW249" s="21">
        <v>296.34834000000001</v>
      </c>
      <c r="FX249" s="21">
        <v>312.38326999999998</v>
      </c>
      <c r="FY249" s="21">
        <v>307.36628999999999</v>
      </c>
      <c r="FZ249" s="21">
        <v>291.39555000000001</v>
      </c>
      <c r="GA249" s="21">
        <v>303.03762</v>
      </c>
      <c r="GB249" s="21">
        <v>608.95335999999998</v>
      </c>
      <c r="GC249" s="21">
        <v>577.08879000000002</v>
      </c>
      <c r="GD249" s="21">
        <v>608.81817000000001</v>
      </c>
      <c r="GE249" s="21">
        <v>598.63715999999999</v>
      </c>
      <c r="GF249" s="21">
        <v>567.27831000000003</v>
      </c>
      <c r="GG249" s="21">
        <v>588.82443000000001</v>
      </c>
    </row>
    <row r="250" spans="2:189" x14ac:dyDescent="0.25">
      <c r="B250" s="39" t="s">
        <v>457</v>
      </c>
      <c r="C250" s="21">
        <v>24018.576209999999</v>
      </c>
      <c r="D250" s="21">
        <v>22763.90496</v>
      </c>
      <c r="E250" s="21">
        <v>24018.576209999999</v>
      </c>
      <c r="F250" s="21">
        <v>23598.727480000001</v>
      </c>
      <c r="G250" s="21">
        <v>22360.898570000001</v>
      </c>
      <c r="H250" s="21">
        <v>23182.855670000001</v>
      </c>
      <c r="I250" s="21">
        <v>49072.626499999998</v>
      </c>
      <c r="J250" s="21">
        <v>46509.177210000002</v>
      </c>
      <c r="K250" s="21">
        <v>49072.626499999998</v>
      </c>
      <c r="L250" s="21">
        <v>48214.81568</v>
      </c>
      <c r="M250" s="21">
        <v>45685.80242</v>
      </c>
      <c r="N250" s="21">
        <v>47365.145900000003</v>
      </c>
      <c r="O250" s="21">
        <v>41709.408960000001</v>
      </c>
      <c r="P250" s="21">
        <v>39530.614529999999</v>
      </c>
      <c r="Q250" s="21">
        <v>41709.408960000001</v>
      </c>
      <c r="R250" s="21">
        <v>40980.30457</v>
      </c>
      <c r="S250" s="21">
        <v>38830.755899999996</v>
      </c>
      <c r="T250" s="21">
        <v>40258.129159999997</v>
      </c>
      <c r="U250" s="21">
        <v>240.04152999999999</v>
      </c>
      <c r="V250" s="21">
        <v>230.21952999999999</v>
      </c>
      <c r="W250" s="21">
        <v>242.81694999999999</v>
      </c>
      <c r="X250" s="21">
        <v>238.85525999999999</v>
      </c>
      <c r="Y250" s="21">
        <v>226.26228</v>
      </c>
      <c r="Z250" s="21">
        <v>234.56654</v>
      </c>
      <c r="AA250" s="21">
        <v>279.80108999999999</v>
      </c>
      <c r="AB250" s="21">
        <v>266.59379999999999</v>
      </c>
      <c r="AC250" s="21">
        <v>281.22341999999998</v>
      </c>
      <c r="AD250" s="21">
        <v>276.59037999999998</v>
      </c>
      <c r="AE250" s="21">
        <v>262.01132999999999</v>
      </c>
      <c r="AF250" s="21">
        <v>271.62763999999999</v>
      </c>
      <c r="AG250" s="21">
        <v>38629.211360000001</v>
      </c>
      <c r="AH250" s="21">
        <v>36611.315840000003</v>
      </c>
      <c r="AI250" s="21">
        <v>38629.211360000001</v>
      </c>
      <c r="AJ250" s="21">
        <v>37953.96701</v>
      </c>
      <c r="AK250" s="21">
        <v>35963.149169999997</v>
      </c>
      <c r="AL250" s="21">
        <v>37285.117180000001</v>
      </c>
      <c r="AM250" s="21">
        <v>76.013729999999995</v>
      </c>
      <c r="AN250" s="21">
        <v>78.786739999999995</v>
      </c>
      <c r="AO250" s="21">
        <v>83.003270000000001</v>
      </c>
      <c r="AP250" s="21">
        <v>81.745609999999999</v>
      </c>
      <c r="AQ250" s="21">
        <v>77.373410000000007</v>
      </c>
      <c r="AR250" s="21">
        <v>80.258619999999993</v>
      </c>
      <c r="AS250" s="21">
        <v>109.37208</v>
      </c>
      <c r="AT250" s="21">
        <v>106.67873</v>
      </c>
      <c r="AU250" s="21">
        <v>112.49162</v>
      </c>
      <c r="AV250" s="21">
        <v>110.67994</v>
      </c>
      <c r="AW250" s="21">
        <v>104.75733</v>
      </c>
      <c r="AX250" s="21">
        <v>108.66753</v>
      </c>
      <c r="AY250" s="21">
        <v>221.37533999999999</v>
      </c>
      <c r="AZ250" s="21">
        <v>216.13093000000001</v>
      </c>
      <c r="BA250" s="21">
        <v>228.03095999999999</v>
      </c>
      <c r="BB250" s="21">
        <v>224.22404</v>
      </c>
      <c r="BC250" s="21">
        <v>212.25336999999999</v>
      </c>
      <c r="BD250" s="21">
        <v>220.16904</v>
      </c>
      <c r="BE250" s="21">
        <v>370.60075999999998</v>
      </c>
      <c r="BF250" s="21">
        <v>352.91773000000001</v>
      </c>
      <c r="BG250" s="21">
        <v>372.43542000000002</v>
      </c>
      <c r="BH250" s="21">
        <v>366.12738999999999</v>
      </c>
      <c r="BI250" s="21">
        <v>346.56907000000001</v>
      </c>
      <c r="BJ250" s="21">
        <v>359.49761000000001</v>
      </c>
      <c r="BK250" s="21">
        <v>227.30293</v>
      </c>
      <c r="BL250" s="21">
        <v>215.37737000000001</v>
      </c>
      <c r="BM250" s="21">
        <v>227.26239000000001</v>
      </c>
      <c r="BN250" s="21">
        <v>223.44730999999999</v>
      </c>
      <c r="BO250" s="21">
        <v>211.49564000000001</v>
      </c>
      <c r="BP250" s="21">
        <v>219.39264</v>
      </c>
      <c r="BQ250" s="21">
        <v>239.72543999999999</v>
      </c>
      <c r="BR250" s="21">
        <v>232.96773999999999</v>
      </c>
      <c r="BS250" s="21">
        <v>245.83741000000001</v>
      </c>
      <c r="BT250" s="21">
        <v>241.69602</v>
      </c>
      <c r="BU250" s="21">
        <v>228.78815</v>
      </c>
      <c r="BV250" s="21">
        <v>237.32783000000001</v>
      </c>
      <c r="BW250" s="21">
        <v>294.47408000000001</v>
      </c>
      <c r="BX250" s="21">
        <v>279.68275</v>
      </c>
      <c r="BY250" s="21">
        <v>295.13959999999997</v>
      </c>
      <c r="BZ250" s="21">
        <v>290.15555000000001</v>
      </c>
      <c r="CA250" s="21">
        <v>274.64819</v>
      </c>
      <c r="CB250" s="21">
        <v>284.89690000000002</v>
      </c>
      <c r="CC250" s="21">
        <v>301.94323000000003</v>
      </c>
      <c r="CD250" s="21">
        <v>284.48559</v>
      </c>
      <c r="CE250" s="21">
        <v>300.23014000000001</v>
      </c>
      <c r="CF250" s="21">
        <v>295.14174000000003</v>
      </c>
      <c r="CG250" s="21">
        <v>279.35838999999999</v>
      </c>
      <c r="CH250" s="21">
        <v>289.78944000000001</v>
      </c>
      <c r="CI250" s="21">
        <v>7268.9209700000001</v>
      </c>
      <c r="CJ250" s="21">
        <v>6884.5155800000002</v>
      </c>
      <c r="CK250" s="21">
        <v>7268.9209700000001</v>
      </c>
      <c r="CL250" s="21">
        <v>7140.3053300000001</v>
      </c>
      <c r="CM250" s="21">
        <v>6760.9788600000002</v>
      </c>
      <c r="CN250" s="21">
        <v>7012.8630300000004</v>
      </c>
      <c r="CO250" s="21">
        <v>58.547150000000002</v>
      </c>
      <c r="CP250" s="21">
        <v>479.30464999999998</v>
      </c>
      <c r="CQ250" s="21">
        <v>458.76001000000002</v>
      </c>
      <c r="CR250" s="21">
        <v>484.01821999999999</v>
      </c>
      <c r="CS250" s="21">
        <v>475.94632000000001</v>
      </c>
      <c r="CT250" s="21">
        <v>450.50698999999997</v>
      </c>
      <c r="CU250" s="21">
        <v>467.31288000000001</v>
      </c>
      <c r="CV250" s="21">
        <v>120.65033</v>
      </c>
      <c r="CW250" s="21">
        <v>119.96141</v>
      </c>
      <c r="CX250" s="21">
        <v>126.40817</v>
      </c>
      <c r="CY250" s="21">
        <v>124.4696</v>
      </c>
      <c r="CZ250" s="21">
        <v>117.89933000000001</v>
      </c>
      <c r="DA250" s="21">
        <v>122.22649</v>
      </c>
      <c r="DB250" s="21">
        <v>206.91289</v>
      </c>
      <c r="DC250" s="21">
        <v>199.86593999999999</v>
      </c>
      <c r="DD250" s="21">
        <v>210.77046999999999</v>
      </c>
      <c r="DE250" s="21">
        <v>207.36609999999999</v>
      </c>
      <c r="DF250" s="21">
        <v>196.43043</v>
      </c>
      <c r="DG250" s="21">
        <v>203.63981000000001</v>
      </c>
      <c r="DH250" s="21">
        <v>247.61551</v>
      </c>
      <c r="DI250" s="21">
        <v>238.24621999999999</v>
      </c>
      <c r="DJ250" s="21">
        <v>251.26938000000001</v>
      </c>
      <c r="DK250" s="21">
        <v>247.18477999999999</v>
      </c>
      <c r="DL250" s="21">
        <v>234.15099000000001</v>
      </c>
      <c r="DM250" s="21">
        <v>242.74478999999999</v>
      </c>
      <c r="DN250" s="21">
        <v>277.87157000000002</v>
      </c>
      <c r="DO250" s="21">
        <v>265.83859000000001</v>
      </c>
      <c r="DP250" s="21">
        <v>280.39742000000001</v>
      </c>
      <c r="DQ250" s="21">
        <v>275.8091</v>
      </c>
      <c r="DR250" s="21">
        <v>261.26909999999998</v>
      </c>
      <c r="DS250" s="21">
        <v>270.85816999999997</v>
      </c>
      <c r="DT250" s="21">
        <v>303.59580999999997</v>
      </c>
      <c r="DU250" s="21">
        <v>289.29016999999999</v>
      </c>
      <c r="DV250" s="21">
        <v>305.15586000000002</v>
      </c>
      <c r="DW250" s="21">
        <v>300.13718999999998</v>
      </c>
      <c r="DX250" s="21">
        <v>284.31756999999999</v>
      </c>
      <c r="DY250" s="21">
        <v>294.75254999999999</v>
      </c>
      <c r="DZ250" s="21">
        <v>358.72305999999998</v>
      </c>
      <c r="EA250" s="21">
        <v>341.55367000000001</v>
      </c>
      <c r="EB250" s="21">
        <v>360.31205999999997</v>
      </c>
      <c r="EC250" s="21">
        <v>354.36059999999998</v>
      </c>
      <c r="ED250" s="21">
        <v>335.68272999999999</v>
      </c>
      <c r="EE250" s="21">
        <v>348.00290999999999</v>
      </c>
      <c r="EF250" s="21">
        <v>323.85687000000001</v>
      </c>
      <c r="EG250" s="21">
        <v>341.64764000000002</v>
      </c>
      <c r="EH250" s="21">
        <v>335.99982</v>
      </c>
      <c r="EI250" s="21">
        <v>318.29012</v>
      </c>
      <c r="EJ250" s="21">
        <v>329.97196000000002</v>
      </c>
      <c r="EK250" s="21">
        <v>303.59228000000002</v>
      </c>
      <c r="EL250" s="21">
        <v>289.25421</v>
      </c>
      <c r="EM250" s="21">
        <v>305.11873000000003</v>
      </c>
      <c r="EN250" s="21">
        <v>300.09982000000002</v>
      </c>
      <c r="EO250" s="21">
        <v>284.28222</v>
      </c>
      <c r="EP250" s="21">
        <v>294.71591000000001</v>
      </c>
      <c r="EQ250" s="21">
        <v>294.65069</v>
      </c>
      <c r="ER250" s="21">
        <v>276.29345999999998</v>
      </c>
      <c r="ES250" s="21">
        <v>263.53174999999999</v>
      </c>
      <c r="ET250" s="21">
        <v>277.97784000000001</v>
      </c>
      <c r="EU250" s="21">
        <v>273.41347999999999</v>
      </c>
      <c r="EV250" s="21">
        <v>259.00189999999998</v>
      </c>
      <c r="EW250" s="21">
        <v>268.50774999999999</v>
      </c>
      <c r="EX250" s="21">
        <v>275.38596000000001</v>
      </c>
      <c r="EY250" s="21">
        <v>262.64940999999999</v>
      </c>
      <c r="EZ250" s="21">
        <v>277.05489</v>
      </c>
      <c r="FA250" s="21">
        <v>272.49867</v>
      </c>
      <c r="FB250" s="21">
        <v>258.13475</v>
      </c>
      <c r="FC250" s="21">
        <v>267.60878000000002</v>
      </c>
      <c r="FD250" s="21">
        <v>372.83956000000001</v>
      </c>
      <c r="FE250" s="21">
        <v>355.14004</v>
      </c>
      <c r="FF250" s="21">
        <v>374.64129000000003</v>
      </c>
      <c r="FG250" s="21">
        <v>368.45672999999999</v>
      </c>
      <c r="FH250" s="21">
        <v>349.03555999999998</v>
      </c>
      <c r="FI250" s="21">
        <v>361.84582</v>
      </c>
      <c r="FJ250" s="21">
        <v>260.47548999999998</v>
      </c>
      <c r="FK250" s="21">
        <v>248.20802</v>
      </c>
      <c r="FL250" s="21">
        <v>261.83177999999998</v>
      </c>
      <c r="FM250" s="21">
        <v>257.51512000000002</v>
      </c>
      <c r="FN250" s="21">
        <v>243.94158999999999</v>
      </c>
      <c r="FO250" s="21">
        <v>252.8947</v>
      </c>
      <c r="FP250" s="21">
        <v>96.979420000000005</v>
      </c>
      <c r="FQ250" s="21">
        <v>103.91318</v>
      </c>
      <c r="FR250" s="21">
        <v>109.39312</v>
      </c>
      <c r="FS250" s="21">
        <v>107.82317999999999</v>
      </c>
      <c r="FT250" s="21">
        <v>102.04922999999999</v>
      </c>
      <c r="FU250" s="21">
        <v>105.85581000000001</v>
      </c>
      <c r="FV250" s="21">
        <v>161.16802000000001</v>
      </c>
      <c r="FW250" s="21">
        <v>157.19553999999999</v>
      </c>
      <c r="FX250" s="21">
        <v>165.72672</v>
      </c>
      <c r="FY250" s="21">
        <v>163.09753000000001</v>
      </c>
      <c r="FZ250" s="21">
        <v>154.49348000000001</v>
      </c>
      <c r="GA250" s="21">
        <v>160.16370000000001</v>
      </c>
      <c r="GB250" s="21">
        <v>241.31351000000001</v>
      </c>
      <c r="GC250" s="21">
        <v>229.79</v>
      </c>
      <c r="GD250" s="21">
        <v>242.40198000000001</v>
      </c>
      <c r="GE250" s="21">
        <v>238.40620000000001</v>
      </c>
      <c r="GF250" s="21">
        <v>225.84014999999999</v>
      </c>
      <c r="GG250" s="21">
        <v>234.12890999999999</v>
      </c>
    </row>
    <row r="251" spans="2:189" x14ac:dyDescent="0.25">
      <c r="B251" s="39" t="s">
        <v>458</v>
      </c>
      <c r="C251" s="21">
        <v>-14855.978880000001</v>
      </c>
      <c r="D251" s="21">
        <v>-14079.93915</v>
      </c>
      <c r="E251" s="21">
        <v>-14855.978880000001</v>
      </c>
      <c r="F251" s="21">
        <v>-14596.293890000001</v>
      </c>
      <c r="G251" s="21">
        <v>-13830.671480000001</v>
      </c>
      <c r="H251" s="21">
        <v>-14339.0687</v>
      </c>
      <c r="I251" s="21">
        <v>-38407.545610000001</v>
      </c>
      <c r="J251" s="21">
        <v>-36401.217389999998</v>
      </c>
      <c r="K251" s="21">
        <v>-38407.545610000001</v>
      </c>
      <c r="L251" s="21">
        <v>-37736.165029999996</v>
      </c>
      <c r="M251" s="21">
        <v>-35756.788769999999</v>
      </c>
      <c r="N251" s="21">
        <v>-37071.156190000002</v>
      </c>
      <c r="O251" s="21">
        <v>-35713.915090000002</v>
      </c>
      <c r="P251" s="21">
        <v>-33848.310149999998</v>
      </c>
      <c r="Q251" s="21">
        <v>-35713.915090000002</v>
      </c>
      <c r="R251" s="21">
        <v>-35089.615360000003</v>
      </c>
      <c r="S251" s="21">
        <v>-33249.05227</v>
      </c>
      <c r="T251" s="21">
        <v>-34471.248630000002</v>
      </c>
      <c r="U251" s="21">
        <v>-265.23853000000003</v>
      </c>
      <c r="V251" s="21">
        <v>-251.12016</v>
      </c>
      <c r="W251" s="21">
        <v>-277.93261999999999</v>
      </c>
      <c r="X251" s="21">
        <v>-291.80045999999999</v>
      </c>
      <c r="Y251" s="21">
        <v>-251.94147000000001</v>
      </c>
      <c r="Z251" s="21">
        <v>-244.88444999999999</v>
      </c>
      <c r="AA251" s="21">
        <v>-290.97219000000001</v>
      </c>
      <c r="AB251" s="21">
        <v>-275.24099999999999</v>
      </c>
      <c r="AC251" s="21">
        <v>-301.79390000000001</v>
      </c>
      <c r="AD251" s="21">
        <v>-314.37988999999999</v>
      </c>
      <c r="AE251" s="21">
        <v>-275.33618999999999</v>
      </c>
      <c r="AF251" s="21">
        <v>-269.89636999999999</v>
      </c>
      <c r="AG251" s="21">
        <v>-32269.862109999998</v>
      </c>
      <c r="AH251" s="21">
        <v>-30584.16344</v>
      </c>
      <c r="AI251" s="21">
        <v>-32269.862109999998</v>
      </c>
      <c r="AJ251" s="21">
        <v>-31705.780129999999</v>
      </c>
      <c r="AK251" s="21">
        <v>-30042.70147</v>
      </c>
      <c r="AL251" s="21">
        <v>-31147.039970000002</v>
      </c>
      <c r="AM251" s="21">
        <v>-99.938640000000007</v>
      </c>
      <c r="AN251" s="21">
        <v>-99.450580000000002</v>
      </c>
      <c r="AO251" s="21">
        <v>-116.82225</v>
      </c>
      <c r="AP251" s="21">
        <v>-132.30495999999999</v>
      </c>
      <c r="AQ251" s="21">
        <v>-102.41876999999999</v>
      </c>
      <c r="AR251" s="21">
        <v>-91.595439999999996</v>
      </c>
      <c r="AS251" s="21">
        <v>-119.15094000000001</v>
      </c>
      <c r="AT251" s="21">
        <v>-113.82453</v>
      </c>
      <c r="AU251" s="21">
        <v>-129.71797000000001</v>
      </c>
      <c r="AV251" s="21">
        <v>-140.97165000000001</v>
      </c>
      <c r="AW251" s="21">
        <v>-115.52508</v>
      </c>
      <c r="AX251" s="21">
        <v>-108.41489</v>
      </c>
      <c r="AY251" s="21">
        <v>-241.76137</v>
      </c>
      <c r="AZ251" s="21">
        <v>-233.38060999999999</v>
      </c>
      <c r="BA251" s="21">
        <v>-257.80504000000002</v>
      </c>
      <c r="BB251" s="21">
        <v>-269.88299000000001</v>
      </c>
      <c r="BC251" s="21">
        <v>-233.72059999999999</v>
      </c>
      <c r="BD251" s="21">
        <v>-228.55471</v>
      </c>
      <c r="BE251" s="21">
        <v>-339.83066000000002</v>
      </c>
      <c r="BF251" s="21">
        <v>-321.82468</v>
      </c>
      <c r="BG251" s="21">
        <v>-352.18851000000001</v>
      </c>
      <c r="BH251" s="21">
        <v>-363.87027999999998</v>
      </c>
      <c r="BI251" s="21">
        <v>-320.92610000000002</v>
      </c>
      <c r="BJ251" s="21">
        <v>-317.95186999999999</v>
      </c>
      <c r="BK251" s="21">
        <v>-225.21898999999999</v>
      </c>
      <c r="BL251" s="21">
        <v>-211.42115999999999</v>
      </c>
      <c r="BM251" s="21">
        <v>-232.96504999999999</v>
      </c>
      <c r="BN251" s="21">
        <v>-242.58392000000001</v>
      </c>
      <c r="BO251" s="21">
        <v>-211.43172999999999</v>
      </c>
      <c r="BP251" s="21">
        <v>-207.71064999999999</v>
      </c>
      <c r="BQ251" s="21">
        <v>-546.56101000000001</v>
      </c>
      <c r="BR251" s="21">
        <v>-521.71509000000003</v>
      </c>
      <c r="BS251" s="21">
        <v>-561.25345000000004</v>
      </c>
      <c r="BT251" s="21">
        <v>-566.71987000000001</v>
      </c>
      <c r="BU251" s="21">
        <v>-516.55598999999995</v>
      </c>
      <c r="BV251" s="21">
        <v>-522.89011000000005</v>
      </c>
      <c r="BW251" s="21">
        <v>-660.35175000000004</v>
      </c>
      <c r="BX251" s="21">
        <v>-617.78164000000004</v>
      </c>
      <c r="BY251" s="21">
        <v>-662.85141999999996</v>
      </c>
      <c r="BZ251" s="21">
        <v>-666.62206000000003</v>
      </c>
      <c r="CA251" s="21">
        <v>-610.86559</v>
      </c>
      <c r="CB251" s="21">
        <v>-620.76233000000002</v>
      </c>
      <c r="CC251" s="21">
        <v>-369.73514999999998</v>
      </c>
      <c r="CD251" s="21">
        <v>-345.09302000000002</v>
      </c>
      <c r="CE251" s="21">
        <v>-374.19332000000003</v>
      </c>
      <c r="CF251" s="21">
        <v>-381.47496000000001</v>
      </c>
      <c r="CG251" s="21">
        <v>-342.72939000000002</v>
      </c>
      <c r="CH251" s="21">
        <v>-343.80345</v>
      </c>
      <c r="CI251" s="21">
        <v>-3853.8820300000002</v>
      </c>
      <c r="CJ251" s="21">
        <v>-3650.0755800000002</v>
      </c>
      <c r="CK251" s="21">
        <v>-3853.8820300000002</v>
      </c>
      <c r="CL251" s="21">
        <v>-3785.6917899999999</v>
      </c>
      <c r="CM251" s="21">
        <v>-3584.5781099999999</v>
      </c>
      <c r="CN251" s="21">
        <v>-3718.12363</v>
      </c>
      <c r="CO251" s="21">
        <v>-68.312420000000003</v>
      </c>
      <c r="CP251" s="21">
        <v>-530.34304999999995</v>
      </c>
      <c r="CQ251" s="21">
        <v>-502.15985999999998</v>
      </c>
      <c r="CR251" s="21">
        <v>-553.28824999999995</v>
      </c>
      <c r="CS251" s="21">
        <v>-577.88032999999996</v>
      </c>
      <c r="CT251" s="21">
        <v>-502.46645999999998</v>
      </c>
      <c r="CU251" s="21">
        <v>-492.48054000000002</v>
      </c>
      <c r="CV251" s="21">
        <v>-137.11179000000001</v>
      </c>
      <c r="CW251" s="21">
        <v>-132.07428999999999</v>
      </c>
      <c r="CX251" s="21">
        <v>-153.89021</v>
      </c>
      <c r="CY251" s="21">
        <v>-171.35846000000001</v>
      </c>
      <c r="CZ251" s="21">
        <v>-135.35681</v>
      </c>
      <c r="DA251" s="21">
        <v>-122.94410000000001</v>
      </c>
      <c r="DB251" s="21">
        <v>-227.00334000000001</v>
      </c>
      <c r="DC251" s="21">
        <v>-216.18347</v>
      </c>
      <c r="DD251" s="21">
        <v>-241.48576</v>
      </c>
      <c r="DE251" s="21">
        <v>-257.23271999999997</v>
      </c>
      <c r="DF251" s="21">
        <v>-217.91503</v>
      </c>
      <c r="DG251" s="21">
        <v>-208.48222999999999</v>
      </c>
      <c r="DH251" s="21">
        <v>-272.54068999999998</v>
      </c>
      <c r="DI251" s="21">
        <v>-258.81157999999999</v>
      </c>
      <c r="DJ251" s="21">
        <v>-287.55</v>
      </c>
      <c r="DK251" s="21">
        <v>-304.05736000000002</v>
      </c>
      <c r="DL251" s="21">
        <v>-260.27949000000001</v>
      </c>
      <c r="DM251" s="21">
        <v>-250.89923999999999</v>
      </c>
      <c r="DN251" s="21">
        <v>-310.64197000000001</v>
      </c>
      <c r="DO251" s="21">
        <v>-293.20758999999998</v>
      </c>
      <c r="DP251" s="21">
        <v>-323.61982</v>
      </c>
      <c r="DQ251" s="21">
        <v>-337.80734000000001</v>
      </c>
      <c r="DR251" s="21">
        <v>-293.69168000000002</v>
      </c>
      <c r="DS251" s="21">
        <v>-287.12124</v>
      </c>
      <c r="DT251" s="21">
        <v>-317.87258000000003</v>
      </c>
      <c r="DU251" s="21">
        <v>-299.40749</v>
      </c>
      <c r="DV251" s="21">
        <v>-329.64310999999998</v>
      </c>
      <c r="DW251" s="21">
        <v>-342.64553999999998</v>
      </c>
      <c r="DX251" s="21">
        <v>-299.46381000000002</v>
      </c>
      <c r="DY251" s="21">
        <v>-294.21672000000001</v>
      </c>
      <c r="DZ251" s="21">
        <v>-350.87529999999998</v>
      </c>
      <c r="EA251" s="21">
        <v>-331.59541999999999</v>
      </c>
      <c r="EB251" s="21">
        <v>-364.63243999999997</v>
      </c>
      <c r="EC251" s="21">
        <v>-380.16991000000002</v>
      </c>
      <c r="ED251" s="21">
        <v>-331.93788000000001</v>
      </c>
      <c r="EE251" s="21">
        <v>-324.78483</v>
      </c>
      <c r="EF251" s="21">
        <v>-314.94778000000002</v>
      </c>
      <c r="EG251" s="21">
        <v>-345.96694000000002</v>
      </c>
      <c r="EH251" s="21">
        <v>-360.20346000000001</v>
      </c>
      <c r="EI251" s="21">
        <v>-315.11921999999998</v>
      </c>
      <c r="EJ251" s="21">
        <v>-308.81214</v>
      </c>
      <c r="EK251" s="21">
        <v>-324.11968999999999</v>
      </c>
      <c r="EL251" s="21">
        <v>-305.10512</v>
      </c>
      <c r="EM251" s="21">
        <v>-335.68621000000002</v>
      </c>
      <c r="EN251" s="21">
        <v>-348.50729000000001</v>
      </c>
      <c r="EO251" s="21">
        <v>-305.06725999999998</v>
      </c>
      <c r="EP251" s="21">
        <v>-300.03730000000002</v>
      </c>
      <c r="EQ251" s="21">
        <v>-310.91104999999999</v>
      </c>
      <c r="ER251" s="21">
        <v>-342.09917000000002</v>
      </c>
      <c r="ES251" s="21">
        <v>-321.55626000000001</v>
      </c>
      <c r="ET251" s="21">
        <v>-352.38972999999999</v>
      </c>
      <c r="EU251" s="21">
        <v>-363.97811999999999</v>
      </c>
      <c r="EV251" s="21">
        <v>-320.9803</v>
      </c>
      <c r="EW251" s="21">
        <v>-317.33911000000001</v>
      </c>
      <c r="EX251" s="21">
        <v>-454.00454999999999</v>
      </c>
      <c r="EY251" s="21">
        <v>-425.66885000000002</v>
      </c>
      <c r="EZ251" s="21">
        <v>-461.93939</v>
      </c>
      <c r="FA251" s="21">
        <v>-471.49840999999998</v>
      </c>
      <c r="FB251" s="21">
        <v>-423.28913999999997</v>
      </c>
      <c r="FC251" s="21">
        <v>-423.34769999999997</v>
      </c>
      <c r="FD251" s="21">
        <v>-525.85172999999998</v>
      </c>
      <c r="FE251" s="21">
        <v>-494.38452000000001</v>
      </c>
      <c r="FF251" s="21">
        <v>-537.27900999999997</v>
      </c>
      <c r="FG251" s="21">
        <v>-551.06713999999999</v>
      </c>
      <c r="FH251" s="21">
        <v>-492.27039000000002</v>
      </c>
      <c r="FI251" s="21">
        <v>-489.90866999999997</v>
      </c>
      <c r="FJ251" s="21">
        <v>-287.64134000000001</v>
      </c>
      <c r="FK251" s="21">
        <v>-271.53410000000002</v>
      </c>
      <c r="FL251" s="21">
        <v>-297.45659999999998</v>
      </c>
      <c r="FM251" s="21">
        <v>-308.59499</v>
      </c>
      <c r="FN251" s="21">
        <v>-271.29518000000002</v>
      </c>
      <c r="FO251" s="21">
        <v>-267.08292</v>
      </c>
      <c r="FP251" s="21">
        <v>-116.93873000000001</v>
      </c>
      <c r="FQ251" s="21">
        <v>-119.21538</v>
      </c>
      <c r="FR251" s="21">
        <v>-146.93579</v>
      </c>
      <c r="FS251" s="21">
        <v>-175.5523</v>
      </c>
      <c r="FT251" s="21">
        <v>-125.57678</v>
      </c>
      <c r="FU251" s="21">
        <v>-104.06881</v>
      </c>
      <c r="FV251" s="21">
        <v>-176.4348</v>
      </c>
      <c r="FW251" s="21">
        <v>-168.63400999999999</v>
      </c>
      <c r="FX251" s="21">
        <v>-191.44318999999999</v>
      </c>
      <c r="FY251" s="21">
        <v>-207.23125999999999</v>
      </c>
      <c r="FZ251" s="21">
        <v>-170.99375000000001</v>
      </c>
      <c r="GA251" s="21">
        <v>-160.70285000000001</v>
      </c>
      <c r="GB251" s="21">
        <v>-265.55932000000001</v>
      </c>
      <c r="GC251" s="21">
        <v>-250.06048999999999</v>
      </c>
      <c r="GD251" s="21">
        <v>-274.26868999999999</v>
      </c>
      <c r="GE251" s="21">
        <v>-283.97985</v>
      </c>
      <c r="GF251" s="21">
        <v>-249.79741000000001</v>
      </c>
      <c r="GG251" s="21">
        <v>-246.29257000000001</v>
      </c>
    </row>
    <row r="252" spans="2:189" x14ac:dyDescent="0.25">
      <c r="B252" s="39" t="s">
        <v>459</v>
      </c>
      <c r="C252" s="21">
        <v>1876.2760499999999</v>
      </c>
      <c r="D252" s="21">
        <v>1778.2640100000001</v>
      </c>
      <c r="E252" s="21">
        <v>1876.2760499999999</v>
      </c>
      <c r="F252" s="21">
        <v>1843.4784299999999</v>
      </c>
      <c r="G252" s="21">
        <v>1746.78207</v>
      </c>
      <c r="H252" s="21">
        <v>1810.9914799999999</v>
      </c>
      <c r="I252" s="21">
        <v>-4904.0643300000002</v>
      </c>
      <c r="J252" s="21">
        <v>-4647.8864800000001</v>
      </c>
      <c r="K252" s="21">
        <v>-4904.0643300000002</v>
      </c>
      <c r="L252" s="21">
        <v>-4818.3391600000004</v>
      </c>
      <c r="M252" s="21">
        <v>-4565.6026599999996</v>
      </c>
      <c r="N252" s="21">
        <v>-4733.4275600000001</v>
      </c>
      <c r="O252" s="21">
        <v>-314.24185999999997</v>
      </c>
      <c r="P252" s="21">
        <v>-297.82666</v>
      </c>
      <c r="Q252" s="21">
        <v>-314.24185999999997</v>
      </c>
      <c r="R252" s="21">
        <v>-308.74873000000002</v>
      </c>
      <c r="S252" s="21">
        <v>-292.55387000000002</v>
      </c>
      <c r="T252" s="21">
        <v>-303.30781000000002</v>
      </c>
      <c r="U252" s="21">
        <v>-129.14497</v>
      </c>
      <c r="V252" s="21">
        <v>-120.9632</v>
      </c>
      <c r="W252" s="21">
        <v>-140.66287</v>
      </c>
      <c r="X252" s="21">
        <v>-156.80645999999999</v>
      </c>
      <c r="Y252" s="21">
        <v>-124.02867999999999</v>
      </c>
      <c r="Z252" s="21">
        <v>-112.25485</v>
      </c>
      <c r="AA252" s="21">
        <v>-120.65143</v>
      </c>
      <c r="AB252" s="21">
        <v>-113.58832</v>
      </c>
      <c r="AC252" s="21">
        <v>-131.27718999999999</v>
      </c>
      <c r="AD252" s="21">
        <v>-146.72221999999999</v>
      </c>
      <c r="AE252" s="21">
        <v>-116.47073</v>
      </c>
      <c r="AF252" s="21">
        <v>-105.17271</v>
      </c>
      <c r="AG252" s="21">
        <v>-516.35685000000001</v>
      </c>
      <c r="AH252" s="21">
        <v>-489.38362999999998</v>
      </c>
      <c r="AI252" s="21">
        <v>-516.35685000000001</v>
      </c>
      <c r="AJ252" s="21">
        <v>-507.33085</v>
      </c>
      <c r="AK252" s="21">
        <v>-480.71958000000001</v>
      </c>
      <c r="AL252" s="21">
        <v>-498.39033999999998</v>
      </c>
      <c r="AM252" s="21">
        <v>-58.263680000000001</v>
      </c>
      <c r="AN252" s="21">
        <v>-56.453890000000001</v>
      </c>
      <c r="AO252" s="21">
        <v>-71.523079999999993</v>
      </c>
      <c r="AP252" s="21">
        <v>-87.702079999999995</v>
      </c>
      <c r="AQ252" s="21">
        <v>-60.194920000000003</v>
      </c>
      <c r="AR252" s="21">
        <v>-47.792490000000001</v>
      </c>
      <c r="AS252" s="21">
        <v>-63.1616</v>
      </c>
      <c r="AT252" s="21">
        <v>-59.178800000000003</v>
      </c>
      <c r="AU252" s="21">
        <v>-72.100129999999993</v>
      </c>
      <c r="AV252" s="21">
        <v>-84.286969999999997</v>
      </c>
      <c r="AW252" s="21">
        <v>-61.865450000000003</v>
      </c>
      <c r="AX252" s="21">
        <v>-52.746639999999999</v>
      </c>
      <c r="AY252" s="21">
        <v>-114.96704</v>
      </c>
      <c r="AZ252" s="21">
        <v>-109.94556</v>
      </c>
      <c r="BA252" s="21">
        <v>-127.57453</v>
      </c>
      <c r="BB252" s="21">
        <v>-141.85121000000001</v>
      </c>
      <c r="BC252" s="21">
        <v>-112.50424</v>
      </c>
      <c r="BD252" s="21">
        <v>-102.80504000000001</v>
      </c>
      <c r="BE252" s="21">
        <v>-142.29825</v>
      </c>
      <c r="BF252" s="21">
        <v>-133.82832999999999</v>
      </c>
      <c r="BG252" s="21">
        <v>-153.80795000000001</v>
      </c>
      <c r="BH252" s="21">
        <v>-168.87531000000001</v>
      </c>
      <c r="BI252" s="21">
        <v>-136.31793999999999</v>
      </c>
      <c r="BJ252" s="21">
        <v>-126.43777</v>
      </c>
      <c r="BK252" s="21">
        <v>-87.17353</v>
      </c>
      <c r="BL252" s="21">
        <v>-81.097070000000002</v>
      </c>
      <c r="BM252" s="21">
        <v>-95.447230000000005</v>
      </c>
      <c r="BN252" s="21">
        <v>-107.4038</v>
      </c>
      <c r="BO252" s="21">
        <v>-83.460830000000001</v>
      </c>
      <c r="BP252" s="21">
        <v>-74.948080000000004</v>
      </c>
      <c r="BQ252" s="21">
        <v>-79.16046</v>
      </c>
      <c r="BR252" s="21">
        <v>-76.008489999999995</v>
      </c>
      <c r="BS252" s="21">
        <v>-90.737210000000005</v>
      </c>
      <c r="BT252" s="21">
        <v>-104.42151</v>
      </c>
      <c r="BU252" s="21">
        <v>-78.860640000000004</v>
      </c>
      <c r="BV252" s="21">
        <v>-68.811660000000003</v>
      </c>
      <c r="BW252" s="21">
        <v>-26.142520000000001</v>
      </c>
      <c r="BX252" s="21">
        <v>-25.191559999999999</v>
      </c>
      <c r="BY252" s="21">
        <v>-37.291789999999999</v>
      </c>
      <c r="BZ252" s="21">
        <v>-51.981450000000002</v>
      </c>
      <c r="CA252" s="21">
        <v>-28.962530000000001</v>
      </c>
      <c r="CB252" s="21">
        <v>-17.08436</v>
      </c>
      <c r="CC252" s="21">
        <v>-72.698679999999996</v>
      </c>
      <c r="CD252" s="21">
        <v>-67.750709999999998</v>
      </c>
      <c r="CE252" s="21">
        <v>-81.455820000000003</v>
      </c>
      <c r="CF252" s="21">
        <v>-93.805040000000005</v>
      </c>
      <c r="CG252" s="21">
        <v>-70.394800000000004</v>
      </c>
      <c r="CH252" s="21">
        <v>-61.271680000000003</v>
      </c>
      <c r="CI252" s="21">
        <v>451.37723999999997</v>
      </c>
      <c r="CJ252" s="21">
        <v>427.50686999999999</v>
      </c>
      <c r="CK252" s="21">
        <v>451.37723999999997</v>
      </c>
      <c r="CL252" s="21">
        <v>443.39060999999998</v>
      </c>
      <c r="CM252" s="21">
        <v>419.83562000000001</v>
      </c>
      <c r="CN252" s="21">
        <v>435.47683999999998</v>
      </c>
      <c r="CO252" s="21">
        <v>-37.145020000000002</v>
      </c>
      <c r="CP252" s="21">
        <v>-256.17523</v>
      </c>
      <c r="CQ252" s="21">
        <v>-240.45922999999999</v>
      </c>
      <c r="CR252" s="21">
        <v>-277.18124999999998</v>
      </c>
      <c r="CS252" s="21">
        <v>-306.42944</v>
      </c>
      <c r="CT252" s="21">
        <v>-245.48258000000001</v>
      </c>
      <c r="CU252" s="21">
        <v>-225.88310000000001</v>
      </c>
      <c r="CV252" s="21">
        <v>-78.300759999999997</v>
      </c>
      <c r="CW252" s="21">
        <v>-73.353949999999998</v>
      </c>
      <c r="CX252" s="21">
        <v>-92.029150000000001</v>
      </c>
      <c r="CY252" s="21">
        <v>-110.45104000000001</v>
      </c>
      <c r="CZ252" s="21">
        <v>-77.648920000000004</v>
      </c>
      <c r="DA252" s="21">
        <v>-63.108220000000003</v>
      </c>
      <c r="DB252" s="21">
        <v>-111.84627999999999</v>
      </c>
      <c r="DC252" s="21">
        <v>-105.25191</v>
      </c>
      <c r="DD252" s="21">
        <v>-124.5103</v>
      </c>
      <c r="DE252" s="21">
        <v>-142.17690999999999</v>
      </c>
      <c r="DF252" s="21">
        <v>-108.89615000000001</v>
      </c>
      <c r="DG252" s="21">
        <v>-95.443250000000006</v>
      </c>
      <c r="DH252" s="21">
        <v>-132.79558</v>
      </c>
      <c r="DI252" s="21">
        <v>-124.74805000000001</v>
      </c>
      <c r="DJ252" s="21">
        <v>-146.16773000000001</v>
      </c>
      <c r="DK252" s="21">
        <v>-165.01069000000001</v>
      </c>
      <c r="DL252" s="21">
        <v>-128.5275</v>
      </c>
      <c r="DM252" s="21">
        <v>-114.28886</v>
      </c>
      <c r="DN252" s="21">
        <v>-154.00943000000001</v>
      </c>
      <c r="DO252" s="21">
        <v>-143.72708</v>
      </c>
      <c r="DP252" s="21">
        <v>-165.96467999999999</v>
      </c>
      <c r="DQ252" s="21">
        <v>-182.77231</v>
      </c>
      <c r="DR252" s="21">
        <v>-146.78851</v>
      </c>
      <c r="DS252" s="21">
        <v>-134.80099000000001</v>
      </c>
      <c r="DT252" s="21">
        <v>-152.27378999999999</v>
      </c>
      <c r="DU252" s="21">
        <v>-141.82888</v>
      </c>
      <c r="DV252" s="21">
        <v>-163.43888000000001</v>
      </c>
      <c r="DW252" s="21">
        <v>-179.21276</v>
      </c>
      <c r="DX252" s="21">
        <v>-144.60217</v>
      </c>
      <c r="DY252" s="21">
        <v>-133.64452</v>
      </c>
      <c r="DZ252" s="21">
        <v>-157.23760999999999</v>
      </c>
      <c r="EA252" s="21">
        <v>-147.42648</v>
      </c>
      <c r="EB252" s="21">
        <v>-170.36985999999999</v>
      </c>
      <c r="EC252" s="21">
        <v>-189.15871999999999</v>
      </c>
      <c r="ED252" s="21">
        <v>-150.94439</v>
      </c>
      <c r="EE252" s="21">
        <v>-137.11715000000001</v>
      </c>
      <c r="EF252" s="21">
        <v>-130.46429000000001</v>
      </c>
      <c r="EG252" s="21">
        <v>-151.36446000000001</v>
      </c>
      <c r="EH252" s="21">
        <v>-168.86675</v>
      </c>
      <c r="EI252" s="21">
        <v>-133.81659999999999</v>
      </c>
      <c r="EJ252" s="21">
        <v>-120.82393999999999</v>
      </c>
      <c r="EK252" s="21">
        <v>-133.53684000000001</v>
      </c>
      <c r="EL252" s="21">
        <v>-124.34473</v>
      </c>
      <c r="EM252" s="21">
        <v>-145.0155</v>
      </c>
      <c r="EN252" s="21">
        <v>-161.03271000000001</v>
      </c>
      <c r="EO252" s="21">
        <v>-127.42355000000001</v>
      </c>
      <c r="EP252" s="21">
        <v>-115.84294</v>
      </c>
      <c r="EQ252" s="21">
        <v>-132.49506</v>
      </c>
      <c r="ER252" s="21">
        <v>-122.71195</v>
      </c>
      <c r="ES252" s="21">
        <v>-114.24332</v>
      </c>
      <c r="ET252" s="21">
        <v>-133.69014999999999</v>
      </c>
      <c r="EU252" s="21">
        <v>-148.96628000000001</v>
      </c>
      <c r="EV252" s="21">
        <v>-117.24185</v>
      </c>
      <c r="EW252" s="21">
        <v>-106.08777000000001</v>
      </c>
      <c r="EX252" s="21">
        <v>-94.296319999999994</v>
      </c>
      <c r="EY252" s="21">
        <v>-88.085480000000004</v>
      </c>
      <c r="EZ252" s="21">
        <v>-105.74784</v>
      </c>
      <c r="FA252" s="21">
        <v>-121.38274</v>
      </c>
      <c r="FB252" s="21">
        <v>-91.526380000000003</v>
      </c>
      <c r="FC252" s="21">
        <v>-79.351119999999995</v>
      </c>
      <c r="FD252" s="21">
        <v>-129.28572</v>
      </c>
      <c r="FE252" s="21">
        <v>-121.54492</v>
      </c>
      <c r="FF252" s="21">
        <v>-143.89924999999999</v>
      </c>
      <c r="FG252" s="21">
        <v>-164.38496000000001</v>
      </c>
      <c r="FH252" s="21">
        <v>-125.8593</v>
      </c>
      <c r="FI252" s="21">
        <v>-109.98608</v>
      </c>
      <c r="FJ252" s="21">
        <v>-141.39202</v>
      </c>
      <c r="FK252" s="21">
        <v>-132.46114</v>
      </c>
      <c r="FL252" s="21">
        <v>-150.76258999999999</v>
      </c>
      <c r="FM252" s="21">
        <v>-164.35532000000001</v>
      </c>
      <c r="FN252" s="21">
        <v>-134.62011999999999</v>
      </c>
      <c r="FO252" s="21">
        <v>-125.36793</v>
      </c>
      <c r="FP252" s="21">
        <v>-64.477680000000007</v>
      </c>
      <c r="FQ252" s="21">
        <v>-63.265459999999997</v>
      </c>
      <c r="FR252" s="21">
        <v>-88.033699999999996</v>
      </c>
      <c r="FS252" s="21">
        <v>-117.50799000000001</v>
      </c>
      <c r="FT252" s="21">
        <v>-70.632480000000001</v>
      </c>
      <c r="FU252" s="21">
        <v>-47.068950000000001</v>
      </c>
      <c r="FV252" s="21">
        <v>-93.335160000000002</v>
      </c>
      <c r="FW252" s="21">
        <v>-87.565960000000004</v>
      </c>
      <c r="FX252" s="21">
        <v>-105.98765</v>
      </c>
      <c r="FY252" s="21">
        <v>-123.1472</v>
      </c>
      <c r="FZ252" s="21">
        <v>-91.323480000000004</v>
      </c>
      <c r="GA252" s="21">
        <v>-78.094729999999998</v>
      </c>
      <c r="GB252" s="21">
        <v>-104.18864000000001</v>
      </c>
      <c r="GC252" s="21">
        <v>-97.269660000000002</v>
      </c>
      <c r="GD252" s="21">
        <v>-113.09107</v>
      </c>
      <c r="GE252" s="21">
        <v>-125.51403000000001</v>
      </c>
      <c r="GF252" s="21">
        <v>-99.641000000000005</v>
      </c>
      <c r="GG252" s="21">
        <v>-90.599109999999996</v>
      </c>
    </row>
    <row r="253" spans="2:189" x14ac:dyDescent="0.25">
      <c r="B253" s="39" t="s">
        <v>460</v>
      </c>
      <c r="C253" s="21">
        <v>26484.0887</v>
      </c>
      <c r="D253" s="21">
        <v>25100.62516</v>
      </c>
      <c r="E253" s="21">
        <v>26484.0887</v>
      </c>
      <c r="F253" s="21">
        <v>26021.142400000001</v>
      </c>
      <c r="G253" s="21">
        <v>24656.250059999998</v>
      </c>
      <c r="H253" s="21">
        <v>25562.581259999999</v>
      </c>
      <c r="I253" s="21">
        <v>55884.674500000001</v>
      </c>
      <c r="J253" s="21">
        <v>52965.378360000002</v>
      </c>
      <c r="K253" s="21">
        <v>55884.674500000001</v>
      </c>
      <c r="L253" s="21">
        <v>54907.786119999997</v>
      </c>
      <c r="M253" s="21">
        <v>52027.706270000002</v>
      </c>
      <c r="N253" s="21">
        <v>53940.168890000001</v>
      </c>
      <c r="O253" s="21">
        <v>56570.138299999999</v>
      </c>
      <c r="P253" s="21">
        <v>53615.056810000002</v>
      </c>
      <c r="Q253" s="21">
        <v>56570.138299999999</v>
      </c>
      <c r="R253" s="21">
        <v>55581.259830000003</v>
      </c>
      <c r="S253" s="21">
        <v>52665.844140000001</v>
      </c>
      <c r="T253" s="21">
        <v>54601.7791</v>
      </c>
      <c r="U253" s="21">
        <v>184.9153</v>
      </c>
      <c r="V253" s="21">
        <v>175.94172</v>
      </c>
      <c r="W253" s="21">
        <v>185.59800000000001</v>
      </c>
      <c r="X253" s="21">
        <v>182.53936999999999</v>
      </c>
      <c r="Y253" s="21">
        <v>172.91744</v>
      </c>
      <c r="Z253" s="21">
        <v>179.26384999999999</v>
      </c>
      <c r="AA253" s="21">
        <v>268.59870000000001</v>
      </c>
      <c r="AB253" s="21">
        <v>253.33422999999999</v>
      </c>
      <c r="AC253" s="21">
        <v>267.29597999999999</v>
      </c>
      <c r="AD253" s="21">
        <v>262.82891999999998</v>
      </c>
      <c r="AE253" s="21">
        <v>248.97968</v>
      </c>
      <c r="AF253" s="21">
        <v>258.11770000000001</v>
      </c>
      <c r="AG253" s="21">
        <v>51754.107309999999</v>
      </c>
      <c r="AH253" s="21">
        <v>49050.599320000001</v>
      </c>
      <c r="AI253" s="21">
        <v>51754.107309999999</v>
      </c>
      <c r="AJ253" s="21">
        <v>50849.437830000003</v>
      </c>
      <c r="AK253" s="21">
        <v>48182.207600000002</v>
      </c>
      <c r="AL253" s="21">
        <v>49953.335509999997</v>
      </c>
      <c r="AM253" s="21">
        <v>66.166560000000004</v>
      </c>
      <c r="AN253" s="21">
        <v>66.597049999999996</v>
      </c>
      <c r="AO253" s="21">
        <v>70.204359999999994</v>
      </c>
      <c r="AP253" s="21">
        <v>69.09487</v>
      </c>
      <c r="AQ253" s="21">
        <v>65.402420000000006</v>
      </c>
      <c r="AR253" s="21">
        <v>67.841170000000005</v>
      </c>
      <c r="AS253" s="21">
        <v>75.046840000000003</v>
      </c>
      <c r="AT253" s="21">
        <v>72.632840000000002</v>
      </c>
      <c r="AU253" s="21">
        <v>76.600409999999997</v>
      </c>
      <c r="AV253" s="21">
        <v>75.356260000000006</v>
      </c>
      <c r="AW253" s="21">
        <v>71.324700000000007</v>
      </c>
      <c r="AX253" s="21">
        <v>73.986879999999999</v>
      </c>
      <c r="AY253" s="21">
        <v>160.7792</v>
      </c>
      <c r="AZ253" s="21">
        <v>156.01337000000001</v>
      </c>
      <c r="BA253" s="21">
        <v>164.62272999999999</v>
      </c>
      <c r="BB253" s="21">
        <v>161.85381000000001</v>
      </c>
      <c r="BC253" s="21">
        <v>153.21442999999999</v>
      </c>
      <c r="BD253" s="21">
        <v>158.92821000000001</v>
      </c>
      <c r="BE253" s="21">
        <v>409.25952000000001</v>
      </c>
      <c r="BF253" s="21">
        <v>386.07364999999999</v>
      </c>
      <c r="BG253" s="21">
        <v>407.51825000000002</v>
      </c>
      <c r="BH253" s="21">
        <v>400.51762000000002</v>
      </c>
      <c r="BI253" s="21">
        <v>379.12853000000001</v>
      </c>
      <c r="BJ253" s="21">
        <v>393.27172000000002</v>
      </c>
      <c r="BK253" s="21">
        <v>214.81567999999999</v>
      </c>
      <c r="BL253" s="21">
        <v>201.59177</v>
      </c>
      <c r="BM253" s="21">
        <v>212.76405</v>
      </c>
      <c r="BN253" s="21">
        <v>209.14169000000001</v>
      </c>
      <c r="BO253" s="21">
        <v>197.95850999999999</v>
      </c>
      <c r="BP253" s="21">
        <v>205.35002</v>
      </c>
      <c r="BQ253" s="21">
        <v>524.87818000000004</v>
      </c>
      <c r="BR253" s="21">
        <v>500.52017999999998</v>
      </c>
      <c r="BS253" s="21">
        <v>528.41692</v>
      </c>
      <c r="BT253" s="21">
        <v>519.25427999999999</v>
      </c>
      <c r="BU253" s="21">
        <v>491.54032999999998</v>
      </c>
      <c r="BV253" s="21">
        <v>509.88781999999998</v>
      </c>
      <c r="BW253" s="21">
        <v>834.62963000000002</v>
      </c>
      <c r="BX253" s="21">
        <v>779.28182000000004</v>
      </c>
      <c r="BY253" s="21">
        <v>822.71352000000002</v>
      </c>
      <c r="BZ253" s="21">
        <v>808.43673000000001</v>
      </c>
      <c r="CA253" s="21">
        <v>765.25369000000001</v>
      </c>
      <c r="CB253" s="21">
        <v>793.81034999999997</v>
      </c>
      <c r="CC253" s="21">
        <v>616.67267000000004</v>
      </c>
      <c r="CD253" s="21">
        <v>573.13435000000004</v>
      </c>
      <c r="CE253" s="21">
        <v>605.06478000000004</v>
      </c>
      <c r="CF253" s="21">
        <v>594.58774000000005</v>
      </c>
      <c r="CG253" s="21">
        <v>562.80475000000001</v>
      </c>
      <c r="CH253" s="21">
        <v>583.81980999999996</v>
      </c>
      <c r="CI253" s="21">
        <v>4812.94992</v>
      </c>
      <c r="CJ253" s="21">
        <v>4558.4246700000003</v>
      </c>
      <c r="CK253" s="21">
        <v>4812.94992</v>
      </c>
      <c r="CL253" s="21">
        <v>4727.7900099999997</v>
      </c>
      <c r="CM253" s="21">
        <v>4476.6276500000004</v>
      </c>
      <c r="CN253" s="21">
        <v>4643.4070000000002</v>
      </c>
      <c r="CO253" s="21">
        <v>38.045589999999997</v>
      </c>
      <c r="CP253" s="21">
        <v>384.19709</v>
      </c>
      <c r="CQ253" s="21">
        <v>364.78895999999997</v>
      </c>
      <c r="CR253" s="21">
        <v>384.94092000000001</v>
      </c>
      <c r="CS253" s="21">
        <v>378.44979999999998</v>
      </c>
      <c r="CT253" s="21">
        <v>358.22654999999997</v>
      </c>
      <c r="CU253" s="21">
        <v>371.58981</v>
      </c>
      <c r="CV253" s="21">
        <v>92.740089999999995</v>
      </c>
      <c r="CW253" s="21">
        <v>90.702330000000003</v>
      </c>
      <c r="CX253" s="21">
        <v>95.607780000000005</v>
      </c>
      <c r="CY253" s="21">
        <v>94.108919999999998</v>
      </c>
      <c r="CZ253" s="21">
        <v>89.143180000000001</v>
      </c>
      <c r="DA253" s="21">
        <v>92.414940000000001</v>
      </c>
      <c r="DB253" s="21">
        <v>138.13659999999999</v>
      </c>
      <c r="DC253" s="21">
        <v>132.74008000000001</v>
      </c>
      <c r="DD253" s="21">
        <v>139.99275</v>
      </c>
      <c r="DE253" s="21">
        <v>137.72077999999999</v>
      </c>
      <c r="DF253" s="21">
        <v>130.45838000000001</v>
      </c>
      <c r="DG253" s="21">
        <v>135.24647999999999</v>
      </c>
      <c r="DH253" s="21">
        <v>180.70844</v>
      </c>
      <c r="DI253" s="21">
        <v>172.60948999999999</v>
      </c>
      <c r="DJ253" s="21">
        <v>182.06854000000001</v>
      </c>
      <c r="DK253" s="21">
        <v>179.08383000000001</v>
      </c>
      <c r="DL253" s="21">
        <v>169.64247</v>
      </c>
      <c r="DM253" s="21">
        <v>175.86869999999999</v>
      </c>
      <c r="DN253" s="21">
        <v>245.82525999999999</v>
      </c>
      <c r="DO253" s="21">
        <v>232.78630000000001</v>
      </c>
      <c r="DP253" s="21">
        <v>245.58923999999999</v>
      </c>
      <c r="DQ253" s="21">
        <v>241.51302999999999</v>
      </c>
      <c r="DR253" s="21">
        <v>228.78493</v>
      </c>
      <c r="DS253" s="21">
        <v>237.18178</v>
      </c>
      <c r="DT253" s="21">
        <v>297.79336999999998</v>
      </c>
      <c r="DU253" s="21">
        <v>280.79208999999997</v>
      </c>
      <c r="DV253" s="21">
        <v>296.26371999999998</v>
      </c>
      <c r="DW253" s="21">
        <v>291.31524999999999</v>
      </c>
      <c r="DX253" s="21">
        <v>275.96555000000001</v>
      </c>
      <c r="DY253" s="21">
        <v>286.09399999999999</v>
      </c>
      <c r="DZ253" s="21">
        <v>363.35023000000001</v>
      </c>
      <c r="EA253" s="21">
        <v>342.28719999999998</v>
      </c>
      <c r="EB253" s="21">
        <v>361.16833000000003</v>
      </c>
      <c r="EC253" s="21">
        <v>355.1148</v>
      </c>
      <c r="ED253" s="21">
        <v>336.40365000000003</v>
      </c>
      <c r="EE253" s="21">
        <v>348.75029000000001</v>
      </c>
      <c r="EF253" s="21">
        <v>334.26118000000002</v>
      </c>
      <c r="EG253" s="21">
        <v>352.70584000000002</v>
      </c>
      <c r="EH253" s="21">
        <v>346.78739000000002</v>
      </c>
      <c r="EI253" s="21">
        <v>328.51558999999997</v>
      </c>
      <c r="EJ253" s="21">
        <v>340.57272</v>
      </c>
      <c r="EK253" s="21">
        <v>318.54480999999998</v>
      </c>
      <c r="EL253" s="21">
        <v>300.04325999999998</v>
      </c>
      <c r="EM253" s="21">
        <v>316.58454</v>
      </c>
      <c r="EN253" s="21">
        <v>311.28717999999998</v>
      </c>
      <c r="EO253" s="21">
        <v>294.88582000000002</v>
      </c>
      <c r="EP253" s="21">
        <v>305.70868000000002</v>
      </c>
      <c r="EQ253" s="21">
        <v>280.32913000000002</v>
      </c>
      <c r="ER253" s="21">
        <v>308.32769999999999</v>
      </c>
      <c r="ES253" s="21">
        <v>290.34055000000001</v>
      </c>
      <c r="ET253" s="21">
        <v>306.34915000000001</v>
      </c>
      <c r="EU253" s="21">
        <v>301.22068999999999</v>
      </c>
      <c r="EV253" s="21">
        <v>285.34989000000002</v>
      </c>
      <c r="EW253" s="21">
        <v>295.82276000000002</v>
      </c>
      <c r="EX253" s="21">
        <v>468.03841999999997</v>
      </c>
      <c r="EY253" s="21">
        <v>438.62700000000001</v>
      </c>
      <c r="EZ253" s="21">
        <v>462.87612000000001</v>
      </c>
      <c r="FA253" s="21">
        <v>455.05961000000002</v>
      </c>
      <c r="FB253" s="21">
        <v>431.08751000000001</v>
      </c>
      <c r="FC253" s="21">
        <v>446.9092</v>
      </c>
      <c r="FD253" s="21">
        <v>588.00268000000005</v>
      </c>
      <c r="FE253" s="21">
        <v>551.17876999999999</v>
      </c>
      <c r="FF253" s="21">
        <v>581.65385000000003</v>
      </c>
      <c r="FG253" s="21">
        <v>571.82831999999996</v>
      </c>
      <c r="FH253" s="21">
        <v>541.70465000000002</v>
      </c>
      <c r="FI253" s="21">
        <v>561.58618000000001</v>
      </c>
      <c r="FJ253" s="21">
        <v>249.18369000000001</v>
      </c>
      <c r="FK253" s="21">
        <v>235.05092999999999</v>
      </c>
      <c r="FL253" s="21">
        <v>248.00666000000001</v>
      </c>
      <c r="FM253" s="21">
        <v>243.86036999999999</v>
      </c>
      <c r="FN253" s="21">
        <v>231.01065</v>
      </c>
      <c r="FO253" s="21">
        <v>239.48918</v>
      </c>
      <c r="FP253" s="21">
        <v>69.318219999999997</v>
      </c>
      <c r="FQ253" s="21">
        <v>72.630970000000005</v>
      </c>
      <c r="FR253" s="21">
        <v>76.489230000000006</v>
      </c>
      <c r="FS253" s="21">
        <v>75.361540000000005</v>
      </c>
      <c r="FT253" s="21">
        <v>71.328249999999997</v>
      </c>
      <c r="FU253" s="21">
        <v>73.988659999999996</v>
      </c>
      <c r="FV253" s="21">
        <v>110.36312</v>
      </c>
      <c r="FW253" s="21">
        <v>106.83993</v>
      </c>
      <c r="FX253" s="21">
        <v>112.65186</v>
      </c>
      <c r="FY253" s="21">
        <v>110.85055</v>
      </c>
      <c r="FZ253" s="21">
        <v>105.00342000000001</v>
      </c>
      <c r="GA253" s="21">
        <v>108.85727</v>
      </c>
      <c r="GB253" s="21">
        <v>252.35793000000001</v>
      </c>
      <c r="GC253" s="21">
        <v>237.63819000000001</v>
      </c>
      <c r="GD253" s="21">
        <v>250.74430000000001</v>
      </c>
      <c r="GE253" s="21">
        <v>246.54367999999999</v>
      </c>
      <c r="GF253" s="21">
        <v>233.55343999999999</v>
      </c>
      <c r="GG253" s="21">
        <v>242.12529000000001</v>
      </c>
    </row>
    <row r="254" spans="2:189" x14ac:dyDescent="0.25">
      <c r="B254" s="39" t="s">
        <v>461</v>
      </c>
      <c r="C254" s="21">
        <v>-24544.43103</v>
      </c>
      <c r="D254" s="21">
        <v>-23262.290430000001</v>
      </c>
      <c r="E254" s="21">
        <v>-24544.43103</v>
      </c>
      <c r="F254" s="21">
        <v>-24115.39028</v>
      </c>
      <c r="G254" s="21">
        <v>-22850.460749999998</v>
      </c>
      <c r="H254" s="21">
        <v>-23690.413509999998</v>
      </c>
      <c r="I254" s="21">
        <v>-85151.903359999997</v>
      </c>
      <c r="J254" s="21">
        <v>-80703.749630000006</v>
      </c>
      <c r="K254" s="21">
        <v>-85151.903359999997</v>
      </c>
      <c r="L254" s="21">
        <v>-83663.411099999998</v>
      </c>
      <c r="M254" s="21">
        <v>-79275.011540000007</v>
      </c>
      <c r="N254" s="21">
        <v>-82189.045370000007</v>
      </c>
      <c r="O254" s="21">
        <v>-97548.115680000003</v>
      </c>
      <c r="P254" s="21">
        <v>-92452.447899999999</v>
      </c>
      <c r="Q254" s="21">
        <v>-97548.115680000003</v>
      </c>
      <c r="R254" s="21">
        <v>-95842.918650000007</v>
      </c>
      <c r="S254" s="21">
        <v>-90815.649569999994</v>
      </c>
      <c r="T254" s="21">
        <v>-94153.926850000003</v>
      </c>
      <c r="U254" s="21">
        <v>-429.28019</v>
      </c>
      <c r="V254" s="21">
        <v>-413.09870000000001</v>
      </c>
      <c r="W254" s="21">
        <v>-435.66221999999999</v>
      </c>
      <c r="X254" s="21">
        <v>-428.59708999999998</v>
      </c>
      <c r="Y254" s="21">
        <v>-405.99815999999998</v>
      </c>
      <c r="Z254" s="21">
        <v>-420.89891</v>
      </c>
      <c r="AA254" s="21">
        <v>-804.79717000000005</v>
      </c>
      <c r="AB254" s="21">
        <v>-760.64417000000003</v>
      </c>
      <c r="AC254" s="21">
        <v>-802.53565000000003</v>
      </c>
      <c r="AD254" s="21">
        <v>-789.15300999999999</v>
      </c>
      <c r="AE254" s="21">
        <v>-747.56978000000004</v>
      </c>
      <c r="AF254" s="21">
        <v>-775.00676999999996</v>
      </c>
      <c r="AG254" s="21">
        <v>-84453.356799999994</v>
      </c>
      <c r="AH254" s="21">
        <v>-80041.72</v>
      </c>
      <c r="AI254" s="21">
        <v>-84453.356799999994</v>
      </c>
      <c r="AJ254" s="21">
        <v>-82977.099579999995</v>
      </c>
      <c r="AK254" s="21">
        <v>-78624.661529999998</v>
      </c>
      <c r="AL254" s="21">
        <v>-81514.822419999997</v>
      </c>
      <c r="AM254" s="21">
        <v>-141.76240000000001</v>
      </c>
      <c r="AN254" s="21">
        <v>-147.76858999999999</v>
      </c>
      <c r="AO254" s="21">
        <v>-155.65246999999999</v>
      </c>
      <c r="AP254" s="21">
        <v>-153.32315</v>
      </c>
      <c r="AQ254" s="21">
        <v>-145.11724000000001</v>
      </c>
      <c r="AR254" s="21">
        <v>-150.52976000000001</v>
      </c>
      <c r="AS254" s="21">
        <v>-166.38256000000001</v>
      </c>
      <c r="AT254" s="21">
        <v>-164.72932</v>
      </c>
      <c r="AU254" s="21">
        <v>-173.63763</v>
      </c>
      <c r="AV254" s="21">
        <v>-170.91511</v>
      </c>
      <c r="AW254" s="21">
        <v>-161.76195999999999</v>
      </c>
      <c r="AX254" s="21">
        <v>-167.80078</v>
      </c>
      <c r="AY254" s="21">
        <v>-372.72483999999997</v>
      </c>
      <c r="AZ254" s="21">
        <v>-365.82844</v>
      </c>
      <c r="BA254" s="21">
        <v>-385.91543000000001</v>
      </c>
      <c r="BB254" s="21">
        <v>-379.53408999999999</v>
      </c>
      <c r="BC254" s="21">
        <v>-359.26467000000002</v>
      </c>
      <c r="BD254" s="21">
        <v>-372.66397000000001</v>
      </c>
      <c r="BE254" s="21">
        <v>-906.77126999999996</v>
      </c>
      <c r="BF254" s="21">
        <v>-860.21645999999998</v>
      </c>
      <c r="BG254" s="21">
        <v>-907.87603999999999</v>
      </c>
      <c r="BH254" s="21">
        <v>-892.41151000000002</v>
      </c>
      <c r="BI254" s="21">
        <v>-844.74125000000004</v>
      </c>
      <c r="BJ254" s="21">
        <v>-876.25525000000005</v>
      </c>
      <c r="BK254" s="21">
        <v>-778.31983000000002</v>
      </c>
      <c r="BL254" s="21">
        <v>-729.75429999999994</v>
      </c>
      <c r="BM254" s="21">
        <v>-770.23186999999996</v>
      </c>
      <c r="BN254" s="21">
        <v>-757.08542</v>
      </c>
      <c r="BO254" s="21">
        <v>-716.60130000000004</v>
      </c>
      <c r="BP254" s="21">
        <v>-743.35982000000001</v>
      </c>
      <c r="BQ254" s="21">
        <v>-1306.29648</v>
      </c>
      <c r="BR254" s="21">
        <v>-1248.78736</v>
      </c>
      <c r="BS254" s="21">
        <v>-1318.3167699999999</v>
      </c>
      <c r="BT254" s="21">
        <v>-1295.5371600000001</v>
      </c>
      <c r="BU254" s="21">
        <v>-1226.38222</v>
      </c>
      <c r="BV254" s="21">
        <v>-1272.1601000000001</v>
      </c>
      <c r="BW254" s="21">
        <v>-1652.0328099999999</v>
      </c>
      <c r="BX254" s="21">
        <v>-1547.3154300000001</v>
      </c>
      <c r="BY254" s="21">
        <v>-1633.42499</v>
      </c>
      <c r="BZ254" s="21">
        <v>-1605.2164600000001</v>
      </c>
      <c r="CA254" s="21">
        <v>-1519.4611</v>
      </c>
      <c r="CB254" s="21">
        <v>-1576.16337</v>
      </c>
      <c r="CC254" s="21">
        <v>-1474.82077</v>
      </c>
      <c r="CD254" s="21">
        <v>-1373.79097</v>
      </c>
      <c r="CE254" s="21">
        <v>-1450.2514900000001</v>
      </c>
      <c r="CF254" s="21">
        <v>-1425.22255</v>
      </c>
      <c r="CG254" s="21">
        <v>-1349.0305900000001</v>
      </c>
      <c r="CH254" s="21">
        <v>-1399.4043899999999</v>
      </c>
      <c r="CI254" s="21">
        <v>2065.70388</v>
      </c>
      <c r="CJ254" s="21">
        <v>1956.4623999999999</v>
      </c>
      <c r="CK254" s="21">
        <v>2065.70388</v>
      </c>
      <c r="CL254" s="21">
        <v>2029.1534999999999</v>
      </c>
      <c r="CM254" s="21">
        <v>1921.35536</v>
      </c>
      <c r="CN254" s="21">
        <v>1992.9365600000001</v>
      </c>
      <c r="CO254" s="21">
        <v>-111.45987</v>
      </c>
      <c r="CP254" s="21">
        <v>-897.00629000000004</v>
      </c>
      <c r="CQ254" s="21">
        <v>-860.00779999999997</v>
      </c>
      <c r="CR254" s="21">
        <v>-907.31074000000001</v>
      </c>
      <c r="CS254" s="21">
        <v>-892.2355</v>
      </c>
      <c r="CT254" s="21">
        <v>-844.53522999999996</v>
      </c>
      <c r="CU254" s="21">
        <v>-876.04246000000001</v>
      </c>
      <c r="CV254" s="21">
        <v>-198.63341</v>
      </c>
      <c r="CW254" s="21">
        <v>-200.18543</v>
      </c>
      <c r="CX254" s="21">
        <v>-210.86770999999999</v>
      </c>
      <c r="CY254" s="21">
        <v>-207.71350000000001</v>
      </c>
      <c r="CZ254" s="21">
        <v>-196.74460999999999</v>
      </c>
      <c r="DA254" s="21">
        <v>-203.96539999999999</v>
      </c>
      <c r="DB254" s="21">
        <v>-317.94247000000001</v>
      </c>
      <c r="DC254" s="21">
        <v>-310.54930999999999</v>
      </c>
      <c r="DD254" s="21">
        <v>-327.40240999999997</v>
      </c>
      <c r="DE254" s="21">
        <v>-322.20994000000002</v>
      </c>
      <c r="DF254" s="21">
        <v>-305.21145999999999</v>
      </c>
      <c r="DG254" s="21">
        <v>-316.41316</v>
      </c>
      <c r="DH254" s="21">
        <v>-417.49973999999997</v>
      </c>
      <c r="DI254" s="21">
        <v>-404.13882000000001</v>
      </c>
      <c r="DJ254" s="21">
        <v>-426.16406000000001</v>
      </c>
      <c r="DK254" s="21">
        <v>-419.30626999999998</v>
      </c>
      <c r="DL254" s="21">
        <v>-397.19229999999999</v>
      </c>
      <c r="DM254" s="21">
        <v>-411.76985000000002</v>
      </c>
      <c r="DN254" s="21">
        <v>-577.59015999999997</v>
      </c>
      <c r="DO254" s="21">
        <v>-551.76498000000004</v>
      </c>
      <c r="DP254" s="21">
        <v>-581.99644000000001</v>
      </c>
      <c r="DQ254" s="21">
        <v>-572.45745999999997</v>
      </c>
      <c r="DR254" s="21">
        <v>-542.28096000000005</v>
      </c>
      <c r="DS254" s="21">
        <v>-562.18349999999998</v>
      </c>
      <c r="DT254" s="21">
        <v>-690.91157999999996</v>
      </c>
      <c r="DU254" s="21">
        <v>-656.10497999999995</v>
      </c>
      <c r="DV254" s="21">
        <v>-692.14076999999997</v>
      </c>
      <c r="DW254" s="21">
        <v>-680.70097999999996</v>
      </c>
      <c r="DX254" s="21">
        <v>-644.82749999999999</v>
      </c>
      <c r="DY254" s="21">
        <v>-668.49368000000004</v>
      </c>
      <c r="DZ254" s="21">
        <v>-812.50135999999998</v>
      </c>
      <c r="EA254" s="21">
        <v>-771.12027999999998</v>
      </c>
      <c r="EB254" s="21">
        <v>-813.52440999999999</v>
      </c>
      <c r="EC254" s="21">
        <v>-800.02868000000001</v>
      </c>
      <c r="ED254" s="21">
        <v>-757.86584000000005</v>
      </c>
      <c r="EE254" s="21">
        <v>-785.6807</v>
      </c>
      <c r="EF254" s="21">
        <v>-764.02260999999999</v>
      </c>
      <c r="EG254" s="21">
        <v>-806.06330000000003</v>
      </c>
      <c r="EH254" s="21">
        <v>-792.66252999999995</v>
      </c>
      <c r="EI254" s="21">
        <v>-750.89016000000004</v>
      </c>
      <c r="EJ254" s="21">
        <v>-778.44901000000004</v>
      </c>
      <c r="EK254" s="21">
        <v>-785.02173000000005</v>
      </c>
      <c r="EL254" s="21">
        <v>-743.41357000000005</v>
      </c>
      <c r="EM254" s="21">
        <v>-784.30033000000003</v>
      </c>
      <c r="EN254" s="21">
        <v>-771.27840000000003</v>
      </c>
      <c r="EO254" s="21">
        <v>-730.63538000000005</v>
      </c>
      <c r="EP254" s="21">
        <v>-757.45084999999995</v>
      </c>
      <c r="EQ254" s="21">
        <v>-820.85357999999997</v>
      </c>
      <c r="ER254" s="21">
        <v>-913.16548</v>
      </c>
      <c r="ES254" s="21">
        <v>-861.64493000000004</v>
      </c>
      <c r="ET254" s="21">
        <v>-909.11896000000002</v>
      </c>
      <c r="EU254" s="21">
        <v>-893.93496000000005</v>
      </c>
      <c r="EV254" s="21">
        <v>-846.83448999999996</v>
      </c>
      <c r="EW254" s="21">
        <v>-877.91466000000003</v>
      </c>
      <c r="EX254" s="21">
        <v>-1026.2352699999999</v>
      </c>
      <c r="EY254" s="21">
        <v>-966.54157999999995</v>
      </c>
      <c r="EZ254" s="21">
        <v>-1019.85877</v>
      </c>
      <c r="FA254" s="21">
        <v>-1002.76019</v>
      </c>
      <c r="FB254" s="21">
        <v>-949.92809</v>
      </c>
      <c r="FC254" s="21">
        <v>-984.79196999999999</v>
      </c>
      <c r="FD254" s="21">
        <v>-1343.5538300000001</v>
      </c>
      <c r="FE254" s="21">
        <v>-1265.10952</v>
      </c>
      <c r="FF254" s="21">
        <v>-1334.92725</v>
      </c>
      <c r="FG254" s="21">
        <v>-1312.5156500000001</v>
      </c>
      <c r="FH254" s="21">
        <v>-1243.3640700000001</v>
      </c>
      <c r="FI254" s="21">
        <v>-1288.9975099999999</v>
      </c>
      <c r="FJ254" s="21">
        <v>-592.82509000000005</v>
      </c>
      <c r="FK254" s="21">
        <v>-562.97071000000005</v>
      </c>
      <c r="FL254" s="21">
        <v>-593.91384000000005</v>
      </c>
      <c r="FM254" s="21">
        <v>-584.07623999999998</v>
      </c>
      <c r="FN254" s="21">
        <v>-553.29405999999994</v>
      </c>
      <c r="FO254" s="21">
        <v>-573.60082</v>
      </c>
      <c r="FP254" s="21">
        <v>-184.83420000000001</v>
      </c>
      <c r="FQ254" s="21">
        <v>-199.04660000000001</v>
      </c>
      <c r="FR254" s="21">
        <v>-209.51322999999999</v>
      </c>
      <c r="FS254" s="21">
        <v>-206.54427999999999</v>
      </c>
      <c r="FT254" s="21">
        <v>-195.4751</v>
      </c>
      <c r="FU254" s="21">
        <v>-202.7688</v>
      </c>
      <c r="FV254" s="21">
        <v>-246.08676</v>
      </c>
      <c r="FW254" s="21">
        <v>-243.45991000000001</v>
      </c>
      <c r="FX254" s="21">
        <v>-256.57938000000001</v>
      </c>
      <c r="FY254" s="21">
        <v>-252.60762</v>
      </c>
      <c r="FZ254" s="21">
        <v>-239.27524</v>
      </c>
      <c r="GA254" s="21">
        <v>-248.05698000000001</v>
      </c>
      <c r="GB254" s="21">
        <v>-690.94045000000006</v>
      </c>
      <c r="GC254" s="21">
        <v>-652.82195000000002</v>
      </c>
      <c r="GD254" s="21">
        <v>-688.77805999999998</v>
      </c>
      <c r="GE254" s="21">
        <v>-677.28908000000001</v>
      </c>
      <c r="GF254" s="21">
        <v>-641.60086999999999</v>
      </c>
      <c r="GG254" s="21">
        <v>-665.14864</v>
      </c>
    </row>
    <row r="255" spans="2:189" x14ac:dyDescent="0.25">
      <c r="B255" s="39" t="s">
        <v>462</v>
      </c>
      <c r="C255" s="21">
        <v>-48929.303359999998</v>
      </c>
      <c r="D255" s="21">
        <v>-46373.357109999997</v>
      </c>
      <c r="E255" s="21">
        <v>-48929.303359999998</v>
      </c>
      <c r="F255" s="21">
        <v>-48074.010970000003</v>
      </c>
      <c r="G255" s="21">
        <v>-45552.374969999997</v>
      </c>
      <c r="H255" s="21">
        <v>-47226.820119999997</v>
      </c>
      <c r="I255" s="21">
        <v>-145172.60539000001</v>
      </c>
      <c r="J255" s="21">
        <v>-137589.09826</v>
      </c>
      <c r="K255" s="21">
        <v>-145172.60539000001</v>
      </c>
      <c r="L255" s="21">
        <v>-142634.92519000001</v>
      </c>
      <c r="M255" s="21">
        <v>-135153.29092</v>
      </c>
      <c r="N255" s="21">
        <v>-140121.32883000001</v>
      </c>
      <c r="O255" s="21">
        <v>-145675.93812000001</v>
      </c>
      <c r="P255" s="21">
        <v>-138066.19416000001</v>
      </c>
      <c r="Q255" s="21">
        <v>-145675.93812000001</v>
      </c>
      <c r="R255" s="21">
        <v>-143129.43914</v>
      </c>
      <c r="S255" s="21">
        <v>-135621.8401</v>
      </c>
      <c r="T255" s="21">
        <v>-140607.14064999999</v>
      </c>
      <c r="U255" s="21">
        <v>-754.00153</v>
      </c>
      <c r="V255" s="21">
        <v>-723.69060999999999</v>
      </c>
      <c r="W255" s="21">
        <v>-763.23605999999995</v>
      </c>
      <c r="X255" s="21">
        <v>-750.76858000000004</v>
      </c>
      <c r="Y255" s="21">
        <v>-711.38504</v>
      </c>
      <c r="Z255" s="21">
        <v>-738.07168999999999</v>
      </c>
      <c r="AA255" s="21">
        <v>-1135.0244700000001</v>
      </c>
      <c r="AB255" s="21">
        <v>-1075.60231</v>
      </c>
      <c r="AC255" s="21">
        <v>-1134.758</v>
      </c>
      <c r="AD255" s="21">
        <v>-1115.87509</v>
      </c>
      <c r="AE255" s="21">
        <v>-1057.2392400000001</v>
      </c>
      <c r="AF255" s="21">
        <v>-1096.5937200000001</v>
      </c>
      <c r="AG255" s="21">
        <v>-129438.01545000001</v>
      </c>
      <c r="AH255" s="21">
        <v>-122676.4901</v>
      </c>
      <c r="AI255" s="21">
        <v>-129438.01545000001</v>
      </c>
      <c r="AJ255" s="21">
        <v>-127175.41972000001</v>
      </c>
      <c r="AK255" s="21">
        <v>-120504.62573</v>
      </c>
      <c r="AL255" s="21">
        <v>-124934.25062000001</v>
      </c>
      <c r="AM255" s="21">
        <v>-267.26907999999997</v>
      </c>
      <c r="AN255" s="21">
        <v>-275.15046999999998</v>
      </c>
      <c r="AO255" s="21">
        <v>-289.88396999999998</v>
      </c>
      <c r="AP255" s="21">
        <v>-285.41512999999998</v>
      </c>
      <c r="AQ255" s="21">
        <v>-270.34059000000002</v>
      </c>
      <c r="AR255" s="21">
        <v>-280.94508999999999</v>
      </c>
      <c r="AS255" s="21">
        <v>-306.05196000000001</v>
      </c>
      <c r="AT255" s="21">
        <v>-300.82557000000003</v>
      </c>
      <c r="AU255" s="21">
        <v>-317.12360999999999</v>
      </c>
      <c r="AV255" s="21">
        <v>-312.06018</v>
      </c>
      <c r="AW255" s="21">
        <v>-295.50765000000001</v>
      </c>
      <c r="AX255" s="21">
        <v>-306.94337999999999</v>
      </c>
      <c r="AY255" s="21">
        <v>-655.87186999999994</v>
      </c>
      <c r="AZ255" s="21">
        <v>-642.05790000000002</v>
      </c>
      <c r="BA255" s="21">
        <v>-677.32313999999997</v>
      </c>
      <c r="BB255" s="21">
        <v>-666.03904</v>
      </c>
      <c r="BC255" s="21">
        <v>-630.65877999999998</v>
      </c>
      <c r="BD255" s="21">
        <v>-654.67313000000001</v>
      </c>
      <c r="BE255" s="21">
        <v>-1286.5120400000001</v>
      </c>
      <c r="BF255" s="21">
        <v>-1223.3379</v>
      </c>
      <c r="BG255" s="21">
        <v>-1290.99937</v>
      </c>
      <c r="BH255" s="21">
        <v>-1269.05441</v>
      </c>
      <c r="BI255" s="21">
        <v>-1201.4609</v>
      </c>
      <c r="BJ255" s="21">
        <v>-1246.8111699999999</v>
      </c>
      <c r="BK255" s="21">
        <v>-1019.80226</v>
      </c>
      <c r="BL255" s="21">
        <v>-959.52125999999998</v>
      </c>
      <c r="BM255" s="21">
        <v>-1012.62202</v>
      </c>
      <c r="BN255" s="21">
        <v>-995.40742</v>
      </c>
      <c r="BO255" s="21">
        <v>-942.32942000000003</v>
      </c>
      <c r="BP255" s="21">
        <v>-977.92499999999995</v>
      </c>
      <c r="BQ255" s="21">
        <v>-1764.2134599999999</v>
      </c>
      <c r="BR255" s="21">
        <v>-1689.7630999999999</v>
      </c>
      <c r="BS255" s="21">
        <v>-1783.73126</v>
      </c>
      <c r="BT255" s="21">
        <v>-1752.96911</v>
      </c>
      <c r="BU255" s="21">
        <v>-1659.5575100000001</v>
      </c>
      <c r="BV255" s="21">
        <v>-1721.9602199999999</v>
      </c>
      <c r="BW255" s="21">
        <v>-2329.1386600000001</v>
      </c>
      <c r="BX255" s="21">
        <v>-2183.9952600000001</v>
      </c>
      <c r="BY255" s="21">
        <v>-2305.4416299999998</v>
      </c>
      <c r="BZ255" s="21">
        <v>-2265.6691099999998</v>
      </c>
      <c r="CA255" s="21">
        <v>-2144.7898799999998</v>
      </c>
      <c r="CB255" s="21">
        <v>-2225.2839899999999</v>
      </c>
      <c r="CC255" s="21">
        <v>-2029.2212</v>
      </c>
      <c r="CD255" s="21">
        <v>-1892.8433399999999</v>
      </c>
      <c r="CE255" s="21">
        <v>-1998.0907099999999</v>
      </c>
      <c r="CF255" s="21">
        <v>-1963.65508</v>
      </c>
      <c r="CG255" s="21">
        <v>-1858.8305800000001</v>
      </c>
      <c r="CH255" s="21">
        <v>-1928.6497999999999</v>
      </c>
      <c r="CI255" s="21">
        <v>-2100.07692</v>
      </c>
      <c r="CJ255" s="21">
        <v>-1989.0176799999999</v>
      </c>
      <c r="CK255" s="21">
        <v>-2100.07692</v>
      </c>
      <c r="CL255" s="21">
        <v>-2062.9183499999999</v>
      </c>
      <c r="CM255" s="21">
        <v>-1953.32646</v>
      </c>
      <c r="CN255" s="21">
        <v>-2026.0987700000001</v>
      </c>
      <c r="CO255" s="21">
        <v>-186.97282000000001</v>
      </c>
      <c r="CP255" s="21">
        <v>-1567.11472</v>
      </c>
      <c r="CQ255" s="21">
        <v>-1499.35484</v>
      </c>
      <c r="CR255" s="21">
        <v>-1581.86401</v>
      </c>
      <c r="CS255" s="21">
        <v>-1555.41444</v>
      </c>
      <c r="CT255" s="21">
        <v>-1472.6224999999999</v>
      </c>
      <c r="CU255" s="21">
        <v>-1528.5939800000001</v>
      </c>
      <c r="CV255" s="21">
        <v>-371.42397</v>
      </c>
      <c r="CW255" s="21">
        <v>-370.53742999999997</v>
      </c>
      <c r="CX255" s="21">
        <v>-390.3673</v>
      </c>
      <c r="CY255" s="21">
        <v>-384.38171999999997</v>
      </c>
      <c r="CZ255" s="21">
        <v>-364.31545999999997</v>
      </c>
      <c r="DA255" s="21">
        <v>-378.30525999999998</v>
      </c>
      <c r="DB255" s="21">
        <v>-568.71016999999995</v>
      </c>
      <c r="DC255" s="21">
        <v>-553.00816999999995</v>
      </c>
      <c r="DD255" s="21">
        <v>-583.0557</v>
      </c>
      <c r="DE255" s="21">
        <v>-573.70087000000001</v>
      </c>
      <c r="DF255" s="21">
        <v>-543.64469999999994</v>
      </c>
      <c r="DG255" s="21">
        <v>-564.21615999999995</v>
      </c>
      <c r="DH255" s="21">
        <v>-737.87881000000004</v>
      </c>
      <c r="DI255" s="21">
        <v>-711.93920000000003</v>
      </c>
      <c r="DJ255" s="21">
        <v>-750.77232000000004</v>
      </c>
      <c r="DK255" s="21">
        <v>-738.58379000000002</v>
      </c>
      <c r="DL255" s="21">
        <v>-699.85601999999994</v>
      </c>
      <c r="DM255" s="21">
        <v>-726.21162000000004</v>
      </c>
      <c r="DN255" s="21">
        <v>-989.94901000000004</v>
      </c>
      <c r="DO255" s="21">
        <v>-944.31859999999995</v>
      </c>
      <c r="DP255" s="21">
        <v>-996.05543999999998</v>
      </c>
      <c r="DQ255" s="21">
        <v>-979.65133000000003</v>
      </c>
      <c r="DR255" s="21">
        <v>-928.23059000000001</v>
      </c>
      <c r="DS255" s="21">
        <v>-962.91052000000002</v>
      </c>
      <c r="DT255" s="21">
        <v>-1084.83105</v>
      </c>
      <c r="DU255" s="21">
        <v>-1030.98063</v>
      </c>
      <c r="DV255" s="21">
        <v>-1087.5481299999999</v>
      </c>
      <c r="DW255" s="21">
        <v>-1069.5553600000001</v>
      </c>
      <c r="DX255" s="21">
        <v>-1013.39681</v>
      </c>
      <c r="DY255" s="21">
        <v>-1051.16338</v>
      </c>
      <c r="DZ255" s="21">
        <v>-1217.5281600000001</v>
      </c>
      <c r="EA255" s="21">
        <v>-1157.62258</v>
      </c>
      <c r="EB255" s="21">
        <v>-1221.2056700000001</v>
      </c>
      <c r="EC255" s="21">
        <v>-1200.9556700000001</v>
      </c>
      <c r="ED255" s="21">
        <v>-1137.88147</v>
      </c>
      <c r="EE255" s="21">
        <v>-1180.32413</v>
      </c>
      <c r="EF255" s="21">
        <v>-1123.61904</v>
      </c>
      <c r="EG255" s="21">
        <v>-1185.3649700000001</v>
      </c>
      <c r="EH255" s="21">
        <v>-1165.6793700000001</v>
      </c>
      <c r="EI255" s="21">
        <v>-1104.45047</v>
      </c>
      <c r="EJ255" s="21">
        <v>-1145.6147000000001</v>
      </c>
      <c r="EK255" s="21">
        <v>-1153.21767</v>
      </c>
      <c r="EL255" s="21">
        <v>-1094.35934</v>
      </c>
      <c r="EM255" s="21">
        <v>-1154.4501399999999</v>
      </c>
      <c r="EN255" s="21">
        <v>-1135.3072500000001</v>
      </c>
      <c r="EO255" s="21">
        <v>-1075.6862799999999</v>
      </c>
      <c r="EP255" s="21">
        <v>-1115.7373600000001</v>
      </c>
      <c r="EQ255" s="21">
        <v>-1173.06178</v>
      </c>
      <c r="ER255" s="21">
        <v>-1260.5772300000001</v>
      </c>
      <c r="ES255" s="21">
        <v>-1192.8165200000001</v>
      </c>
      <c r="ET255" s="21">
        <v>-1258.41138</v>
      </c>
      <c r="EU255" s="21">
        <v>-1237.4522400000001</v>
      </c>
      <c r="EV255" s="21">
        <v>-1172.44425</v>
      </c>
      <c r="EW255" s="21">
        <v>-1216.0170700000001</v>
      </c>
      <c r="EX255" s="21">
        <v>-1480.1625300000001</v>
      </c>
      <c r="EY255" s="21">
        <v>-1396.5327199999999</v>
      </c>
      <c r="EZ255" s="21">
        <v>-1473.4709700000001</v>
      </c>
      <c r="FA255" s="21">
        <v>-1448.8004900000001</v>
      </c>
      <c r="FB255" s="21">
        <v>-1372.6559500000001</v>
      </c>
      <c r="FC255" s="21">
        <v>-1423.57698</v>
      </c>
      <c r="FD255" s="21">
        <v>-1926.87589</v>
      </c>
      <c r="FE255" s="21">
        <v>-1817.6756800000001</v>
      </c>
      <c r="FF255" s="21">
        <v>-1917.8820599999999</v>
      </c>
      <c r="FG255" s="21">
        <v>-1885.7221300000001</v>
      </c>
      <c r="FH255" s="21">
        <v>-1786.59737</v>
      </c>
      <c r="FI255" s="21">
        <v>-1852.8844099999999</v>
      </c>
      <c r="FJ255" s="21">
        <v>-972.28030999999999</v>
      </c>
      <c r="FK255" s="21">
        <v>-923.11045000000001</v>
      </c>
      <c r="FL255" s="21">
        <v>-973.83316000000002</v>
      </c>
      <c r="FM255" s="21">
        <v>-957.66189999999995</v>
      </c>
      <c r="FN255" s="21">
        <v>-907.35832000000005</v>
      </c>
      <c r="FO255" s="21">
        <v>-941.16135999999995</v>
      </c>
      <c r="FP255" s="21">
        <v>-320.25018999999998</v>
      </c>
      <c r="FQ255" s="21">
        <v>-342.43569000000002</v>
      </c>
      <c r="FR255" s="21">
        <v>-360.44420000000002</v>
      </c>
      <c r="FS255" s="21">
        <v>-355.20504</v>
      </c>
      <c r="FT255" s="21">
        <v>-336.51868000000002</v>
      </c>
      <c r="FU255" s="21">
        <v>-350.00637</v>
      </c>
      <c r="FV255" s="21">
        <v>-451.36667</v>
      </c>
      <c r="FW255" s="21">
        <v>-443.47359999999998</v>
      </c>
      <c r="FX255" s="21">
        <v>-467.41156000000001</v>
      </c>
      <c r="FY255" s="21">
        <v>-460.05367999999999</v>
      </c>
      <c r="FZ255" s="21">
        <v>-435.98802999999998</v>
      </c>
      <c r="GA255" s="21">
        <v>-452.57909000000001</v>
      </c>
      <c r="GB255" s="21">
        <v>-991.68145000000004</v>
      </c>
      <c r="GC255" s="21">
        <v>-939.10617999999999</v>
      </c>
      <c r="GD255" s="21">
        <v>-990.74630000000002</v>
      </c>
      <c r="GE255" s="21">
        <v>-974.25034000000005</v>
      </c>
      <c r="GF255" s="21">
        <v>-923.06876999999997</v>
      </c>
      <c r="GG255" s="21">
        <v>-957.39283999999998</v>
      </c>
    </row>
    <row r="256" spans="2:189" x14ac:dyDescent="0.25">
      <c r="B256" s="39" t="s">
        <v>463</v>
      </c>
      <c r="C256" s="21">
        <v>11616.52385</v>
      </c>
      <c r="D256" s="21">
        <v>11009.70527</v>
      </c>
      <c r="E256" s="21">
        <v>11616.52385</v>
      </c>
      <c r="F256" s="21">
        <v>11413.46507</v>
      </c>
      <c r="G256" s="21">
        <v>10814.792240000001</v>
      </c>
      <c r="H256" s="21">
        <v>11212.32972</v>
      </c>
      <c r="I256" s="21">
        <v>23286.59304</v>
      </c>
      <c r="J256" s="21">
        <v>22070.151109999999</v>
      </c>
      <c r="K256" s="21">
        <v>23286.59304</v>
      </c>
      <c r="L256" s="21">
        <v>22879.53327</v>
      </c>
      <c r="M256" s="21">
        <v>21679.432390000002</v>
      </c>
      <c r="N256" s="21">
        <v>22476.33671</v>
      </c>
      <c r="O256" s="21">
        <v>31857.886699999999</v>
      </c>
      <c r="P256" s="21">
        <v>30193.71097</v>
      </c>
      <c r="Q256" s="21">
        <v>31857.886699999999</v>
      </c>
      <c r="R256" s="21">
        <v>31300.992559999999</v>
      </c>
      <c r="S256" s="21">
        <v>29659.154920000001</v>
      </c>
      <c r="T256" s="21">
        <v>30749.39083</v>
      </c>
      <c r="U256" s="21">
        <v>267.36644000000001</v>
      </c>
      <c r="V256" s="21">
        <v>55.807180000000002</v>
      </c>
      <c r="W256" s="21">
        <v>229.88104000000001</v>
      </c>
      <c r="X256" s="21">
        <v>106.24045</v>
      </c>
      <c r="Y256" s="21">
        <v>56.450159999999997</v>
      </c>
      <c r="Z256" s="21">
        <v>68.909750000000003</v>
      </c>
      <c r="AA256" s="21">
        <v>400.11239999999998</v>
      </c>
      <c r="AB256" s="21">
        <v>189.7406</v>
      </c>
      <c r="AC256" s="21">
        <v>362.36313999999999</v>
      </c>
      <c r="AD256" s="21">
        <v>242.30954</v>
      </c>
      <c r="AE256" s="21">
        <v>187.98723000000001</v>
      </c>
      <c r="AF256" s="21">
        <v>204.88655</v>
      </c>
      <c r="AG256" s="21">
        <v>27927.98921</v>
      </c>
      <c r="AH256" s="21">
        <v>26469.09936</v>
      </c>
      <c r="AI256" s="21">
        <v>27927.98921</v>
      </c>
      <c r="AJ256" s="21">
        <v>27439.803810000001</v>
      </c>
      <c r="AK256" s="21">
        <v>26000.490470000001</v>
      </c>
      <c r="AL256" s="21">
        <v>26956.2415</v>
      </c>
      <c r="AM256" s="21">
        <v>216.29766000000001</v>
      </c>
      <c r="AN256" s="21">
        <v>28.44125</v>
      </c>
      <c r="AO256" s="21">
        <v>190.22055</v>
      </c>
      <c r="AP256" s="21">
        <v>73.87603</v>
      </c>
      <c r="AQ256" s="21">
        <v>29.406469999999999</v>
      </c>
      <c r="AR256" s="21">
        <v>40.014270000000003</v>
      </c>
      <c r="AS256" s="21">
        <v>185.02001999999999</v>
      </c>
      <c r="AT256" s="21">
        <v>35.09404</v>
      </c>
      <c r="AU256" s="21">
        <v>160.9188</v>
      </c>
      <c r="AV256" s="21">
        <v>70.995559999999998</v>
      </c>
      <c r="AW256" s="21">
        <v>35.637369999999997</v>
      </c>
      <c r="AX256" s="21">
        <v>44.371580000000002</v>
      </c>
      <c r="AY256" s="21">
        <v>234.33475000000001</v>
      </c>
      <c r="AZ256" s="21">
        <v>54.426969999999997</v>
      </c>
      <c r="BA256" s="21">
        <v>209.52440999999999</v>
      </c>
      <c r="BB256" s="21">
        <v>98.703490000000002</v>
      </c>
      <c r="BC256" s="21">
        <v>54.85772</v>
      </c>
      <c r="BD256" s="21">
        <v>65.936480000000003</v>
      </c>
      <c r="BE256" s="21">
        <v>429.65366</v>
      </c>
      <c r="BF256" s="21">
        <v>220.81241</v>
      </c>
      <c r="BG256" s="21">
        <v>396.73012</v>
      </c>
      <c r="BH256" s="21">
        <v>274.58154999999999</v>
      </c>
      <c r="BI256" s="21">
        <v>218.37225000000001</v>
      </c>
      <c r="BJ256" s="21">
        <v>236.25989999999999</v>
      </c>
      <c r="BK256" s="21">
        <v>365.50522000000001</v>
      </c>
      <c r="BL256" s="21">
        <v>199.15832</v>
      </c>
      <c r="BM256" s="21">
        <v>336.08776999999998</v>
      </c>
      <c r="BN256" s="21">
        <v>241.80649</v>
      </c>
      <c r="BO256" s="21">
        <v>196.77056999999999</v>
      </c>
      <c r="BP256" s="21">
        <v>211.65231</v>
      </c>
      <c r="BQ256" s="21">
        <v>558.62657000000002</v>
      </c>
      <c r="BR256" s="21">
        <v>373.80783000000002</v>
      </c>
      <c r="BS256" s="21">
        <v>535.78953000000001</v>
      </c>
      <c r="BT256" s="21">
        <v>426.98367999999999</v>
      </c>
      <c r="BU256" s="21">
        <v>368.41350999999997</v>
      </c>
      <c r="BV256" s="21">
        <v>390.57722000000001</v>
      </c>
      <c r="BW256" s="21">
        <v>678.22193000000004</v>
      </c>
      <c r="BX256" s="21">
        <v>474.56484</v>
      </c>
      <c r="BY256" s="21">
        <v>642.51188999999999</v>
      </c>
      <c r="BZ256" s="21">
        <v>531.58361000000002</v>
      </c>
      <c r="CA256" s="21">
        <v>467.36164000000002</v>
      </c>
      <c r="CB256" s="21">
        <v>493.25751000000002</v>
      </c>
      <c r="CC256" s="21">
        <v>535.41016999999999</v>
      </c>
      <c r="CD256" s="21">
        <v>354.62459000000001</v>
      </c>
      <c r="CE256" s="21">
        <v>501.75592</v>
      </c>
      <c r="CF256" s="21">
        <v>403.50868000000003</v>
      </c>
      <c r="CG256" s="21">
        <v>349.44868000000002</v>
      </c>
      <c r="CH256" s="21">
        <v>370.12099999999998</v>
      </c>
      <c r="CI256" s="21">
        <v>-12370.97149</v>
      </c>
      <c r="CJ256" s="21">
        <v>-11716.75224</v>
      </c>
      <c r="CK256" s="21">
        <v>-12370.97149</v>
      </c>
      <c r="CL256" s="21">
        <v>-12152.080620000001</v>
      </c>
      <c r="CM256" s="21">
        <v>-11506.50517</v>
      </c>
      <c r="CN256" s="21">
        <v>-11935.186669999999</v>
      </c>
      <c r="CO256" s="21">
        <v>20.332709999999999</v>
      </c>
      <c r="CP256" s="21">
        <v>504.26438999999999</v>
      </c>
      <c r="CQ256" s="21">
        <v>123.75487</v>
      </c>
      <c r="CR256" s="21">
        <v>443.98090999999999</v>
      </c>
      <c r="CS256" s="21">
        <v>215.24898999999999</v>
      </c>
      <c r="CT256" s="21">
        <v>124.46657999999999</v>
      </c>
      <c r="CU256" s="21">
        <v>147.88227000000001</v>
      </c>
      <c r="CV256" s="21">
        <v>270.42549000000002</v>
      </c>
      <c r="CW256" s="21">
        <v>44.135100000000001</v>
      </c>
      <c r="CX256" s="21">
        <v>230.00591</v>
      </c>
      <c r="CY256" s="21">
        <v>97.791480000000007</v>
      </c>
      <c r="CZ256" s="21">
        <v>45.133749999999999</v>
      </c>
      <c r="DA256" s="21">
        <v>57.958019999999998</v>
      </c>
      <c r="DB256" s="21">
        <v>266.50886000000003</v>
      </c>
      <c r="DC256" s="21">
        <v>42.95223</v>
      </c>
      <c r="DD256" s="21">
        <v>227.22031999999999</v>
      </c>
      <c r="DE256" s="21">
        <v>95.797150000000002</v>
      </c>
      <c r="DF256" s="21">
        <v>43.911659999999998</v>
      </c>
      <c r="DG256" s="21">
        <v>56.594140000000003</v>
      </c>
      <c r="DH256" s="21">
        <v>294.19123999999999</v>
      </c>
      <c r="DI256" s="21">
        <v>52.491619999999998</v>
      </c>
      <c r="DJ256" s="21">
        <v>251.77883</v>
      </c>
      <c r="DK256" s="21">
        <v>109.87841</v>
      </c>
      <c r="DL256" s="21">
        <v>53.433770000000003</v>
      </c>
      <c r="DM256" s="21">
        <v>67.380139999999997</v>
      </c>
      <c r="DN256" s="21">
        <v>307.24124999999998</v>
      </c>
      <c r="DO256" s="21">
        <v>80.640320000000003</v>
      </c>
      <c r="DP256" s="21">
        <v>266.82369999999997</v>
      </c>
      <c r="DQ256" s="21">
        <v>135.39465999999999</v>
      </c>
      <c r="DR256" s="21">
        <v>80.977620000000002</v>
      </c>
      <c r="DS256" s="21">
        <v>95.020939999999996</v>
      </c>
      <c r="DT256" s="21">
        <v>344.25470000000001</v>
      </c>
      <c r="DU256" s="21">
        <v>126.87973</v>
      </c>
      <c r="DV256" s="21">
        <v>304.79977000000002</v>
      </c>
      <c r="DW256" s="21">
        <v>180.22348</v>
      </c>
      <c r="DX256" s="21">
        <v>126.35323</v>
      </c>
      <c r="DY256" s="21">
        <v>141.4273</v>
      </c>
      <c r="DZ256" s="21">
        <v>426.71611999999999</v>
      </c>
      <c r="EA256" s="21">
        <v>171.43566999999999</v>
      </c>
      <c r="EB256" s="21">
        <v>381.06094999999999</v>
      </c>
      <c r="EC256" s="21">
        <v>234.39383000000001</v>
      </c>
      <c r="ED256" s="21">
        <v>170.37555</v>
      </c>
      <c r="EE256" s="21">
        <v>188.86203</v>
      </c>
      <c r="EF256" s="21">
        <v>184.86089999999999</v>
      </c>
      <c r="EG256" s="21">
        <v>380.36568999999997</v>
      </c>
      <c r="EH256" s="21">
        <v>244.10319999999999</v>
      </c>
      <c r="EI256" s="21">
        <v>183.42785000000001</v>
      </c>
      <c r="EJ256" s="21">
        <v>201.47882000000001</v>
      </c>
      <c r="EK256" s="21">
        <v>403.06265000000002</v>
      </c>
      <c r="EL256" s="21">
        <v>182.05404999999999</v>
      </c>
      <c r="EM256" s="21">
        <v>362.54984000000002</v>
      </c>
      <c r="EN256" s="21">
        <v>237.398</v>
      </c>
      <c r="EO256" s="21">
        <v>180.58312000000001</v>
      </c>
      <c r="EP256" s="21">
        <v>197.63410999999999</v>
      </c>
      <c r="EQ256" s="21">
        <v>203.3338</v>
      </c>
      <c r="ER256" s="21">
        <v>431.56808000000001</v>
      </c>
      <c r="ES256" s="21">
        <v>218.11148</v>
      </c>
      <c r="ET256" s="21">
        <v>392.11606999999998</v>
      </c>
      <c r="EU256" s="21">
        <v>272.41413999999997</v>
      </c>
      <c r="EV256" s="21">
        <v>215.94139000000001</v>
      </c>
      <c r="EW256" s="21">
        <v>233.77670000000001</v>
      </c>
      <c r="EX256" s="21">
        <v>483.94927000000001</v>
      </c>
      <c r="EY256" s="21">
        <v>267.10700000000003</v>
      </c>
      <c r="EZ256" s="21">
        <v>443.82787000000002</v>
      </c>
      <c r="FA256" s="21">
        <v>323.32614999999998</v>
      </c>
      <c r="FB256" s="21">
        <v>264.06200000000001</v>
      </c>
      <c r="FC256" s="21">
        <v>283.64161999999999</v>
      </c>
      <c r="FD256" s="21">
        <v>614.37675000000002</v>
      </c>
      <c r="FE256" s="21">
        <v>332.55639000000002</v>
      </c>
      <c r="FF256" s="21">
        <v>562.83412999999996</v>
      </c>
      <c r="FG256" s="21">
        <v>404.86493000000002</v>
      </c>
      <c r="FH256" s="21">
        <v>328.83836000000002</v>
      </c>
      <c r="FI256" s="21">
        <v>353.85960999999998</v>
      </c>
      <c r="FJ256" s="21">
        <v>283.10935999999998</v>
      </c>
      <c r="FK256" s="21">
        <v>95.633570000000006</v>
      </c>
      <c r="FL256" s="21">
        <v>249.63461000000001</v>
      </c>
      <c r="FM256" s="21">
        <v>141.05385999999999</v>
      </c>
      <c r="FN256" s="21">
        <v>95.372479999999996</v>
      </c>
      <c r="FO256" s="21">
        <v>107.90857</v>
      </c>
      <c r="FP256" s="21">
        <v>402.10386999999997</v>
      </c>
      <c r="FQ256" s="21">
        <v>66.797650000000004</v>
      </c>
      <c r="FR256" s="21">
        <v>355.78019</v>
      </c>
      <c r="FS256" s="21">
        <v>148.40633</v>
      </c>
      <c r="FT256" s="21">
        <v>68.237849999999995</v>
      </c>
      <c r="FU256" s="21">
        <v>87.751149999999996</v>
      </c>
      <c r="FV256" s="21">
        <v>262.34649999999999</v>
      </c>
      <c r="FW256" s="21">
        <v>46.623629999999999</v>
      </c>
      <c r="FX256" s="21">
        <v>224.01088999999999</v>
      </c>
      <c r="FY256" s="21">
        <v>97.908150000000006</v>
      </c>
      <c r="FZ256" s="21">
        <v>47.460439999999998</v>
      </c>
      <c r="GA256" s="21">
        <v>59.80838</v>
      </c>
      <c r="GB256" s="21">
        <v>342.03872000000001</v>
      </c>
      <c r="GC256" s="21">
        <v>167.83313999999999</v>
      </c>
      <c r="GD256" s="21">
        <v>310.13276999999999</v>
      </c>
      <c r="GE256" s="21">
        <v>211.97952000000001</v>
      </c>
      <c r="GF256" s="21">
        <v>166.20962</v>
      </c>
      <c r="GG256" s="21">
        <v>180.41234</v>
      </c>
    </row>
    <row r="257" spans="2:189" x14ac:dyDescent="0.25">
      <c r="B257" s="39" t="s">
        <v>464</v>
      </c>
      <c r="C257" s="21">
        <v>114273.84744</v>
      </c>
      <c r="D257" s="21">
        <v>108304.4632</v>
      </c>
      <c r="E257" s="21">
        <v>114273.84744</v>
      </c>
      <c r="F257" s="21">
        <v>112276.32150000001</v>
      </c>
      <c r="G257" s="21">
        <v>106387.06849000001</v>
      </c>
      <c r="H257" s="21">
        <v>110297.71664</v>
      </c>
      <c r="I257" s="21">
        <v>242814.42418</v>
      </c>
      <c r="J257" s="21">
        <v>230130.31679000001</v>
      </c>
      <c r="K257" s="21">
        <v>242814.42418</v>
      </c>
      <c r="L257" s="21">
        <v>238569.92258000001</v>
      </c>
      <c r="M257" s="21">
        <v>226056.20684999999</v>
      </c>
      <c r="N257" s="21">
        <v>234365.70339000001</v>
      </c>
      <c r="O257" s="21">
        <v>230576.76196</v>
      </c>
      <c r="P257" s="21">
        <v>218532.01287999999</v>
      </c>
      <c r="Q257" s="21">
        <v>230576.76196</v>
      </c>
      <c r="R257" s="21">
        <v>226546.14786999999</v>
      </c>
      <c r="S257" s="21">
        <v>214663.07438999999</v>
      </c>
      <c r="T257" s="21">
        <v>222553.83845000001</v>
      </c>
      <c r="U257" s="21">
        <v>1412.17679</v>
      </c>
      <c r="V257" s="21">
        <v>1163.6578400000001</v>
      </c>
      <c r="W257" s="21">
        <v>1399.95002</v>
      </c>
      <c r="X257" s="21">
        <v>1255.94488</v>
      </c>
      <c r="Y257" s="21">
        <v>1145.3918900000001</v>
      </c>
      <c r="Z257" s="21">
        <v>1201.95153</v>
      </c>
      <c r="AA257" s="21">
        <v>1938.71612</v>
      </c>
      <c r="AB257" s="21">
        <v>1659.1430600000001</v>
      </c>
      <c r="AC257" s="21">
        <v>1914.9443100000001</v>
      </c>
      <c r="AD257" s="21">
        <v>1767.4134799999999</v>
      </c>
      <c r="AE257" s="21">
        <v>1632.2658799999999</v>
      </c>
      <c r="AF257" s="21">
        <v>1706.2080699999999</v>
      </c>
      <c r="AG257" s="21">
        <v>211175.59895000001</v>
      </c>
      <c r="AH257" s="21">
        <v>200144.30215</v>
      </c>
      <c r="AI257" s="21">
        <v>211175.59895000001</v>
      </c>
      <c r="AJ257" s="21">
        <v>207484.21812000001</v>
      </c>
      <c r="AK257" s="21">
        <v>196600.94777999999</v>
      </c>
      <c r="AL257" s="21">
        <v>203827.79441999999</v>
      </c>
      <c r="AM257" s="21">
        <v>674.96157000000005</v>
      </c>
      <c r="AN257" s="21">
        <v>505.66838000000001</v>
      </c>
      <c r="AO257" s="21">
        <v>693.27268000000004</v>
      </c>
      <c r="AP257" s="21">
        <v>568.86063000000001</v>
      </c>
      <c r="AQ257" s="21">
        <v>498.18732999999997</v>
      </c>
      <c r="AR257" s="21">
        <v>529.89553999999998</v>
      </c>
      <c r="AS257" s="21">
        <v>719.39257999999995</v>
      </c>
      <c r="AT257" s="21">
        <v>563.62224000000003</v>
      </c>
      <c r="AU257" s="21">
        <v>718.46121000000005</v>
      </c>
      <c r="AV257" s="21">
        <v>619.26039000000003</v>
      </c>
      <c r="AW257" s="21">
        <v>554.74220000000003</v>
      </c>
      <c r="AX257" s="21">
        <v>585.67917</v>
      </c>
      <c r="AY257" s="21">
        <v>1258.9140199999999</v>
      </c>
      <c r="AZ257" s="21">
        <v>1065.0413000000001</v>
      </c>
      <c r="BA257" s="21">
        <v>1276.40716</v>
      </c>
      <c r="BB257" s="21">
        <v>1147.1768400000001</v>
      </c>
      <c r="BC257" s="21">
        <v>1047.4565</v>
      </c>
      <c r="BD257" s="21">
        <v>1099.0360000000001</v>
      </c>
      <c r="BE257" s="21">
        <v>1988.84762</v>
      </c>
      <c r="BF257" s="21">
        <v>1719.2645</v>
      </c>
      <c r="BG257" s="21">
        <v>1979.0873300000001</v>
      </c>
      <c r="BH257" s="21">
        <v>1829.26134</v>
      </c>
      <c r="BI257" s="21">
        <v>1690.00153</v>
      </c>
      <c r="BJ257" s="21">
        <v>1766.57627</v>
      </c>
      <c r="BK257" s="21">
        <v>1687.9338299999999</v>
      </c>
      <c r="BL257" s="21">
        <v>1454.0016000000001</v>
      </c>
      <c r="BM257" s="21">
        <v>1661.3216199999999</v>
      </c>
      <c r="BN257" s="21">
        <v>1543.7907299999999</v>
      </c>
      <c r="BO257" s="21">
        <v>1429.10419</v>
      </c>
      <c r="BP257" s="21">
        <v>1492.94262</v>
      </c>
      <c r="BQ257" s="21">
        <v>2215.7924699999999</v>
      </c>
      <c r="BR257" s="21">
        <v>1979.5747699999999</v>
      </c>
      <c r="BS257" s="21">
        <v>2231.9811800000002</v>
      </c>
      <c r="BT257" s="21">
        <v>2093.1386000000002</v>
      </c>
      <c r="BU257" s="21">
        <v>1945.4866999999999</v>
      </c>
      <c r="BV257" s="21">
        <v>2029.8355200000001</v>
      </c>
      <c r="BW257" s="21">
        <v>2619.3555200000001</v>
      </c>
      <c r="BX257" s="21">
        <v>2315.2268600000002</v>
      </c>
      <c r="BY257" s="21">
        <v>2586.8156600000002</v>
      </c>
      <c r="BZ257" s="21">
        <v>2441.4575799999998</v>
      </c>
      <c r="CA257" s="21">
        <v>2275.0100299999999</v>
      </c>
      <c r="CB257" s="21">
        <v>2371.7026700000001</v>
      </c>
      <c r="CC257" s="21">
        <v>2365.0173199999999</v>
      </c>
      <c r="CD257" s="21">
        <v>2078.5661500000001</v>
      </c>
      <c r="CE257" s="21">
        <v>2322.8051599999999</v>
      </c>
      <c r="CF257" s="21">
        <v>2192.2870899999998</v>
      </c>
      <c r="CG257" s="21">
        <v>2042.43256</v>
      </c>
      <c r="CH257" s="21">
        <v>2129.3387200000002</v>
      </c>
      <c r="CI257" s="21">
        <v>-5747.6219700000001</v>
      </c>
      <c r="CJ257" s="21">
        <v>-5443.6680699999997</v>
      </c>
      <c r="CK257" s="21">
        <v>-5747.6219700000001</v>
      </c>
      <c r="CL257" s="21">
        <v>-5645.9240600000003</v>
      </c>
      <c r="CM257" s="21">
        <v>-5345.9861199999996</v>
      </c>
      <c r="CN257" s="21">
        <v>-5545.1539199999997</v>
      </c>
      <c r="CO257" s="21">
        <v>371.82393000000002</v>
      </c>
      <c r="CP257" s="21">
        <v>2773.5256399999998</v>
      </c>
      <c r="CQ257" s="21">
        <v>2315.1346199999998</v>
      </c>
      <c r="CR257" s="21">
        <v>2757.5453600000001</v>
      </c>
      <c r="CS257" s="21">
        <v>2488.8749600000001</v>
      </c>
      <c r="CT257" s="21">
        <v>2276.6558500000001</v>
      </c>
      <c r="CU257" s="21">
        <v>2387.6082500000002</v>
      </c>
      <c r="CV257" s="21">
        <v>918.13180999999997</v>
      </c>
      <c r="CW257" s="21">
        <v>695.08785999999998</v>
      </c>
      <c r="CX257" s="21">
        <v>916.69961000000001</v>
      </c>
      <c r="CY257" s="21">
        <v>773.16434000000004</v>
      </c>
      <c r="CZ257" s="21">
        <v>685.04192</v>
      </c>
      <c r="DA257" s="21">
        <v>725.67269999999996</v>
      </c>
      <c r="DB257" s="21">
        <v>1243.3596399999999</v>
      </c>
      <c r="DC257" s="21">
        <v>997.65067999999997</v>
      </c>
      <c r="DD257" s="21">
        <v>1235.34238</v>
      </c>
      <c r="DE257" s="21">
        <v>1086.5693799999999</v>
      </c>
      <c r="DF257" s="21">
        <v>982.33772999999997</v>
      </c>
      <c r="DG257" s="21">
        <v>1033.8468700000001</v>
      </c>
      <c r="DH257" s="21">
        <v>1469.7948799999999</v>
      </c>
      <c r="DI257" s="21">
        <v>1195.1421499999999</v>
      </c>
      <c r="DJ257" s="21">
        <v>1458.56369</v>
      </c>
      <c r="DK257" s="21">
        <v>1295.7398900000001</v>
      </c>
      <c r="DL257" s="21">
        <v>1176.59503</v>
      </c>
      <c r="DM257" s="21">
        <v>1236.5363600000001</v>
      </c>
      <c r="DN257" s="21">
        <v>1668.6711399999999</v>
      </c>
      <c r="DO257" s="21">
        <v>1392.4730500000001</v>
      </c>
      <c r="DP257" s="21">
        <v>1652.42563</v>
      </c>
      <c r="DQ257" s="21">
        <v>1496.7762499999999</v>
      </c>
      <c r="DR257" s="21">
        <v>1370.4074700000001</v>
      </c>
      <c r="DS257" s="21">
        <v>1436.1890100000001</v>
      </c>
      <c r="DT257" s="21">
        <v>1760.90347</v>
      </c>
      <c r="DU257" s="21">
        <v>1487.1737599999999</v>
      </c>
      <c r="DV257" s="21">
        <v>1741.65795</v>
      </c>
      <c r="DW257" s="21">
        <v>1591.8824300000001</v>
      </c>
      <c r="DX257" s="21">
        <v>1463.41581</v>
      </c>
      <c r="DY257" s="21">
        <v>1531.71784</v>
      </c>
      <c r="DZ257" s="21">
        <v>2028.55384</v>
      </c>
      <c r="EA257" s="21">
        <v>1710.11078</v>
      </c>
      <c r="EB257" s="21">
        <v>2006.59238</v>
      </c>
      <c r="EC257" s="21">
        <v>1831.31916</v>
      </c>
      <c r="ED257" s="21">
        <v>1682.7643</v>
      </c>
      <c r="EE257" s="21">
        <v>1761.6927599999999</v>
      </c>
      <c r="EF257" s="21">
        <v>1681.9127699999999</v>
      </c>
      <c r="EG257" s="21">
        <v>1961.9871700000001</v>
      </c>
      <c r="EH257" s="21">
        <v>1797.8340499999999</v>
      </c>
      <c r="EI257" s="21">
        <v>1654.89796</v>
      </c>
      <c r="EJ257" s="21">
        <v>1731.5298399999999</v>
      </c>
      <c r="EK257" s="21">
        <v>1930.6217899999999</v>
      </c>
      <c r="EL257" s="21">
        <v>1644.9936499999999</v>
      </c>
      <c r="EM257" s="21">
        <v>1907.9497100000001</v>
      </c>
      <c r="EN257" s="21">
        <v>1755.5994599999999</v>
      </c>
      <c r="EO257" s="21">
        <v>1618.52953</v>
      </c>
      <c r="EP257" s="21">
        <v>1692.52289</v>
      </c>
      <c r="EQ257" s="21">
        <v>1809.5643399999999</v>
      </c>
      <c r="ER257" s="21">
        <v>1996.11808</v>
      </c>
      <c r="ES257" s="21">
        <v>1712.9978100000001</v>
      </c>
      <c r="ET257" s="21">
        <v>1971.37132</v>
      </c>
      <c r="EU257" s="21">
        <v>1823.7883300000001</v>
      </c>
      <c r="EV257" s="21">
        <v>1685.28009</v>
      </c>
      <c r="EW257" s="21">
        <v>1761.0210400000001</v>
      </c>
      <c r="EX257" s="21">
        <v>2083.67769</v>
      </c>
      <c r="EY257" s="21">
        <v>1794.3526400000001</v>
      </c>
      <c r="EZ257" s="21">
        <v>2057.3806399999999</v>
      </c>
      <c r="FA257" s="21">
        <v>1908.3278600000001</v>
      </c>
      <c r="FB257" s="21">
        <v>1765.19334</v>
      </c>
      <c r="FC257" s="21">
        <v>1843.8680400000001</v>
      </c>
      <c r="FD257" s="21">
        <v>2731.5611600000002</v>
      </c>
      <c r="FE257" s="21">
        <v>2352.1201500000002</v>
      </c>
      <c r="FF257" s="21">
        <v>2696.7721999999999</v>
      </c>
      <c r="FG257" s="21">
        <v>2500.9250999999999</v>
      </c>
      <c r="FH257" s="21">
        <v>2313.8663900000001</v>
      </c>
      <c r="FI257" s="21">
        <v>2417.02711</v>
      </c>
      <c r="FJ257" s="21">
        <v>1552.41779</v>
      </c>
      <c r="FK257" s="21">
        <v>1312.6130900000001</v>
      </c>
      <c r="FL257" s="21">
        <v>1535.3258699999999</v>
      </c>
      <c r="FM257" s="21">
        <v>1404.08564</v>
      </c>
      <c r="FN257" s="21">
        <v>1291.5536199999999</v>
      </c>
      <c r="FO257" s="21">
        <v>1351.6333</v>
      </c>
      <c r="FP257" s="21">
        <v>984.18287999999995</v>
      </c>
      <c r="FQ257" s="21">
        <v>694.33699999999999</v>
      </c>
      <c r="FR257" s="21">
        <v>1016.68261</v>
      </c>
      <c r="FS257" s="21">
        <v>799.21189000000004</v>
      </c>
      <c r="FT257" s="21">
        <v>684.72303999999997</v>
      </c>
      <c r="FU257" s="21">
        <v>733.67848000000004</v>
      </c>
      <c r="FV257" s="21">
        <v>1054.7005799999999</v>
      </c>
      <c r="FW257" s="21">
        <v>829.15710000000001</v>
      </c>
      <c r="FX257" s="21">
        <v>1049.97712</v>
      </c>
      <c r="FY257" s="21">
        <v>909.90182000000004</v>
      </c>
      <c r="FZ257" s="21">
        <v>816.67352000000005</v>
      </c>
      <c r="GA257" s="21">
        <v>861.40089</v>
      </c>
      <c r="GB257" s="21">
        <v>1662.8397199999999</v>
      </c>
      <c r="GC257" s="21">
        <v>1428.6821</v>
      </c>
      <c r="GD257" s="21">
        <v>1642.23263</v>
      </c>
      <c r="GE257" s="21">
        <v>1520.508</v>
      </c>
      <c r="GF257" s="21">
        <v>1405.4983</v>
      </c>
      <c r="GG257" s="21">
        <v>1468.4614999999999</v>
      </c>
    </row>
    <row r="258" spans="2:189" x14ac:dyDescent="0.25">
      <c r="B258" s="39" t="s">
        <v>465</v>
      </c>
      <c r="C258" s="21">
        <v>27404.016240000001</v>
      </c>
      <c r="D258" s="21">
        <v>25972.497950000001</v>
      </c>
      <c r="E258" s="21">
        <v>27404.016240000001</v>
      </c>
      <c r="F258" s="21">
        <v>26924.989450000001</v>
      </c>
      <c r="G258" s="21">
        <v>25512.687440000002</v>
      </c>
      <c r="H258" s="21">
        <v>26450.50014</v>
      </c>
      <c r="I258" s="21">
        <v>141234.82399</v>
      </c>
      <c r="J258" s="21">
        <v>133857.01816000001</v>
      </c>
      <c r="K258" s="21">
        <v>141234.82399</v>
      </c>
      <c r="L258" s="21">
        <v>138765.97792</v>
      </c>
      <c r="M258" s="21">
        <v>131487.28167</v>
      </c>
      <c r="N258" s="21">
        <v>136320.56242</v>
      </c>
      <c r="O258" s="21">
        <v>112499.86963</v>
      </c>
      <c r="P258" s="21">
        <v>106623.1599</v>
      </c>
      <c r="Q258" s="21">
        <v>112499.86963</v>
      </c>
      <c r="R258" s="21">
        <v>110533.30736000001</v>
      </c>
      <c r="S258" s="21">
        <v>104735.48018</v>
      </c>
      <c r="T258" s="21">
        <v>108585.43419</v>
      </c>
      <c r="U258" s="21">
        <v>680.01724999999999</v>
      </c>
      <c r="V258" s="21">
        <v>633.56347000000005</v>
      </c>
      <c r="W258" s="21">
        <v>668.35172</v>
      </c>
      <c r="X258" s="21">
        <v>656.8818</v>
      </c>
      <c r="Y258" s="21">
        <v>622.25721999999996</v>
      </c>
      <c r="Z258" s="21">
        <v>648.43349000000001</v>
      </c>
      <c r="AA258" s="21">
        <v>852.24054999999998</v>
      </c>
      <c r="AB258" s="21">
        <v>793.2722</v>
      </c>
      <c r="AC258" s="21">
        <v>837.02063999999996</v>
      </c>
      <c r="AD258" s="21">
        <v>822.65331000000003</v>
      </c>
      <c r="AE258" s="21">
        <v>779.24496999999997</v>
      </c>
      <c r="AF258" s="21">
        <v>811.02331000000004</v>
      </c>
      <c r="AG258" s="21">
        <v>111688.96945</v>
      </c>
      <c r="AH258" s="21">
        <v>105854.61085</v>
      </c>
      <c r="AI258" s="21">
        <v>111688.96945</v>
      </c>
      <c r="AJ258" s="21">
        <v>109736.62966999999</v>
      </c>
      <c r="AK258" s="21">
        <v>103980.561</v>
      </c>
      <c r="AL258" s="21">
        <v>107802.77843000001</v>
      </c>
      <c r="AM258" s="21">
        <v>87.035510000000002</v>
      </c>
      <c r="AN258" s="21">
        <v>84.455550000000002</v>
      </c>
      <c r="AO258" s="21">
        <v>88.731189999999998</v>
      </c>
      <c r="AP258" s="21">
        <v>87.165790000000001</v>
      </c>
      <c r="AQ258" s="21">
        <v>82.55829</v>
      </c>
      <c r="AR258" s="21">
        <v>88.602220000000003</v>
      </c>
      <c r="AS258" s="21">
        <v>241.78837999999999</v>
      </c>
      <c r="AT258" s="21">
        <v>225.80744000000001</v>
      </c>
      <c r="AU258" s="21">
        <v>238.04948999999999</v>
      </c>
      <c r="AV258" s="21">
        <v>233.88106999999999</v>
      </c>
      <c r="AW258" s="21">
        <v>221.44367</v>
      </c>
      <c r="AX258" s="21">
        <v>232.00825</v>
      </c>
      <c r="AY258" s="21">
        <v>656.55677000000003</v>
      </c>
      <c r="AZ258" s="21">
        <v>623.75805000000003</v>
      </c>
      <c r="BA258" s="21">
        <v>658.17623000000003</v>
      </c>
      <c r="BB258" s="21">
        <v>646.63477999999998</v>
      </c>
      <c r="BC258" s="21">
        <v>612.2011</v>
      </c>
      <c r="BD258" s="21">
        <v>637.85332000000005</v>
      </c>
      <c r="BE258" s="21">
        <v>967.61572000000001</v>
      </c>
      <c r="BF258" s="21">
        <v>905.38728000000003</v>
      </c>
      <c r="BG258" s="21">
        <v>955.46447999999998</v>
      </c>
      <c r="BH258" s="21">
        <v>938.74688000000003</v>
      </c>
      <c r="BI258" s="21">
        <v>888.70885999999996</v>
      </c>
      <c r="BJ258" s="21">
        <v>924.89148</v>
      </c>
      <c r="BK258" s="21">
        <v>737.06376</v>
      </c>
      <c r="BL258" s="21">
        <v>682.73127999999997</v>
      </c>
      <c r="BM258" s="21">
        <v>720.49797999999998</v>
      </c>
      <c r="BN258" s="21">
        <v>707.89806999999996</v>
      </c>
      <c r="BO258" s="21">
        <v>670.12345000000005</v>
      </c>
      <c r="BP258" s="21">
        <v>697.49221</v>
      </c>
      <c r="BQ258" s="21">
        <v>1199.3389199999999</v>
      </c>
      <c r="BR258" s="21">
        <v>1137.5744500000001</v>
      </c>
      <c r="BS258" s="21">
        <v>1200.83242</v>
      </c>
      <c r="BT258" s="21">
        <v>1179.76253</v>
      </c>
      <c r="BU258" s="21">
        <v>1116.8231499999999</v>
      </c>
      <c r="BV258" s="21">
        <v>1161.16749</v>
      </c>
      <c r="BW258" s="21">
        <v>1433.5700200000001</v>
      </c>
      <c r="BX258" s="21">
        <v>1334.36637</v>
      </c>
      <c r="BY258" s="21">
        <v>1408.50172</v>
      </c>
      <c r="BZ258" s="21">
        <v>1383.8649600000001</v>
      </c>
      <c r="CA258" s="21">
        <v>1310.01504</v>
      </c>
      <c r="CB258" s="21">
        <v>1361.52811</v>
      </c>
      <c r="CC258" s="21">
        <v>1240.76728</v>
      </c>
      <c r="CD258" s="21">
        <v>1148.5217</v>
      </c>
      <c r="CE258" s="21">
        <v>1212.30798</v>
      </c>
      <c r="CF258" s="21">
        <v>1191.1131600000001</v>
      </c>
      <c r="CG258" s="21">
        <v>1127.51468</v>
      </c>
      <c r="CH258" s="21">
        <v>1171.99666</v>
      </c>
      <c r="CI258" s="21">
        <v>99510.473259999999</v>
      </c>
      <c r="CJ258" s="21">
        <v>94248.0193</v>
      </c>
      <c r="CK258" s="21">
        <v>99510.473259999999</v>
      </c>
      <c r="CL258" s="21">
        <v>97749.743780000004</v>
      </c>
      <c r="CM258" s="21">
        <v>92556.819480000006</v>
      </c>
      <c r="CN258" s="21">
        <v>96005.077250000002</v>
      </c>
      <c r="CO258" s="21">
        <v>19.780750000000001</v>
      </c>
      <c r="CP258" s="21">
        <v>1406.1202900000001</v>
      </c>
      <c r="CQ258" s="21">
        <v>1311.12374</v>
      </c>
      <c r="CR258" s="21">
        <v>1383.5069000000001</v>
      </c>
      <c r="CS258" s="21">
        <v>1359.29367</v>
      </c>
      <c r="CT258" s="21">
        <v>1286.79538</v>
      </c>
      <c r="CU258" s="21">
        <v>1340.61861</v>
      </c>
      <c r="CV258" s="21">
        <v>183.86703</v>
      </c>
      <c r="CW258" s="21">
        <v>173.1242</v>
      </c>
      <c r="CX258" s="21">
        <v>182.19681</v>
      </c>
      <c r="CY258" s="21">
        <v>179.06202999999999</v>
      </c>
      <c r="CZ258" s="21">
        <v>169.71659</v>
      </c>
      <c r="DA258" s="21">
        <v>179.42491999999999</v>
      </c>
      <c r="DB258" s="21">
        <v>548.37306999999998</v>
      </c>
      <c r="DC258" s="21">
        <v>511.39353</v>
      </c>
      <c r="DD258" s="21">
        <v>539.42291</v>
      </c>
      <c r="DE258" s="21">
        <v>530.15796</v>
      </c>
      <c r="DF258" s="21">
        <v>502.16302999999999</v>
      </c>
      <c r="DG258" s="21">
        <v>524.16363000000001</v>
      </c>
      <c r="DH258" s="21">
        <v>688.91048000000001</v>
      </c>
      <c r="DI258" s="21">
        <v>642.04187999999999</v>
      </c>
      <c r="DJ258" s="21">
        <v>677.31804999999997</v>
      </c>
      <c r="DK258" s="21">
        <v>665.68687999999997</v>
      </c>
      <c r="DL258" s="21">
        <v>630.52731000000006</v>
      </c>
      <c r="DM258" s="21">
        <v>657.55422999999996</v>
      </c>
      <c r="DN258" s="21">
        <v>806.72199999999998</v>
      </c>
      <c r="DO258" s="21">
        <v>751.40435000000002</v>
      </c>
      <c r="DP258" s="21">
        <v>792.66371000000004</v>
      </c>
      <c r="DQ258" s="21">
        <v>779.06550000000004</v>
      </c>
      <c r="DR258" s="21">
        <v>738.04088000000002</v>
      </c>
      <c r="DS258" s="21">
        <v>768.66827000000001</v>
      </c>
      <c r="DT258" s="21">
        <v>831.32176000000004</v>
      </c>
      <c r="DU258" s="21">
        <v>774.1789</v>
      </c>
      <c r="DV258" s="21">
        <v>816.66576999999995</v>
      </c>
      <c r="DW258" s="21">
        <v>802.65445</v>
      </c>
      <c r="DX258" s="21">
        <v>760.46569999999997</v>
      </c>
      <c r="DY258" s="21">
        <v>791.64908000000003</v>
      </c>
      <c r="DZ258" s="21">
        <v>932.49176</v>
      </c>
      <c r="EA258" s="21">
        <v>868.25411999999994</v>
      </c>
      <c r="EB258" s="21">
        <v>916.09898999999996</v>
      </c>
      <c r="EC258" s="21">
        <v>900.37332000000004</v>
      </c>
      <c r="ED258" s="21">
        <v>852.83991000000003</v>
      </c>
      <c r="EE258" s="21">
        <v>888.12066000000004</v>
      </c>
      <c r="EF258" s="21">
        <v>815.38991999999996</v>
      </c>
      <c r="EG258" s="21">
        <v>860.32315000000006</v>
      </c>
      <c r="EH258" s="21">
        <v>845.55533000000003</v>
      </c>
      <c r="EI258" s="21">
        <v>800.92136000000005</v>
      </c>
      <c r="EJ258" s="21">
        <v>833.99553000000003</v>
      </c>
      <c r="EK258" s="21">
        <v>887.28704000000005</v>
      </c>
      <c r="EL258" s="21">
        <v>826.13912000000005</v>
      </c>
      <c r="EM258" s="21">
        <v>871.51261999999997</v>
      </c>
      <c r="EN258" s="21">
        <v>856.56104000000005</v>
      </c>
      <c r="EO258" s="21">
        <v>811.53318999999999</v>
      </c>
      <c r="EP258" s="21">
        <v>844.58815000000004</v>
      </c>
      <c r="EQ258" s="21">
        <v>867.57096000000001</v>
      </c>
      <c r="ER258" s="21">
        <v>932.17377999999997</v>
      </c>
      <c r="ES258" s="21">
        <v>867.70896000000005</v>
      </c>
      <c r="ET258" s="21">
        <v>915.41606999999999</v>
      </c>
      <c r="EU258" s="21">
        <v>899.71234000000004</v>
      </c>
      <c r="EV258" s="21">
        <v>852.40827000000002</v>
      </c>
      <c r="EW258" s="21">
        <v>886.80422999999996</v>
      </c>
      <c r="EX258" s="21">
        <v>1032.69893</v>
      </c>
      <c r="EY258" s="21">
        <v>960.98200999999995</v>
      </c>
      <c r="EZ258" s="21">
        <v>1013.9374299999999</v>
      </c>
      <c r="FA258" s="21">
        <v>996.54691000000003</v>
      </c>
      <c r="FB258" s="21">
        <v>944.06182999999999</v>
      </c>
      <c r="FC258" s="21">
        <v>981.88445000000002</v>
      </c>
      <c r="FD258" s="21">
        <v>1331.4940999999999</v>
      </c>
      <c r="FE258" s="21">
        <v>1238.89588</v>
      </c>
      <c r="FF258" s="21">
        <v>1307.3046300000001</v>
      </c>
      <c r="FG258" s="21">
        <v>1284.8708899999999</v>
      </c>
      <c r="FH258" s="21">
        <v>1217.08113</v>
      </c>
      <c r="FI258" s="21">
        <v>1265.97165</v>
      </c>
      <c r="FJ258" s="21">
        <v>754.70536000000004</v>
      </c>
      <c r="FK258" s="21">
        <v>702.60564999999997</v>
      </c>
      <c r="FL258" s="21">
        <v>741.31173000000001</v>
      </c>
      <c r="FM258" s="21">
        <v>728.58906999999999</v>
      </c>
      <c r="FN258" s="21">
        <v>690.16920000000005</v>
      </c>
      <c r="FO258" s="21">
        <v>718.41348000000005</v>
      </c>
      <c r="FP258" s="21">
        <v>47.207380000000001</v>
      </c>
      <c r="FQ258" s="21">
        <v>48.289079999999998</v>
      </c>
      <c r="FR258" s="21">
        <v>50.218179999999997</v>
      </c>
      <c r="FS258" s="21">
        <v>49.318040000000003</v>
      </c>
      <c r="FT258" s="21">
        <v>46.739879999999999</v>
      </c>
      <c r="FU258" s="21">
        <v>53.787599999999998</v>
      </c>
      <c r="FV258" s="21">
        <v>355.12191000000001</v>
      </c>
      <c r="FW258" s="21">
        <v>331.98119000000003</v>
      </c>
      <c r="FX258" s="21">
        <v>349.95634999999999</v>
      </c>
      <c r="FY258" s="21">
        <v>343.94781999999998</v>
      </c>
      <c r="FZ258" s="21">
        <v>325.85068999999999</v>
      </c>
      <c r="GA258" s="21">
        <v>341.17255999999998</v>
      </c>
      <c r="GB258" s="21">
        <v>767.84358999999995</v>
      </c>
      <c r="GC258" s="21">
        <v>714.68593999999996</v>
      </c>
      <c r="GD258" s="21">
        <v>754.03232000000003</v>
      </c>
      <c r="GE258" s="21">
        <v>741.09878000000003</v>
      </c>
      <c r="GF258" s="21">
        <v>702.07344000000001</v>
      </c>
      <c r="GG258" s="21">
        <v>730.43348000000003</v>
      </c>
    </row>
    <row r="259" spans="2:189" x14ac:dyDescent="0.25">
      <c r="B259" s="39" t="s">
        <v>466</v>
      </c>
      <c r="C259" s="21">
        <v>-27059.646779999999</v>
      </c>
      <c r="D259" s="21">
        <v>-25646.1175</v>
      </c>
      <c r="E259" s="21">
        <v>-27059.646779999999</v>
      </c>
      <c r="F259" s="21">
        <v>-26586.639630000001</v>
      </c>
      <c r="G259" s="21">
        <v>-25192.085149999999</v>
      </c>
      <c r="H259" s="21">
        <v>-26118.112939999999</v>
      </c>
      <c r="I259" s="21">
        <v>7078.7024499999998</v>
      </c>
      <c r="J259" s="21">
        <v>6708.9261399999996</v>
      </c>
      <c r="K259" s="21">
        <v>7078.7024499999998</v>
      </c>
      <c r="L259" s="21">
        <v>6954.9636600000003</v>
      </c>
      <c r="M259" s="21">
        <v>6590.1547300000002</v>
      </c>
      <c r="N259" s="21">
        <v>6832.3992099999996</v>
      </c>
      <c r="O259" s="21">
        <v>13522.04235</v>
      </c>
      <c r="P259" s="21">
        <v>12815.684929999999</v>
      </c>
      <c r="Q259" s="21">
        <v>13522.04235</v>
      </c>
      <c r="R259" s="21">
        <v>13285.66929</v>
      </c>
      <c r="S259" s="21">
        <v>12588.793240000001</v>
      </c>
      <c r="T259" s="21">
        <v>13051.542589999999</v>
      </c>
      <c r="U259" s="21">
        <v>18.26041</v>
      </c>
      <c r="V259" s="21">
        <v>9.9361099999999993</v>
      </c>
      <c r="W259" s="21">
        <v>10.632300000000001</v>
      </c>
      <c r="X259" s="21">
        <v>10.296950000000001</v>
      </c>
      <c r="Y259" s="21">
        <v>9.7652400000000004</v>
      </c>
      <c r="Z259" s="21">
        <v>10.123699999999999</v>
      </c>
      <c r="AA259" s="21">
        <v>271.12592999999998</v>
      </c>
      <c r="AB259" s="21">
        <v>245.24826999999999</v>
      </c>
      <c r="AC259" s="21">
        <v>259.00421999999998</v>
      </c>
      <c r="AD259" s="21">
        <v>254.42033000000001</v>
      </c>
      <c r="AE259" s="21">
        <v>241.03271000000001</v>
      </c>
      <c r="AF259" s="21">
        <v>249.87906000000001</v>
      </c>
      <c r="AG259" s="21">
        <v>13031.37797</v>
      </c>
      <c r="AH259" s="21">
        <v>12350.650659999999</v>
      </c>
      <c r="AI259" s="21">
        <v>13031.37797</v>
      </c>
      <c r="AJ259" s="21">
        <v>12803.58755</v>
      </c>
      <c r="AK259" s="21">
        <v>12131.99476</v>
      </c>
      <c r="AL259" s="21">
        <v>12577.95429</v>
      </c>
      <c r="AM259" s="21">
        <v>-200.38754</v>
      </c>
      <c r="AN259" s="21">
        <v>-196.29462000000001</v>
      </c>
      <c r="AO259" s="21">
        <v>-207.12388999999999</v>
      </c>
      <c r="AP259" s="21">
        <v>-203.64482000000001</v>
      </c>
      <c r="AQ259" s="21">
        <v>-192.77265</v>
      </c>
      <c r="AR259" s="21">
        <v>-199.96247</v>
      </c>
      <c r="AS259" s="21">
        <v>-108.70509</v>
      </c>
      <c r="AT259" s="21">
        <v>-105.83977</v>
      </c>
      <c r="AU259" s="21">
        <v>-111.64185000000001</v>
      </c>
      <c r="AV259" s="21">
        <v>-109.80817999999999</v>
      </c>
      <c r="AW259" s="21">
        <v>-103.93315</v>
      </c>
      <c r="AX259" s="21">
        <v>-107.81326</v>
      </c>
      <c r="AY259" s="21">
        <v>47.092260000000003</v>
      </c>
      <c r="AZ259" s="21">
        <v>38.392690000000002</v>
      </c>
      <c r="BA259" s="21">
        <v>40.673729999999999</v>
      </c>
      <c r="BB259" s="21">
        <v>39.81709</v>
      </c>
      <c r="BC259" s="21">
        <v>37.704039999999999</v>
      </c>
      <c r="BD259" s="21">
        <v>39.109830000000002</v>
      </c>
      <c r="BE259" s="21">
        <v>330.78915000000001</v>
      </c>
      <c r="BF259" s="21">
        <v>302.11084</v>
      </c>
      <c r="BG259" s="21">
        <v>319.13218999999998</v>
      </c>
      <c r="BH259" s="21">
        <v>313.39548000000002</v>
      </c>
      <c r="BI259" s="21">
        <v>296.67617000000001</v>
      </c>
      <c r="BJ259" s="21">
        <v>307.74342000000001</v>
      </c>
      <c r="BK259" s="21">
        <v>337.83753999999999</v>
      </c>
      <c r="BL259" s="21">
        <v>307.06729000000001</v>
      </c>
      <c r="BM259" s="21">
        <v>324.3374</v>
      </c>
      <c r="BN259" s="21">
        <v>318.54894999999999</v>
      </c>
      <c r="BO259" s="21">
        <v>301.53298000000001</v>
      </c>
      <c r="BP259" s="21">
        <v>312.79201</v>
      </c>
      <c r="BQ259" s="21">
        <v>238.56626</v>
      </c>
      <c r="BR259" s="21">
        <v>220.22502</v>
      </c>
      <c r="BS259" s="21">
        <v>232.66488000000001</v>
      </c>
      <c r="BT259" s="21">
        <v>228.4546</v>
      </c>
      <c r="BU259" s="21">
        <v>216.27404999999999</v>
      </c>
      <c r="BV259" s="21">
        <v>224.3466</v>
      </c>
      <c r="BW259" s="21">
        <v>801.40197999999998</v>
      </c>
      <c r="BX259" s="21">
        <v>739.19493999999997</v>
      </c>
      <c r="BY259" s="21">
        <v>780.61809000000005</v>
      </c>
      <c r="BZ259" s="21">
        <v>766.83329000000003</v>
      </c>
      <c r="CA259" s="21">
        <v>725.88843999999995</v>
      </c>
      <c r="CB259" s="21">
        <v>752.97613000000001</v>
      </c>
      <c r="CC259" s="21">
        <v>1055.3531700000001</v>
      </c>
      <c r="CD259" s="21">
        <v>970.28222000000005</v>
      </c>
      <c r="CE259" s="21">
        <v>1024.6104800000001</v>
      </c>
      <c r="CF259" s="21">
        <v>1006.58172</v>
      </c>
      <c r="CG259" s="21">
        <v>952.79471999999998</v>
      </c>
      <c r="CH259" s="21">
        <v>988.37220000000002</v>
      </c>
      <c r="CI259" s="21">
        <v>118540.39489</v>
      </c>
      <c r="CJ259" s="21">
        <v>112271.57363</v>
      </c>
      <c r="CK259" s="21">
        <v>118540.39489</v>
      </c>
      <c r="CL259" s="21">
        <v>116442.95166000001</v>
      </c>
      <c r="CM259" s="21">
        <v>110256.95659</v>
      </c>
      <c r="CN259" s="21">
        <v>114364.64320000001</v>
      </c>
      <c r="CO259" s="21">
        <v>-85.447829999999996</v>
      </c>
      <c r="CP259" s="21">
        <v>109.98031</v>
      </c>
      <c r="CQ259" s="21">
        <v>89.605980000000002</v>
      </c>
      <c r="CR259" s="21">
        <v>94.894080000000002</v>
      </c>
      <c r="CS259" s="21">
        <v>92.93535</v>
      </c>
      <c r="CT259" s="21">
        <v>87.994309999999999</v>
      </c>
      <c r="CU259" s="21">
        <v>91.276219999999995</v>
      </c>
      <c r="CV259" s="21">
        <v>-244.70934</v>
      </c>
      <c r="CW259" s="21">
        <v>-234.81544</v>
      </c>
      <c r="CX259" s="21">
        <v>-247.69200000000001</v>
      </c>
      <c r="CY259" s="21">
        <v>-243.61897999999999</v>
      </c>
      <c r="CZ259" s="21">
        <v>-230.77937</v>
      </c>
      <c r="DA259" s="21">
        <v>-239.24929</v>
      </c>
      <c r="DB259" s="21">
        <v>-54.909840000000003</v>
      </c>
      <c r="DC259" s="21">
        <v>-58.398150000000001</v>
      </c>
      <c r="DD259" s="21">
        <v>-61.491489999999999</v>
      </c>
      <c r="DE259" s="21">
        <v>-60.596490000000003</v>
      </c>
      <c r="DF259" s="21">
        <v>-57.394440000000003</v>
      </c>
      <c r="DG259" s="21">
        <v>-59.50085</v>
      </c>
      <c r="DH259" s="21">
        <v>-7.9031099999999999</v>
      </c>
      <c r="DI259" s="21">
        <v>-15.31207</v>
      </c>
      <c r="DJ259" s="21">
        <v>-16.002479999999998</v>
      </c>
      <c r="DK259" s="21">
        <v>-15.898160000000001</v>
      </c>
      <c r="DL259" s="21">
        <v>-15.048959999999999</v>
      </c>
      <c r="DM259" s="21">
        <v>-15.60122</v>
      </c>
      <c r="DN259" s="21">
        <v>1.7116100000000001</v>
      </c>
      <c r="DO259" s="21">
        <v>-5.8975999999999997</v>
      </c>
      <c r="DP259" s="21">
        <v>-6.0681500000000002</v>
      </c>
      <c r="DQ259" s="21">
        <v>-6.1303799999999997</v>
      </c>
      <c r="DR259" s="21">
        <v>-5.7963100000000001</v>
      </c>
      <c r="DS259" s="21">
        <v>-6.0089800000000002</v>
      </c>
      <c r="DT259" s="21">
        <v>140.79698999999999</v>
      </c>
      <c r="DU259" s="21">
        <v>123.66706000000001</v>
      </c>
      <c r="DV259" s="21">
        <v>130.68879000000001</v>
      </c>
      <c r="DW259" s="21">
        <v>128.28648999999999</v>
      </c>
      <c r="DX259" s="21">
        <v>121.54130000000001</v>
      </c>
      <c r="DY259" s="21">
        <v>126.00212000000001</v>
      </c>
      <c r="DZ259" s="21">
        <v>177.62154000000001</v>
      </c>
      <c r="EA259" s="21">
        <v>156.82404</v>
      </c>
      <c r="EB259" s="21">
        <v>165.69557</v>
      </c>
      <c r="EC259" s="21">
        <v>162.68275</v>
      </c>
      <c r="ED259" s="21">
        <v>154.12835000000001</v>
      </c>
      <c r="EE259" s="21">
        <v>159.78519</v>
      </c>
      <c r="EF259" s="21">
        <v>102.57032</v>
      </c>
      <c r="EG259" s="21">
        <v>108.41692999999999</v>
      </c>
      <c r="EH259" s="21">
        <v>106.39867</v>
      </c>
      <c r="EI259" s="21">
        <v>100.80719000000001</v>
      </c>
      <c r="EJ259" s="21">
        <v>104.50705000000001</v>
      </c>
      <c r="EK259" s="21">
        <v>175.20412999999999</v>
      </c>
      <c r="EL259" s="21">
        <v>155.64556999999999</v>
      </c>
      <c r="EM259" s="21">
        <v>164.44273000000001</v>
      </c>
      <c r="EN259" s="21">
        <v>161.46235999999999</v>
      </c>
      <c r="EO259" s="21">
        <v>152.97013000000001</v>
      </c>
      <c r="EP259" s="21">
        <v>158.58445</v>
      </c>
      <c r="EQ259" s="21">
        <v>248.25353000000001</v>
      </c>
      <c r="ER259" s="21">
        <v>209.67841999999999</v>
      </c>
      <c r="ES259" s="21">
        <v>188.01157000000001</v>
      </c>
      <c r="ET259" s="21">
        <v>198.59859</v>
      </c>
      <c r="EU259" s="21">
        <v>195.04074</v>
      </c>
      <c r="EV259" s="21">
        <v>184.77981</v>
      </c>
      <c r="EW259" s="21">
        <v>191.56159</v>
      </c>
      <c r="EX259" s="21">
        <v>255.61607000000001</v>
      </c>
      <c r="EY259" s="21">
        <v>230.69811000000001</v>
      </c>
      <c r="EZ259" s="21">
        <v>243.64975999999999</v>
      </c>
      <c r="FA259" s="21">
        <v>239.32515000000001</v>
      </c>
      <c r="FB259" s="21">
        <v>226.73265000000001</v>
      </c>
      <c r="FC259" s="21">
        <v>235.05417</v>
      </c>
      <c r="FD259" s="21">
        <v>492.99426</v>
      </c>
      <c r="FE259" s="21">
        <v>449.18830000000003</v>
      </c>
      <c r="FF259" s="21">
        <v>474.30655999999999</v>
      </c>
      <c r="FG259" s="21">
        <v>465.99284999999998</v>
      </c>
      <c r="FH259" s="21">
        <v>441.46726000000001</v>
      </c>
      <c r="FI259" s="21">
        <v>457.66991000000002</v>
      </c>
      <c r="FJ259" s="21">
        <v>72.293099999999995</v>
      </c>
      <c r="FK259" s="21">
        <v>61.053489999999996</v>
      </c>
      <c r="FL259" s="21">
        <v>64.567819999999998</v>
      </c>
      <c r="FM259" s="21">
        <v>63.329770000000003</v>
      </c>
      <c r="FN259" s="21">
        <v>60.003999999999998</v>
      </c>
      <c r="FO259" s="21">
        <v>62.206290000000003</v>
      </c>
      <c r="FP259" s="21">
        <v>-183.60805999999999</v>
      </c>
      <c r="FQ259" s="21">
        <v>-185.46207000000001</v>
      </c>
      <c r="FR259" s="21">
        <v>-195.58154999999999</v>
      </c>
      <c r="FS259" s="21">
        <v>-192.41863000000001</v>
      </c>
      <c r="FT259" s="21">
        <v>-182.13431</v>
      </c>
      <c r="FU259" s="21">
        <v>-188.93028000000001</v>
      </c>
      <c r="FV259" s="21">
        <v>-156.75144</v>
      </c>
      <c r="FW259" s="21">
        <v>-152.77370999999999</v>
      </c>
      <c r="FX259" s="21">
        <v>-161.10624999999999</v>
      </c>
      <c r="FY259" s="21">
        <v>-158.50527</v>
      </c>
      <c r="FZ259" s="21">
        <v>-150.14780999999999</v>
      </c>
      <c r="GA259" s="21">
        <v>-155.65843000000001</v>
      </c>
      <c r="GB259" s="21">
        <v>227.84944999999999</v>
      </c>
      <c r="GC259" s="21">
        <v>206.08716000000001</v>
      </c>
      <c r="GD259" s="21">
        <v>217.64782</v>
      </c>
      <c r="GE259" s="21">
        <v>213.79463999999999</v>
      </c>
      <c r="GF259" s="21">
        <v>202.54472999999999</v>
      </c>
      <c r="GG259" s="21">
        <v>209.97851</v>
      </c>
    </row>
    <row r="260" spans="2:189" x14ac:dyDescent="0.25">
      <c r="B260" s="39" t="s">
        <v>467</v>
      </c>
      <c r="C260" s="21">
        <v>12585.22121</v>
      </c>
      <c r="D260" s="21">
        <v>11927.80026</v>
      </c>
      <c r="E260" s="21">
        <v>12585.22121</v>
      </c>
      <c r="F260" s="21">
        <v>12365.229439999999</v>
      </c>
      <c r="G260" s="21">
        <v>11716.63351</v>
      </c>
      <c r="H260" s="21">
        <v>12147.32149</v>
      </c>
      <c r="I260" s="21">
        <v>85537.448059999995</v>
      </c>
      <c r="J260" s="21">
        <v>81069.154299999995</v>
      </c>
      <c r="K260" s="21">
        <v>85537.448059999995</v>
      </c>
      <c r="L260" s="21">
        <v>84042.216310000003</v>
      </c>
      <c r="M260" s="21">
        <v>79633.947270000004</v>
      </c>
      <c r="N260" s="21">
        <v>82561.175059999994</v>
      </c>
      <c r="O260" s="21">
        <v>93790.571360000002</v>
      </c>
      <c r="P260" s="21">
        <v>88891.18823</v>
      </c>
      <c r="Q260" s="21">
        <v>93790.571360000002</v>
      </c>
      <c r="R260" s="21">
        <v>92151.058359999995</v>
      </c>
      <c r="S260" s="21">
        <v>87317.439209999997</v>
      </c>
      <c r="T260" s="21">
        <v>90527.126359999995</v>
      </c>
      <c r="U260" s="21">
        <v>407.76166999999998</v>
      </c>
      <c r="V260" s="21">
        <v>312.8603</v>
      </c>
      <c r="W260" s="21">
        <v>384.60626000000002</v>
      </c>
      <c r="X260" s="21">
        <v>358.55527000000001</v>
      </c>
      <c r="Y260" s="21">
        <v>326.87682000000001</v>
      </c>
      <c r="Z260" s="21">
        <v>352.79825</v>
      </c>
      <c r="AA260" s="21">
        <v>994.52394000000004</v>
      </c>
      <c r="AB260" s="21">
        <v>860.66386</v>
      </c>
      <c r="AC260" s="21">
        <v>960.75395000000003</v>
      </c>
      <c r="AD260" s="21">
        <v>925.68194000000005</v>
      </c>
      <c r="AE260" s="21">
        <v>864.20977000000005</v>
      </c>
      <c r="AF260" s="21">
        <v>909.73877000000005</v>
      </c>
      <c r="AG260" s="21">
        <v>91623.893370000005</v>
      </c>
      <c r="AH260" s="21">
        <v>86837.685270000002</v>
      </c>
      <c r="AI260" s="21">
        <v>91623.893370000005</v>
      </c>
      <c r="AJ260" s="21">
        <v>90022.294110000003</v>
      </c>
      <c r="AK260" s="21">
        <v>85300.311050000004</v>
      </c>
      <c r="AL260" s="21">
        <v>88435.861879999997</v>
      </c>
      <c r="AM260" s="21">
        <v>46.133710000000001</v>
      </c>
      <c r="AN260" s="21">
        <v>-16.81654</v>
      </c>
      <c r="AO260" s="21">
        <v>32.942160000000001</v>
      </c>
      <c r="AP260" s="21">
        <v>13.998139999999999</v>
      </c>
      <c r="AQ260" s="21">
        <v>1.3273200000000001</v>
      </c>
      <c r="AR260" s="21">
        <v>14.318580000000001</v>
      </c>
      <c r="AS260" s="21">
        <v>143.55323999999999</v>
      </c>
      <c r="AT260" s="21">
        <v>86.173050000000003</v>
      </c>
      <c r="AU260" s="21">
        <v>130.33615</v>
      </c>
      <c r="AV260" s="21">
        <v>113.88524</v>
      </c>
      <c r="AW260" s="21">
        <v>98.796220000000005</v>
      </c>
      <c r="AX260" s="21">
        <v>112.29463</v>
      </c>
      <c r="AY260" s="21">
        <v>398.09465</v>
      </c>
      <c r="AZ260" s="21">
        <v>319.45863000000003</v>
      </c>
      <c r="BA260" s="21">
        <v>385.51526999999999</v>
      </c>
      <c r="BB260" s="21">
        <v>361.30484000000001</v>
      </c>
      <c r="BC260" s="21">
        <v>330.78196000000003</v>
      </c>
      <c r="BD260" s="21">
        <v>355.33810999999997</v>
      </c>
      <c r="BE260" s="21">
        <v>1131.8850199999999</v>
      </c>
      <c r="BF260" s="21">
        <v>994.41854999999998</v>
      </c>
      <c r="BG260" s="21">
        <v>1102.04602</v>
      </c>
      <c r="BH260" s="21">
        <v>1063.9394400000001</v>
      </c>
      <c r="BI260" s="21">
        <v>995.11309000000006</v>
      </c>
      <c r="BJ260" s="21">
        <v>1045.3247100000001</v>
      </c>
      <c r="BK260" s="21">
        <v>969.28346999999997</v>
      </c>
      <c r="BL260" s="21">
        <v>847.72634000000005</v>
      </c>
      <c r="BM260" s="21">
        <v>935.31944999999996</v>
      </c>
      <c r="BN260" s="21">
        <v>904.51196000000004</v>
      </c>
      <c r="BO260" s="21">
        <v>847.00603999999998</v>
      </c>
      <c r="BP260" s="21">
        <v>888.62445000000002</v>
      </c>
      <c r="BQ260" s="21">
        <v>1061.9868899999999</v>
      </c>
      <c r="BR260" s="21">
        <v>952.07647999999995</v>
      </c>
      <c r="BS260" s="21">
        <v>1050.37697</v>
      </c>
      <c r="BT260" s="21">
        <v>1015.72411</v>
      </c>
      <c r="BU260" s="21">
        <v>950.94012999999995</v>
      </c>
      <c r="BV260" s="21">
        <v>997.92416000000003</v>
      </c>
      <c r="BW260" s="21">
        <v>1465.55638</v>
      </c>
      <c r="BX260" s="21">
        <v>1308.3566599999999</v>
      </c>
      <c r="BY260" s="21">
        <v>1426.6967099999999</v>
      </c>
      <c r="BZ260" s="21">
        <v>1385.4304400000001</v>
      </c>
      <c r="CA260" s="21">
        <v>1300.9668899999999</v>
      </c>
      <c r="CB260" s="21">
        <v>1360.9067399999999</v>
      </c>
      <c r="CC260" s="21">
        <v>1480.2760499999999</v>
      </c>
      <c r="CD260" s="21">
        <v>1319.5822700000001</v>
      </c>
      <c r="CE260" s="21">
        <v>1434.1283000000001</v>
      </c>
      <c r="CF260" s="21">
        <v>1394.38895</v>
      </c>
      <c r="CG260" s="21">
        <v>1310.5636099999999</v>
      </c>
      <c r="CH260" s="21">
        <v>1369.6420700000001</v>
      </c>
      <c r="CI260" s="21">
        <v>2132.1626200000001</v>
      </c>
      <c r="CJ260" s="21">
        <v>2019.4065800000001</v>
      </c>
      <c r="CK260" s="21">
        <v>2132.1626200000001</v>
      </c>
      <c r="CL260" s="21">
        <v>2094.43633</v>
      </c>
      <c r="CM260" s="21">
        <v>1983.1700599999999</v>
      </c>
      <c r="CN260" s="21">
        <v>2057.0542</v>
      </c>
      <c r="CO260" s="21">
        <v>-61.481520000000003</v>
      </c>
      <c r="CP260" s="21">
        <v>856.52576999999997</v>
      </c>
      <c r="CQ260" s="21">
        <v>677.33059000000003</v>
      </c>
      <c r="CR260" s="21">
        <v>815.05966999999998</v>
      </c>
      <c r="CS260" s="21">
        <v>764.80039999999997</v>
      </c>
      <c r="CT260" s="21">
        <v>700.50599999999997</v>
      </c>
      <c r="CU260" s="21">
        <v>752.08367999999996</v>
      </c>
      <c r="CV260" s="21">
        <v>105.03337000000001</v>
      </c>
      <c r="CW260" s="21">
        <v>27.171720000000001</v>
      </c>
      <c r="CX260" s="21">
        <v>86.663690000000003</v>
      </c>
      <c r="CY260" s="21">
        <v>64.365700000000004</v>
      </c>
      <c r="CZ260" s="21">
        <v>47.783160000000002</v>
      </c>
      <c r="DA260" s="21">
        <v>63.982419999999998</v>
      </c>
      <c r="DB260" s="21">
        <v>324.11437999999998</v>
      </c>
      <c r="DC260" s="21">
        <v>230.98525000000001</v>
      </c>
      <c r="DD260" s="21">
        <v>301.78244000000001</v>
      </c>
      <c r="DE260" s="21">
        <v>275.90024</v>
      </c>
      <c r="DF260" s="21">
        <v>247.54809</v>
      </c>
      <c r="DG260" s="21">
        <v>271.65953000000002</v>
      </c>
      <c r="DH260" s="21">
        <v>411.3535</v>
      </c>
      <c r="DI260" s="21">
        <v>306.29039999999998</v>
      </c>
      <c r="DJ260" s="21">
        <v>386.07691</v>
      </c>
      <c r="DK260" s="21">
        <v>357.10930999999999</v>
      </c>
      <c r="DL260" s="21">
        <v>323.34285999999997</v>
      </c>
      <c r="DM260" s="21">
        <v>351.47255999999999</v>
      </c>
      <c r="DN260" s="21">
        <v>510.47631999999999</v>
      </c>
      <c r="DO260" s="21">
        <v>404.04047000000003</v>
      </c>
      <c r="DP260" s="21">
        <v>484.27116000000001</v>
      </c>
      <c r="DQ260" s="21">
        <v>455.33213000000001</v>
      </c>
      <c r="DR260" s="21">
        <v>417.96577000000002</v>
      </c>
      <c r="DS260" s="21">
        <v>447.89093000000003</v>
      </c>
      <c r="DT260" s="21">
        <v>773.08317</v>
      </c>
      <c r="DU260" s="21">
        <v>651.84781999999996</v>
      </c>
      <c r="DV260" s="21">
        <v>742.49441999999999</v>
      </c>
      <c r="DW260" s="21">
        <v>710.28443000000004</v>
      </c>
      <c r="DX260" s="21">
        <v>660.58007999999995</v>
      </c>
      <c r="DY260" s="21">
        <v>698.30714999999998</v>
      </c>
      <c r="DZ260" s="21">
        <v>926.78085999999996</v>
      </c>
      <c r="EA260" s="21">
        <v>783.15396999999996</v>
      </c>
      <c r="EB260" s="21">
        <v>890.92330000000004</v>
      </c>
      <c r="EC260" s="21">
        <v>852.81298000000004</v>
      </c>
      <c r="ED260" s="21">
        <v>792.59118999999998</v>
      </c>
      <c r="EE260" s="21">
        <v>838.32566999999995</v>
      </c>
      <c r="EF260" s="21">
        <v>717.97051999999996</v>
      </c>
      <c r="EG260" s="21">
        <v>817.29726000000005</v>
      </c>
      <c r="EH260" s="21">
        <v>782.14927999999998</v>
      </c>
      <c r="EI260" s="21">
        <v>726.79606000000001</v>
      </c>
      <c r="EJ260" s="21">
        <v>768.86855000000003</v>
      </c>
      <c r="EK260" s="21">
        <v>934.90566000000001</v>
      </c>
      <c r="EL260" s="21">
        <v>802.18971999999997</v>
      </c>
      <c r="EM260" s="21">
        <v>901.14295000000004</v>
      </c>
      <c r="EN260" s="21">
        <v>866.26</v>
      </c>
      <c r="EO260" s="21">
        <v>808.39615000000003</v>
      </c>
      <c r="EP260" s="21">
        <v>851.49598000000003</v>
      </c>
      <c r="EQ260" s="21">
        <v>938.03895</v>
      </c>
      <c r="ER260" s="21">
        <v>936.63792999999998</v>
      </c>
      <c r="ES260" s="21">
        <v>807.06961000000001</v>
      </c>
      <c r="ET260" s="21">
        <v>903.60310000000004</v>
      </c>
      <c r="EU260" s="21">
        <v>869.65132000000006</v>
      </c>
      <c r="EV260" s="21">
        <v>812.23172</v>
      </c>
      <c r="EW260" s="21">
        <v>854.79197999999997</v>
      </c>
      <c r="EX260" s="21">
        <v>952.73019999999997</v>
      </c>
      <c r="EY260" s="21">
        <v>822.08384000000001</v>
      </c>
      <c r="EZ260" s="21">
        <v>919.47928000000002</v>
      </c>
      <c r="FA260" s="21">
        <v>885.29494</v>
      </c>
      <c r="FB260" s="21">
        <v>826.73092999999994</v>
      </c>
      <c r="FC260" s="21">
        <v>870.08848999999998</v>
      </c>
      <c r="FD260" s="21">
        <v>1327.0337500000001</v>
      </c>
      <c r="FE260" s="21">
        <v>1150.1576700000001</v>
      </c>
      <c r="FF260" s="21">
        <v>1282.1848</v>
      </c>
      <c r="FG260" s="21">
        <v>1235.9966899999999</v>
      </c>
      <c r="FH260" s="21">
        <v>1154.6743799999999</v>
      </c>
      <c r="FI260" s="21">
        <v>1214.70063</v>
      </c>
      <c r="FJ260" s="21">
        <v>598.88302999999996</v>
      </c>
      <c r="FK260" s="21">
        <v>498.76202999999998</v>
      </c>
      <c r="FL260" s="21">
        <v>573.92512999999997</v>
      </c>
      <c r="FM260" s="21">
        <v>547.09393999999998</v>
      </c>
      <c r="FN260" s="21">
        <v>506.96237000000002</v>
      </c>
      <c r="FO260" s="21">
        <v>537.87607000000003</v>
      </c>
      <c r="FP260" s="21">
        <v>-5.59694</v>
      </c>
      <c r="FQ260" s="21">
        <v>-113.09905000000001</v>
      </c>
      <c r="FR260" s="21">
        <v>-29.021270000000001</v>
      </c>
      <c r="FS260" s="21">
        <v>-61.18571</v>
      </c>
      <c r="FT260" s="21">
        <v>-79.174970000000002</v>
      </c>
      <c r="FU260" s="21">
        <v>-59.062199999999997</v>
      </c>
      <c r="FV260" s="21">
        <v>206.91817</v>
      </c>
      <c r="FW260" s="21">
        <v>125.10476</v>
      </c>
      <c r="FX260" s="21">
        <v>187.33790999999999</v>
      </c>
      <c r="FY260" s="21">
        <v>164.28326999999999</v>
      </c>
      <c r="FZ260" s="21">
        <v>142.74707000000001</v>
      </c>
      <c r="GA260" s="21">
        <v>162.01745</v>
      </c>
      <c r="GB260" s="21">
        <v>891.66615999999999</v>
      </c>
      <c r="GC260" s="21">
        <v>776.50108</v>
      </c>
      <c r="GD260" s="21">
        <v>862.13744999999994</v>
      </c>
      <c r="GE260" s="21">
        <v>832.17471999999998</v>
      </c>
      <c r="GF260" s="21">
        <v>778.50292000000002</v>
      </c>
      <c r="GG260" s="21">
        <v>817.80560000000003</v>
      </c>
    </row>
    <row r="261" spans="2:189" x14ac:dyDescent="0.25">
      <c r="B261" s="39" t="s">
        <v>468</v>
      </c>
      <c r="C261" s="21">
        <v>98780.637449999995</v>
      </c>
      <c r="D261" s="21">
        <v>93620.580329999997</v>
      </c>
      <c r="E261" s="21">
        <v>98780.637449999995</v>
      </c>
      <c r="F261" s="21">
        <v>97053.935410000006</v>
      </c>
      <c r="G261" s="21">
        <v>91963.145350000006</v>
      </c>
      <c r="H261" s="21">
        <v>95343.589139999996</v>
      </c>
      <c r="I261" s="21">
        <v>254266.48522999999</v>
      </c>
      <c r="J261" s="21">
        <v>240984.14661</v>
      </c>
      <c r="K261" s="21">
        <v>254266.48522999999</v>
      </c>
      <c r="L261" s="21">
        <v>249821.79663</v>
      </c>
      <c r="M261" s="21">
        <v>236717.88599000001</v>
      </c>
      <c r="N261" s="21">
        <v>245419.29031000001</v>
      </c>
      <c r="O261" s="21">
        <v>241844.82743999999</v>
      </c>
      <c r="P261" s="21">
        <v>229211.46302</v>
      </c>
      <c r="Q261" s="21">
        <v>241844.82743999999</v>
      </c>
      <c r="R261" s="21">
        <v>237617.24110000001</v>
      </c>
      <c r="S261" s="21">
        <v>225153.45319999999</v>
      </c>
      <c r="T261" s="21">
        <v>233429.83134999999</v>
      </c>
      <c r="U261" s="21">
        <v>1157.0533600000001</v>
      </c>
      <c r="V261" s="21">
        <v>1021.74026</v>
      </c>
      <c r="W261" s="21">
        <v>1132.9316699999999</v>
      </c>
      <c r="X261" s="21">
        <v>1094.25982</v>
      </c>
      <c r="Y261" s="21">
        <v>1023.71399</v>
      </c>
      <c r="Z261" s="21">
        <v>1075.31816</v>
      </c>
      <c r="AA261" s="21">
        <v>1925.2618299999999</v>
      </c>
      <c r="AB261" s="21">
        <v>1737.0083400000001</v>
      </c>
      <c r="AC261" s="21">
        <v>1885.9606200000001</v>
      </c>
      <c r="AD261" s="21">
        <v>1835.1795500000001</v>
      </c>
      <c r="AE261" s="21">
        <v>1725.6664900000001</v>
      </c>
      <c r="AF261" s="21">
        <v>1802.9454599999999</v>
      </c>
      <c r="AG261" s="21">
        <v>238087.22416000001</v>
      </c>
      <c r="AH261" s="21">
        <v>225650.12987</v>
      </c>
      <c r="AI261" s="21">
        <v>238087.22416000001</v>
      </c>
      <c r="AJ261" s="21">
        <v>233925.42412000001</v>
      </c>
      <c r="AK261" s="21">
        <v>221655.22037</v>
      </c>
      <c r="AL261" s="21">
        <v>229803.03606000001</v>
      </c>
      <c r="AM261" s="21">
        <v>462.88954000000001</v>
      </c>
      <c r="AN261" s="21">
        <v>390.25249000000002</v>
      </c>
      <c r="AO261" s="21">
        <v>462.57447000000002</v>
      </c>
      <c r="AP261" s="21">
        <v>436.40069</v>
      </c>
      <c r="AQ261" s="21">
        <v>401.14319</v>
      </c>
      <c r="AR261" s="21">
        <v>429.0822</v>
      </c>
      <c r="AS261" s="21">
        <v>582.14337999999998</v>
      </c>
      <c r="AT261" s="21">
        <v>502.41861</v>
      </c>
      <c r="AU261" s="21">
        <v>569.72293000000002</v>
      </c>
      <c r="AV261" s="21">
        <v>545.81377999999995</v>
      </c>
      <c r="AW261" s="21">
        <v>507.59544</v>
      </c>
      <c r="AX261" s="21">
        <v>536.39164000000005</v>
      </c>
      <c r="AY261" s="21">
        <v>1065.4116799999999</v>
      </c>
      <c r="AZ261" s="21">
        <v>963.16882999999996</v>
      </c>
      <c r="BA261" s="21">
        <v>1065.1106600000001</v>
      </c>
      <c r="BB261" s="21">
        <v>1029.24639</v>
      </c>
      <c r="BC261" s="21">
        <v>963.02229999999997</v>
      </c>
      <c r="BD261" s="21">
        <v>1011.21613</v>
      </c>
      <c r="BE261" s="21">
        <v>2150.91921</v>
      </c>
      <c r="BF261" s="21">
        <v>1958.2412899999999</v>
      </c>
      <c r="BG261" s="21">
        <v>2119.6960899999999</v>
      </c>
      <c r="BH261" s="21">
        <v>2064.0376900000001</v>
      </c>
      <c r="BI261" s="21">
        <v>1941.7157999999999</v>
      </c>
      <c r="BJ261" s="21">
        <v>2027.3279500000001</v>
      </c>
      <c r="BK261" s="21">
        <v>1745.41824</v>
      </c>
      <c r="BL261" s="21">
        <v>1574.56645</v>
      </c>
      <c r="BM261" s="21">
        <v>1702.7616499999999</v>
      </c>
      <c r="BN261" s="21">
        <v>1658.72984</v>
      </c>
      <c r="BO261" s="21">
        <v>1560.8354200000001</v>
      </c>
      <c r="BP261" s="21">
        <v>1629.1740600000001</v>
      </c>
      <c r="BQ261" s="21">
        <v>2592.9937</v>
      </c>
      <c r="BR261" s="21">
        <v>2412.5005900000001</v>
      </c>
      <c r="BS261" s="21">
        <v>2592.71396</v>
      </c>
      <c r="BT261" s="21">
        <v>2531.1319199999998</v>
      </c>
      <c r="BU261" s="21">
        <v>2385.3422500000001</v>
      </c>
      <c r="BV261" s="21">
        <v>2486.0003700000002</v>
      </c>
      <c r="BW261" s="21">
        <v>2895.0319</v>
      </c>
      <c r="BX261" s="21">
        <v>2647.7209699999999</v>
      </c>
      <c r="BY261" s="21">
        <v>2841.0566100000001</v>
      </c>
      <c r="BZ261" s="21">
        <v>2775.20687</v>
      </c>
      <c r="CA261" s="21">
        <v>2616.3856000000001</v>
      </c>
      <c r="CB261" s="21">
        <v>2725.5338999999999</v>
      </c>
      <c r="CC261" s="21">
        <v>2425.5343200000002</v>
      </c>
      <c r="CD261" s="21">
        <v>2203.0324300000002</v>
      </c>
      <c r="CE261" s="21">
        <v>2366.9815100000001</v>
      </c>
      <c r="CF261" s="21">
        <v>2311.11186</v>
      </c>
      <c r="CG261" s="21">
        <v>2178.20001</v>
      </c>
      <c r="CH261" s="21">
        <v>2269.7561300000002</v>
      </c>
      <c r="CI261" s="21">
        <v>-16437.708589999998</v>
      </c>
      <c r="CJ261" s="21">
        <v>-15568.426369999999</v>
      </c>
      <c r="CK261" s="21">
        <v>-16437.708589999998</v>
      </c>
      <c r="CL261" s="21">
        <v>-16146.86123</v>
      </c>
      <c r="CM261" s="21">
        <v>-15289.064319999999</v>
      </c>
      <c r="CN261" s="21">
        <v>-15858.667240000001</v>
      </c>
      <c r="CO261" s="21">
        <v>98.627009999999999</v>
      </c>
      <c r="CP261" s="21">
        <v>2299.7255399999999</v>
      </c>
      <c r="CQ261" s="21">
        <v>2042.8121599999999</v>
      </c>
      <c r="CR261" s="21">
        <v>2256.65157</v>
      </c>
      <c r="CS261" s="21">
        <v>2181.7075399999999</v>
      </c>
      <c r="CT261" s="21">
        <v>2041.58988</v>
      </c>
      <c r="CU261" s="21">
        <v>2143.3214699999999</v>
      </c>
      <c r="CV261" s="21">
        <v>698.95621000000006</v>
      </c>
      <c r="CW261" s="21">
        <v>592.94570999999996</v>
      </c>
      <c r="CX261" s="21">
        <v>683.80474000000004</v>
      </c>
      <c r="CY261" s="21">
        <v>651.55597999999998</v>
      </c>
      <c r="CZ261" s="21">
        <v>603.94551000000001</v>
      </c>
      <c r="DA261" s="21">
        <v>640.64277000000004</v>
      </c>
      <c r="DB261" s="21">
        <v>1022.1117</v>
      </c>
      <c r="DC261" s="21">
        <v>893.00658999999996</v>
      </c>
      <c r="DD261" s="21">
        <v>1000.60723</v>
      </c>
      <c r="DE261" s="21">
        <v>962.97652000000005</v>
      </c>
      <c r="DF261" s="21">
        <v>898.32270000000005</v>
      </c>
      <c r="DG261" s="21">
        <v>946.41917999999998</v>
      </c>
      <c r="DH261" s="21">
        <v>1203.5366300000001</v>
      </c>
      <c r="DI261" s="21">
        <v>1056.8039900000001</v>
      </c>
      <c r="DJ261" s="21">
        <v>1178.3367900000001</v>
      </c>
      <c r="DK261" s="21">
        <v>1136.0253499999999</v>
      </c>
      <c r="DL261" s="21">
        <v>1061.10637</v>
      </c>
      <c r="DM261" s="21">
        <v>1116.4271900000001</v>
      </c>
      <c r="DN261" s="21">
        <v>1423.1207300000001</v>
      </c>
      <c r="DO261" s="21">
        <v>1265.43264</v>
      </c>
      <c r="DP261" s="21">
        <v>1393.6372200000001</v>
      </c>
      <c r="DQ261" s="21">
        <v>1349.31601</v>
      </c>
      <c r="DR261" s="21">
        <v>1264.7241899999999</v>
      </c>
      <c r="DS261" s="21">
        <v>1325.85761</v>
      </c>
      <c r="DT261" s="21">
        <v>1721.33014</v>
      </c>
      <c r="DU261" s="21">
        <v>1545.5100299999999</v>
      </c>
      <c r="DV261" s="21">
        <v>1685.9481800000001</v>
      </c>
      <c r="DW261" s="21">
        <v>1637.7554600000001</v>
      </c>
      <c r="DX261" s="21">
        <v>1539.06032</v>
      </c>
      <c r="DY261" s="21">
        <v>1609.16479</v>
      </c>
      <c r="DZ261" s="21">
        <v>2002.6899699999999</v>
      </c>
      <c r="EA261" s="21">
        <v>1797.28694</v>
      </c>
      <c r="EB261" s="21">
        <v>1961.59061</v>
      </c>
      <c r="EC261" s="21">
        <v>1905.3141700000001</v>
      </c>
      <c r="ED261" s="21">
        <v>1789.49558</v>
      </c>
      <c r="EE261" s="21">
        <v>1871.9721199999999</v>
      </c>
      <c r="EF261" s="21">
        <v>1666.32412</v>
      </c>
      <c r="EG261" s="21">
        <v>1818.52106</v>
      </c>
      <c r="EH261" s="21">
        <v>1766.3820900000001</v>
      </c>
      <c r="EI261" s="21">
        <v>1659.0385699999999</v>
      </c>
      <c r="EJ261" s="21">
        <v>1735.46993</v>
      </c>
      <c r="EK261" s="21">
        <v>1889.24703</v>
      </c>
      <c r="EL261" s="21">
        <v>1701.47018</v>
      </c>
      <c r="EM261" s="21">
        <v>1850.5311099999999</v>
      </c>
      <c r="EN261" s="21">
        <v>1799.56158</v>
      </c>
      <c r="EO261" s="21">
        <v>1692.3992000000001</v>
      </c>
      <c r="EP261" s="21">
        <v>1768.07997</v>
      </c>
      <c r="EQ261" s="21">
        <v>1903.69373</v>
      </c>
      <c r="ER261" s="21">
        <v>2060.9558099999999</v>
      </c>
      <c r="ES261" s="21">
        <v>1863.4136100000001</v>
      </c>
      <c r="ET261" s="21">
        <v>2018.8865800000001</v>
      </c>
      <c r="EU261" s="21">
        <v>1965.95217</v>
      </c>
      <c r="EV261" s="21">
        <v>1850.63003</v>
      </c>
      <c r="EW261" s="21">
        <v>1931.4616599999999</v>
      </c>
      <c r="EX261" s="21">
        <v>2177.2040299999999</v>
      </c>
      <c r="EY261" s="21">
        <v>1971.3105</v>
      </c>
      <c r="EZ261" s="21">
        <v>2132.8726799999999</v>
      </c>
      <c r="FA261" s="21">
        <v>2077.9905100000001</v>
      </c>
      <c r="FB261" s="21">
        <v>1956.43398</v>
      </c>
      <c r="FC261" s="21">
        <v>2041.42804</v>
      </c>
      <c r="FD261" s="21">
        <v>2776.17056</v>
      </c>
      <c r="FE261" s="21">
        <v>2511.5987</v>
      </c>
      <c r="FF261" s="21">
        <v>2719.6278499999999</v>
      </c>
      <c r="FG261" s="21">
        <v>2648.9364500000001</v>
      </c>
      <c r="FH261" s="21">
        <v>2492.98659</v>
      </c>
      <c r="FI261" s="21">
        <v>2602.3378899999998</v>
      </c>
      <c r="FJ261" s="21">
        <v>1442.5417500000001</v>
      </c>
      <c r="FK261" s="21">
        <v>1293.42939</v>
      </c>
      <c r="FL261" s="21">
        <v>1412.89978</v>
      </c>
      <c r="FM261" s="21">
        <v>1371.82491</v>
      </c>
      <c r="FN261" s="21">
        <v>1288.1295299999999</v>
      </c>
      <c r="FO261" s="21">
        <v>1347.8340499999999</v>
      </c>
      <c r="FP261" s="21">
        <v>342.43756000000002</v>
      </c>
      <c r="FQ261" s="21">
        <v>238.59654</v>
      </c>
      <c r="FR261" s="21">
        <v>341.87891000000002</v>
      </c>
      <c r="FS261" s="21">
        <v>303.78586999999999</v>
      </c>
      <c r="FT261" s="21">
        <v>266.25414999999998</v>
      </c>
      <c r="FU261" s="21">
        <v>299.28620000000001</v>
      </c>
      <c r="FV261" s="21">
        <v>848.20032000000003</v>
      </c>
      <c r="FW261" s="21">
        <v>734.12585000000001</v>
      </c>
      <c r="FX261" s="21">
        <v>830.18214999999998</v>
      </c>
      <c r="FY261" s="21">
        <v>796.35487999999998</v>
      </c>
      <c r="FZ261" s="21">
        <v>741.42181000000005</v>
      </c>
      <c r="GA261" s="21">
        <v>782.75703999999996</v>
      </c>
      <c r="GB261" s="21">
        <v>1686.5463099999999</v>
      </c>
      <c r="GC261" s="21">
        <v>1524.7932699999999</v>
      </c>
      <c r="GD261" s="21">
        <v>1652.1530499999999</v>
      </c>
      <c r="GE261" s="21">
        <v>1608.7753</v>
      </c>
      <c r="GF261" s="21">
        <v>1514.08276</v>
      </c>
      <c r="GG261" s="21">
        <v>1580.4960900000001</v>
      </c>
    </row>
    <row r="262" spans="2:189" x14ac:dyDescent="0.25">
      <c r="B262" s="39" t="s">
        <v>469</v>
      </c>
      <c r="C262" s="21">
        <v>54609.685319999997</v>
      </c>
      <c r="D262" s="21">
        <v>51757.009910000001</v>
      </c>
      <c r="E262" s="21">
        <v>54609.685319999997</v>
      </c>
      <c r="F262" s="21">
        <v>53655.098899999997</v>
      </c>
      <c r="G262" s="21">
        <v>50840.716950000002</v>
      </c>
      <c r="H262" s="21">
        <v>52709.55457</v>
      </c>
      <c r="I262" s="21">
        <v>121207.89035</v>
      </c>
      <c r="J262" s="21">
        <v>114876.24879</v>
      </c>
      <c r="K262" s="21">
        <v>121207.89035</v>
      </c>
      <c r="L262" s="21">
        <v>119089.12377999999</v>
      </c>
      <c r="M262" s="21">
        <v>112842.53818</v>
      </c>
      <c r="N262" s="21">
        <v>116990.46535</v>
      </c>
      <c r="O262" s="21">
        <v>114306.56675</v>
      </c>
      <c r="P262" s="21">
        <v>108335.47971</v>
      </c>
      <c r="Q262" s="21">
        <v>114306.56675</v>
      </c>
      <c r="R262" s="21">
        <v>112308.42238</v>
      </c>
      <c r="S262" s="21">
        <v>106417.48471999999</v>
      </c>
      <c r="T262" s="21">
        <v>110329.26725</v>
      </c>
      <c r="U262" s="21">
        <v>476.57218</v>
      </c>
      <c r="V262" s="21">
        <v>448.87623000000002</v>
      </c>
      <c r="W262" s="21">
        <v>473.63985000000002</v>
      </c>
      <c r="X262" s="21">
        <v>465.69761</v>
      </c>
      <c r="Y262" s="21">
        <v>441.16057000000001</v>
      </c>
      <c r="Z262" s="21">
        <v>457.35194999999999</v>
      </c>
      <c r="AA262" s="21">
        <v>754.90239999999994</v>
      </c>
      <c r="AB262" s="21">
        <v>706.87008000000003</v>
      </c>
      <c r="AC262" s="21">
        <v>745.97209999999995</v>
      </c>
      <c r="AD262" s="21">
        <v>733.35023999999999</v>
      </c>
      <c r="AE262" s="21">
        <v>694.71984999999995</v>
      </c>
      <c r="AF262" s="21">
        <v>720.21727999999996</v>
      </c>
      <c r="AG262" s="21">
        <v>112689.21958</v>
      </c>
      <c r="AH262" s="21">
        <v>106802.61036000001</v>
      </c>
      <c r="AI262" s="21">
        <v>112689.21958</v>
      </c>
      <c r="AJ262" s="21">
        <v>110719.39529</v>
      </c>
      <c r="AK262" s="21">
        <v>104911.77714000001</v>
      </c>
      <c r="AL262" s="21">
        <v>108768.2251</v>
      </c>
      <c r="AM262" s="21">
        <v>203.03667999999999</v>
      </c>
      <c r="AN262" s="21">
        <v>198.16944000000001</v>
      </c>
      <c r="AO262" s="21">
        <v>209.08001999999999</v>
      </c>
      <c r="AP262" s="21">
        <v>205.59041999999999</v>
      </c>
      <c r="AQ262" s="21">
        <v>194.61424</v>
      </c>
      <c r="AR262" s="21">
        <v>201.87190000000001</v>
      </c>
      <c r="AS262" s="21">
        <v>243.07279</v>
      </c>
      <c r="AT262" s="21">
        <v>229.95085</v>
      </c>
      <c r="AU262" s="21">
        <v>242.66809000000001</v>
      </c>
      <c r="AV262" s="21">
        <v>238.56292999999999</v>
      </c>
      <c r="AW262" s="21">
        <v>225.80901</v>
      </c>
      <c r="AX262" s="21">
        <v>234.238</v>
      </c>
      <c r="AY262" s="21">
        <v>437.68781000000001</v>
      </c>
      <c r="AZ262" s="21">
        <v>420.12418000000002</v>
      </c>
      <c r="BA262" s="21">
        <v>443.44628</v>
      </c>
      <c r="BB262" s="21">
        <v>435.84280999999999</v>
      </c>
      <c r="BC262" s="21">
        <v>412.58665999999999</v>
      </c>
      <c r="BD262" s="21">
        <v>427.97381999999999</v>
      </c>
      <c r="BE262" s="21">
        <v>864.53180999999995</v>
      </c>
      <c r="BF262" s="21">
        <v>813.07677999999999</v>
      </c>
      <c r="BG262" s="21">
        <v>858.31925000000001</v>
      </c>
      <c r="BH262" s="21">
        <v>843.49127999999996</v>
      </c>
      <c r="BI262" s="21">
        <v>798.45001000000002</v>
      </c>
      <c r="BJ262" s="21">
        <v>828.23625000000004</v>
      </c>
      <c r="BK262" s="21">
        <v>701.93007999999998</v>
      </c>
      <c r="BL262" s="21">
        <v>653.26535000000001</v>
      </c>
      <c r="BM262" s="21">
        <v>689.63448000000005</v>
      </c>
      <c r="BN262" s="21">
        <v>677.72046</v>
      </c>
      <c r="BO262" s="21">
        <v>641.49127999999996</v>
      </c>
      <c r="BP262" s="21">
        <v>665.44448999999997</v>
      </c>
      <c r="BQ262" s="21">
        <v>1086.68029</v>
      </c>
      <c r="BR262" s="21">
        <v>1034.2859000000001</v>
      </c>
      <c r="BS262" s="21">
        <v>1091.9944800000001</v>
      </c>
      <c r="BT262" s="21">
        <v>1072.9946600000001</v>
      </c>
      <c r="BU262" s="21">
        <v>1015.72957</v>
      </c>
      <c r="BV262" s="21">
        <v>1053.6436200000001</v>
      </c>
      <c r="BW262" s="21">
        <v>1568.34034</v>
      </c>
      <c r="BX262" s="21">
        <v>1463.0298499999999</v>
      </c>
      <c r="BY262" s="21">
        <v>1544.61402</v>
      </c>
      <c r="BZ262" s="21">
        <v>1517.76305</v>
      </c>
      <c r="CA262" s="21">
        <v>1436.6931500000001</v>
      </c>
      <c r="CB262" s="21">
        <v>1490.306</v>
      </c>
      <c r="CC262" s="21">
        <v>1526.307</v>
      </c>
      <c r="CD262" s="21">
        <v>1415.5106499999999</v>
      </c>
      <c r="CE262" s="21">
        <v>1494.46677</v>
      </c>
      <c r="CF262" s="21">
        <v>1468.48972</v>
      </c>
      <c r="CG262" s="21">
        <v>1389.9986899999999</v>
      </c>
      <c r="CH262" s="21">
        <v>1441.90157</v>
      </c>
      <c r="CI262" s="21">
        <v>57227.89819</v>
      </c>
      <c r="CJ262" s="21">
        <v>54201.491329999997</v>
      </c>
      <c r="CK262" s="21">
        <v>57227.89819</v>
      </c>
      <c r="CL262" s="21">
        <v>56215.312839999999</v>
      </c>
      <c r="CM262" s="21">
        <v>53228.892079999998</v>
      </c>
      <c r="CN262" s="21">
        <v>55211.965210000002</v>
      </c>
      <c r="CO262" s="21">
        <v>75.090010000000007</v>
      </c>
      <c r="CP262" s="21">
        <v>941.60640999999998</v>
      </c>
      <c r="CQ262" s="21">
        <v>886.75918999999999</v>
      </c>
      <c r="CR262" s="21">
        <v>935.97411999999997</v>
      </c>
      <c r="CS262" s="21">
        <v>919.95291999999995</v>
      </c>
      <c r="CT262" s="21">
        <v>870.80615</v>
      </c>
      <c r="CU262" s="21">
        <v>903.29181000000005</v>
      </c>
      <c r="CV262" s="21">
        <v>299.19143000000003</v>
      </c>
      <c r="CW262" s="21">
        <v>284.68421000000001</v>
      </c>
      <c r="CX262" s="21">
        <v>300.30488000000003</v>
      </c>
      <c r="CY262" s="21">
        <v>295.35861</v>
      </c>
      <c r="CZ262" s="21">
        <v>279.79077000000001</v>
      </c>
      <c r="DA262" s="21">
        <v>290.05962</v>
      </c>
      <c r="DB262" s="21">
        <v>424.69247000000001</v>
      </c>
      <c r="DC262" s="21">
        <v>401.05414000000002</v>
      </c>
      <c r="DD262" s="21">
        <v>423.15564999999998</v>
      </c>
      <c r="DE262" s="21">
        <v>416.08582000000001</v>
      </c>
      <c r="DF262" s="21">
        <v>394.16046999999998</v>
      </c>
      <c r="DG262" s="21">
        <v>408.62687</v>
      </c>
      <c r="DH262" s="21">
        <v>497.82366999999999</v>
      </c>
      <c r="DI262" s="21">
        <v>469.46929</v>
      </c>
      <c r="DJ262" s="21">
        <v>495.35906999999997</v>
      </c>
      <c r="DK262" s="21">
        <v>487.06382000000002</v>
      </c>
      <c r="DL262" s="21">
        <v>461.39965000000001</v>
      </c>
      <c r="DM262" s="21">
        <v>478.33384999999998</v>
      </c>
      <c r="DN262" s="21">
        <v>566.17792999999995</v>
      </c>
      <c r="DO262" s="21">
        <v>532.50958000000003</v>
      </c>
      <c r="DP262" s="21">
        <v>561.90305999999998</v>
      </c>
      <c r="DQ262" s="21">
        <v>552.46339</v>
      </c>
      <c r="DR262" s="21">
        <v>523.35636999999997</v>
      </c>
      <c r="DS262" s="21">
        <v>542.56448</v>
      </c>
      <c r="DT262" s="21">
        <v>690.1884</v>
      </c>
      <c r="DU262" s="21">
        <v>647.29160999999999</v>
      </c>
      <c r="DV262" s="21">
        <v>683.06330000000003</v>
      </c>
      <c r="DW262" s="21">
        <v>671.54161999999997</v>
      </c>
      <c r="DX262" s="21">
        <v>636.16543000000001</v>
      </c>
      <c r="DY262" s="21">
        <v>659.51382000000001</v>
      </c>
      <c r="DZ262" s="21">
        <v>809.16107</v>
      </c>
      <c r="EA262" s="21">
        <v>758.69892000000004</v>
      </c>
      <c r="EB262" s="21">
        <v>800.64955999999995</v>
      </c>
      <c r="EC262" s="21">
        <v>787.12306000000001</v>
      </c>
      <c r="ED262" s="21">
        <v>745.65781000000004</v>
      </c>
      <c r="EE262" s="21">
        <v>773.02476000000001</v>
      </c>
      <c r="EF262" s="21">
        <v>677.24512000000004</v>
      </c>
      <c r="EG262" s="21">
        <v>714.68547000000001</v>
      </c>
      <c r="EH262" s="21">
        <v>702.6182</v>
      </c>
      <c r="EI262" s="21">
        <v>665.60409000000004</v>
      </c>
      <c r="EJ262" s="21">
        <v>690.03292999999996</v>
      </c>
      <c r="EK262" s="21">
        <v>696.87396999999999</v>
      </c>
      <c r="EL262" s="21">
        <v>653.47176000000002</v>
      </c>
      <c r="EM262" s="21">
        <v>689.58739000000003</v>
      </c>
      <c r="EN262" s="21">
        <v>677.95311000000004</v>
      </c>
      <c r="EO262" s="21">
        <v>642.23934999999994</v>
      </c>
      <c r="EP262" s="21">
        <v>665.81065999999998</v>
      </c>
      <c r="EQ262" s="21">
        <v>765.70272999999997</v>
      </c>
      <c r="ER262" s="21">
        <v>832.76543000000004</v>
      </c>
      <c r="ES262" s="21">
        <v>779.34445000000005</v>
      </c>
      <c r="ET262" s="21">
        <v>822.45938000000001</v>
      </c>
      <c r="EU262" s="21">
        <v>808.53799000000004</v>
      </c>
      <c r="EV262" s="21">
        <v>765.94845999999995</v>
      </c>
      <c r="EW262" s="21">
        <v>794.06010000000003</v>
      </c>
      <c r="EX262" s="21">
        <v>954.02026999999998</v>
      </c>
      <c r="EY262" s="21">
        <v>891.91270999999995</v>
      </c>
      <c r="EZ262" s="21">
        <v>941.28679999999997</v>
      </c>
      <c r="FA262" s="21">
        <v>925.32153000000005</v>
      </c>
      <c r="FB262" s="21">
        <v>876.58184000000006</v>
      </c>
      <c r="FC262" s="21">
        <v>908.75391000000002</v>
      </c>
      <c r="FD262" s="21">
        <v>1307.72579</v>
      </c>
      <c r="FE262" s="21">
        <v>1222.0966000000001</v>
      </c>
      <c r="FF262" s="21">
        <v>1289.77214</v>
      </c>
      <c r="FG262" s="21">
        <v>1267.8721800000001</v>
      </c>
      <c r="FH262" s="21">
        <v>1201.0902900000001</v>
      </c>
      <c r="FI262" s="21">
        <v>1245.17237</v>
      </c>
      <c r="FJ262" s="21">
        <v>568.33258000000001</v>
      </c>
      <c r="FK262" s="21">
        <v>533.23485000000005</v>
      </c>
      <c r="FL262" s="21">
        <v>562.70740999999998</v>
      </c>
      <c r="FM262" s="21">
        <v>553.21277999999995</v>
      </c>
      <c r="FN262" s="21">
        <v>524.06917999999996</v>
      </c>
      <c r="FO262" s="21">
        <v>543.30344000000002</v>
      </c>
      <c r="FP262" s="21">
        <v>164.27825000000001</v>
      </c>
      <c r="FQ262" s="21">
        <v>166.01383000000001</v>
      </c>
      <c r="FR262" s="21">
        <v>175.00509</v>
      </c>
      <c r="FS262" s="21">
        <v>172.24424999999999</v>
      </c>
      <c r="FT262" s="21">
        <v>163.03572</v>
      </c>
      <c r="FU262" s="21">
        <v>169.11763999999999</v>
      </c>
      <c r="FV262" s="21">
        <v>355.51575000000003</v>
      </c>
      <c r="FW262" s="21">
        <v>336.65057999999999</v>
      </c>
      <c r="FX262" s="21">
        <v>355.17201999999997</v>
      </c>
      <c r="FY262" s="21">
        <v>349.2704</v>
      </c>
      <c r="FZ262" s="21">
        <v>330.86392999999998</v>
      </c>
      <c r="GA262" s="21">
        <v>343.00724000000002</v>
      </c>
      <c r="GB262" s="21">
        <v>626.94537000000003</v>
      </c>
      <c r="GC262" s="21">
        <v>587.12627999999995</v>
      </c>
      <c r="GD262" s="21">
        <v>619.60137999999995</v>
      </c>
      <c r="GE262" s="21">
        <v>609.12081999999998</v>
      </c>
      <c r="GF262" s="21">
        <v>577.03430000000003</v>
      </c>
      <c r="GG262" s="21">
        <v>598.21245999999996</v>
      </c>
    </row>
    <row r="263" spans="2:189" x14ac:dyDescent="0.25">
      <c r="B263" s="39" t="s">
        <v>470</v>
      </c>
      <c r="C263" s="21">
        <v>12592.796899999999</v>
      </c>
      <c r="D263" s="21">
        <v>11934.980219999999</v>
      </c>
      <c r="E263" s="21">
        <v>12592.796899999999</v>
      </c>
      <c r="F263" s="21">
        <v>12372.672710000001</v>
      </c>
      <c r="G263" s="21">
        <v>11723.68636</v>
      </c>
      <c r="H263" s="21">
        <v>12154.633589999999</v>
      </c>
      <c r="I263" s="21">
        <v>31531.10498</v>
      </c>
      <c r="J263" s="21">
        <v>29883.98734</v>
      </c>
      <c r="K263" s="21">
        <v>31531.10498</v>
      </c>
      <c r="L263" s="21">
        <v>30979.92757</v>
      </c>
      <c r="M263" s="21">
        <v>29354.936450000001</v>
      </c>
      <c r="N263" s="21">
        <v>30433.981110000001</v>
      </c>
      <c r="O263" s="21">
        <v>13079.048140000001</v>
      </c>
      <c r="P263" s="21">
        <v>12395.831620000001</v>
      </c>
      <c r="Q263" s="21">
        <v>13079.048140000001</v>
      </c>
      <c r="R263" s="21">
        <v>12850.418879999999</v>
      </c>
      <c r="S263" s="21">
        <v>12176.37311</v>
      </c>
      <c r="T263" s="21">
        <v>12623.962380000001</v>
      </c>
      <c r="U263" s="21">
        <v>125.45834000000001</v>
      </c>
      <c r="V263" s="21">
        <v>116.75124</v>
      </c>
      <c r="W263" s="21">
        <v>123.23881</v>
      </c>
      <c r="X263" s="21">
        <v>119.66398</v>
      </c>
      <c r="Y263" s="21">
        <v>114.74047</v>
      </c>
      <c r="Z263" s="21">
        <v>118.89287</v>
      </c>
      <c r="AA263" s="21">
        <v>-70.465900000000005</v>
      </c>
      <c r="AB263" s="21">
        <v>-65.221040000000002</v>
      </c>
      <c r="AC263" s="21">
        <v>-68.815629999999999</v>
      </c>
      <c r="AD263" s="21">
        <v>-69.02131</v>
      </c>
      <c r="AE263" s="21">
        <v>-64.103710000000007</v>
      </c>
      <c r="AF263" s="21">
        <v>-66.512020000000007</v>
      </c>
      <c r="AG263" s="21">
        <v>13010.44563</v>
      </c>
      <c r="AH263" s="21">
        <v>12330.81177</v>
      </c>
      <c r="AI263" s="21">
        <v>13010.44563</v>
      </c>
      <c r="AJ263" s="21">
        <v>12783.02111</v>
      </c>
      <c r="AK263" s="21">
        <v>12112.507100000001</v>
      </c>
      <c r="AL263" s="21">
        <v>12557.75028</v>
      </c>
      <c r="AM263" s="21">
        <v>36.013629999999999</v>
      </c>
      <c r="AN263" s="21">
        <v>34.32385</v>
      </c>
      <c r="AO263" s="21">
        <v>36.267240000000001</v>
      </c>
      <c r="AP263" s="21">
        <v>34.266039999999997</v>
      </c>
      <c r="AQ263" s="21">
        <v>33.704639999999998</v>
      </c>
      <c r="AR263" s="21">
        <v>34.9056</v>
      </c>
      <c r="AS263" s="21">
        <v>71.457149999999999</v>
      </c>
      <c r="AT263" s="21">
        <v>66.448419999999999</v>
      </c>
      <c r="AU263" s="21">
        <v>70.159599999999998</v>
      </c>
      <c r="AV263" s="21">
        <v>67.881180000000001</v>
      </c>
      <c r="AW263" s="21">
        <v>65.248900000000006</v>
      </c>
      <c r="AX263" s="21">
        <v>67.639979999999994</v>
      </c>
      <c r="AY263" s="21">
        <v>144.64481000000001</v>
      </c>
      <c r="AZ263" s="21">
        <v>137.20147</v>
      </c>
      <c r="BA263" s="21">
        <v>144.88623000000001</v>
      </c>
      <c r="BB263" s="21">
        <v>141.05235999999999</v>
      </c>
      <c r="BC263" s="21">
        <v>134.73659000000001</v>
      </c>
      <c r="BD263" s="21">
        <v>139.70783</v>
      </c>
      <c r="BE263" s="21">
        <v>-37.780050000000003</v>
      </c>
      <c r="BF263" s="21">
        <v>-35.0306</v>
      </c>
      <c r="BG263" s="21">
        <v>-36.979089999999999</v>
      </c>
      <c r="BH263" s="21">
        <v>-37.72101</v>
      </c>
      <c r="BI263" s="21">
        <v>-34.403849999999998</v>
      </c>
      <c r="BJ263" s="21">
        <v>-35.745800000000003</v>
      </c>
      <c r="BK263" s="21">
        <v>-173.94595000000001</v>
      </c>
      <c r="BL263" s="21">
        <v>-160.54818</v>
      </c>
      <c r="BM263" s="21">
        <v>-169.52379999999999</v>
      </c>
      <c r="BN263" s="21">
        <v>-167.6249</v>
      </c>
      <c r="BO263" s="21">
        <v>-157.65718000000001</v>
      </c>
      <c r="BP263" s="21">
        <v>-163.58944</v>
      </c>
      <c r="BQ263" s="21">
        <v>-125.18600000000001</v>
      </c>
      <c r="BR263" s="21">
        <v>-118.36377</v>
      </c>
      <c r="BS263" s="21">
        <v>-124.96478999999999</v>
      </c>
      <c r="BT263" s="21">
        <v>-123.97071</v>
      </c>
      <c r="BU263" s="21">
        <v>-116.24317000000001</v>
      </c>
      <c r="BV263" s="21">
        <v>-120.63088999999999</v>
      </c>
      <c r="BW263" s="21">
        <v>-241.02636999999999</v>
      </c>
      <c r="BX263" s="21">
        <v>-223.84468000000001</v>
      </c>
      <c r="BY263" s="21">
        <v>-236.34012000000001</v>
      </c>
      <c r="BZ263" s="21">
        <v>-233.40458000000001</v>
      </c>
      <c r="CA263" s="21">
        <v>-219.81809000000001</v>
      </c>
      <c r="CB263" s="21">
        <v>-228.07171</v>
      </c>
      <c r="CC263" s="21">
        <v>-286.6653</v>
      </c>
      <c r="CD263" s="21">
        <v>-264.77846</v>
      </c>
      <c r="CE263" s="21">
        <v>-279.57753000000002</v>
      </c>
      <c r="CF263" s="21">
        <v>-275.76580000000001</v>
      </c>
      <c r="CG263" s="21">
        <v>-260.00896999999998</v>
      </c>
      <c r="CH263" s="21">
        <v>-269.76355999999998</v>
      </c>
      <c r="CI263" s="21">
        <v>2399.54664</v>
      </c>
      <c r="CJ263" s="21">
        <v>2272.6504100000002</v>
      </c>
      <c r="CK263" s="21">
        <v>2399.54664</v>
      </c>
      <c r="CL263" s="21">
        <v>2357.0892699999999</v>
      </c>
      <c r="CM263" s="21">
        <v>2231.8696500000001</v>
      </c>
      <c r="CN263" s="21">
        <v>2315.0192400000001</v>
      </c>
      <c r="CO263" s="21">
        <v>9.9947099999999995</v>
      </c>
      <c r="CP263" s="21">
        <v>223.31657000000001</v>
      </c>
      <c r="CQ263" s="21">
        <v>208.02749</v>
      </c>
      <c r="CR263" s="21">
        <v>219.68866</v>
      </c>
      <c r="CS263" s="21">
        <v>213.17809</v>
      </c>
      <c r="CT263" s="21">
        <v>204.27828</v>
      </c>
      <c r="CU263" s="21">
        <v>211.78622999999999</v>
      </c>
      <c r="CV263" s="21">
        <v>60.323230000000002</v>
      </c>
      <c r="CW263" s="21">
        <v>56.320410000000003</v>
      </c>
      <c r="CX263" s="21">
        <v>59.417700000000004</v>
      </c>
      <c r="CY263" s="21">
        <v>56.83811</v>
      </c>
      <c r="CZ263" s="21">
        <v>55.348170000000003</v>
      </c>
      <c r="DA263" s="21">
        <v>57.312510000000003</v>
      </c>
      <c r="DB263" s="21">
        <v>149.57356999999999</v>
      </c>
      <c r="DC263" s="21">
        <v>139.14590999999999</v>
      </c>
      <c r="DD263" s="21">
        <v>146.89062999999999</v>
      </c>
      <c r="DE263" s="21">
        <v>142.81283999999999</v>
      </c>
      <c r="DF263" s="21">
        <v>136.74996999999999</v>
      </c>
      <c r="DG263" s="21">
        <v>141.70767000000001</v>
      </c>
      <c r="DH263" s="21">
        <v>154.72731999999999</v>
      </c>
      <c r="DI263" s="21">
        <v>143.95301000000001</v>
      </c>
      <c r="DJ263" s="21">
        <v>151.96375</v>
      </c>
      <c r="DK263" s="21">
        <v>147.67537999999999</v>
      </c>
      <c r="DL263" s="21">
        <v>141.47407000000001</v>
      </c>
      <c r="DM263" s="21">
        <v>146.60073</v>
      </c>
      <c r="DN263" s="21">
        <v>131.10157000000001</v>
      </c>
      <c r="DO263" s="21">
        <v>122.02705</v>
      </c>
      <c r="DP263" s="21">
        <v>128.78800000000001</v>
      </c>
      <c r="DQ263" s="21">
        <v>125.03272</v>
      </c>
      <c r="DR263" s="21">
        <v>119.92529999999999</v>
      </c>
      <c r="DS263" s="21">
        <v>124.26269000000001</v>
      </c>
      <c r="DT263" s="21">
        <v>14.6412</v>
      </c>
      <c r="DU263" s="21">
        <v>13.88752</v>
      </c>
      <c r="DV263" s="21">
        <v>14.621729999999999</v>
      </c>
      <c r="DW263" s="21">
        <v>12.92066</v>
      </c>
      <c r="DX263" s="21">
        <v>13.644909999999999</v>
      </c>
      <c r="DY263" s="21">
        <v>14.08309</v>
      </c>
      <c r="DZ263" s="21">
        <v>42.26314</v>
      </c>
      <c r="EA263" s="21">
        <v>39.527459999999998</v>
      </c>
      <c r="EB263" s="21">
        <v>41.737450000000003</v>
      </c>
      <c r="EC263" s="21">
        <v>39.310679999999998</v>
      </c>
      <c r="ED263" s="21">
        <v>38.84337</v>
      </c>
      <c r="EE263" s="21">
        <v>40.202489999999997</v>
      </c>
      <c r="EF263" s="21">
        <v>112.45141</v>
      </c>
      <c r="EG263" s="21">
        <v>118.71075</v>
      </c>
      <c r="EH263" s="21">
        <v>115.09062</v>
      </c>
      <c r="EI263" s="21">
        <v>110.5142</v>
      </c>
      <c r="EJ263" s="21">
        <v>114.50859</v>
      </c>
      <c r="EK263" s="21">
        <v>83.703800000000001</v>
      </c>
      <c r="EL263" s="21">
        <v>78.019880000000001</v>
      </c>
      <c r="EM263" s="21">
        <v>82.311700000000002</v>
      </c>
      <c r="EN263" s="21">
        <v>79.455070000000006</v>
      </c>
      <c r="EO263" s="21">
        <v>76.67492</v>
      </c>
      <c r="EP263" s="21">
        <v>79.426450000000003</v>
      </c>
      <c r="EQ263" s="21">
        <v>-52.651420000000002</v>
      </c>
      <c r="ER263" s="21">
        <v>-67.870279999999994</v>
      </c>
      <c r="ES263" s="21">
        <v>-62.741140000000001</v>
      </c>
      <c r="ET263" s="21">
        <v>-66.266480000000001</v>
      </c>
      <c r="EU263" s="21">
        <v>-66.500590000000003</v>
      </c>
      <c r="EV263" s="21">
        <v>-61.666400000000003</v>
      </c>
      <c r="EW263" s="21">
        <v>-63.989040000000003</v>
      </c>
      <c r="EX263" s="21">
        <v>-43.67013</v>
      </c>
      <c r="EY263" s="21">
        <v>-40.289290000000001</v>
      </c>
      <c r="EZ263" s="21">
        <v>-42.54616</v>
      </c>
      <c r="FA263" s="21">
        <v>-43.188569999999999</v>
      </c>
      <c r="FB263" s="21">
        <v>-39.600589999999997</v>
      </c>
      <c r="FC263" s="21">
        <v>-41.110810000000001</v>
      </c>
      <c r="FD263" s="21">
        <v>-95.085909999999998</v>
      </c>
      <c r="FE263" s="21">
        <v>-87.994870000000006</v>
      </c>
      <c r="FF263" s="21">
        <v>-92.866659999999996</v>
      </c>
      <c r="FG263" s="21">
        <v>-93.081329999999994</v>
      </c>
      <c r="FH263" s="21">
        <v>-86.487290000000002</v>
      </c>
      <c r="FI263" s="21">
        <v>-89.731669999999994</v>
      </c>
      <c r="FJ263" s="21">
        <v>57.53595</v>
      </c>
      <c r="FK263" s="21">
        <v>53.634900000000002</v>
      </c>
      <c r="FL263" s="21">
        <v>56.628450000000001</v>
      </c>
      <c r="FM263" s="21">
        <v>54.384450000000001</v>
      </c>
      <c r="FN263" s="21">
        <v>52.709569999999999</v>
      </c>
      <c r="FO263" s="21">
        <v>54.593910000000001</v>
      </c>
      <c r="FP263" s="21">
        <v>24.82124</v>
      </c>
      <c r="FQ263" s="21">
        <v>23.893319999999999</v>
      </c>
      <c r="FR263" s="21">
        <v>25.271660000000001</v>
      </c>
      <c r="FS263" s="21">
        <v>22.397680000000001</v>
      </c>
      <c r="FT263" s="21">
        <v>23.458580000000001</v>
      </c>
      <c r="FU263" s="21">
        <v>24.23441</v>
      </c>
      <c r="FV263" s="21">
        <v>105.0981</v>
      </c>
      <c r="FW263" s="21">
        <v>97.862669999999994</v>
      </c>
      <c r="FX263" s="21">
        <v>103.29089999999999</v>
      </c>
      <c r="FY263" s="21">
        <v>100.02912999999999</v>
      </c>
      <c r="FZ263" s="21">
        <v>96.176479999999998</v>
      </c>
      <c r="GA263" s="21">
        <v>99.644620000000003</v>
      </c>
      <c r="GB263" s="21">
        <v>1.9127799999999999</v>
      </c>
      <c r="GC263" s="21">
        <v>1.9879</v>
      </c>
      <c r="GD263" s="21">
        <v>2.0863800000000001</v>
      </c>
      <c r="GE263" s="21">
        <v>0.92135999999999996</v>
      </c>
      <c r="GF263" s="21">
        <v>1.95061</v>
      </c>
      <c r="GG263" s="21">
        <v>1.9754499999999999</v>
      </c>
    </row>
    <row r="264" spans="2:189" x14ac:dyDescent="0.25">
      <c r="B264" s="39" t="s">
        <v>471</v>
      </c>
      <c r="C264" s="21">
        <v>79629.002760000003</v>
      </c>
      <c r="D264" s="21">
        <v>75469.379849999998</v>
      </c>
      <c r="E264" s="21">
        <v>79629.002760000003</v>
      </c>
      <c r="F264" s="21">
        <v>78237.074489999999</v>
      </c>
      <c r="G264" s="21">
        <v>74133.289120000001</v>
      </c>
      <c r="H264" s="21">
        <v>76858.330929999996</v>
      </c>
      <c r="I264" s="21">
        <v>242139.05637000001</v>
      </c>
      <c r="J264" s="21">
        <v>229490.22876</v>
      </c>
      <c r="K264" s="21">
        <v>242139.05637000001</v>
      </c>
      <c r="L264" s="21">
        <v>237906.36050000001</v>
      </c>
      <c r="M264" s="21">
        <v>225427.45061</v>
      </c>
      <c r="N264" s="21">
        <v>233713.83499</v>
      </c>
      <c r="O264" s="21">
        <v>214540.34855</v>
      </c>
      <c r="P264" s="21">
        <v>203333.30129999999</v>
      </c>
      <c r="Q264" s="21">
        <v>214540.34855</v>
      </c>
      <c r="R264" s="21">
        <v>210790.06015999999</v>
      </c>
      <c r="S264" s="21">
        <v>199733.44412</v>
      </c>
      <c r="T264" s="21">
        <v>207075.4124</v>
      </c>
      <c r="U264" s="21">
        <v>1193.9019800000001</v>
      </c>
      <c r="V264" s="21">
        <v>1119.67859</v>
      </c>
      <c r="W264" s="21">
        <v>1181.5454099999999</v>
      </c>
      <c r="X264" s="21">
        <v>1161.6297400000001</v>
      </c>
      <c r="Y264" s="21">
        <v>1100.43273</v>
      </c>
      <c r="Z264" s="21">
        <v>1140.8204900000001</v>
      </c>
      <c r="AA264" s="21">
        <v>1739.8024700000001</v>
      </c>
      <c r="AB264" s="21">
        <v>1625.82891</v>
      </c>
      <c r="AC264" s="21">
        <v>1715.8241599999999</v>
      </c>
      <c r="AD264" s="21">
        <v>1686.7294400000001</v>
      </c>
      <c r="AE264" s="21">
        <v>1597.88301</v>
      </c>
      <c r="AF264" s="21">
        <v>1656.52802</v>
      </c>
      <c r="AG264" s="21">
        <v>210911.37414</v>
      </c>
      <c r="AH264" s="21">
        <v>199893.87979000001</v>
      </c>
      <c r="AI264" s="21">
        <v>210911.37414</v>
      </c>
      <c r="AJ264" s="21">
        <v>207224.61199999999</v>
      </c>
      <c r="AK264" s="21">
        <v>196354.9589</v>
      </c>
      <c r="AL264" s="21">
        <v>203572.76324999999</v>
      </c>
      <c r="AM264" s="21">
        <v>380.40751999999998</v>
      </c>
      <c r="AN264" s="21">
        <v>370.45364999999998</v>
      </c>
      <c r="AO264" s="21">
        <v>390.84514999999999</v>
      </c>
      <c r="AP264" s="21">
        <v>384.32814000000002</v>
      </c>
      <c r="AQ264" s="21">
        <v>363.80745999999999</v>
      </c>
      <c r="AR264" s="21">
        <v>377.37513999999999</v>
      </c>
      <c r="AS264" s="21">
        <v>576.14047000000005</v>
      </c>
      <c r="AT264" s="21">
        <v>542.14662999999996</v>
      </c>
      <c r="AU264" s="21">
        <v>572.18879000000004</v>
      </c>
      <c r="AV264" s="21">
        <v>562.44790999999998</v>
      </c>
      <c r="AW264" s="21">
        <v>532.38135</v>
      </c>
      <c r="AX264" s="21">
        <v>552.25449000000003</v>
      </c>
      <c r="AY264" s="21">
        <v>1150.1249399999999</v>
      </c>
      <c r="AZ264" s="21">
        <v>1098.98846</v>
      </c>
      <c r="BA264" s="21">
        <v>1160.1083000000001</v>
      </c>
      <c r="BB264" s="21">
        <v>1140.0994599999999</v>
      </c>
      <c r="BC264" s="21">
        <v>1079.2710099999999</v>
      </c>
      <c r="BD264" s="21">
        <v>1119.5223800000001</v>
      </c>
      <c r="BE264" s="21">
        <v>1859.7856099999999</v>
      </c>
      <c r="BF264" s="21">
        <v>1746.61769</v>
      </c>
      <c r="BG264" s="21">
        <v>1843.84701</v>
      </c>
      <c r="BH264" s="21">
        <v>1811.9514099999999</v>
      </c>
      <c r="BI264" s="21">
        <v>1715.1968400000001</v>
      </c>
      <c r="BJ264" s="21">
        <v>1779.1828599999999</v>
      </c>
      <c r="BK264" s="21">
        <v>1557.70388</v>
      </c>
      <c r="BL264" s="21">
        <v>1447.5012099999999</v>
      </c>
      <c r="BM264" s="21">
        <v>1528.12817</v>
      </c>
      <c r="BN264" s="21">
        <v>1501.68697</v>
      </c>
      <c r="BO264" s="21">
        <v>1421.4121</v>
      </c>
      <c r="BP264" s="21">
        <v>1474.48786</v>
      </c>
      <c r="BQ264" s="21">
        <v>2235.0567900000001</v>
      </c>
      <c r="BR264" s="21">
        <v>2125.6799099999998</v>
      </c>
      <c r="BS264" s="21">
        <v>2244.3040500000002</v>
      </c>
      <c r="BT264" s="21">
        <v>2205.2345500000001</v>
      </c>
      <c r="BU264" s="21">
        <v>2087.5424699999999</v>
      </c>
      <c r="BV264" s="21">
        <v>2165.4643700000001</v>
      </c>
      <c r="BW264" s="21">
        <v>2328.9147400000002</v>
      </c>
      <c r="BX264" s="21">
        <v>2173.85743</v>
      </c>
      <c r="BY264" s="21">
        <v>2295.0174099999999</v>
      </c>
      <c r="BZ264" s="21">
        <v>2255.1891999999998</v>
      </c>
      <c r="CA264" s="21">
        <v>2134.72469</v>
      </c>
      <c r="CB264" s="21">
        <v>2214.38607</v>
      </c>
      <c r="CC264" s="21">
        <v>1870.57645</v>
      </c>
      <c r="CD264" s="21">
        <v>1737.1851899999999</v>
      </c>
      <c r="CE264" s="21">
        <v>1833.9937399999999</v>
      </c>
      <c r="CF264" s="21">
        <v>1802.21147</v>
      </c>
      <c r="CG264" s="21">
        <v>1705.8755799999999</v>
      </c>
      <c r="CH264" s="21">
        <v>1769.5734500000001</v>
      </c>
      <c r="CI264" s="21">
        <v>-29580.974819999999</v>
      </c>
      <c r="CJ264" s="21">
        <v>-28016.63177</v>
      </c>
      <c r="CK264" s="21">
        <v>-29580.974819999999</v>
      </c>
      <c r="CL264" s="21">
        <v>-29057.571680000001</v>
      </c>
      <c r="CM264" s="21">
        <v>-27513.897349999999</v>
      </c>
      <c r="CN264" s="21">
        <v>-28538.943490000001</v>
      </c>
      <c r="CO264" s="21">
        <v>129.81905</v>
      </c>
      <c r="CP264" s="21">
        <v>2344.1656800000001</v>
      </c>
      <c r="CQ264" s="21">
        <v>2199.0463</v>
      </c>
      <c r="CR264" s="21">
        <v>2321.28224</v>
      </c>
      <c r="CS264" s="21">
        <v>2281.35169</v>
      </c>
      <c r="CT264" s="21">
        <v>2159.4842899999999</v>
      </c>
      <c r="CU264" s="21">
        <v>2240.0456100000001</v>
      </c>
      <c r="CV264" s="21">
        <v>607.68606</v>
      </c>
      <c r="CW264" s="21">
        <v>576.18907000000002</v>
      </c>
      <c r="CX264" s="21">
        <v>607.82694000000004</v>
      </c>
      <c r="CY264" s="21">
        <v>597.79217000000006</v>
      </c>
      <c r="CZ264" s="21">
        <v>566.28503999999998</v>
      </c>
      <c r="DA264" s="21">
        <v>587.06870000000004</v>
      </c>
      <c r="DB264" s="21">
        <v>1097.4787899999999</v>
      </c>
      <c r="DC264" s="21">
        <v>1030.74575</v>
      </c>
      <c r="DD264" s="21">
        <v>1087.66202</v>
      </c>
      <c r="DE264" s="21">
        <v>1069.3687199999999</v>
      </c>
      <c r="DF264" s="21">
        <v>1013.02852</v>
      </c>
      <c r="DG264" s="21">
        <v>1050.20841</v>
      </c>
      <c r="DH264" s="21">
        <v>1270.82556</v>
      </c>
      <c r="DI264" s="21">
        <v>1192.59951</v>
      </c>
      <c r="DJ264" s="21">
        <v>1258.4829400000001</v>
      </c>
      <c r="DK264" s="21">
        <v>1237.28503</v>
      </c>
      <c r="DL264" s="21">
        <v>1172.10023</v>
      </c>
      <c r="DM264" s="21">
        <v>1215.1183100000001</v>
      </c>
      <c r="DN264" s="21">
        <v>1378.9033400000001</v>
      </c>
      <c r="DO264" s="21">
        <v>1292.2174500000001</v>
      </c>
      <c r="DP264" s="21">
        <v>1363.6378</v>
      </c>
      <c r="DQ264" s="21">
        <v>1340.6307999999999</v>
      </c>
      <c r="DR264" s="21">
        <v>1270.00587</v>
      </c>
      <c r="DS264" s="21">
        <v>1316.61725</v>
      </c>
      <c r="DT264" s="21">
        <v>1527.55144</v>
      </c>
      <c r="DU264" s="21">
        <v>1429.6119799999999</v>
      </c>
      <c r="DV264" s="21">
        <v>1508.66921</v>
      </c>
      <c r="DW264" s="21">
        <v>1483.16687</v>
      </c>
      <c r="DX264" s="21">
        <v>1405.0387599999999</v>
      </c>
      <c r="DY264" s="21">
        <v>1456.60607</v>
      </c>
      <c r="DZ264" s="21">
        <v>1808.0180499999999</v>
      </c>
      <c r="EA264" s="21">
        <v>1691.6724999999999</v>
      </c>
      <c r="EB264" s="21">
        <v>1785.26821</v>
      </c>
      <c r="EC264" s="21">
        <v>1755.0449000000001</v>
      </c>
      <c r="ED264" s="21">
        <v>1662.5948100000001</v>
      </c>
      <c r="EE264" s="21">
        <v>1723.6148599999999</v>
      </c>
      <c r="EF264" s="21">
        <v>1675.665</v>
      </c>
      <c r="EG264" s="21">
        <v>1768.3970099999999</v>
      </c>
      <c r="EH264" s="21">
        <v>1738.4356</v>
      </c>
      <c r="EI264" s="21">
        <v>1646.8624600000001</v>
      </c>
      <c r="EJ264" s="21">
        <v>1707.30511</v>
      </c>
      <c r="EK264" s="21">
        <v>1729.97443</v>
      </c>
      <c r="EL264" s="21">
        <v>1617.5501400000001</v>
      </c>
      <c r="EM264" s="21">
        <v>1707.0456999999999</v>
      </c>
      <c r="EN264" s="21">
        <v>1678.1416999999999</v>
      </c>
      <c r="EO264" s="21">
        <v>1589.7465099999999</v>
      </c>
      <c r="EP264" s="21">
        <v>1648.0929000000001</v>
      </c>
      <c r="EQ264" s="21">
        <v>1767.7813900000001</v>
      </c>
      <c r="ER264" s="21">
        <v>1851.8434400000001</v>
      </c>
      <c r="ES264" s="21">
        <v>1730.17256</v>
      </c>
      <c r="ET264" s="21">
        <v>1825.9393600000001</v>
      </c>
      <c r="EU264" s="21">
        <v>1794.97955</v>
      </c>
      <c r="EV264" s="21">
        <v>1700.4331</v>
      </c>
      <c r="EW264" s="21">
        <v>1762.84187</v>
      </c>
      <c r="EX264" s="21">
        <v>1905.0274099999999</v>
      </c>
      <c r="EY264" s="21">
        <v>1779.5036</v>
      </c>
      <c r="EZ264" s="21">
        <v>1878.0246199999999</v>
      </c>
      <c r="FA264" s="21">
        <v>1846.1586400000001</v>
      </c>
      <c r="FB264" s="21">
        <v>1748.91623</v>
      </c>
      <c r="FC264" s="21">
        <v>1813.1044099999999</v>
      </c>
      <c r="FD264" s="21">
        <v>2394.4233399999998</v>
      </c>
      <c r="FE264" s="21">
        <v>2236.9709899999998</v>
      </c>
      <c r="FF264" s="21">
        <v>2360.8299099999999</v>
      </c>
      <c r="FG264" s="21">
        <v>2320.7623400000002</v>
      </c>
      <c r="FH264" s="21">
        <v>2198.52034</v>
      </c>
      <c r="FI264" s="21">
        <v>2279.20975</v>
      </c>
      <c r="FJ264" s="21">
        <v>1318.02134</v>
      </c>
      <c r="FK264" s="21">
        <v>1233.4698699999999</v>
      </c>
      <c r="FL264" s="21">
        <v>1301.7016799999999</v>
      </c>
      <c r="FM264" s="21">
        <v>1279.67776</v>
      </c>
      <c r="FN264" s="21">
        <v>1212.2681</v>
      </c>
      <c r="FO264" s="21">
        <v>1256.7603999999999</v>
      </c>
      <c r="FP264" s="21">
        <v>287.77359999999999</v>
      </c>
      <c r="FQ264" s="21">
        <v>290.59064000000001</v>
      </c>
      <c r="FR264" s="21">
        <v>306.2869</v>
      </c>
      <c r="FS264" s="21">
        <v>301.50223999999997</v>
      </c>
      <c r="FT264" s="21">
        <v>285.37749000000002</v>
      </c>
      <c r="FU264" s="21">
        <v>296.02379000000002</v>
      </c>
      <c r="FV264" s="21">
        <v>844.70617000000004</v>
      </c>
      <c r="FW264" s="21">
        <v>795.71848999999997</v>
      </c>
      <c r="FX264" s="21">
        <v>839.57599000000005</v>
      </c>
      <c r="FY264" s="21">
        <v>825.54066</v>
      </c>
      <c r="FZ264" s="21">
        <v>782.04106999999999</v>
      </c>
      <c r="GA264" s="21">
        <v>810.74333000000001</v>
      </c>
      <c r="GB264" s="21">
        <v>1499.7311999999999</v>
      </c>
      <c r="GC264" s="21">
        <v>1401.2904599999999</v>
      </c>
      <c r="GD264" s="21">
        <v>1478.8601100000001</v>
      </c>
      <c r="GE264" s="21">
        <v>1453.7796000000001</v>
      </c>
      <c r="GF264" s="21">
        <v>1377.20409</v>
      </c>
      <c r="GG264" s="21">
        <v>1427.7498000000001</v>
      </c>
    </row>
    <row r="265" spans="2:189" x14ac:dyDescent="0.25">
      <c r="B265" s="39" t="s">
        <v>472</v>
      </c>
      <c r="C265" s="21">
        <v>87970.839909999995</v>
      </c>
      <c r="D265" s="21">
        <v>83375.45998</v>
      </c>
      <c r="E265" s="21">
        <v>87970.839909999995</v>
      </c>
      <c r="F265" s="21">
        <v>86433.094939999995</v>
      </c>
      <c r="G265" s="21">
        <v>81899.402010000005</v>
      </c>
      <c r="H265" s="21">
        <v>84909.91588</v>
      </c>
      <c r="I265" s="21">
        <v>298689.25241999998</v>
      </c>
      <c r="J265" s="21">
        <v>283086.36323000002</v>
      </c>
      <c r="K265" s="21">
        <v>298689.25241999998</v>
      </c>
      <c r="L265" s="21">
        <v>293468.03454999998</v>
      </c>
      <c r="M265" s="21">
        <v>278074.7464</v>
      </c>
      <c r="N265" s="21">
        <v>288296.36862000002</v>
      </c>
      <c r="O265" s="21">
        <v>243565.02559</v>
      </c>
      <c r="P265" s="21">
        <v>230841.80235000001</v>
      </c>
      <c r="Q265" s="21">
        <v>243565.02559</v>
      </c>
      <c r="R265" s="21">
        <v>239307.36919999999</v>
      </c>
      <c r="S265" s="21">
        <v>226754.92866000001</v>
      </c>
      <c r="T265" s="21">
        <v>235090.17517</v>
      </c>
      <c r="U265" s="21">
        <v>1368.7395899999999</v>
      </c>
      <c r="V265" s="21">
        <v>1392.07509</v>
      </c>
      <c r="W265" s="21">
        <v>1379.9884</v>
      </c>
      <c r="X265" s="21">
        <v>1391.7810400000001</v>
      </c>
      <c r="Y265" s="21">
        <v>1355.61349</v>
      </c>
      <c r="Z265" s="21">
        <v>1399.0157400000001</v>
      </c>
      <c r="AA265" s="21">
        <v>1744.8041599999999</v>
      </c>
      <c r="AB265" s="21">
        <v>1734.38967</v>
      </c>
      <c r="AC265" s="21">
        <v>1745.87931</v>
      </c>
      <c r="AD265" s="21">
        <v>1749.71731</v>
      </c>
      <c r="AE265" s="21">
        <v>1692.7444599999999</v>
      </c>
      <c r="AF265" s="21">
        <v>1748.5255099999999</v>
      </c>
      <c r="AG265" s="21">
        <v>240183.67590999999</v>
      </c>
      <c r="AH265" s="21">
        <v>227637.06812000001</v>
      </c>
      <c r="AI265" s="21">
        <v>240183.67590999999</v>
      </c>
      <c r="AJ265" s="21">
        <v>235985.22959</v>
      </c>
      <c r="AK265" s="21">
        <v>223606.98186</v>
      </c>
      <c r="AL265" s="21">
        <v>231826.54227999999</v>
      </c>
      <c r="AM265" s="21">
        <v>319.18540000000002</v>
      </c>
      <c r="AN265" s="21">
        <v>412.3193</v>
      </c>
      <c r="AO265" s="21">
        <v>352.79593999999997</v>
      </c>
      <c r="AP265" s="21">
        <v>379.85557</v>
      </c>
      <c r="AQ265" s="21">
        <v>393.48703999999998</v>
      </c>
      <c r="AR265" s="21">
        <v>402.17394000000002</v>
      </c>
      <c r="AS265" s="21">
        <v>597.19883000000004</v>
      </c>
      <c r="AT265" s="21">
        <v>639.40233000000001</v>
      </c>
      <c r="AU265" s="21">
        <v>610.79853000000003</v>
      </c>
      <c r="AV265" s="21">
        <v>625.82266000000004</v>
      </c>
      <c r="AW265" s="21">
        <v>618.7885</v>
      </c>
      <c r="AX265" s="21">
        <v>637.35895000000005</v>
      </c>
      <c r="AY265" s="21">
        <v>1340.59184</v>
      </c>
      <c r="AZ265" s="21">
        <v>1374.9629600000001</v>
      </c>
      <c r="BA265" s="21">
        <v>1372.7953600000001</v>
      </c>
      <c r="BB265" s="21">
        <v>1380.4922799999999</v>
      </c>
      <c r="BC265" s="21">
        <v>1339.3127999999999</v>
      </c>
      <c r="BD265" s="21">
        <v>1383.5820000000001</v>
      </c>
      <c r="BE265" s="21">
        <v>1913.7277999999999</v>
      </c>
      <c r="BF265" s="21">
        <v>1900.11708</v>
      </c>
      <c r="BG265" s="21">
        <v>1920.9656199999999</v>
      </c>
      <c r="BH265" s="21">
        <v>1921.5705399999999</v>
      </c>
      <c r="BI265" s="21">
        <v>1853.99288</v>
      </c>
      <c r="BJ265" s="21">
        <v>1917.0861399999999</v>
      </c>
      <c r="BK265" s="21">
        <v>1499.79197</v>
      </c>
      <c r="BL265" s="21">
        <v>1473.43409</v>
      </c>
      <c r="BM265" s="21">
        <v>1489.98008</v>
      </c>
      <c r="BN265" s="21">
        <v>1490.17606</v>
      </c>
      <c r="BO265" s="21">
        <v>1437.53099</v>
      </c>
      <c r="BP265" s="21">
        <v>1486.6028899999999</v>
      </c>
      <c r="BQ265" s="21">
        <v>2049.2868600000002</v>
      </c>
      <c r="BR265" s="21">
        <v>2038.59664</v>
      </c>
      <c r="BS265" s="21">
        <v>2079.0348100000001</v>
      </c>
      <c r="BT265" s="21">
        <v>2072.11589</v>
      </c>
      <c r="BU265" s="21">
        <v>1991.7470000000001</v>
      </c>
      <c r="BV265" s="21">
        <v>2060.7776199999998</v>
      </c>
      <c r="BW265" s="21">
        <v>2428.5340299999998</v>
      </c>
      <c r="BX265" s="21">
        <v>2355.8819899999999</v>
      </c>
      <c r="BY265" s="21">
        <v>2413.4664899999998</v>
      </c>
      <c r="BZ265" s="21">
        <v>2400.9557799999998</v>
      </c>
      <c r="CA265" s="21">
        <v>2303.06702</v>
      </c>
      <c r="CB265" s="21">
        <v>2383.7139200000001</v>
      </c>
      <c r="CC265" s="21">
        <v>2177.1443599999998</v>
      </c>
      <c r="CD265" s="21">
        <v>2101.2970799999998</v>
      </c>
      <c r="CE265" s="21">
        <v>2151.8742499999998</v>
      </c>
      <c r="CF265" s="21">
        <v>2140.9273699999999</v>
      </c>
      <c r="CG265" s="21">
        <v>2053.9346700000001</v>
      </c>
      <c r="CH265" s="21">
        <v>2125.9470200000001</v>
      </c>
      <c r="CI265" s="21">
        <v>-34922.389080000001</v>
      </c>
      <c r="CJ265" s="21">
        <v>-33075.573779999999</v>
      </c>
      <c r="CK265" s="21">
        <v>-34922.389080000001</v>
      </c>
      <c r="CL265" s="21">
        <v>-34304.475429999999</v>
      </c>
      <c r="CM265" s="21">
        <v>-32482.060990000002</v>
      </c>
      <c r="CN265" s="21">
        <v>-33692.198940000002</v>
      </c>
      <c r="CO265" s="21">
        <v>243.66914</v>
      </c>
      <c r="CP265" s="21">
        <v>2698.69506</v>
      </c>
      <c r="CQ265" s="21">
        <v>2725.2786099999998</v>
      </c>
      <c r="CR265" s="21">
        <v>2714.6318700000002</v>
      </c>
      <c r="CS265" s="21">
        <v>2732.60113</v>
      </c>
      <c r="CT265" s="21">
        <v>2653.4917099999998</v>
      </c>
      <c r="CU265" s="21">
        <v>2740.62104</v>
      </c>
      <c r="CV265" s="21">
        <v>550.65052000000003</v>
      </c>
      <c r="CW265" s="21">
        <v>640.83973000000003</v>
      </c>
      <c r="CX265" s="21">
        <v>581.01788999999997</v>
      </c>
      <c r="CY265" s="21">
        <v>608.73554999999999</v>
      </c>
      <c r="CZ265" s="21">
        <v>616.28719999999998</v>
      </c>
      <c r="DA265" s="21">
        <v>632.30954999999994</v>
      </c>
      <c r="DB265" s="21">
        <v>1240.5055500000001</v>
      </c>
      <c r="DC265" s="21">
        <v>1280.1070299999999</v>
      </c>
      <c r="DD265" s="21">
        <v>1256.40012</v>
      </c>
      <c r="DE265" s="21">
        <v>1272.5211400000001</v>
      </c>
      <c r="DF265" s="21">
        <v>1244.8458800000001</v>
      </c>
      <c r="DG265" s="21">
        <v>1283.6965499999999</v>
      </c>
      <c r="DH265" s="21">
        <v>1455.43839</v>
      </c>
      <c r="DI265" s="21">
        <v>1489.9766400000001</v>
      </c>
      <c r="DJ265" s="21">
        <v>1470.17824</v>
      </c>
      <c r="DK265" s="21">
        <v>1485.63708</v>
      </c>
      <c r="DL265" s="21">
        <v>1449.95066</v>
      </c>
      <c r="DM265" s="21">
        <v>1495.7892099999999</v>
      </c>
      <c r="DN265" s="21">
        <v>1585.7017499999999</v>
      </c>
      <c r="DO265" s="21">
        <v>1601.6561099999999</v>
      </c>
      <c r="DP265" s="21">
        <v>1595.2392199999999</v>
      </c>
      <c r="DQ265" s="21">
        <v>1605.52946</v>
      </c>
      <c r="DR265" s="21">
        <v>1560.63354</v>
      </c>
      <c r="DS265" s="21">
        <v>1611.2577200000001</v>
      </c>
      <c r="DT265" s="21">
        <v>1661.99764</v>
      </c>
      <c r="DU265" s="21">
        <v>1665.3129899999999</v>
      </c>
      <c r="DV265" s="21">
        <v>1667.8212699999999</v>
      </c>
      <c r="DW265" s="21">
        <v>1674.6654699999999</v>
      </c>
      <c r="DX265" s="21">
        <v>1623.8306</v>
      </c>
      <c r="DY265" s="21">
        <v>1677.25857</v>
      </c>
      <c r="DZ265" s="21">
        <v>1910.52523</v>
      </c>
      <c r="EA265" s="21">
        <v>1915.5183199999999</v>
      </c>
      <c r="EB265" s="21">
        <v>1917.0763099999999</v>
      </c>
      <c r="EC265" s="21">
        <v>1925.7311500000001</v>
      </c>
      <c r="ED265" s="21">
        <v>1867.8127999999999</v>
      </c>
      <c r="EE265" s="21">
        <v>1928.8352600000001</v>
      </c>
      <c r="EF265" s="21">
        <v>1853.4276199999999</v>
      </c>
      <c r="EG265" s="21">
        <v>1859.29043</v>
      </c>
      <c r="EH265" s="21">
        <v>1865.8785499999999</v>
      </c>
      <c r="EI265" s="21">
        <v>1807.8960199999999</v>
      </c>
      <c r="EJ265" s="21">
        <v>1867.27288</v>
      </c>
      <c r="EK265" s="21">
        <v>1765.71091</v>
      </c>
      <c r="EL265" s="21">
        <v>1761.37051</v>
      </c>
      <c r="EM265" s="21">
        <v>1769.3504499999999</v>
      </c>
      <c r="EN265" s="21">
        <v>1774.3487</v>
      </c>
      <c r="EO265" s="21">
        <v>1718.20751</v>
      </c>
      <c r="EP265" s="21">
        <v>1775.1362799999999</v>
      </c>
      <c r="EQ265" s="21">
        <v>1886.1289400000001</v>
      </c>
      <c r="ER265" s="21">
        <v>1824.4116300000001</v>
      </c>
      <c r="ES265" s="21">
        <v>1809.9425799999999</v>
      </c>
      <c r="ET265" s="21">
        <v>1824.98234</v>
      </c>
      <c r="EU265" s="21">
        <v>1827.29258</v>
      </c>
      <c r="EV265" s="21">
        <v>1766.5525299999999</v>
      </c>
      <c r="EW265" s="21">
        <v>1825.5634700000001</v>
      </c>
      <c r="EX265" s="21">
        <v>1917.7500600000001</v>
      </c>
      <c r="EY265" s="21">
        <v>1896.28207</v>
      </c>
      <c r="EZ265" s="21">
        <v>1916.2610299999999</v>
      </c>
      <c r="FA265" s="21">
        <v>1917.0128999999999</v>
      </c>
      <c r="FB265" s="21">
        <v>1851.5485200000001</v>
      </c>
      <c r="FC265" s="21">
        <v>1913.5835099999999</v>
      </c>
      <c r="FD265" s="21">
        <v>2506.43325</v>
      </c>
      <c r="FE265" s="21">
        <v>2477.5198</v>
      </c>
      <c r="FF265" s="21">
        <v>2503.86292</v>
      </c>
      <c r="FG265" s="21">
        <v>2504.9979400000002</v>
      </c>
      <c r="FH265" s="21">
        <v>2419.2422799999999</v>
      </c>
      <c r="FI265" s="21">
        <v>2500.0429300000001</v>
      </c>
      <c r="FJ265" s="21">
        <v>1481.18868</v>
      </c>
      <c r="FK265" s="21">
        <v>1480.71495</v>
      </c>
      <c r="FL265" s="21">
        <v>1485.1371999999999</v>
      </c>
      <c r="FM265" s="21">
        <v>1490.6244799999999</v>
      </c>
      <c r="FN265" s="21">
        <v>1444.41723</v>
      </c>
      <c r="FO265" s="21">
        <v>1491.80853</v>
      </c>
      <c r="FP265" s="21">
        <v>275.76229000000001</v>
      </c>
      <c r="FQ265" s="21">
        <v>456.81353999999999</v>
      </c>
      <c r="FR265" s="21">
        <v>335.39922000000001</v>
      </c>
      <c r="FS265" s="21">
        <v>388.6087</v>
      </c>
      <c r="FT265" s="21">
        <v>428.19238999999999</v>
      </c>
      <c r="FU265" s="21">
        <v>433.52859999999998</v>
      </c>
      <c r="FV265" s="21">
        <v>885.11278000000004</v>
      </c>
      <c r="FW265" s="21">
        <v>945.40288999999996</v>
      </c>
      <c r="FX265" s="21">
        <v>906.89883999999995</v>
      </c>
      <c r="FY265" s="21">
        <v>927.40584000000001</v>
      </c>
      <c r="FZ265" s="21">
        <v>916.39741000000004</v>
      </c>
      <c r="GA265" s="21">
        <v>943.61986999999999</v>
      </c>
      <c r="GB265" s="21">
        <v>1501.6486299999999</v>
      </c>
      <c r="GC265" s="21">
        <v>1489.2274199999999</v>
      </c>
      <c r="GD265" s="21">
        <v>1501.9411600000001</v>
      </c>
      <c r="GE265" s="21">
        <v>1503.8176800000001</v>
      </c>
      <c r="GF265" s="21">
        <v>1453.72831</v>
      </c>
      <c r="GG265" s="21">
        <v>1502.19865</v>
      </c>
    </row>
    <row r="266" spans="2:189" x14ac:dyDescent="0.25">
      <c r="B266" s="39" t="s">
        <v>473</v>
      </c>
      <c r="C266" s="21">
        <v>39519.468430000001</v>
      </c>
      <c r="D266" s="21">
        <v>37455.068769999998</v>
      </c>
      <c r="E266" s="21">
        <v>39519.468430000001</v>
      </c>
      <c r="F266" s="21">
        <v>38828.661520000001</v>
      </c>
      <c r="G266" s="21">
        <v>36791.973740000001</v>
      </c>
      <c r="H266" s="21">
        <v>38144.398110000002</v>
      </c>
      <c r="I266" s="21">
        <v>85253.102599999998</v>
      </c>
      <c r="J266" s="21">
        <v>80799.66244</v>
      </c>
      <c r="K266" s="21">
        <v>85253.102599999998</v>
      </c>
      <c r="L266" s="21">
        <v>83762.841339999999</v>
      </c>
      <c r="M266" s="21">
        <v>79369.226360000001</v>
      </c>
      <c r="N266" s="21">
        <v>82286.723389999999</v>
      </c>
      <c r="O266" s="21">
        <v>29087.57575</v>
      </c>
      <c r="P266" s="21">
        <v>27568.114079999999</v>
      </c>
      <c r="Q266" s="21">
        <v>29087.57575</v>
      </c>
      <c r="R266" s="21">
        <v>28579.108230000002</v>
      </c>
      <c r="S266" s="21">
        <v>27080.042170000001</v>
      </c>
      <c r="T266" s="21">
        <v>28075.47291</v>
      </c>
      <c r="U266" s="21">
        <v>222.98034000000001</v>
      </c>
      <c r="V266" s="21">
        <v>319.02071000000001</v>
      </c>
      <c r="W266" s="21">
        <v>248.6283</v>
      </c>
      <c r="X266" s="21">
        <v>277.66833000000003</v>
      </c>
      <c r="Y266" s="21">
        <v>300.95112999999998</v>
      </c>
      <c r="Z266" s="21">
        <v>305.85383999999999</v>
      </c>
      <c r="AA266" s="21">
        <v>-343.46226000000001</v>
      </c>
      <c r="AB266" s="21">
        <v>-214.39306999999999</v>
      </c>
      <c r="AC266" s="21">
        <v>-309.00227000000001</v>
      </c>
      <c r="AD266" s="21">
        <v>-272.32060000000001</v>
      </c>
      <c r="AE266" s="21">
        <v>-222.46917999999999</v>
      </c>
      <c r="AF266" s="21">
        <v>-236.71892</v>
      </c>
      <c r="AG266" s="21">
        <v>29815.728050000002</v>
      </c>
      <c r="AH266" s="21">
        <v>28258.227340000001</v>
      </c>
      <c r="AI266" s="21">
        <v>29815.728050000002</v>
      </c>
      <c r="AJ266" s="21">
        <v>29294.544699999999</v>
      </c>
      <c r="AK266" s="21">
        <v>27757.943739999999</v>
      </c>
      <c r="AL266" s="21">
        <v>28778.296920000001</v>
      </c>
      <c r="AM266" s="21">
        <v>48.973500000000001</v>
      </c>
      <c r="AN266" s="21">
        <v>149.00865999999999</v>
      </c>
      <c r="AO266" s="21">
        <v>75.204149999999998</v>
      </c>
      <c r="AP266" s="21">
        <v>105.43431</v>
      </c>
      <c r="AQ266" s="21">
        <v>134.7433</v>
      </c>
      <c r="AR266" s="21">
        <v>133.91578999999999</v>
      </c>
      <c r="AS266" s="21">
        <v>76.154089999999997</v>
      </c>
      <c r="AT266" s="21">
        <v>150.31082000000001</v>
      </c>
      <c r="AU266" s="21">
        <v>94.866150000000005</v>
      </c>
      <c r="AV266" s="21">
        <v>117.53341</v>
      </c>
      <c r="AW266" s="21">
        <v>138.40432000000001</v>
      </c>
      <c r="AX266" s="21">
        <v>139.16118</v>
      </c>
      <c r="AY266" s="21">
        <v>202.59607</v>
      </c>
      <c r="AZ266" s="21">
        <v>289.51751999999999</v>
      </c>
      <c r="BA266" s="21">
        <v>227.57480000000001</v>
      </c>
      <c r="BB266" s="21">
        <v>253.53539000000001</v>
      </c>
      <c r="BC266" s="21">
        <v>273.25767000000002</v>
      </c>
      <c r="BD266" s="21">
        <v>277.93185</v>
      </c>
      <c r="BE266" s="21">
        <v>-260.19207</v>
      </c>
      <c r="BF266" s="21">
        <v>-138.13413</v>
      </c>
      <c r="BG266" s="21">
        <v>-229.68364</v>
      </c>
      <c r="BH266" s="21">
        <v>-193.60745</v>
      </c>
      <c r="BI266" s="21">
        <v>-147.61377999999999</v>
      </c>
      <c r="BJ266" s="21">
        <v>-158.97864000000001</v>
      </c>
      <c r="BK266" s="21">
        <v>-549.40713000000005</v>
      </c>
      <c r="BL266" s="21">
        <v>-427.24015000000003</v>
      </c>
      <c r="BM266" s="21">
        <v>-515.60078999999996</v>
      </c>
      <c r="BN266" s="21">
        <v>-482.06594000000001</v>
      </c>
      <c r="BO266" s="21">
        <v>-428.87952999999999</v>
      </c>
      <c r="BP266" s="21">
        <v>-449.32047</v>
      </c>
      <c r="BQ266" s="21">
        <v>-949.01968999999997</v>
      </c>
      <c r="BR266" s="21">
        <v>-809.30831000000001</v>
      </c>
      <c r="BS266" s="21">
        <v>-926.28638000000001</v>
      </c>
      <c r="BT266" s="21">
        <v>-882.57898999999998</v>
      </c>
      <c r="BU266" s="21">
        <v>-804.99495999999999</v>
      </c>
      <c r="BV266" s="21">
        <v>-840.12926000000004</v>
      </c>
      <c r="BW266" s="21">
        <v>-880.15015000000005</v>
      </c>
      <c r="BX266" s="21">
        <v>-728.28414999999995</v>
      </c>
      <c r="BY266" s="21">
        <v>-840.98595999999998</v>
      </c>
      <c r="BZ266" s="21">
        <v>-798.73621000000003</v>
      </c>
      <c r="CA266" s="21">
        <v>-725.49112000000002</v>
      </c>
      <c r="CB266" s="21">
        <v>-757.62545999999998</v>
      </c>
      <c r="CC266" s="21">
        <v>-574.85617000000002</v>
      </c>
      <c r="CD266" s="21">
        <v>-450.05552999999998</v>
      </c>
      <c r="CE266" s="21">
        <v>-540.36328000000003</v>
      </c>
      <c r="CF266" s="21">
        <v>-506.13666999999998</v>
      </c>
      <c r="CG266" s="21">
        <v>-451.37779999999998</v>
      </c>
      <c r="CH266" s="21">
        <v>-472.70708000000002</v>
      </c>
      <c r="CI266" s="21">
        <v>-45849.774890000001</v>
      </c>
      <c r="CJ266" s="21">
        <v>-43425.082069999997</v>
      </c>
      <c r="CK266" s="21">
        <v>-45849.774890000001</v>
      </c>
      <c r="CL266" s="21">
        <v>-45038.513039999998</v>
      </c>
      <c r="CM266" s="21">
        <v>-42645.856240000001</v>
      </c>
      <c r="CN266" s="21">
        <v>-44234.652249999999</v>
      </c>
      <c r="CO266" s="21">
        <v>159.36886000000001</v>
      </c>
      <c r="CP266" s="21">
        <v>450.06245999999999</v>
      </c>
      <c r="CQ266" s="21">
        <v>619.29471000000001</v>
      </c>
      <c r="CR266" s="21">
        <v>492.75051999999999</v>
      </c>
      <c r="CS266" s="21">
        <v>545.88369999999998</v>
      </c>
      <c r="CT266" s="21">
        <v>585.22074999999995</v>
      </c>
      <c r="CU266" s="21">
        <v>595.51160000000004</v>
      </c>
      <c r="CV266" s="21">
        <v>75.491829999999993</v>
      </c>
      <c r="CW266" s="21">
        <v>190.68823</v>
      </c>
      <c r="CX266" s="21">
        <v>106.56479</v>
      </c>
      <c r="CY266" s="21">
        <v>140.37161</v>
      </c>
      <c r="CZ266" s="21">
        <v>173.72516999999999</v>
      </c>
      <c r="DA266" s="21">
        <v>173.67726999999999</v>
      </c>
      <c r="DB266" s="21">
        <v>176.27722</v>
      </c>
      <c r="DC266" s="21">
        <v>282.41692999999998</v>
      </c>
      <c r="DD266" s="21">
        <v>204.54050000000001</v>
      </c>
      <c r="DE266" s="21">
        <v>236.46851000000001</v>
      </c>
      <c r="DF266" s="21">
        <v>264.23151999999999</v>
      </c>
      <c r="DG266" s="21">
        <v>267.30390999999997</v>
      </c>
      <c r="DH266" s="21">
        <v>224.73871</v>
      </c>
      <c r="DI266" s="21">
        <v>336.88661000000002</v>
      </c>
      <c r="DJ266" s="21">
        <v>254.45334</v>
      </c>
      <c r="DK266" s="21">
        <v>288.32565</v>
      </c>
      <c r="DL266" s="21">
        <v>316.60996999999998</v>
      </c>
      <c r="DM266" s="21">
        <v>321.08899000000002</v>
      </c>
      <c r="DN266" s="21">
        <v>283.63060000000002</v>
      </c>
      <c r="DO266" s="21">
        <v>382.76071999999999</v>
      </c>
      <c r="DP266" s="21">
        <v>310.08213999999998</v>
      </c>
      <c r="DQ266" s="21">
        <v>340.08949000000001</v>
      </c>
      <c r="DR266" s="21">
        <v>362.64125999999999</v>
      </c>
      <c r="DS266" s="21">
        <v>369.52494000000002</v>
      </c>
      <c r="DT266" s="21">
        <v>-13.89758</v>
      </c>
      <c r="DU266" s="21">
        <v>99.341939999999994</v>
      </c>
      <c r="DV266" s="21">
        <v>16.617360000000001</v>
      </c>
      <c r="DW266" s="21">
        <v>49.42794</v>
      </c>
      <c r="DX266" s="21">
        <v>84.783860000000004</v>
      </c>
      <c r="DY266" s="21">
        <v>81.969030000000004</v>
      </c>
      <c r="DZ266" s="21">
        <v>-55.350079999999998</v>
      </c>
      <c r="EA266" s="21">
        <v>78.76146</v>
      </c>
      <c r="EB266" s="21">
        <v>-19.630690000000001</v>
      </c>
      <c r="EC266" s="21">
        <v>19.506820000000001</v>
      </c>
      <c r="ED266" s="21">
        <v>62.63984</v>
      </c>
      <c r="EE266" s="21">
        <v>57.697110000000002</v>
      </c>
      <c r="EF266" s="21">
        <v>107.75745000000001</v>
      </c>
      <c r="EG266" s="21">
        <v>18.620370000000001</v>
      </c>
      <c r="EH266" s="21">
        <v>54.228380000000001</v>
      </c>
      <c r="EI266" s="21">
        <v>92.249170000000007</v>
      </c>
      <c r="EJ266" s="21">
        <v>88.928120000000007</v>
      </c>
      <c r="EK266" s="21">
        <v>-127.71925</v>
      </c>
      <c r="EL266" s="21">
        <v>-6.8139399999999997</v>
      </c>
      <c r="EM266" s="21">
        <v>-95.109700000000004</v>
      </c>
      <c r="EN266" s="21">
        <v>-60.557830000000003</v>
      </c>
      <c r="EO266" s="21">
        <v>-19.550999999999998</v>
      </c>
      <c r="EP266" s="21">
        <v>-26.143650000000001</v>
      </c>
      <c r="EQ266" s="21">
        <v>-204.1996</v>
      </c>
      <c r="ER266" s="21">
        <v>-440.77733999999998</v>
      </c>
      <c r="ES266" s="21">
        <v>-303.48014999999998</v>
      </c>
      <c r="ET266" s="21">
        <v>-403.57441</v>
      </c>
      <c r="EU266" s="21">
        <v>-365.50844000000001</v>
      </c>
      <c r="EV266" s="21">
        <v>-310.45594</v>
      </c>
      <c r="EW266" s="21">
        <v>-327.39992999999998</v>
      </c>
      <c r="EX266" s="21">
        <v>-432.93274000000002</v>
      </c>
      <c r="EY266" s="21">
        <v>-296.60538000000003</v>
      </c>
      <c r="EZ266" s="21">
        <v>-396.08868999999999</v>
      </c>
      <c r="FA266" s="21">
        <v>-358.16520000000003</v>
      </c>
      <c r="FB266" s="21">
        <v>-303.54694999999998</v>
      </c>
      <c r="FC266" s="21">
        <v>-320.32643000000002</v>
      </c>
      <c r="FD266" s="21">
        <v>-487.59723000000002</v>
      </c>
      <c r="FE266" s="21">
        <v>-315.67104</v>
      </c>
      <c r="FF266" s="21">
        <v>-441.46681000000001</v>
      </c>
      <c r="FG266" s="21">
        <v>-393.03277000000003</v>
      </c>
      <c r="FH266" s="21">
        <v>-325.81455</v>
      </c>
      <c r="FI266" s="21">
        <v>-345.39832999999999</v>
      </c>
      <c r="FJ266" s="21">
        <v>116.07491</v>
      </c>
      <c r="FK266" s="21">
        <v>204.75031000000001</v>
      </c>
      <c r="FL266" s="21">
        <v>139.76455999999999</v>
      </c>
      <c r="FM266" s="21">
        <v>166.31929</v>
      </c>
      <c r="FN266" s="21">
        <v>190.38454999999999</v>
      </c>
      <c r="FO266" s="21">
        <v>191.95545999999999</v>
      </c>
      <c r="FP266" s="21">
        <v>88.476169999999996</v>
      </c>
      <c r="FQ266" s="21">
        <v>266.51591000000002</v>
      </c>
      <c r="FR266" s="21">
        <v>135.06971999999999</v>
      </c>
      <c r="FS266" s="21">
        <v>188.84479999999999</v>
      </c>
      <c r="FT266" s="21">
        <v>241.00568999999999</v>
      </c>
      <c r="FU266" s="21">
        <v>239.58939000000001</v>
      </c>
      <c r="FV266" s="21">
        <v>119.86185</v>
      </c>
      <c r="FW266" s="21">
        <v>225.92134999999999</v>
      </c>
      <c r="FX266" s="21">
        <v>148.41528</v>
      </c>
      <c r="FY266" s="21">
        <v>179.87024</v>
      </c>
      <c r="FZ266" s="21">
        <v>209.18111999999999</v>
      </c>
      <c r="GA266" s="21">
        <v>210.63222999999999</v>
      </c>
      <c r="GB266" s="21">
        <v>-244.34406000000001</v>
      </c>
      <c r="GC266" s="21">
        <v>-140.16216</v>
      </c>
      <c r="GD266" s="21">
        <v>-216.18933999999999</v>
      </c>
      <c r="GE266" s="21">
        <v>-186.82599999999999</v>
      </c>
      <c r="GF266" s="21">
        <v>-147.59404000000001</v>
      </c>
      <c r="GG266" s="21">
        <v>-157.67696000000001</v>
      </c>
    </row>
    <row r="267" spans="2:189" x14ac:dyDescent="0.25">
      <c r="B267" s="39" t="s">
        <v>474</v>
      </c>
      <c r="C267" s="21">
        <v>47836.972759999997</v>
      </c>
      <c r="D267" s="21">
        <v>45338.087160000003</v>
      </c>
      <c r="E267" s="21">
        <v>47836.972759999997</v>
      </c>
      <c r="F267" s="21">
        <v>47000.77448</v>
      </c>
      <c r="G267" s="21">
        <v>44535.43318</v>
      </c>
      <c r="H267" s="21">
        <v>46172.496899999998</v>
      </c>
      <c r="I267" s="21">
        <v>1801.3584699999999</v>
      </c>
      <c r="J267" s="21">
        <v>1707.25935</v>
      </c>
      <c r="K267" s="21">
        <v>1801.3584699999999</v>
      </c>
      <c r="L267" s="21">
        <v>1769.86994</v>
      </c>
      <c r="M267" s="21">
        <v>1677.0349000000001</v>
      </c>
      <c r="N267" s="21">
        <v>1738.6802600000001</v>
      </c>
      <c r="O267" s="21">
        <v>-29215.54321</v>
      </c>
      <c r="P267" s="21">
        <v>-27689.396850000001</v>
      </c>
      <c r="Q267" s="21">
        <v>-29215.54321</v>
      </c>
      <c r="R267" s="21">
        <v>-28704.838759999999</v>
      </c>
      <c r="S267" s="21">
        <v>-27199.17772</v>
      </c>
      <c r="T267" s="21">
        <v>-28198.98775</v>
      </c>
      <c r="U267" s="21">
        <v>-89.736270000000005</v>
      </c>
      <c r="V267" s="21">
        <v>-75.616540000000001</v>
      </c>
      <c r="W267" s="21">
        <v>-79.968990000000005</v>
      </c>
      <c r="X267" s="21">
        <v>-78.436449999999994</v>
      </c>
      <c r="Y267" s="21">
        <v>-74.501310000000004</v>
      </c>
      <c r="Z267" s="21">
        <v>-77.045289999999994</v>
      </c>
      <c r="AA267" s="21">
        <v>-774.94514000000004</v>
      </c>
      <c r="AB267" s="21">
        <v>-712.51606000000004</v>
      </c>
      <c r="AC267" s="21">
        <v>-752.22945000000004</v>
      </c>
      <c r="AD267" s="21">
        <v>-739.18347000000006</v>
      </c>
      <c r="AE267" s="21">
        <v>-700.44102999999996</v>
      </c>
      <c r="AF267" s="21">
        <v>-725.97082999999998</v>
      </c>
      <c r="AG267" s="21">
        <v>-28140.26064</v>
      </c>
      <c r="AH267" s="21">
        <v>-26670.28225</v>
      </c>
      <c r="AI267" s="21">
        <v>-28140.26064</v>
      </c>
      <c r="AJ267" s="21">
        <v>-27648.364699999998</v>
      </c>
      <c r="AK267" s="21">
        <v>-26198.11162</v>
      </c>
      <c r="AL267" s="21">
        <v>-27161.126990000001</v>
      </c>
      <c r="AM267" s="21">
        <v>213.18987999999999</v>
      </c>
      <c r="AN267" s="21">
        <v>209.08989</v>
      </c>
      <c r="AO267" s="21">
        <v>220.62318999999999</v>
      </c>
      <c r="AP267" s="21">
        <v>216.91605000000001</v>
      </c>
      <c r="AQ267" s="21">
        <v>205.16485</v>
      </c>
      <c r="AR267" s="21">
        <v>212.99547999999999</v>
      </c>
      <c r="AS267" s="21">
        <v>70.687989999999999</v>
      </c>
      <c r="AT267" s="21">
        <v>71.098020000000005</v>
      </c>
      <c r="AU267" s="21">
        <v>74.950659999999999</v>
      </c>
      <c r="AV267" s="21">
        <v>73.76482</v>
      </c>
      <c r="AW267" s="21">
        <v>69.679850000000002</v>
      </c>
      <c r="AX267" s="21">
        <v>72.422719999999998</v>
      </c>
      <c r="AY267" s="21">
        <v>-145.70611</v>
      </c>
      <c r="AZ267" s="21">
        <v>-131.17607000000001</v>
      </c>
      <c r="BA267" s="21">
        <v>-138.65258</v>
      </c>
      <c r="BB267" s="21">
        <v>-136.07165000000001</v>
      </c>
      <c r="BC267" s="21">
        <v>-128.98778999999999</v>
      </c>
      <c r="BD267" s="21">
        <v>-133.62809999999999</v>
      </c>
      <c r="BE267" s="21">
        <v>-571.49449000000004</v>
      </c>
      <c r="BF267" s="21">
        <v>-526.18466000000001</v>
      </c>
      <c r="BG267" s="21">
        <v>-555.73167000000001</v>
      </c>
      <c r="BH267" s="21">
        <v>-545.85028999999997</v>
      </c>
      <c r="BI267" s="21">
        <v>-516.89734999999996</v>
      </c>
      <c r="BJ267" s="21">
        <v>-535.99640999999997</v>
      </c>
      <c r="BK267" s="21">
        <v>-922.68083999999999</v>
      </c>
      <c r="BL267" s="21">
        <v>-847.05676000000005</v>
      </c>
      <c r="BM267" s="21">
        <v>-894.50576999999998</v>
      </c>
      <c r="BN267" s="21">
        <v>-878.74716999999998</v>
      </c>
      <c r="BO267" s="21">
        <v>-831.92888000000005</v>
      </c>
      <c r="BP267" s="21">
        <v>-862.84995000000004</v>
      </c>
      <c r="BQ267" s="21">
        <v>-1483.5368699999999</v>
      </c>
      <c r="BR267" s="21">
        <v>-1398.7612099999999</v>
      </c>
      <c r="BS267" s="21">
        <v>-1477.12817</v>
      </c>
      <c r="BT267" s="21">
        <v>-1451.08816</v>
      </c>
      <c r="BU267" s="21">
        <v>-1373.8176800000001</v>
      </c>
      <c r="BV267" s="21">
        <v>-1424.9416799999999</v>
      </c>
      <c r="BW267" s="21">
        <v>-1668.64456</v>
      </c>
      <c r="BX267" s="21">
        <v>-1544.87301</v>
      </c>
      <c r="BY267" s="21">
        <v>-1631.3130699999999</v>
      </c>
      <c r="BZ267" s="21">
        <v>-1602.6488300000001</v>
      </c>
      <c r="CA267" s="21">
        <v>-1517.2129299999999</v>
      </c>
      <c r="CB267" s="21">
        <v>-1573.6762000000001</v>
      </c>
      <c r="CC267" s="21">
        <v>-1355.86941</v>
      </c>
      <c r="CD267" s="21">
        <v>-1247.64959</v>
      </c>
      <c r="CE267" s="21">
        <v>-1317.4816499999999</v>
      </c>
      <c r="CF267" s="21">
        <v>-1294.3304599999999</v>
      </c>
      <c r="CG267" s="21">
        <v>-1225.3030000000001</v>
      </c>
      <c r="CH267" s="21">
        <v>-1270.91192</v>
      </c>
      <c r="CI267" s="21">
        <v>-29025.856449999999</v>
      </c>
      <c r="CJ267" s="21">
        <v>-27490.86995</v>
      </c>
      <c r="CK267" s="21">
        <v>-29025.856449999999</v>
      </c>
      <c r="CL267" s="21">
        <v>-28512.275519999999</v>
      </c>
      <c r="CM267" s="21">
        <v>-26997.569879999999</v>
      </c>
      <c r="CN267" s="21">
        <v>-28003.379939999999</v>
      </c>
      <c r="CO267" s="21">
        <v>94.120720000000006</v>
      </c>
      <c r="CP267" s="21">
        <v>-237.99705</v>
      </c>
      <c r="CQ267" s="21">
        <v>-207.36924999999999</v>
      </c>
      <c r="CR267" s="21">
        <v>-219.25763000000001</v>
      </c>
      <c r="CS267" s="21">
        <v>-215.10845</v>
      </c>
      <c r="CT267" s="21">
        <v>-203.97023999999999</v>
      </c>
      <c r="CU267" s="21">
        <v>-211.23772</v>
      </c>
      <c r="CV267" s="21">
        <v>241.18916999999999</v>
      </c>
      <c r="CW267" s="21">
        <v>232.34010000000001</v>
      </c>
      <c r="CX267" s="21">
        <v>245.06852000000001</v>
      </c>
      <c r="CY267" s="21">
        <v>241.05108999999999</v>
      </c>
      <c r="CZ267" s="21">
        <v>228.14535000000001</v>
      </c>
      <c r="DA267" s="21">
        <v>236.72609</v>
      </c>
      <c r="DB267" s="21">
        <v>-42.415869999999998</v>
      </c>
      <c r="DC267" s="21">
        <v>-31.236999999999998</v>
      </c>
      <c r="DD267" s="21">
        <v>-33.130899999999997</v>
      </c>
      <c r="DE267" s="21">
        <v>-32.394620000000003</v>
      </c>
      <c r="DF267" s="21">
        <v>-30.895710000000001</v>
      </c>
      <c r="DG267" s="21">
        <v>-31.827850000000002</v>
      </c>
      <c r="DH267" s="21">
        <v>-89.129450000000006</v>
      </c>
      <c r="DI267" s="21">
        <v>-74.002279999999999</v>
      </c>
      <c r="DJ267" s="21">
        <v>-78.281779999999998</v>
      </c>
      <c r="DK267" s="21">
        <v>-76.760140000000007</v>
      </c>
      <c r="DL267" s="21">
        <v>-72.942740000000001</v>
      </c>
      <c r="DM267" s="21">
        <v>-75.400710000000004</v>
      </c>
      <c r="DN267" s="21">
        <v>-179.86557999999999</v>
      </c>
      <c r="DO267" s="21">
        <v>-158.80062000000001</v>
      </c>
      <c r="DP267" s="21">
        <v>-167.78611000000001</v>
      </c>
      <c r="DQ267" s="21">
        <v>-164.73426000000001</v>
      </c>
      <c r="DR267" s="21">
        <v>-156.26933</v>
      </c>
      <c r="DS267" s="21">
        <v>-161.80010999999999</v>
      </c>
      <c r="DT267" s="21">
        <v>-330.73273999999998</v>
      </c>
      <c r="DU267" s="21">
        <v>-299.37036999999998</v>
      </c>
      <c r="DV267" s="21">
        <v>-316.15866</v>
      </c>
      <c r="DW267" s="21">
        <v>-310.56842</v>
      </c>
      <c r="DX267" s="21">
        <v>-294.41257000000002</v>
      </c>
      <c r="DY267" s="21">
        <v>-305.02413000000001</v>
      </c>
      <c r="DZ267" s="21">
        <v>-386.88357999999999</v>
      </c>
      <c r="EA267" s="21">
        <v>-350.37657999999999</v>
      </c>
      <c r="EB267" s="21">
        <v>-370.00648000000001</v>
      </c>
      <c r="EC267" s="21">
        <v>-363.48214999999999</v>
      </c>
      <c r="ED267" s="21">
        <v>-344.57064000000003</v>
      </c>
      <c r="EE267" s="21">
        <v>-356.99356</v>
      </c>
      <c r="EF267" s="21">
        <v>-399.16466000000003</v>
      </c>
      <c r="EG267" s="21">
        <v>-421.49164000000002</v>
      </c>
      <c r="EH267" s="21">
        <v>-414.09793000000002</v>
      </c>
      <c r="EI267" s="21">
        <v>-392.50360000000001</v>
      </c>
      <c r="EJ267" s="21">
        <v>-406.70278000000002</v>
      </c>
      <c r="EK267" s="21">
        <v>-625.77805000000001</v>
      </c>
      <c r="EL267" s="21">
        <v>-573.39921000000004</v>
      </c>
      <c r="EM267" s="21">
        <v>-605.40526999999997</v>
      </c>
      <c r="EN267" s="21">
        <v>-594.85743000000002</v>
      </c>
      <c r="EO267" s="21">
        <v>-563.73091999999997</v>
      </c>
      <c r="EP267" s="21">
        <v>-584.22721000000001</v>
      </c>
      <c r="EQ267" s="21">
        <v>-736.42944</v>
      </c>
      <c r="ER267" s="21">
        <v>-863.18690000000004</v>
      </c>
      <c r="ES267" s="21">
        <v>-794.26134999999999</v>
      </c>
      <c r="ET267" s="21">
        <v>-838.52500999999995</v>
      </c>
      <c r="EU267" s="21">
        <v>-823.98960999999997</v>
      </c>
      <c r="EV267" s="21">
        <v>-780.78715</v>
      </c>
      <c r="EW267" s="21">
        <v>-809.25964999999997</v>
      </c>
      <c r="EX267" s="21">
        <v>-916.46721000000002</v>
      </c>
      <c r="EY267" s="21">
        <v>-843.77665999999999</v>
      </c>
      <c r="EZ267" s="21">
        <v>-890.78363999999999</v>
      </c>
      <c r="FA267" s="21">
        <v>-875.35835999999995</v>
      </c>
      <c r="FB267" s="21">
        <v>-829.44943999999998</v>
      </c>
      <c r="FC267" s="21">
        <v>-859.70983000000001</v>
      </c>
      <c r="FD267" s="21">
        <v>-1153.39966</v>
      </c>
      <c r="FE267" s="21">
        <v>-1061.69831</v>
      </c>
      <c r="FF267" s="21">
        <v>-1120.8416500000001</v>
      </c>
      <c r="FG267" s="21">
        <v>-1101.4363000000001</v>
      </c>
      <c r="FH267" s="21">
        <v>-1043.67689</v>
      </c>
      <c r="FI267" s="21">
        <v>-1081.7466199999999</v>
      </c>
      <c r="FJ267" s="21">
        <v>-273.29379999999998</v>
      </c>
      <c r="FK267" s="21">
        <v>-247.11985000000001</v>
      </c>
      <c r="FL267" s="21">
        <v>-260.97480000000002</v>
      </c>
      <c r="FM267" s="21">
        <v>-256.36272000000002</v>
      </c>
      <c r="FN267" s="21">
        <v>-243.03099</v>
      </c>
      <c r="FO267" s="21">
        <v>-251.78684000000001</v>
      </c>
      <c r="FP267" s="21">
        <v>201.88650000000001</v>
      </c>
      <c r="FQ267" s="21">
        <v>203.94772</v>
      </c>
      <c r="FR267" s="21">
        <v>215.08145999999999</v>
      </c>
      <c r="FS267" s="21">
        <v>211.59129999999999</v>
      </c>
      <c r="FT267" s="21">
        <v>199.97828999999999</v>
      </c>
      <c r="FU267" s="21">
        <v>207.75921</v>
      </c>
      <c r="FV267" s="21">
        <v>101.17699</v>
      </c>
      <c r="FW267" s="21">
        <v>101.90786</v>
      </c>
      <c r="FX267" s="21">
        <v>107.4059</v>
      </c>
      <c r="FY267" s="21">
        <v>105.73509</v>
      </c>
      <c r="FZ267" s="21">
        <v>99.967179999999999</v>
      </c>
      <c r="GA267" s="21">
        <v>103.83113</v>
      </c>
      <c r="GB267" s="21">
        <v>-686.82326</v>
      </c>
      <c r="GC267" s="21">
        <v>-631.80430000000001</v>
      </c>
      <c r="GD267" s="21">
        <v>-667.01367000000005</v>
      </c>
      <c r="GE267" s="21">
        <v>-655.45132999999998</v>
      </c>
      <c r="GF267" s="21">
        <v>-621.08834999999999</v>
      </c>
      <c r="GG267" s="21">
        <v>-643.73483999999996</v>
      </c>
    </row>
    <row r="268" spans="2:189" x14ac:dyDescent="0.25">
      <c r="B268" s="39" t="s">
        <v>475</v>
      </c>
      <c r="C268" s="21">
        <v>-10495.43972</v>
      </c>
      <c r="D268" s="21">
        <v>-9947.1838100000004</v>
      </c>
      <c r="E268" s="21">
        <v>-10495.43972</v>
      </c>
      <c r="F268" s="21">
        <v>-10311.97768</v>
      </c>
      <c r="G268" s="21">
        <v>-9771.0813899999994</v>
      </c>
      <c r="H268" s="21">
        <v>-10130.25344</v>
      </c>
      <c r="I268" s="21">
        <v>-104681.95123999999</v>
      </c>
      <c r="J268" s="21">
        <v>-99213.589489999998</v>
      </c>
      <c r="K268" s="21">
        <v>-104681.95123999999</v>
      </c>
      <c r="L268" s="21">
        <v>-102852.06527000001</v>
      </c>
      <c r="M268" s="21">
        <v>-97457.162620000003</v>
      </c>
      <c r="N268" s="21">
        <v>-101039.54581</v>
      </c>
      <c r="O268" s="21">
        <v>-99127.60772</v>
      </c>
      <c r="P268" s="21">
        <v>-93949.431259999998</v>
      </c>
      <c r="Q268" s="21">
        <v>-99127.60772</v>
      </c>
      <c r="R268" s="21">
        <v>-97394.800270000007</v>
      </c>
      <c r="S268" s="21">
        <v>-92286.130009999993</v>
      </c>
      <c r="T268" s="21">
        <v>-95678.460430000006</v>
      </c>
      <c r="U268" s="21">
        <v>-548.85934999999995</v>
      </c>
      <c r="V268" s="21">
        <v>-510.76231000000001</v>
      </c>
      <c r="W268" s="21">
        <v>-539.06823999999995</v>
      </c>
      <c r="X268" s="21">
        <v>-529.89179000000001</v>
      </c>
      <c r="Y268" s="21">
        <v>-501.98306000000002</v>
      </c>
      <c r="Z268" s="21">
        <v>-520.40661999999998</v>
      </c>
      <c r="AA268" s="21">
        <v>-975.82266000000004</v>
      </c>
      <c r="AB268" s="21">
        <v>-907.13978999999995</v>
      </c>
      <c r="AC268" s="21">
        <v>-957.46369000000004</v>
      </c>
      <c r="AD268" s="21">
        <v>-941.10988999999995</v>
      </c>
      <c r="AE268" s="21">
        <v>-891.54732999999999</v>
      </c>
      <c r="AF268" s="21">
        <v>-924.26854000000003</v>
      </c>
      <c r="AG268" s="21">
        <v>-97845.129159999997</v>
      </c>
      <c r="AH268" s="21">
        <v>-92733.938920000001</v>
      </c>
      <c r="AI268" s="21">
        <v>-97845.129159999997</v>
      </c>
      <c r="AJ268" s="21">
        <v>-96134.781770000001</v>
      </c>
      <c r="AK268" s="21">
        <v>-91092.177420000007</v>
      </c>
      <c r="AL268" s="21">
        <v>-94440.631259999995</v>
      </c>
      <c r="AM268" s="21">
        <v>-64.450800000000001</v>
      </c>
      <c r="AN268" s="21">
        <v>-62.074660000000002</v>
      </c>
      <c r="AO268" s="21">
        <v>-65.484309999999994</v>
      </c>
      <c r="AP268" s="21">
        <v>-64.401880000000006</v>
      </c>
      <c r="AQ268" s="21">
        <v>-60.960769999999997</v>
      </c>
      <c r="AR268" s="21">
        <v>-63.234690000000001</v>
      </c>
      <c r="AS268" s="21">
        <v>-192.53796</v>
      </c>
      <c r="AT268" s="21">
        <v>-179.34091000000001</v>
      </c>
      <c r="AU268" s="21">
        <v>-189.31334000000001</v>
      </c>
      <c r="AV268" s="21">
        <v>-186.05522999999999</v>
      </c>
      <c r="AW268" s="21">
        <v>-176.11035999999999</v>
      </c>
      <c r="AX268" s="21">
        <v>-182.68478999999999</v>
      </c>
      <c r="AY268" s="21">
        <v>-527.83943999999997</v>
      </c>
      <c r="AZ268" s="21">
        <v>-500.88274999999999</v>
      </c>
      <c r="BA268" s="21">
        <v>-528.81931999999995</v>
      </c>
      <c r="BB268" s="21">
        <v>-519.61518999999998</v>
      </c>
      <c r="BC268" s="21">
        <v>-491.89589999999998</v>
      </c>
      <c r="BD268" s="21">
        <v>-510.24171999999999</v>
      </c>
      <c r="BE268" s="21">
        <v>-980.76657</v>
      </c>
      <c r="BF268" s="21">
        <v>-916.59901000000002</v>
      </c>
      <c r="BG268" s="21">
        <v>-967.73374999999999</v>
      </c>
      <c r="BH268" s="21">
        <v>-950.87846000000002</v>
      </c>
      <c r="BI268" s="21">
        <v>-900.10946999999999</v>
      </c>
      <c r="BJ268" s="21">
        <v>-933.68904999999995</v>
      </c>
      <c r="BK268" s="21">
        <v>-934.11373000000003</v>
      </c>
      <c r="BL268" s="21">
        <v>-864.00180999999998</v>
      </c>
      <c r="BM268" s="21">
        <v>-912.23032000000001</v>
      </c>
      <c r="BN268" s="21">
        <v>-896.3383</v>
      </c>
      <c r="BO268" s="21">
        <v>-848.42916000000002</v>
      </c>
      <c r="BP268" s="21">
        <v>-880.11019999999996</v>
      </c>
      <c r="BQ268" s="21">
        <v>-1434.90203</v>
      </c>
      <c r="BR268" s="21">
        <v>-1359.7879600000001</v>
      </c>
      <c r="BS268" s="21">
        <v>-1435.7950599999999</v>
      </c>
      <c r="BT268" s="21">
        <v>-1410.67028</v>
      </c>
      <c r="BU268" s="21">
        <v>-1335.39132</v>
      </c>
      <c r="BV268" s="21">
        <v>-1385.23821</v>
      </c>
      <c r="BW268" s="21">
        <v>-1671.12645</v>
      </c>
      <c r="BX268" s="21">
        <v>-1554.27243</v>
      </c>
      <c r="BY268" s="21">
        <v>-1641.0502200000001</v>
      </c>
      <c r="BZ268" s="21">
        <v>-1612.41327</v>
      </c>
      <c r="CA268" s="21">
        <v>-1526.29287</v>
      </c>
      <c r="CB268" s="21">
        <v>-1583.25009</v>
      </c>
      <c r="CC268" s="21">
        <v>-1430.54755</v>
      </c>
      <c r="CD268" s="21">
        <v>-1323.1022599999999</v>
      </c>
      <c r="CE268" s="21">
        <v>-1396.9816900000001</v>
      </c>
      <c r="CF268" s="21">
        <v>-1372.6187</v>
      </c>
      <c r="CG268" s="21">
        <v>-1299.2554500000001</v>
      </c>
      <c r="CH268" s="21">
        <v>-1347.77062</v>
      </c>
      <c r="CI268" s="21">
        <v>-25017.17859</v>
      </c>
      <c r="CJ268" s="21">
        <v>-23694.184679999998</v>
      </c>
      <c r="CK268" s="21">
        <v>-25017.17859</v>
      </c>
      <c r="CL268" s="21">
        <v>-24574.526849999998</v>
      </c>
      <c r="CM268" s="21">
        <v>-23269.012859999999</v>
      </c>
      <c r="CN268" s="21">
        <v>-24135.913380000002</v>
      </c>
      <c r="CO268" s="21">
        <v>-12.47405</v>
      </c>
      <c r="CP268" s="21">
        <v>-1154.9930300000001</v>
      </c>
      <c r="CQ268" s="21">
        <v>-1075.7216599999999</v>
      </c>
      <c r="CR268" s="21">
        <v>-1135.70435</v>
      </c>
      <c r="CS268" s="21">
        <v>-1115.9724900000001</v>
      </c>
      <c r="CT268" s="21">
        <v>-1056.36825</v>
      </c>
      <c r="CU268" s="21">
        <v>-1095.77817</v>
      </c>
      <c r="CV268" s="21">
        <v>-145.39158</v>
      </c>
      <c r="CW268" s="21">
        <v>-136.21571</v>
      </c>
      <c r="CX268" s="21">
        <v>-143.71042</v>
      </c>
      <c r="CY268" s="21">
        <v>-141.32181</v>
      </c>
      <c r="CZ268" s="21">
        <v>-133.87443999999999</v>
      </c>
      <c r="DA268" s="21">
        <v>-138.78779</v>
      </c>
      <c r="DB268" s="21">
        <v>-432.24067000000002</v>
      </c>
      <c r="DC268" s="21">
        <v>-402.53697</v>
      </c>
      <c r="DD268" s="21">
        <v>-424.83006</v>
      </c>
      <c r="DE268" s="21">
        <v>-417.61464000000001</v>
      </c>
      <c r="DF268" s="21">
        <v>-395.61797000000001</v>
      </c>
      <c r="DG268" s="21">
        <v>-410.13774999999998</v>
      </c>
      <c r="DH268" s="21">
        <v>-551.27499</v>
      </c>
      <c r="DI268" s="21">
        <v>-513.15562999999997</v>
      </c>
      <c r="DJ268" s="21">
        <v>-541.58825999999999</v>
      </c>
      <c r="DK268" s="21">
        <v>-532.37553000000003</v>
      </c>
      <c r="DL268" s="21">
        <v>-504.33524999999997</v>
      </c>
      <c r="DM268" s="21">
        <v>-522.84511999999995</v>
      </c>
      <c r="DN268" s="21">
        <v>-773.55056000000002</v>
      </c>
      <c r="DO268" s="21">
        <v>-719.47672999999998</v>
      </c>
      <c r="DP268" s="21">
        <v>-759.36865999999998</v>
      </c>
      <c r="DQ268" s="21">
        <v>-746.42120999999997</v>
      </c>
      <c r="DR268" s="21">
        <v>-707.10996</v>
      </c>
      <c r="DS268" s="21">
        <v>-733.06200000000001</v>
      </c>
      <c r="DT268" s="21">
        <v>-821.45390999999995</v>
      </c>
      <c r="DU268" s="21">
        <v>-763.89353000000006</v>
      </c>
      <c r="DV268" s="21">
        <v>-806.25343999999996</v>
      </c>
      <c r="DW268" s="21">
        <v>-792.50049000000001</v>
      </c>
      <c r="DX268" s="21">
        <v>-750.76331000000005</v>
      </c>
      <c r="DY268" s="21">
        <v>-778.31750999999997</v>
      </c>
      <c r="DZ268" s="21">
        <v>-900.80847000000006</v>
      </c>
      <c r="EA268" s="21">
        <v>-837.73728000000006</v>
      </c>
      <c r="EB268" s="21">
        <v>-884.19609000000003</v>
      </c>
      <c r="EC268" s="21">
        <v>-869.11018000000001</v>
      </c>
      <c r="ED268" s="21">
        <v>-823.33777999999995</v>
      </c>
      <c r="EE268" s="21">
        <v>-853.55556999999999</v>
      </c>
      <c r="EF268" s="21">
        <v>-832.31744000000003</v>
      </c>
      <c r="EG268" s="21">
        <v>-878.48012000000006</v>
      </c>
      <c r="EH268" s="21">
        <v>-863.48690999999997</v>
      </c>
      <c r="EI268" s="21">
        <v>-818.01110000000006</v>
      </c>
      <c r="EJ268" s="21">
        <v>-848.03339000000005</v>
      </c>
      <c r="EK268" s="21">
        <v>-958.00133000000005</v>
      </c>
      <c r="EL268" s="21">
        <v>-890.68093999999996</v>
      </c>
      <c r="EM268" s="21">
        <v>-940.08268999999996</v>
      </c>
      <c r="EN268" s="21">
        <v>-924.03499999999997</v>
      </c>
      <c r="EO268" s="21">
        <v>-875.37140999999997</v>
      </c>
      <c r="EP268" s="21">
        <v>-907.49892999999997</v>
      </c>
      <c r="EQ268" s="21">
        <v>-978.44510000000002</v>
      </c>
      <c r="ER268" s="21">
        <v>-1055.0363400000001</v>
      </c>
      <c r="ES268" s="21">
        <v>-980.72686999999996</v>
      </c>
      <c r="ET268" s="21">
        <v>-1035.13293</v>
      </c>
      <c r="EU268" s="21">
        <v>-1017.45212</v>
      </c>
      <c r="EV268" s="21">
        <v>-963.86956999999995</v>
      </c>
      <c r="EW268" s="21">
        <v>-999.24512000000004</v>
      </c>
      <c r="EX268" s="21">
        <v>-1132.57358</v>
      </c>
      <c r="EY268" s="21">
        <v>-1052.71621</v>
      </c>
      <c r="EZ268" s="21">
        <v>-1111.1235200000001</v>
      </c>
      <c r="FA268" s="21">
        <v>-1092.13706</v>
      </c>
      <c r="FB268" s="21">
        <v>-1034.62149</v>
      </c>
      <c r="FC268" s="21">
        <v>-1072.59376</v>
      </c>
      <c r="FD268" s="21">
        <v>-1456.5530200000001</v>
      </c>
      <c r="FE268" s="21">
        <v>-1353.85151</v>
      </c>
      <c r="FF268" s="21">
        <v>-1428.97073</v>
      </c>
      <c r="FG268" s="21">
        <v>-1404.5489399999999</v>
      </c>
      <c r="FH268" s="21">
        <v>-1330.58069</v>
      </c>
      <c r="FI268" s="21">
        <v>-1379.4151400000001</v>
      </c>
      <c r="FJ268" s="21">
        <v>-766.36054000000001</v>
      </c>
      <c r="FK268" s="21">
        <v>-712.57401000000004</v>
      </c>
      <c r="FL268" s="21">
        <v>-752.09721000000002</v>
      </c>
      <c r="FM268" s="21">
        <v>-739.25886000000003</v>
      </c>
      <c r="FN268" s="21">
        <v>-700.32587000000001</v>
      </c>
      <c r="FO268" s="21">
        <v>-726.02894000000003</v>
      </c>
      <c r="FP268" s="21">
        <v>-30.952459999999999</v>
      </c>
      <c r="FQ268" s="21">
        <v>-31.152190000000001</v>
      </c>
      <c r="FR268" s="21">
        <v>-32.788829999999997</v>
      </c>
      <c r="FS268" s="21">
        <v>-32.328809999999997</v>
      </c>
      <c r="FT268" s="21">
        <v>-30.592919999999999</v>
      </c>
      <c r="FU268" s="21">
        <v>-31.73507</v>
      </c>
      <c r="FV268" s="21">
        <v>-281.72275000000002</v>
      </c>
      <c r="FW268" s="21">
        <v>-262.74513999999999</v>
      </c>
      <c r="FX268" s="21">
        <v>-277.27278999999999</v>
      </c>
      <c r="FY268" s="21">
        <v>-272.58859999999999</v>
      </c>
      <c r="FZ268" s="21">
        <v>-258.22897999999998</v>
      </c>
      <c r="GA268" s="21">
        <v>-267.70634999999999</v>
      </c>
      <c r="GB268" s="21">
        <v>-867.23756000000003</v>
      </c>
      <c r="GC268" s="21">
        <v>-806.15030000000002</v>
      </c>
      <c r="GD268" s="21">
        <v>-850.87392</v>
      </c>
      <c r="GE268" s="21">
        <v>-836.33834999999999</v>
      </c>
      <c r="GF268" s="21">
        <v>-792.29371000000003</v>
      </c>
      <c r="GG268" s="21">
        <v>-821.37216000000001</v>
      </c>
    </row>
    <row r="269" spans="2:189" x14ac:dyDescent="0.25">
      <c r="B269" s="39" t="s">
        <v>476</v>
      </c>
      <c r="C269" s="21">
        <v>-72643.378150000004</v>
      </c>
      <c r="D269" s="21">
        <v>-68848.667060000007</v>
      </c>
      <c r="E269" s="21">
        <v>-72643.378150000004</v>
      </c>
      <c r="F269" s="21">
        <v>-71373.559760000004</v>
      </c>
      <c r="G269" s="21">
        <v>-67629.78774</v>
      </c>
      <c r="H269" s="21">
        <v>-70115.76943</v>
      </c>
      <c r="I269" s="21">
        <v>-208476.00847</v>
      </c>
      <c r="J269" s="21">
        <v>-197585.66664000001</v>
      </c>
      <c r="K269" s="21">
        <v>-208476.00847</v>
      </c>
      <c r="L269" s="21">
        <v>-204831.75729000001</v>
      </c>
      <c r="M269" s="21">
        <v>-194087.71061000001</v>
      </c>
      <c r="N269" s="21">
        <v>-201222.09185</v>
      </c>
      <c r="O269" s="21">
        <v>-159433.55030999999</v>
      </c>
      <c r="P269" s="21">
        <v>-151105.14335999999</v>
      </c>
      <c r="Q269" s="21">
        <v>-159433.55030999999</v>
      </c>
      <c r="R269" s="21">
        <v>-156646.56038000001</v>
      </c>
      <c r="S269" s="21">
        <v>-148429.94489000001</v>
      </c>
      <c r="T269" s="21">
        <v>-153886.05642000001</v>
      </c>
      <c r="U269" s="21">
        <v>-1113.0269800000001</v>
      </c>
      <c r="V269" s="21">
        <v>-1045.6667399999999</v>
      </c>
      <c r="W269" s="21">
        <v>-1103.40804</v>
      </c>
      <c r="X269" s="21">
        <v>-1084.8470600000001</v>
      </c>
      <c r="Y269" s="21">
        <v>-1027.69319</v>
      </c>
      <c r="Z269" s="21">
        <v>-1065.4111800000001</v>
      </c>
      <c r="AA269" s="21">
        <v>-1239.1857199999999</v>
      </c>
      <c r="AB269" s="21">
        <v>-1161.87636</v>
      </c>
      <c r="AC269" s="21">
        <v>-1226.09357</v>
      </c>
      <c r="AD269" s="21">
        <v>-1205.4057600000001</v>
      </c>
      <c r="AE269" s="21">
        <v>-1141.9053200000001</v>
      </c>
      <c r="AF269" s="21">
        <v>-1183.8150800000001</v>
      </c>
      <c r="AG269" s="21">
        <v>-157673.78705000001</v>
      </c>
      <c r="AH269" s="21">
        <v>-149437.29405</v>
      </c>
      <c r="AI269" s="21">
        <v>-157673.78705000001</v>
      </c>
      <c r="AJ269" s="21">
        <v>-154917.62583999999</v>
      </c>
      <c r="AK269" s="21">
        <v>-146791.65646</v>
      </c>
      <c r="AL269" s="21">
        <v>-152187.56529</v>
      </c>
      <c r="AM269" s="21">
        <v>-425.55605000000003</v>
      </c>
      <c r="AN269" s="21">
        <v>-414.42011000000002</v>
      </c>
      <c r="AO269" s="21">
        <v>-437.24970999999999</v>
      </c>
      <c r="AP269" s="21">
        <v>-429.94157999999999</v>
      </c>
      <c r="AQ269" s="21">
        <v>-406.98469</v>
      </c>
      <c r="AR269" s="21">
        <v>-422.16349000000002</v>
      </c>
      <c r="AS269" s="21">
        <v>-596.90044</v>
      </c>
      <c r="AT269" s="21">
        <v>-562.29295999999999</v>
      </c>
      <c r="AU269" s="21">
        <v>-593.44682</v>
      </c>
      <c r="AV269" s="21">
        <v>-583.35033999999996</v>
      </c>
      <c r="AW269" s="21">
        <v>-552.16445999999996</v>
      </c>
      <c r="AX269" s="21">
        <v>-572.77675999999997</v>
      </c>
      <c r="AY269" s="21">
        <v>-1086.6064899999999</v>
      </c>
      <c r="AZ269" s="21">
        <v>-1039.87544</v>
      </c>
      <c r="BA269" s="21">
        <v>-1097.67652</v>
      </c>
      <c r="BB269" s="21">
        <v>-1078.7792400000001</v>
      </c>
      <c r="BC269" s="21">
        <v>-1021.21817</v>
      </c>
      <c r="BD269" s="21">
        <v>-1059.3052600000001</v>
      </c>
      <c r="BE269" s="21">
        <v>-1231.3878099999999</v>
      </c>
      <c r="BF269" s="21">
        <v>-1161.0850399999999</v>
      </c>
      <c r="BG269" s="21">
        <v>-1225.5945899999999</v>
      </c>
      <c r="BH269" s="21">
        <v>-1204.5277799999999</v>
      </c>
      <c r="BI269" s="21">
        <v>-1140.1972800000001</v>
      </c>
      <c r="BJ269" s="21">
        <v>-1182.7334699999999</v>
      </c>
      <c r="BK269" s="21">
        <v>-1022.46361</v>
      </c>
      <c r="BL269" s="21">
        <v>-953.70821999999998</v>
      </c>
      <c r="BM269" s="21">
        <v>-1006.73361</v>
      </c>
      <c r="BN269" s="21">
        <v>-989.41815999999994</v>
      </c>
      <c r="BO269" s="21">
        <v>-936.51873000000001</v>
      </c>
      <c r="BP269" s="21">
        <v>-971.48906999999997</v>
      </c>
      <c r="BQ269" s="21">
        <v>-1163.80683</v>
      </c>
      <c r="BR269" s="21">
        <v>-1112.03962</v>
      </c>
      <c r="BS269" s="21">
        <v>-1173.9567400000001</v>
      </c>
      <c r="BT269" s="21">
        <v>-1153.6711700000001</v>
      </c>
      <c r="BU269" s="21">
        <v>-1092.0879199999999</v>
      </c>
      <c r="BV269" s="21">
        <v>-1132.8529699999999</v>
      </c>
      <c r="BW269" s="21">
        <v>-1367.0324700000001</v>
      </c>
      <c r="BX269" s="21">
        <v>-1280.6007099999999</v>
      </c>
      <c r="BY269" s="21">
        <v>-1351.8474000000001</v>
      </c>
      <c r="BZ269" s="21">
        <v>-1328.5239300000001</v>
      </c>
      <c r="CA269" s="21">
        <v>-1257.54766</v>
      </c>
      <c r="CB269" s="21">
        <v>-1304.4761000000001</v>
      </c>
      <c r="CC269" s="21">
        <v>-1286.89472</v>
      </c>
      <c r="CD269" s="21">
        <v>-1198.45568</v>
      </c>
      <c r="CE269" s="21">
        <v>-1265.1532199999999</v>
      </c>
      <c r="CF269" s="21">
        <v>-1243.32447</v>
      </c>
      <c r="CG269" s="21">
        <v>-1176.8554099999999</v>
      </c>
      <c r="CH269" s="21">
        <v>-1220.8000999999999</v>
      </c>
      <c r="CI269" s="21">
        <v>-39258.198940000002</v>
      </c>
      <c r="CJ269" s="21">
        <v>-37182.091189999999</v>
      </c>
      <c r="CK269" s="21">
        <v>-39258.198940000002</v>
      </c>
      <c r="CL269" s="21">
        <v>-38563.567849999999</v>
      </c>
      <c r="CM269" s="21">
        <v>-36514.890469999998</v>
      </c>
      <c r="CN269" s="21">
        <v>-37875.273809999999</v>
      </c>
      <c r="CO269" s="21">
        <v>-148.10647</v>
      </c>
      <c r="CP269" s="21">
        <v>-2156.2944499999999</v>
      </c>
      <c r="CQ269" s="21">
        <v>-2026.52826</v>
      </c>
      <c r="CR269" s="21">
        <v>-2139.0936900000002</v>
      </c>
      <c r="CS269" s="21">
        <v>-2102.3862800000002</v>
      </c>
      <c r="CT269" s="21">
        <v>-1990.0691200000001</v>
      </c>
      <c r="CU269" s="21">
        <v>-2064.3119200000001</v>
      </c>
      <c r="CV269" s="21">
        <v>-659.68431999999996</v>
      </c>
      <c r="CW269" s="21">
        <v>-625.79708000000005</v>
      </c>
      <c r="CX269" s="21">
        <v>-660.16818999999998</v>
      </c>
      <c r="CY269" s="21">
        <v>-649.25824</v>
      </c>
      <c r="CZ269" s="21">
        <v>-615.04056000000003</v>
      </c>
      <c r="DA269" s="21">
        <v>-637.61351000000002</v>
      </c>
      <c r="DB269" s="21">
        <v>-1080.28475</v>
      </c>
      <c r="DC269" s="21">
        <v>-1015.95841</v>
      </c>
      <c r="DD269" s="21">
        <v>-1072.03693</v>
      </c>
      <c r="DE269" s="21">
        <v>-1054.02811</v>
      </c>
      <c r="DF269" s="21">
        <v>-998.49552000000006</v>
      </c>
      <c r="DG269" s="21">
        <v>-1035.1419000000001</v>
      </c>
      <c r="DH269" s="21">
        <v>-1211.87409</v>
      </c>
      <c r="DI269" s="21">
        <v>-1139.1097500000001</v>
      </c>
      <c r="DJ269" s="21">
        <v>-1202.0054299999999</v>
      </c>
      <c r="DK269" s="21">
        <v>-1181.7929099999999</v>
      </c>
      <c r="DL269" s="21">
        <v>-1119.53006</v>
      </c>
      <c r="DM269" s="21">
        <v>-1160.6186</v>
      </c>
      <c r="DN269" s="21">
        <v>-1327.1788899999999</v>
      </c>
      <c r="DO269" s="21">
        <v>-1245.3163500000001</v>
      </c>
      <c r="DP269" s="21">
        <v>-1314.1162899999999</v>
      </c>
      <c r="DQ269" s="21">
        <v>-1291.97389</v>
      </c>
      <c r="DR269" s="21">
        <v>-1223.9111</v>
      </c>
      <c r="DS269" s="21">
        <v>-1268.8306</v>
      </c>
      <c r="DT269" s="21">
        <v>-1231.1896999999999</v>
      </c>
      <c r="DU269" s="21">
        <v>-1155.4601700000001</v>
      </c>
      <c r="DV269" s="21">
        <v>-1219.2769000000001</v>
      </c>
      <c r="DW269" s="21">
        <v>-1198.7505000000001</v>
      </c>
      <c r="DX269" s="21">
        <v>-1135.59944</v>
      </c>
      <c r="DY269" s="21">
        <v>-1177.2777599999999</v>
      </c>
      <c r="DZ269" s="21">
        <v>-1358.90922</v>
      </c>
      <c r="EA269" s="21">
        <v>-1275.8381300000001</v>
      </c>
      <c r="EB269" s="21">
        <v>-1346.3244099999999</v>
      </c>
      <c r="EC269" s="21">
        <v>-1323.6412</v>
      </c>
      <c r="ED269" s="21">
        <v>-1253.90825</v>
      </c>
      <c r="EE269" s="21">
        <v>-1299.92869</v>
      </c>
      <c r="EF269" s="21">
        <v>-1254.50666</v>
      </c>
      <c r="EG269" s="21">
        <v>-1323.8353199999999</v>
      </c>
      <c r="EH269" s="21">
        <v>-1301.5085099999999</v>
      </c>
      <c r="EI269" s="21">
        <v>-1232.94344</v>
      </c>
      <c r="EJ269" s="21">
        <v>-1278.19444</v>
      </c>
      <c r="EK269" s="21">
        <v>-1264.6683700000001</v>
      </c>
      <c r="EL269" s="21">
        <v>-1186.48813</v>
      </c>
      <c r="EM269" s="21">
        <v>-1252.0296699999999</v>
      </c>
      <c r="EN269" s="21">
        <v>-1230.9400700000001</v>
      </c>
      <c r="EO269" s="21">
        <v>-1166.0940700000001</v>
      </c>
      <c r="EP269" s="21">
        <v>-1208.8915999999999</v>
      </c>
      <c r="EQ269" s="21">
        <v>-1281.2313099999999</v>
      </c>
      <c r="ER269" s="21">
        <v>-1238.7712200000001</v>
      </c>
      <c r="ES269" s="21">
        <v>-1161.8193699999999</v>
      </c>
      <c r="ET269" s="21">
        <v>-1226.0088699999999</v>
      </c>
      <c r="EU269" s="21">
        <v>-1205.3462500000001</v>
      </c>
      <c r="EV269" s="21">
        <v>-1141.84933</v>
      </c>
      <c r="EW269" s="21">
        <v>-1183.75703</v>
      </c>
      <c r="EX269" s="21">
        <v>-1247.44523</v>
      </c>
      <c r="EY269" s="21">
        <v>-1169.8067000000001</v>
      </c>
      <c r="EZ269" s="21">
        <v>-1234.45535</v>
      </c>
      <c r="FA269" s="21">
        <v>-1213.6336699999999</v>
      </c>
      <c r="FB269" s="21">
        <v>-1149.6993500000001</v>
      </c>
      <c r="FC269" s="21">
        <v>-1191.89517</v>
      </c>
      <c r="FD269" s="21">
        <v>-1651.03557</v>
      </c>
      <c r="FE269" s="21">
        <v>-1547.8629000000001</v>
      </c>
      <c r="FF269" s="21">
        <v>-1633.4370200000001</v>
      </c>
      <c r="FG269" s="21">
        <v>-1605.8529000000001</v>
      </c>
      <c r="FH269" s="21">
        <v>-1521.25728</v>
      </c>
      <c r="FI269" s="21">
        <v>-1577.08987</v>
      </c>
      <c r="FJ269" s="21">
        <v>-1167.80105</v>
      </c>
      <c r="FK269" s="21">
        <v>-1094.8606</v>
      </c>
      <c r="FL269" s="21">
        <v>-1155.38327</v>
      </c>
      <c r="FM269" s="21">
        <v>-1135.8788500000001</v>
      </c>
      <c r="FN269" s="21">
        <v>-1076.0414699999999</v>
      </c>
      <c r="FO269" s="21">
        <v>-1115.5339300000001</v>
      </c>
      <c r="FP269" s="21">
        <v>-328.26339000000002</v>
      </c>
      <c r="FQ269" s="21">
        <v>-331.14030000000002</v>
      </c>
      <c r="FR269" s="21">
        <v>-349.06823000000003</v>
      </c>
      <c r="FS269" s="21">
        <v>-343.57436000000001</v>
      </c>
      <c r="FT269" s="21">
        <v>-325.19893000000002</v>
      </c>
      <c r="FU269" s="21">
        <v>-337.33242999999999</v>
      </c>
      <c r="FV269" s="21">
        <v>-870.31889999999999</v>
      </c>
      <c r="FW269" s="21">
        <v>-820.69978000000003</v>
      </c>
      <c r="FX269" s="21">
        <v>-865.92628999999999</v>
      </c>
      <c r="FY269" s="21">
        <v>-851.45779000000005</v>
      </c>
      <c r="FZ269" s="21">
        <v>-806.59311000000002</v>
      </c>
      <c r="GA269" s="21">
        <v>-836.19636000000003</v>
      </c>
      <c r="GB269" s="21">
        <v>-1049.4455</v>
      </c>
      <c r="GC269" s="21">
        <v>-983.92692</v>
      </c>
      <c r="GD269" s="21">
        <v>-1038.30772</v>
      </c>
      <c r="GE269" s="21">
        <v>-1020.7892900000001</v>
      </c>
      <c r="GF269" s="21">
        <v>-967.01458000000002</v>
      </c>
      <c r="GG269" s="21">
        <v>-1002.50558</v>
      </c>
    </row>
    <row r="270" spans="2:189" x14ac:dyDescent="0.25">
      <c r="B270" s="39" t="s">
        <v>477</v>
      </c>
      <c r="C270" s="21">
        <v>-22875.054410000001</v>
      </c>
      <c r="D270" s="21">
        <v>-21680.11793</v>
      </c>
      <c r="E270" s="21">
        <v>-22875.054410000001</v>
      </c>
      <c r="F270" s="21">
        <v>-22475.194640000002</v>
      </c>
      <c r="G270" s="21">
        <v>-21296.298630000001</v>
      </c>
      <c r="H270" s="21">
        <v>-22079.122439999999</v>
      </c>
      <c r="I270" s="21">
        <v>-60526.932849999997</v>
      </c>
      <c r="J270" s="21">
        <v>-57365.135040000001</v>
      </c>
      <c r="K270" s="21">
        <v>-60526.932849999997</v>
      </c>
      <c r="L270" s="21">
        <v>-59468.895779999999</v>
      </c>
      <c r="M270" s="21">
        <v>-56349.571900000003</v>
      </c>
      <c r="N270" s="21">
        <v>-58420.899989999998</v>
      </c>
      <c r="O270" s="21">
        <v>-32957.314279999999</v>
      </c>
      <c r="P270" s="21">
        <v>-31235.70722</v>
      </c>
      <c r="Q270" s="21">
        <v>-32957.314279999999</v>
      </c>
      <c r="R270" s="21">
        <v>-32381.201509999999</v>
      </c>
      <c r="S270" s="21">
        <v>-30682.703440000001</v>
      </c>
      <c r="T270" s="21">
        <v>-31810.5638</v>
      </c>
      <c r="U270" s="21">
        <v>-406.48480000000001</v>
      </c>
      <c r="V270" s="21">
        <v>-330.45697000000001</v>
      </c>
      <c r="W270" s="21">
        <v>-384.08143999999999</v>
      </c>
      <c r="X270" s="21">
        <v>-353.53059000000002</v>
      </c>
      <c r="Y270" s="21">
        <v>-327.13389999999998</v>
      </c>
      <c r="Z270" s="21">
        <v>-300.58179999999999</v>
      </c>
      <c r="AA270" s="21">
        <v>-335.51316000000003</v>
      </c>
      <c r="AB270" s="21">
        <v>-268.40073000000001</v>
      </c>
      <c r="AC270" s="21">
        <v>-315.59251999999998</v>
      </c>
      <c r="AD270" s="21">
        <v>-287.47960999999998</v>
      </c>
      <c r="AE270" s="21">
        <v>-266.0034</v>
      </c>
      <c r="AF270" s="21">
        <v>-238.84312</v>
      </c>
      <c r="AG270" s="21">
        <v>-33002.887669999996</v>
      </c>
      <c r="AH270" s="21">
        <v>-31278.897540000002</v>
      </c>
      <c r="AI270" s="21">
        <v>-33002.887669999996</v>
      </c>
      <c r="AJ270" s="21">
        <v>-32425.992289999998</v>
      </c>
      <c r="AK270" s="21">
        <v>-30725.135989999999</v>
      </c>
      <c r="AL270" s="21">
        <v>-31854.560079999999</v>
      </c>
      <c r="AM270" s="21">
        <v>-207.04362</v>
      </c>
      <c r="AN270" s="21">
        <v>-152.30727999999999</v>
      </c>
      <c r="AO270" s="21">
        <v>-194.44531000000001</v>
      </c>
      <c r="AP270" s="21">
        <v>-168.37572</v>
      </c>
      <c r="AQ270" s="21">
        <v>-151.75765999999999</v>
      </c>
      <c r="AR270" s="21">
        <v>-122.51231</v>
      </c>
      <c r="AS270" s="21">
        <v>-261.17811999999998</v>
      </c>
      <c r="AT270" s="21">
        <v>-208.18261999999999</v>
      </c>
      <c r="AU270" s="21">
        <v>-245.97449</v>
      </c>
      <c r="AV270" s="21">
        <v>-224.22732999999999</v>
      </c>
      <c r="AW270" s="21">
        <v>-206.12289999999999</v>
      </c>
      <c r="AX270" s="21">
        <v>-186.69882999999999</v>
      </c>
      <c r="AY270" s="21">
        <v>-406.02963</v>
      </c>
      <c r="AZ270" s="21">
        <v>-342.87391000000002</v>
      </c>
      <c r="BA270" s="21">
        <v>-394.06331999999998</v>
      </c>
      <c r="BB270" s="21">
        <v>-365.69790999999998</v>
      </c>
      <c r="BC270" s="21">
        <v>-338.80079999999998</v>
      </c>
      <c r="BD270" s="21">
        <v>-318.37513999999999</v>
      </c>
      <c r="BE270" s="21">
        <v>-103.19319</v>
      </c>
      <c r="BF270" s="21">
        <v>-51.374250000000004</v>
      </c>
      <c r="BG270" s="21">
        <v>-88.812179999999998</v>
      </c>
      <c r="BH270" s="21">
        <v>-64.175340000000006</v>
      </c>
      <c r="BI270" s="21">
        <v>-52.672550000000001</v>
      </c>
      <c r="BJ270" s="21">
        <v>-18.992789999999999</v>
      </c>
      <c r="BK270" s="21">
        <v>-213.12769</v>
      </c>
      <c r="BL270" s="21">
        <v>-162.45366999999999</v>
      </c>
      <c r="BM270" s="21">
        <v>-198.07144</v>
      </c>
      <c r="BN270" s="21">
        <v>-176.92060000000001</v>
      </c>
      <c r="BO270" s="21">
        <v>-161.24463</v>
      </c>
      <c r="BP270" s="21">
        <v>-139.67911000000001</v>
      </c>
      <c r="BQ270" s="21">
        <v>85.453059999999994</v>
      </c>
      <c r="BR270" s="21">
        <v>119.2208</v>
      </c>
      <c r="BS270" s="21">
        <v>96.477410000000006</v>
      </c>
      <c r="BT270" s="21">
        <v>114.70929</v>
      </c>
      <c r="BU270" s="21">
        <v>115.14169</v>
      </c>
      <c r="BV270" s="21">
        <v>150.41243</v>
      </c>
      <c r="BW270" s="21">
        <v>-27.019850000000002</v>
      </c>
      <c r="BX270" s="21">
        <v>13.42207</v>
      </c>
      <c r="BY270" s="21">
        <v>-15.433859999999999</v>
      </c>
      <c r="BZ270" s="21">
        <v>4.7749300000000003</v>
      </c>
      <c r="CA270" s="21">
        <v>11.304209999999999</v>
      </c>
      <c r="CB270" s="21">
        <v>42.589880000000001</v>
      </c>
      <c r="CC270" s="21">
        <v>-199.00058999999999</v>
      </c>
      <c r="CD270" s="21">
        <v>-149.07391000000001</v>
      </c>
      <c r="CE270" s="21">
        <v>-184.23124000000001</v>
      </c>
      <c r="CF270" s="21">
        <v>-163.13005000000001</v>
      </c>
      <c r="CG270" s="21">
        <v>-148.12434999999999</v>
      </c>
      <c r="CH270" s="21">
        <v>-125.77615</v>
      </c>
      <c r="CI270" s="21">
        <v>-52162.145660000002</v>
      </c>
      <c r="CJ270" s="21">
        <v>-49403.633110000002</v>
      </c>
      <c r="CK270" s="21">
        <v>-52162.145660000002</v>
      </c>
      <c r="CL270" s="21">
        <v>-51239.193290000003</v>
      </c>
      <c r="CM270" s="21">
        <v>-48517.127310000003</v>
      </c>
      <c r="CN270" s="21">
        <v>-50324.660909999999</v>
      </c>
      <c r="CO270" s="21">
        <v>6.5884499999999999</v>
      </c>
      <c r="CP270" s="21">
        <v>-761.45165999999995</v>
      </c>
      <c r="CQ270" s="21">
        <v>-622.93444</v>
      </c>
      <c r="CR270" s="21">
        <v>-722.95295999999996</v>
      </c>
      <c r="CS270" s="21">
        <v>-666.07222000000002</v>
      </c>
      <c r="CT270" s="21">
        <v>-615.94082000000003</v>
      </c>
      <c r="CU270" s="21">
        <v>-570.39454999999998</v>
      </c>
      <c r="CV270" s="21">
        <v>-310.84805999999998</v>
      </c>
      <c r="CW270" s="21">
        <v>-237.30155999999999</v>
      </c>
      <c r="CX270" s="21">
        <v>-289.09278999999998</v>
      </c>
      <c r="CY270" s="21">
        <v>-258.47611000000001</v>
      </c>
      <c r="CZ270" s="21">
        <v>-235.68342000000001</v>
      </c>
      <c r="DA270" s="21">
        <v>-203.27726999999999</v>
      </c>
      <c r="DB270" s="21">
        <v>-434.68439000000001</v>
      </c>
      <c r="DC270" s="21">
        <v>-354.17836999999997</v>
      </c>
      <c r="DD270" s="21">
        <v>-410.90870999999999</v>
      </c>
      <c r="DE270" s="21">
        <v>-378.35602</v>
      </c>
      <c r="DF270" s="21">
        <v>-350.58834000000002</v>
      </c>
      <c r="DG270" s="21">
        <v>-322.24738000000002</v>
      </c>
      <c r="DH270" s="21">
        <v>-462.05304000000001</v>
      </c>
      <c r="DI270" s="21">
        <v>-375.86284000000001</v>
      </c>
      <c r="DJ270" s="21">
        <v>-436.58751999999998</v>
      </c>
      <c r="DK270" s="21">
        <v>-401.57952999999998</v>
      </c>
      <c r="DL270" s="21">
        <v>-372.11597</v>
      </c>
      <c r="DM270" s="21">
        <v>-341.04946999999999</v>
      </c>
      <c r="DN270" s="21">
        <v>-507.36880000000002</v>
      </c>
      <c r="DO270" s="21">
        <v>-420.84109000000001</v>
      </c>
      <c r="DP270" s="21">
        <v>-482.0231</v>
      </c>
      <c r="DQ270" s="21">
        <v>-448.37162999999998</v>
      </c>
      <c r="DR270" s="21">
        <v>-416.14058</v>
      </c>
      <c r="DS270" s="21">
        <v>-390.45238000000001</v>
      </c>
      <c r="DT270" s="21">
        <v>-279.52834000000001</v>
      </c>
      <c r="DU270" s="21">
        <v>-211.79742999999999</v>
      </c>
      <c r="DV270" s="21">
        <v>-259.49493000000001</v>
      </c>
      <c r="DW270" s="21">
        <v>-231.19058999999999</v>
      </c>
      <c r="DX270" s="21">
        <v>-210.45632000000001</v>
      </c>
      <c r="DY270" s="21">
        <v>-179.80369999999999</v>
      </c>
      <c r="DZ270" s="21">
        <v>-281.95508999999998</v>
      </c>
      <c r="EA270" s="21">
        <v>-207.72022999999999</v>
      </c>
      <c r="EB270" s="21">
        <v>-259.78489999999999</v>
      </c>
      <c r="EC270" s="21">
        <v>-227.28041999999999</v>
      </c>
      <c r="ED270" s="21">
        <v>-206.92707999999999</v>
      </c>
      <c r="EE270" s="21">
        <v>-168.77862999999999</v>
      </c>
      <c r="EF270" s="21">
        <v>-283.75619</v>
      </c>
      <c r="EG270" s="21">
        <v>-337.01481000000001</v>
      </c>
      <c r="EH270" s="21">
        <v>-305.29840999999999</v>
      </c>
      <c r="EI270" s="21">
        <v>-281.44389999999999</v>
      </c>
      <c r="EJ270" s="21">
        <v>-249.51752999999999</v>
      </c>
      <c r="EK270" s="21">
        <v>-394.42894999999999</v>
      </c>
      <c r="EL270" s="21">
        <v>-318.72642999999999</v>
      </c>
      <c r="EM270" s="21">
        <v>-372.19231000000002</v>
      </c>
      <c r="EN270" s="21">
        <v>-342.08204999999998</v>
      </c>
      <c r="EO270" s="21">
        <v>-315.54120999999998</v>
      </c>
      <c r="EP270" s="21">
        <v>-288.84143</v>
      </c>
      <c r="EQ270" s="21">
        <v>-305.29557999999997</v>
      </c>
      <c r="ER270" s="21">
        <v>-225.55656999999999</v>
      </c>
      <c r="ES270" s="21">
        <v>-164.24149</v>
      </c>
      <c r="ET270" s="21">
        <v>-207.38061999999999</v>
      </c>
      <c r="EU270" s="21">
        <v>-181.25961000000001</v>
      </c>
      <c r="EV270" s="21">
        <v>-163.60130000000001</v>
      </c>
      <c r="EW270" s="21">
        <v>-133.16490999999999</v>
      </c>
      <c r="EX270" s="21">
        <v>-181.85042999999999</v>
      </c>
      <c r="EY270" s="21">
        <v>-124.09209</v>
      </c>
      <c r="EZ270" s="21">
        <v>-164.65366</v>
      </c>
      <c r="FA270" s="21">
        <v>-139.21610999999999</v>
      </c>
      <c r="FB270" s="21">
        <v>-124.2333</v>
      </c>
      <c r="FC270" s="21">
        <v>-92.125439999999998</v>
      </c>
      <c r="FD270" s="21">
        <v>-308.37155000000001</v>
      </c>
      <c r="FE270" s="21">
        <v>-229.19233</v>
      </c>
      <c r="FF270" s="21">
        <v>-284.73964000000001</v>
      </c>
      <c r="FG270" s="21">
        <v>-250.21091999999999</v>
      </c>
      <c r="FH270" s="21">
        <v>-228.19038</v>
      </c>
      <c r="FI270" s="21">
        <v>-188.18794</v>
      </c>
      <c r="FJ270" s="21">
        <v>-357.84233</v>
      </c>
      <c r="FK270" s="21">
        <v>-291.78847999999999</v>
      </c>
      <c r="FL270" s="21">
        <v>-338.33917000000002</v>
      </c>
      <c r="FM270" s="21">
        <v>-311.69461999999999</v>
      </c>
      <c r="FN270" s="21">
        <v>-288.80581999999998</v>
      </c>
      <c r="FO270" s="21">
        <v>-265.84852000000001</v>
      </c>
      <c r="FP270" s="21">
        <v>-127.63585999999999</v>
      </c>
      <c r="FQ270" s="21">
        <v>-43.057830000000003</v>
      </c>
      <c r="FR270" s="21">
        <v>-105.23735000000001</v>
      </c>
      <c r="FS270" s="21">
        <v>-63.020530000000001</v>
      </c>
      <c r="FT270" s="21">
        <v>-46.192340000000002</v>
      </c>
      <c r="FU270" s="21">
        <v>14.513780000000001</v>
      </c>
      <c r="FV270" s="21">
        <v>-376.40760999999998</v>
      </c>
      <c r="FW270" s="21">
        <v>-300.96096999999997</v>
      </c>
      <c r="FX270" s="21">
        <v>-354.17023</v>
      </c>
      <c r="FY270" s="21">
        <v>-323.60588999999999</v>
      </c>
      <c r="FZ270" s="21">
        <v>-298.19896999999997</v>
      </c>
      <c r="GA270" s="21">
        <v>-269.95983999999999</v>
      </c>
      <c r="GB270" s="21">
        <v>-321.44087000000002</v>
      </c>
      <c r="GC270" s="21">
        <v>-261.71219000000002</v>
      </c>
      <c r="GD270" s="21">
        <v>-303.89254</v>
      </c>
      <c r="GE270" s="21">
        <v>-280.11959999999999</v>
      </c>
      <c r="GF270" s="21">
        <v>-259.06614999999999</v>
      </c>
      <c r="GG270" s="21">
        <v>-238.62189000000001</v>
      </c>
    </row>
    <row r="271" spans="2:189" x14ac:dyDescent="0.25">
      <c r="B271" s="39" t="s">
        <v>478</v>
      </c>
      <c r="C271" s="21">
        <v>47772.542099999999</v>
      </c>
      <c r="D271" s="21">
        <v>45277.022210000003</v>
      </c>
      <c r="E271" s="21">
        <v>47772.542099999999</v>
      </c>
      <c r="F271" s="21">
        <v>46937.470090000003</v>
      </c>
      <c r="G271" s="21">
        <v>44475.4493</v>
      </c>
      <c r="H271" s="21">
        <v>46110.308089999999</v>
      </c>
      <c r="I271" s="21">
        <v>89677.765329999995</v>
      </c>
      <c r="J271" s="21">
        <v>84993.190229999993</v>
      </c>
      <c r="K271" s="21">
        <v>89677.765329999995</v>
      </c>
      <c r="L271" s="21">
        <v>88110.159050000002</v>
      </c>
      <c r="M271" s="21">
        <v>83488.514070000005</v>
      </c>
      <c r="N271" s="21">
        <v>86557.430110000001</v>
      </c>
      <c r="O271" s="21">
        <v>72894.869009999995</v>
      </c>
      <c r="P271" s="21">
        <v>69087.024720000001</v>
      </c>
      <c r="Q271" s="21">
        <v>72894.869009999995</v>
      </c>
      <c r="R271" s="21">
        <v>71620.62487</v>
      </c>
      <c r="S271" s="21">
        <v>67863.892940000005</v>
      </c>
      <c r="T271" s="21">
        <v>70358.490439999994</v>
      </c>
      <c r="U271" s="21">
        <v>291.01697999999999</v>
      </c>
      <c r="V271" s="21">
        <v>328.41356999999999</v>
      </c>
      <c r="W271" s="21">
        <v>310.84710999999999</v>
      </c>
      <c r="X271" s="21">
        <v>329.95094999999998</v>
      </c>
      <c r="Y271" s="21">
        <v>320.3954</v>
      </c>
      <c r="Z271" s="21">
        <v>370.98149000000001</v>
      </c>
      <c r="AA271" s="21">
        <v>192.39775</v>
      </c>
      <c r="AB271" s="21">
        <v>232.08681000000001</v>
      </c>
      <c r="AC271" s="21">
        <v>212.23715999999999</v>
      </c>
      <c r="AD271" s="21">
        <v>231.70683</v>
      </c>
      <c r="AE271" s="21">
        <v>225.86917</v>
      </c>
      <c r="AF271" s="21">
        <v>271.28602000000001</v>
      </c>
      <c r="AG271" s="21">
        <v>70728.031770000001</v>
      </c>
      <c r="AH271" s="21">
        <v>67033.372369999997</v>
      </c>
      <c r="AI271" s="21">
        <v>70728.031770000001</v>
      </c>
      <c r="AJ271" s="21">
        <v>69491.695269999997</v>
      </c>
      <c r="AK271" s="21">
        <v>65846.613670000006</v>
      </c>
      <c r="AL271" s="21">
        <v>68267.066789999997</v>
      </c>
      <c r="AM271" s="21">
        <v>140.87465</v>
      </c>
      <c r="AN271" s="21">
        <v>187.36015</v>
      </c>
      <c r="AO271" s="21">
        <v>163.85481999999999</v>
      </c>
      <c r="AP271" s="21">
        <v>183.98678000000001</v>
      </c>
      <c r="AQ271" s="21">
        <v>181.81057999999999</v>
      </c>
      <c r="AR271" s="21">
        <v>223.57845</v>
      </c>
      <c r="AS271" s="21">
        <v>117.79034</v>
      </c>
      <c r="AT271" s="21">
        <v>151.12441999999999</v>
      </c>
      <c r="AU271" s="21">
        <v>133.10865999999999</v>
      </c>
      <c r="AV271" s="21">
        <v>148.51157000000001</v>
      </c>
      <c r="AW271" s="21">
        <v>146.70668000000001</v>
      </c>
      <c r="AX271" s="21">
        <v>179.38857999999999</v>
      </c>
      <c r="AY271" s="21">
        <v>215.78148999999999</v>
      </c>
      <c r="AZ271" s="21">
        <v>255.78550999999999</v>
      </c>
      <c r="BA271" s="21">
        <v>237.65347</v>
      </c>
      <c r="BB271" s="21">
        <v>255.31931</v>
      </c>
      <c r="BC271" s="21">
        <v>249.10865000000001</v>
      </c>
      <c r="BD271" s="21">
        <v>291.60541000000001</v>
      </c>
      <c r="BE271" s="21">
        <v>138.38413</v>
      </c>
      <c r="BF271" s="21">
        <v>184.49448000000001</v>
      </c>
      <c r="BG271" s="21">
        <v>159.89461</v>
      </c>
      <c r="BH271" s="21">
        <v>180.51706999999999</v>
      </c>
      <c r="BI271" s="21">
        <v>178.94938999999999</v>
      </c>
      <c r="BJ271" s="21">
        <v>221.32702</v>
      </c>
      <c r="BK271" s="21">
        <v>82.997810000000001</v>
      </c>
      <c r="BL271" s="21">
        <v>119.15378</v>
      </c>
      <c r="BM271" s="21">
        <v>98.988860000000003</v>
      </c>
      <c r="BN271" s="21">
        <v>115.22054</v>
      </c>
      <c r="BO271" s="21">
        <v>115.28296</v>
      </c>
      <c r="BP271" s="21">
        <v>147.24226999999999</v>
      </c>
      <c r="BQ271" s="21">
        <v>820.27697999999998</v>
      </c>
      <c r="BR271" s="21">
        <v>824.16619000000003</v>
      </c>
      <c r="BS271" s="21">
        <v>840.45209999999997</v>
      </c>
      <c r="BT271" s="21">
        <v>845.99693000000002</v>
      </c>
      <c r="BU271" s="21">
        <v>807.42872999999997</v>
      </c>
      <c r="BV271" s="21">
        <v>868.71121000000005</v>
      </c>
      <c r="BW271" s="21">
        <v>192.40396000000001</v>
      </c>
      <c r="BX271" s="21">
        <v>226.25637</v>
      </c>
      <c r="BY271" s="21">
        <v>208.99790999999999</v>
      </c>
      <c r="BZ271" s="21">
        <v>225.57295999999999</v>
      </c>
      <c r="CA271" s="21">
        <v>220.30393000000001</v>
      </c>
      <c r="CB271" s="21">
        <v>259.44036999999997</v>
      </c>
      <c r="CC271" s="21">
        <v>-418.97778</v>
      </c>
      <c r="CD271" s="21">
        <v>-344.53604999999999</v>
      </c>
      <c r="CE271" s="21">
        <v>-390.78467999999998</v>
      </c>
      <c r="CF271" s="21">
        <v>-365.87520999999998</v>
      </c>
      <c r="CG271" s="21">
        <v>-340.06067000000002</v>
      </c>
      <c r="CH271" s="21">
        <v>-324.92674</v>
      </c>
      <c r="CI271" s="21">
        <v>-42376.641680000001</v>
      </c>
      <c r="CJ271" s="21">
        <v>-40135.620020000002</v>
      </c>
      <c r="CK271" s="21">
        <v>-42376.641680000001</v>
      </c>
      <c r="CL271" s="21">
        <v>-41626.833140000002</v>
      </c>
      <c r="CM271" s="21">
        <v>-39415.420760000001</v>
      </c>
      <c r="CN271" s="21">
        <v>-40883.865030000001</v>
      </c>
      <c r="CO271" s="21">
        <v>136.90698</v>
      </c>
      <c r="CP271" s="21">
        <v>613.71804999999995</v>
      </c>
      <c r="CQ271" s="21">
        <v>675.37824999999998</v>
      </c>
      <c r="CR271" s="21">
        <v>647.05047000000002</v>
      </c>
      <c r="CS271" s="21">
        <v>680.75035000000003</v>
      </c>
      <c r="CT271" s="21">
        <v>658.99469999999997</v>
      </c>
      <c r="CU271" s="21">
        <v>752.41804999999999</v>
      </c>
      <c r="CV271" s="21">
        <v>189.41779</v>
      </c>
      <c r="CW271" s="21">
        <v>239.22031000000001</v>
      </c>
      <c r="CX271" s="21">
        <v>213.39223000000001</v>
      </c>
      <c r="CY271" s="21">
        <v>235.85296</v>
      </c>
      <c r="CZ271" s="21">
        <v>232.63601</v>
      </c>
      <c r="DA271" s="21">
        <v>282.42451999999997</v>
      </c>
      <c r="DB271" s="21">
        <v>184.95903000000001</v>
      </c>
      <c r="DC271" s="21">
        <v>232.95397</v>
      </c>
      <c r="DD271" s="21">
        <v>208.31573</v>
      </c>
      <c r="DE271" s="21">
        <v>230.71154000000001</v>
      </c>
      <c r="DF271" s="21">
        <v>226.4376</v>
      </c>
      <c r="DG271" s="21">
        <v>276.19571000000002</v>
      </c>
      <c r="DH271" s="21">
        <v>261.50569000000002</v>
      </c>
      <c r="DI271" s="21">
        <v>308.68333999999999</v>
      </c>
      <c r="DJ271" s="21">
        <v>285.40354000000002</v>
      </c>
      <c r="DK271" s="21">
        <v>308.53915000000001</v>
      </c>
      <c r="DL271" s="21">
        <v>300.64699999999999</v>
      </c>
      <c r="DM271" s="21">
        <v>356.68407999999999</v>
      </c>
      <c r="DN271" s="21">
        <v>351.29250999999999</v>
      </c>
      <c r="DO271" s="21">
        <v>388.48615000000001</v>
      </c>
      <c r="DP271" s="21">
        <v>371.63413000000003</v>
      </c>
      <c r="DQ271" s="21">
        <v>391.18297999999999</v>
      </c>
      <c r="DR271" s="21">
        <v>379.25558999999998</v>
      </c>
      <c r="DS271" s="21">
        <v>434.46607</v>
      </c>
      <c r="DT271" s="21">
        <v>155.20039</v>
      </c>
      <c r="DU271" s="21">
        <v>202.99903</v>
      </c>
      <c r="DV271" s="21">
        <v>177.88314</v>
      </c>
      <c r="DW271" s="21">
        <v>199.10787999999999</v>
      </c>
      <c r="DX271" s="21">
        <v>197.20018999999999</v>
      </c>
      <c r="DY271" s="21">
        <v>242.98356999999999</v>
      </c>
      <c r="DZ271" s="21">
        <v>253.79356000000001</v>
      </c>
      <c r="EA271" s="21">
        <v>302.52733000000001</v>
      </c>
      <c r="EB271" s="21">
        <v>278.29349000000002</v>
      </c>
      <c r="EC271" s="21">
        <v>302.03570000000002</v>
      </c>
      <c r="ED271" s="21">
        <v>294.53751</v>
      </c>
      <c r="EE271" s="21">
        <v>351.29854</v>
      </c>
      <c r="EF271" s="21">
        <v>442.81432999999998</v>
      </c>
      <c r="EG271" s="21">
        <v>429.33659</v>
      </c>
      <c r="EH271" s="21">
        <v>448.41136999999998</v>
      </c>
      <c r="EI271" s="21">
        <v>432.62004999999999</v>
      </c>
      <c r="EJ271" s="21">
        <v>491.04993000000002</v>
      </c>
      <c r="EK271" s="21">
        <v>371.51807000000002</v>
      </c>
      <c r="EL271" s="21">
        <v>403.76776999999998</v>
      </c>
      <c r="EM271" s="21">
        <v>389.85111999999998</v>
      </c>
      <c r="EN271" s="21">
        <v>407.39670999999998</v>
      </c>
      <c r="EO271" s="21">
        <v>394.51657999999998</v>
      </c>
      <c r="EP271" s="21">
        <v>447.57118000000003</v>
      </c>
      <c r="EQ271" s="21">
        <v>268.96861000000001</v>
      </c>
      <c r="ER271" s="21">
        <v>384.48995000000002</v>
      </c>
      <c r="ES271" s="21">
        <v>412.86320999999998</v>
      </c>
      <c r="ET271" s="21">
        <v>401.27084000000002</v>
      </c>
      <c r="EU271" s="21">
        <v>417.40289999999999</v>
      </c>
      <c r="EV271" s="21">
        <v>403.56959999999998</v>
      </c>
      <c r="EW271" s="21">
        <v>455.05736000000002</v>
      </c>
      <c r="EX271" s="21">
        <v>433.67110000000002</v>
      </c>
      <c r="EY271" s="21">
        <v>458.04863</v>
      </c>
      <c r="EZ271" s="21">
        <v>449.32373000000001</v>
      </c>
      <c r="FA271" s="21">
        <v>464.67117999999999</v>
      </c>
      <c r="FB271" s="21">
        <v>447.88693000000001</v>
      </c>
      <c r="FC271" s="21">
        <v>501.22985999999997</v>
      </c>
      <c r="FD271" s="21">
        <v>297.01249999999999</v>
      </c>
      <c r="FE271" s="21">
        <v>346.46201000000002</v>
      </c>
      <c r="FF271" s="21">
        <v>322.33515999999997</v>
      </c>
      <c r="FG271" s="21">
        <v>346.95438999999999</v>
      </c>
      <c r="FH271" s="21">
        <v>337.55513000000002</v>
      </c>
      <c r="FI271" s="21">
        <v>398.55603000000002</v>
      </c>
      <c r="FJ271" s="21">
        <v>210.91011</v>
      </c>
      <c r="FK271" s="21">
        <v>245.99522999999999</v>
      </c>
      <c r="FL271" s="21">
        <v>228.86545000000001</v>
      </c>
      <c r="FM271" s="21">
        <v>246.17819</v>
      </c>
      <c r="FN271" s="21">
        <v>239.72093000000001</v>
      </c>
      <c r="FO271" s="21">
        <v>282.29525999999998</v>
      </c>
      <c r="FP271" s="21">
        <v>157.48729</v>
      </c>
      <c r="FQ271" s="21">
        <v>244.91641000000001</v>
      </c>
      <c r="FR271" s="21">
        <v>198.29257000000001</v>
      </c>
      <c r="FS271" s="21">
        <v>235.74039999999999</v>
      </c>
      <c r="FT271" s="21">
        <v>236.61097000000001</v>
      </c>
      <c r="FU271" s="21">
        <v>307.93777999999998</v>
      </c>
      <c r="FV271" s="21">
        <v>176.09759</v>
      </c>
      <c r="FW271" s="21">
        <v>223.51409000000001</v>
      </c>
      <c r="FX271" s="21">
        <v>198.93651</v>
      </c>
      <c r="FY271" s="21">
        <v>220.46539999999999</v>
      </c>
      <c r="FZ271" s="21">
        <v>217.24822</v>
      </c>
      <c r="GA271" s="21">
        <v>264.61891000000003</v>
      </c>
      <c r="GB271" s="21">
        <v>247.18367000000001</v>
      </c>
      <c r="GC271" s="21">
        <v>275.03388000000001</v>
      </c>
      <c r="GD271" s="21">
        <v>262.23311999999999</v>
      </c>
      <c r="GE271" s="21">
        <v>276.67495000000002</v>
      </c>
      <c r="GF271" s="21">
        <v>268.44081999999997</v>
      </c>
      <c r="GG271" s="21">
        <v>308.46426000000002</v>
      </c>
    </row>
    <row r="272" spans="2:189" x14ac:dyDescent="0.25">
      <c r="B272" s="39" t="s">
        <v>479</v>
      </c>
      <c r="C272" s="21">
        <v>60171.494330000001</v>
      </c>
      <c r="D272" s="21">
        <v>57028.283719999999</v>
      </c>
      <c r="E272" s="21">
        <v>60171.494330000001</v>
      </c>
      <c r="F272" s="21">
        <v>59119.686560000002</v>
      </c>
      <c r="G272" s="21">
        <v>56018.669470000001</v>
      </c>
      <c r="H272" s="21">
        <v>58077.841780000002</v>
      </c>
      <c r="I272" s="21">
        <v>92033.356920000006</v>
      </c>
      <c r="J272" s="21">
        <v>87225.730739999999</v>
      </c>
      <c r="K272" s="21">
        <v>92033.356920000006</v>
      </c>
      <c r="L272" s="21">
        <v>90424.573869999993</v>
      </c>
      <c r="M272" s="21">
        <v>85681.53082</v>
      </c>
      <c r="N272" s="21">
        <v>88831.058959999995</v>
      </c>
      <c r="O272" s="21">
        <v>52495.398070000003</v>
      </c>
      <c r="P272" s="21">
        <v>49753.170749999997</v>
      </c>
      <c r="Q272" s="21">
        <v>52495.398070000003</v>
      </c>
      <c r="R272" s="21">
        <v>51577.748399999997</v>
      </c>
      <c r="S272" s="21">
        <v>48872.329740000001</v>
      </c>
      <c r="T272" s="21">
        <v>50668.819539999997</v>
      </c>
      <c r="U272" s="21">
        <v>367.21266000000003</v>
      </c>
      <c r="V272" s="21">
        <v>349.3408</v>
      </c>
      <c r="W272" s="21">
        <v>368.54021</v>
      </c>
      <c r="X272" s="21">
        <v>362.43804999999998</v>
      </c>
      <c r="Y272" s="21">
        <v>343.33602000000002</v>
      </c>
      <c r="Z272" s="21">
        <v>355.93707999999998</v>
      </c>
      <c r="AA272" s="21">
        <v>-88.872330000000005</v>
      </c>
      <c r="AB272" s="21">
        <v>-74.830820000000003</v>
      </c>
      <c r="AC272" s="21">
        <v>-79.175020000000004</v>
      </c>
      <c r="AD272" s="21">
        <v>-77.616519999999994</v>
      </c>
      <c r="AE272" s="21">
        <v>-73.544650000000004</v>
      </c>
      <c r="AF272" s="21">
        <v>-76.243799999999993</v>
      </c>
      <c r="AG272" s="21">
        <v>52382.558819999998</v>
      </c>
      <c r="AH272" s="21">
        <v>49646.22206</v>
      </c>
      <c r="AI272" s="21">
        <v>52382.558819999998</v>
      </c>
      <c r="AJ272" s="21">
        <v>51466.903910000001</v>
      </c>
      <c r="AK272" s="21">
        <v>48767.285430000004</v>
      </c>
      <c r="AL272" s="21">
        <v>50559.920189999997</v>
      </c>
      <c r="AM272" s="21">
        <v>255.88944000000001</v>
      </c>
      <c r="AN272" s="21">
        <v>250.09987000000001</v>
      </c>
      <c r="AO272" s="21">
        <v>263.87687</v>
      </c>
      <c r="AP272" s="21">
        <v>259.46476000000001</v>
      </c>
      <c r="AQ272" s="21">
        <v>245.61295999999999</v>
      </c>
      <c r="AR272" s="21">
        <v>254.77261999999999</v>
      </c>
      <c r="AS272" s="21">
        <v>261.46275000000003</v>
      </c>
      <c r="AT272" s="21">
        <v>248.45314999999999</v>
      </c>
      <c r="AU272" s="21">
        <v>262.17594000000003</v>
      </c>
      <c r="AV272" s="21">
        <v>257.75929000000002</v>
      </c>
      <c r="AW272" s="21">
        <v>243.97803999999999</v>
      </c>
      <c r="AX272" s="21">
        <v>253.08526000000001</v>
      </c>
      <c r="AY272" s="21">
        <v>350.38353999999998</v>
      </c>
      <c r="AZ272" s="21">
        <v>339.22075999999998</v>
      </c>
      <c r="BA272" s="21">
        <v>357.98710999999997</v>
      </c>
      <c r="BB272" s="21">
        <v>351.91699</v>
      </c>
      <c r="BC272" s="21">
        <v>333.13476000000003</v>
      </c>
      <c r="BD272" s="21">
        <v>345.55874</v>
      </c>
      <c r="BE272" s="21">
        <v>-5.5032399999999999</v>
      </c>
      <c r="BF272" s="21">
        <v>2.7762600000000002</v>
      </c>
      <c r="BG272" s="21">
        <v>2.7234699999999998</v>
      </c>
      <c r="BH272" s="21">
        <v>2.8948800000000001</v>
      </c>
      <c r="BI272" s="21">
        <v>2.7265299999999999</v>
      </c>
      <c r="BJ272" s="21">
        <v>2.8278099999999999</v>
      </c>
      <c r="BK272" s="21">
        <v>-295.48808000000002</v>
      </c>
      <c r="BL272" s="21">
        <v>-267.00666000000001</v>
      </c>
      <c r="BM272" s="21">
        <v>-282.08463</v>
      </c>
      <c r="BN272" s="21">
        <v>-276.98687999999999</v>
      </c>
      <c r="BO272" s="21">
        <v>-262.19405</v>
      </c>
      <c r="BP272" s="21">
        <v>-271.98482000000001</v>
      </c>
      <c r="BQ272" s="21">
        <v>-253.41854000000001</v>
      </c>
      <c r="BR272" s="21">
        <v>-233.25023999999999</v>
      </c>
      <c r="BS272" s="21">
        <v>-246.46860000000001</v>
      </c>
      <c r="BT272" s="21">
        <v>-241.96450999999999</v>
      </c>
      <c r="BU272" s="21">
        <v>-229.06523000000001</v>
      </c>
      <c r="BV272" s="21">
        <v>-237.61600000000001</v>
      </c>
      <c r="BW272" s="21">
        <v>-60.063519999999997</v>
      </c>
      <c r="BX272" s="21">
        <v>-49.061709999999998</v>
      </c>
      <c r="BY272" s="21">
        <v>-51.981960000000001</v>
      </c>
      <c r="BZ272" s="21">
        <v>-50.884010000000004</v>
      </c>
      <c r="CA272" s="21">
        <v>-48.178330000000003</v>
      </c>
      <c r="CB272" s="21">
        <v>-49.976570000000002</v>
      </c>
      <c r="CC272" s="21">
        <v>70.502020000000002</v>
      </c>
      <c r="CD272" s="21">
        <v>71.298569999999998</v>
      </c>
      <c r="CE272" s="21">
        <v>75.121039999999994</v>
      </c>
      <c r="CF272" s="21">
        <v>73.978089999999995</v>
      </c>
      <c r="CG272" s="21">
        <v>70.013710000000003</v>
      </c>
      <c r="CH272" s="21">
        <v>72.627709999999993</v>
      </c>
      <c r="CI272" s="21">
        <v>-19514.430219999998</v>
      </c>
      <c r="CJ272" s="21">
        <v>-18482.440449999998</v>
      </c>
      <c r="CK272" s="21">
        <v>-19514.430219999998</v>
      </c>
      <c r="CL272" s="21">
        <v>-19169.143619999999</v>
      </c>
      <c r="CM272" s="21">
        <v>-18150.788909999999</v>
      </c>
      <c r="CN272" s="21">
        <v>-18827.00704</v>
      </c>
      <c r="CO272" s="21">
        <v>99.979129999999998</v>
      </c>
      <c r="CP272" s="21">
        <v>652.52215000000001</v>
      </c>
      <c r="CQ272" s="21">
        <v>621.63441999999998</v>
      </c>
      <c r="CR272" s="21">
        <v>655.96565999999996</v>
      </c>
      <c r="CS272" s="21">
        <v>644.91566</v>
      </c>
      <c r="CT272" s="21">
        <v>610.45115999999996</v>
      </c>
      <c r="CU272" s="21">
        <v>633.22397000000001</v>
      </c>
      <c r="CV272" s="21">
        <v>353.48464000000001</v>
      </c>
      <c r="CW272" s="21">
        <v>337.28940999999998</v>
      </c>
      <c r="CX272" s="21">
        <v>355.79005999999998</v>
      </c>
      <c r="CY272" s="21">
        <v>349.93621999999999</v>
      </c>
      <c r="CZ272" s="21">
        <v>331.49175000000002</v>
      </c>
      <c r="DA272" s="21">
        <v>343.65811000000002</v>
      </c>
      <c r="DB272" s="21">
        <v>409.60097000000002</v>
      </c>
      <c r="DC272" s="21">
        <v>389.17390999999998</v>
      </c>
      <c r="DD272" s="21">
        <v>410.57772999999997</v>
      </c>
      <c r="DE272" s="21">
        <v>403.76359000000002</v>
      </c>
      <c r="DF272" s="21">
        <v>382.48444000000001</v>
      </c>
      <c r="DG272" s="21">
        <v>396.52231999999998</v>
      </c>
      <c r="DH272" s="21">
        <v>423.30068999999997</v>
      </c>
      <c r="DI272" s="21">
        <v>402.55957999999998</v>
      </c>
      <c r="DJ272" s="21">
        <v>424.69303000000002</v>
      </c>
      <c r="DK272" s="21">
        <v>417.65192999999999</v>
      </c>
      <c r="DL272" s="21">
        <v>395.64003000000002</v>
      </c>
      <c r="DM272" s="21">
        <v>410.16073999999998</v>
      </c>
      <c r="DN272" s="21">
        <v>352.08505000000002</v>
      </c>
      <c r="DO272" s="21">
        <v>335.84870000000001</v>
      </c>
      <c r="DP272" s="21">
        <v>354.28089</v>
      </c>
      <c r="DQ272" s="21">
        <v>348.44200000000001</v>
      </c>
      <c r="DR272" s="21">
        <v>330.07582000000002</v>
      </c>
      <c r="DS272" s="21">
        <v>342.19020999999998</v>
      </c>
      <c r="DT272" s="21">
        <v>185.69878</v>
      </c>
      <c r="DU272" s="21">
        <v>180.83217999999999</v>
      </c>
      <c r="DV272" s="21">
        <v>190.66019</v>
      </c>
      <c r="DW272" s="21">
        <v>187.61967000000001</v>
      </c>
      <c r="DX272" s="21">
        <v>177.72381999999999</v>
      </c>
      <c r="DY272" s="21">
        <v>184.24664000000001</v>
      </c>
      <c r="DZ272" s="21">
        <v>187.27940000000001</v>
      </c>
      <c r="EA272" s="21">
        <v>183.52241000000001</v>
      </c>
      <c r="EB272" s="21">
        <v>193.48940999999999</v>
      </c>
      <c r="EC272" s="21">
        <v>190.41397000000001</v>
      </c>
      <c r="ED272" s="21">
        <v>180.36780999999999</v>
      </c>
      <c r="EE272" s="21">
        <v>186.98768000000001</v>
      </c>
      <c r="EF272" s="21">
        <v>129.25244000000001</v>
      </c>
      <c r="EG272" s="21">
        <v>136.22182000000001</v>
      </c>
      <c r="EH272" s="21">
        <v>134.11053000000001</v>
      </c>
      <c r="EI272" s="21">
        <v>127.03068</v>
      </c>
      <c r="EJ272" s="21">
        <v>131.69298000000001</v>
      </c>
      <c r="EK272" s="21">
        <v>101.49357000000001</v>
      </c>
      <c r="EL272" s="21">
        <v>102.59701</v>
      </c>
      <c r="EM272" s="21">
        <v>108.08108</v>
      </c>
      <c r="EN272" s="21">
        <v>106.45516000000001</v>
      </c>
      <c r="EO272" s="21">
        <v>100.83341</v>
      </c>
      <c r="EP272" s="21">
        <v>104.53422</v>
      </c>
      <c r="EQ272" s="21">
        <v>-43.689030000000002</v>
      </c>
      <c r="ER272" s="21">
        <v>-71.860439999999997</v>
      </c>
      <c r="ES272" s="21">
        <v>-58.812759999999997</v>
      </c>
      <c r="ET272" s="21">
        <v>-62.281820000000003</v>
      </c>
      <c r="EU272" s="21">
        <v>-60.998939999999997</v>
      </c>
      <c r="EV272" s="21">
        <v>-57.801929999999999</v>
      </c>
      <c r="EW272" s="21">
        <v>-59.923299999999998</v>
      </c>
      <c r="EX272" s="21">
        <v>31.195599999999999</v>
      </c>
      <c r="EY272" s="21">
        <v>36.848460000000003</v>
      </c>
      <c r="EZ272" s="21">
        <v>38.701039999999999</v>
      </c>
      <c r="FA272" s="21">
        <v>38.244630000000001</v>
      </c>
      <c r="FB272" s="21">
        <v>36.215020000000003</v>
      </c>
      <c r="FC272" s="21">
        <v>37.544220000000003</v>
      </c>
      <c r="FD272" s="21">
        <v>85.517870000000002</v>
      </c>
      <c r="FE272" s="21">
        <v>89.564610000000002</v>
      </c>
      <c r="FF272" s="21">
        <v>94.301140000000004</v>
      </c>
      <c r="FG272" s="21">
        <v>92.939369999999997</v>
      </c>
      <c r="FH272" s="21">
        <v>88.025019999999998</v>
      </c>
      <c r="FI272" s="21">
        <v>91.255759999999995</v>
      </c>
      <c r="FJ272" s="21">
        <v>212.77941000000001</v>
      </c>
      <c r="FK272" s="21">
        <v>204.80004</v>
      </c>
      <c r="FL272" s="21">
        <v>216.00158999999999</v>
      </c>
      <c r="FM272" s="21">
        <v>212.48305999999999</v>
      </c>
      <c r="FN272" s="21">
        <v>201.27974</v>
      </c>
      <c r="FO272" s="21">
        <v>208.66708</v>
      </c>
      <c r="FP272" s="21">
        <v>217.18808000000001</v>
      </c>
      <c r="FQ272" s="21">
        <v>219.44799</v>
      </c>
      <c r="FR272" s="21">
        <v>231.36342999999999</v>
      </c>
      <c r="FS272" s="21">
        <v>227.68115</v>
      </c>
      <c r="FT272" s="21">
        <v>215.51122000000001</v>
      </c>
      <c r="FU272" s="21">
        <v>223.55091999999999</v>
      </c>
      <c r="FV272" s="21">
        <v>382.32252</v>
      </c>
      <c r="FW272" s="21">
        <v>363.62495999999999</v>
      </c>
      <c r="FX272" s="21">
        <v>383.60602</v>
      </c>
      <c r="FY272" s="21">
        <v>377.25747999999999</v>
      </c>
      <c r="FZ272" s="21">
        <v>357.37464999999997</v>
      </c>
      <c r="GA272" s="21">
        <v>370.49095</v>
      </c>
      <c r="GB272" s="21">
        <v>-15.50573</v>
      </c>
      <c r="GC272" s="21">
        <v>-7.9093400000000003</v>
      </c>
      <c r="GD272" s="21">
        <v>-8.5088000000000008</v>
      </c>
      <c r="GE272" s="21">
        <v>-8.1919699999999995</v>
      </c>
      <c r="GF272" s="21">
        <v>-7.7734500000000004</v>
      </c>
      <c r="GG272" s="21">
        <v>-8.0587099999999996</v>
      </c>
    </row>
    <row r="273" spans="2:189" x14ac:dyDescent="0.25">
      <c r="B273" s="39" t="s">
        <v>480</v>
      </c>
      <c r="C273" s="21">
        <v>26895.010590000002</v>
      </c>
      <c r="D273" s="21">
        <v>25490.0815</v>
      </c>
      <c r="E273" s="21">
        <v>26895.010590000002</v>
      </c>
      <c r="F273" s="21">
        <v>26424.88132</v>
      </c>
      <c r="G273" s="21">
        <v>25038.811580000001</v>
      </c>
      <c r="H273" s="21">
        <v>25959.20522</v>
      </c>
      <c r="I273" s="21">
        <v>133045.64575</v>
      </c>
      <c r="J273" s="21">
        <v>126095.62512</v>
      </c>
      <c r="K273" s="21">
        <v>133045.64575</v>
      </c>
      <c r="L273" s="21">
        <v>130719.95008</v>
      </c>
      <c r="M273" s="21">
        <v>123863.29238</v>
      </c>
      <c r="N273" s="21">
        <v>128416.32640000001</v>
      </c>
      <c r="O273" s="21">
        <v>105177.53769</v>
      </c>
      <c r="P273" s="21">
        <v>99683.328129999994</v>
      </c>
      <c r="Q273" s="21">
        <v>105177.53769</v>
      </c>
      <c r="R273" s="21">
        <v>103338.97398</v>
      </c>
      <c r="S273" s="21">
        <v>97918.512709999995</v>
      </c>
      <c r="T273" s="21">
        <v>101517.88295</v>
      </c>
      <c r="U273" s="21">
        <v>665.49424999999997</v>
      </c>
      <c r="V273" s="21">
        <v>619.60798</v>
      </c>
      <c r="W273" s="21">
        <v>653.93011000000001</v>
      </c>
      <c r="X273" s="21">
        <v>642.81629999999996</v>
      </c>
      <c r="Y273" s="21">
        <v>608.95766000000003</v>
      </c>
      <c r="Z273" s="21">
        <v>631.30748000000006</v>
      </c>
      <c r="AA273" s="21">
        <v>807.33461999999997</v>
      </c>
      <c r="AB273" s="21">
        <v>751.19692999999995</v>
      </c>
      <c r="AC273" s="21">
        <v>792.83258999999998</v>
      </c>
      <c r="AD273" s="21">
        <v>779.33157000000006</v>
      </c>
      <c r="AE273" s="21">
        <v>738.28477999999996</v>
      </c>
      <c r="AF273" s="21">
        <v>765.38111000000004</v>
      </c>
      <c r="AG273" s="21">
        <v>104891.32993000001</v>
      </c>
      <c r="AH273" s="21">
        <v>99412.063389999996</v>
      </c>
      <c r="AI273" s="21">
        <v>104891.32993000001</v>
      </c>
      <c r="AJ273" s="21">
        <v>103057.81389999999</v>
      </c>
      <c r="AK273" s="21">
        <v>97652.072400000005</v>
      </c>
      <c r="AL273" s="21">
        <v>101241.66116</v>
      </c>
      <c r="AM273" s="21">
        <v>88.757059999999996</v>
      </c>
      <c r="AN273" s="21">
        <v>85.586510000000004</v>
      </c>
      <c r="AO273" s="21">
        <v>90.28031</v>
      </c>
      <c r="AP273" s="21">
        <v>88.793379999999999</v>
      </c>
      <c r="AQ273" s="21">
        <v>84.051190000000005</v>
      </c>
      <c r="AR273" s="21">
        <v>87.185450000000003</v>
      </c>
      <c r="AS273" s="21">
        <v>307.45483000000002</v>
      </c>
      <c r="AT273" s="21">
        <v>286.28762999999998</v>
      </c>
      <c r="AU273" s="21">
        <v>302.21118000000001</v>
      </c>
      <c r="AV273" s="21">
        <v>297.00342999999998</v>
      </c>
      <c r="AW273" s="21">
        <v>281.13101999999998</v>
      </c>
      <c r="AX273" s="21">
        <v>291.62513999999999</v>
      </c>
      <c r="AY273" s="21">
        <v>729.93528000000003</v>
      </c>
      <c r="AZ273" s="21">
        <v>692.75977</v>
      </c>
      <c r="BA273" s="21">
        <v>731.39079000000004</v>
      </c>
      <c r="BB273" s="21">
        <v>718.66646000000003</v>
      </c>
      <c r="BC273" s="21">
        <v>680.33072000000004</v>
      </c>
      <c r="BD273" s="21">
        <v>705.70348000000001</v>
      </c>
      <c r="BE273" s="21">
        <v>1107.40032</v>
      </c>
      <c r="BF273" s="21">
        <v>1035.33167</v>
      </c>
      <c r="BG273" s="21">
        <v>1093.0661399999999</v>
      </c>
      <c r="BH273" s="21">
        <v>1074.05143</v>
      </c>
      <c r="BI273" s="21">
        <v>1016.7066</v>
      </c>
      <c r="BJ273" s="21">
        <v>1054.6350199999999</v>
      </c>
      <c r="BK273" s="21">
        <v>735.19182999999998</v>
      </c>
      <c r="BL273" s="21">
        <v>680.58052999999995</v>
      </c>
      <c r="BM273" s="21">
        <v>718.53583000000003</v>
      </c>
      <c r="BN273" s="21">
        <v>706.05381999999997</v>
      </c>
      <c r="BO273" s="21">
        <v>668.31413999999995</v>
      </c>
      <c r="BP273" s="21">
        <v>693.26891999999998</v>
      </c>
      <c r="BQ273" s="21">
        <v>648.75930000000005</v>
      </c>
      <c r="BR273" s="21">
        <v>615.73243000000002</v>
      </c>
      <c r="BS273" s="21">
        <v>650.09532999999999</v>
      </c>
      <c r="BT273" s="21">
        <v>638.77643999999998</v>
      </c>
      <c r="BU273" s="21">
        <v>604.68552999999997</v>
      </c>
      <c r="BV273" s="21">
        <v>627.25642000000005</v>
      </c>
      <c r="BW273" s="21">
        <v>1886.51376</v>
      </c>
      <c r="BX273" s="21">
        <v>1754.94381</v>
      </c>
      <c r="BY273" s="21">
        <v>1852.9036799999999</v>
      </c>
      <c r="BZ273" s="21">
        <v>1820.59115</v>
      </c>
      <c r="CA273" s="21">
        <v>1723.3521900000001</v>
      </c>
      <c r="CB273" s="21">
        <v>1787.6623400000001</v>
      </c>
      <c r="CC273" s="21">
        <v>2406.2045600000001</v>
      </c>
      <c r="CD273" s="21">
        <v>2225.3491300000001</v>
      </c>
      <c r="CE273" s="21">
        <v>2349.6146399999998</v>
      </c>
      <c r="CF273" s="21">
        <v>2308.6289099999999</v>
      </c>
      <c r="CG273" s="21">
        <v>2185.2412199999999</v>
      </c>
      <c r="CH273" s="21">
        <v>2266.8388399999999</v>
      </c>
      <c r="CI273" s="21">
        <v>13614.637989999999</v>
      </c>
      <c r="CJ273" s="21">
        <v>12894.6494</v>
      </c>
      <c r="CK273" s="21">
        <v>13614.637989999999</v>
      </c>
      <c r="CL273" s="21">
        <v>13373.74179</v>
      </c>
      <c r="CM273" s="21">
        <v>12663.26598</v>
      </c>
      <c r="CN273" s="21">
        <v>13135.04327</v>
      </c>
      <c r="CO273" s="21">
        <v>17.78145</v>
      </c>
      <c r="CP273" s="21">
        <v>1266.8208400000001</v>
      </c>
      <c r="CQ273" s="21">
        <v>1180.6539399999999</v>
      </c>
      <c r="CR273" s="21">
        <v>1246.43851</v>
      </c>
      <c r="CS273" s="21">
        <v>1224.8311699999999</v>
      </c>
      <c r="CT273" s="21">
        <v>1159.41353</v>
      </c>
      <c r="CU273" s="21">
        <v>1202.6660199999999</v>
      </c>
      <c r="CV273" s="21">
        <v>200.273</v>
      </c>
      <c r="CW273" s="21">
        <v>187.75201000000001</v>
      </c>
      <c r="CX273" s="21">
        <v>198.07639</v>
      </c>
      <c r="CY273" s="21">
        <v>194.79130000000001</v>
      </c>
      <c r="CZ273" s="21">
        <v>184.52471</v>
      </c>
      <c r="DA273" s="21">
        <v>191.29713000000001</v>
      </c>
      <c r="DB273" s="21">
        <v>696.99494000000004</v>
      </c>
      <c r="DC273" s="21">
        <v>648.95027000000005</v>
      </c>
      <c r="DD273" s="21">
        <v>684.89885000000004</v>
      </c>
      <c r="DE273" s="21">
        <v>673.25774999999999</v>
      </c>
      <c r="DF273" s="21">
        <v>637.79558999999995</v>
      </c>
      <c r="DG273" s="21">
        <v>661.20380999999998</v>
      </c>
      <c r="DH273" s="21">
        <v>762.66822999999999</v>
      </c>
      <c r="DI273" s="21">
        <v>710.06347000000005</v>
      </c>
      <c r="DJ273" s="21">
        <v>749.40018999999995</v>
      </c>
      <c r="DK273" s="21">
        <v>736.65992000000006</v>
      </c>
      <c r="DL273" s="21">
        <v>697.85833000000002</v>
      </c>
      <c r="DM273" s="21">
        <v>723.47095999999999</v>
      </c>
      <c r="DN273" s="21">
        <v>694.05487000000005</v>
      </c>
      <c r="DO273" s="21">
        <v>646.23986000000002</v>
      </c>
      <c r="DP273" s="21">
        <v>682.03278</v>
      </c>
      <c r="DQ273" s="21">
        <v>670.44597999999996</v>
      </c>
      <c r="DR273" s="21">
        <v>635.13176999999996</v>
      </c>
      <c r="DS273" s="21">
        <v>658.44222000000002</v>
      </c>
      <c r="DT273" s="21">
        <v>944.47271000000001</v>
      </c>
      <c r="DU273" s="21">
        <v>878.68034</v>
      </c>
      <c r="DV273" s="21">
        <v>927.38379999999995</v>
      </c>
      <c r="DW273" s="21">
        <v>911.58855000000005</v>
      </c>
      <c r="DX273" s="21">
        <v>863.57690000000002</v>
      </c>
      <c r="DY273" s="21">
        <v>895.27166</v>
      </c>
      <c r="DZ273" s="21">
        <v>1006.02476</v>
      </c>
      <c r="EA273" s="21">
        <v>936.06958999999995</v>
      </c>
      <c r="EB273" s="21">
        <v>987.95709999999997</v>
      </c>
      <c r="EC273" s="21">
        <v>971.12831000000006</v>
      </c>
      <c r="ED273" s="21">
        <v>919.97970999999995</v>
      </c>
      <c r="EE273" s="21">
        <v>953.74455999999998</v>
      </c>
      <c r="EF273" s="21">
        <v>668.19424000000004</v>
      </c>
      <c r="EG273" s="21">
        <v>705.21195999999998</v>
      </c>
      <c r="EH273" s="21">
        <v>693.22244000000001</v>
      </c>
      <c r="EI273" s="21">
        <v>656.70879000000002</v>
      </c>
      <c r="EJ273" s="21">
        <v>680.81115</v>
      </c>
      <c r="EK273" s="21">
        <v>665.26612</v>
      </c>
      <c r="EL273" s="21">
        <v>619.40529000000004</v>
      </c>
      <c r="EM273" s="21">
        <v>653.70988</v>
      </c>
      <c r="EN273" s="21">
        <v>642.60573999999997</v>
      </c>
      <c r="EO273" s="21">
        <v>608.75843999999995</v>
      </c>
      <c r="EP273" s="21">
        <v>631.10095000000001</v>
      </c>
      <c r="EQ273" s="21">
        <v>816.71790999999996</v>
      </c>
      <c r="ER273" s="21">
        <v>766.70257000000004</v>
      </c>
      <c r="ES273" s="21">
        <v>713.51441</v>
      </c>
      <c r="ET273" s="21">
        <v>753.05032000000006</v>
      </c>
      <c r="EU273" s="21">
        <v>740.23802999999998</v>
      </c>
      <c r="EV273" s="21">
        <v>701.24995999999999</v>
      </c>
      <c r="EW273" s="21">
        <v>726.98704999999995</v>
      </c>
      <c r="EX273" s="21">
        <v>929.81353999999999</v>
      </c>
      <c r="EY273" s="21">
        <v>864.96457999999996</v>
      </c>
      <c r="EZ273" s="21">
        <v>912.91606000000002</v>
      </c>
      <c r="FA273" s="21">
        <v>897.35907999999995</v>
      </c>
      <c r="FB273" s="21">
        <v>850.09690999999998</v>
      </c>
      <c r="FC273" s="21">
        <v>881.29693999999995</v>
      </c>
      <c r="FD273" s="21">
        <v>1545.5816500000001</v>
      </c>
      <c r="FE273" s="21">
        <v>1437.20228</v>
      </c>
      <c r="FF273" s="21">
        <v>1516.9155699999999</v>
      </c>
      <c r="FG273" s="21">
        <v>1491.0249200000001</v>
      </c>
      <c r="FH273" s="21">
        <v>1412.4985899999999</v>
      </c>
      <c r="FI273" s="21">
        <v>1464.33971</v>
      </c>
      <c r="FJ273" s="21">
        <v>749.88891999999998</v>
      </c>
      <c r="FK273" s="21">
        <v>697.75381000000004</v>
      </c>
      <c r="FL273" s="21">
        <v>736.42897000000005</v>
      </c>
      <c r="FM273" s="21">
        <v>723.88681999999994</v>
      </c>
      <c r="FN273" s="21">
        <v>685.76027999999997</v>
      </c>
      <c r="FO273" s="21">
        <v>710.92886999999996</v>
      </c>
      <c r="FP273" s="21">
        <v>43.584620000000001</v>
      </c>
      <c r="FQ273" s="21">
        <v>43.987560000000002</v>
      </c>
      <c r="FR273" s="21">
        <v>46.289189999999998</v>
      </c>
      <c r="FS273" s="21">
        <v>45.64528</v>
      </c>
      <c r="FT273" s="21">
        <v>43.198720000000002</v>
      </c>
      <c r="FU273" s="21">
        <v>44.809649999999998</v>
      </c>
      <c r="FV273" s="21">
        <v>452.56522000000001</v>
      </c>
      <c r="FW273" s="21">
        <v>421.93606</v>
      </c>
      <c r="FX273" s="21">
        <v>445.27458999999999</v>
      </c>
      <c r="FY273" s="21">
        <v>437.74342999999999</v>
      </c>
      <c r="FZ273" s="21">
        <v>414.68346000000003</v>
      </c>
      <c r="GA273" s="21">
        <v>429.90309000000002</v>
      </c>
      <c r="GB273" s="21">
        <v>605.81161999999995</v>
      </c>
      <c r="GC273" s="21">
        <v>563.82721000000004</v>
      </c>
      <c r="GD273" s="21">
        <v>595.06935999999996</v>
      </c>
      <c r="GE273" s="21">
        <v>584.94502999999997</v>
      </c>
      <c r="GF273" s="21">
        <v>554.13571000000002</v>
      </c>
      <c r="GG273" s="21">
        <v>574.47346000000005</v>
      </c>
    </row>
    <row r="274" spans="2:189" x14ac:dyDescent="0.25">
      <c r="B274" s="39" t="s">
        <v>481</v>
      </c>
      <c r="C274" s="21">
        <v>41368.926330000002</v>
      </c>
      <c r="D274" s="21">
        <v>39207.915549999998</v>
      </c>
      <c r="E274" s="21">
        <v>41368.926330000002</v>
      </c>
      <c r="F274" s="21">
        <v>40645.790589999997</v>
      </c>
      <c r="G274" s="21">
        <v>38513.788569999997</v>
      </c>
      <c r="H274" s="21">
        <v>39929.504580000001</v>
      </c>
      <c r="I274" s="21">
        <v>156575.55799</v>
      </c>
      <c r="J274" s="21">
        <v>148396.38495000001</v>
      </c>
      <c r="K274" s="21">
        <v>156575.55799</v>
      </c>
      <c r="L274" s="21">
        <v>153838.54923</v>
      </c>
      <c r="M274" s="21">
        <v>145769.25091</v>
      </c>
      <c r="N274" s="21">
        <v>151127.51603</v>
      </c>
      <c r="O274" s="21">
        <v>161232.94138999999</v>
      </c>
      <c r="P274" s="21">
        <v>152810.53878</v>
      </c>
      <c r="Q274" s="21">
        <v>161232.94138999999</v>
      </c>
      <c r="R274" s="21">
        <v>158414.49707000001</v>
      </c>
      <c r="S274" s="21">
        <v>150105.14762</v>
      </c>
      <c r="T274" s="21">
        <v>155622.83765</v>
      </c>
      <c r="U274" s="21">
        <v>761.60341000000005</v>
      </c>
      <c r="V274" s="21">
        <v>712.16480999999999</v>
      </c>
      <c r="W274" s="21">
        <v>751.55877999999996</v>
      </c>
      <c r="X274" s="21">
        <v>738.84407999999996</v>
      </c>
      <c r="Y274" s="21">
        <v>699.92357000000004</v>
      </c>
      <c r="Z274" s="21">
        <v>725.61198000000002</v>
      </c>
      <c r="AA274" s="21">
        <v>1435.4942100000001</v>
      </c>
      <c r="AB274" s="21">
        <v>1337.5855799999999</v>
      </c>
      <c r="AC274" s="21">
        <v>1411.72273</v>
      </c>
      <c r="AD274" s="21">
        <v>1387.6807799999999</v>
      </c>
      <c r="AE274" s="21">
        <v>1314.59419</v>
      </c>
      <c r="AF274" s="21">
        <v>1362.84203</v>
      </c>
      <c r="AG274" s="21">
        <v>158030.97052999999</v>
      </c>
      <c r="AH274" s="21">
        <v>149775.81912999999</v>
      </c>
      <c r="AI274" s="21">
        <v>158030.97052999999</v>
      </c>
      <c r="AJ274" s="21">
        <v>155268.56568999999</v>
      </c>
      <c r="AK274" s="21">
        <v>147124.18830000001</v>
      </c>
      <c r="AL274" s="21">
        <v>152532.32065000001</v>
      </c>
      <c r="AM274" s="21">
        <v>183.50148999999999</v>
      </c>
      <c r="AN274" s="21">
        <v>178.3741</v>
      </c>
      <c r="AO274" s="21">
        <v>188.18642</v>
      </c>
      <c r="AP274" s="21">
        <v>185.0549</v>
      </c>
      <c r="AQ274" s="21">
        <v>175.17404999999999</v>
      </c>
      <c r="AR274" s="21">
        <v>181.70670000000001</v>
      </c>
      <c r="AS274" s="21">
        <v>328.92680999999999</v>
      </c>
      <c r="AT274" s="21">
        <v>308.56574000000001</v>
      </c>
      <c r="AU274" s="21">
        <v>325.68112000000002</v>
      </c>
      <c r="AV274" s="21">
        <v>320.11882000000003</v>
      </c>
      <c r="AW274" s="21">
        <v>303.00785000000002</v>
      </c>
      <c r="AX274" s="21">
        <v>314.31860999999998</v>
      </c>
      <c r="AY274" s="21">
        <v>733.89967000000001</v>
      </c>
      <c r="AZ274" s="21">
        <v>699.43402000000003</v>
      </c>
      <c r="BA274" s="21">
        <v>738.37359000000004</v>
      </c>
      <c r="BB274" s="21">
        <v>725.59500000000003</v>
      </c>
      <c r="BC274" s="21">
        <v>686.88522</v>
      </c>
      <c r="BD274" s="21">
        <v>712.50243999999998</v>
      </c>
      <c r="BE274" s="21">
        <v>1557.33017</v>
      </c>
      <c r="BF274" s="21">
        <v>1458.4979900000001</v>
      </c>
      <c r="BG274" s="21">
        <v>1539.79783</v>
      </c>
      <c r="BH274" s="21">
        <v>1513.0456300000001</v>
      </c>
      <c r="BI274" s="21">
        <v>1432.2603099999999</v>
      </c>
      <c r="BJ274" s="21">
        <v>1485.6912199999999</v>
      </c>
      <c r="BK274" s="21">
        <v>1414.3822500000001</v>
      </c>
      <c r="BL274" s="21">
        <v>1310.63265</v>
      </c>
      <c r="BM274" s="21">
        <v>1383.7375099999999</v>
      </c>
      <c r="BN274" s="21">
        <v>1359.6868199999999</v>
      </c>
      <c r="BO274" s="21">
        <v>1287.0104100000001</v>
      </c>
      <c r="BP274" s="21">
        <v>1335.06756</v>
      </c>
      <c r="BQ274" s="21">
        <v>2228.3155700000002</v>
      </c>
      <c r="BR274" s="21">
        <v>2114.3455300000001</v>
      </c>
      <c r="BS274" s="21">
        <v>2232.4714199999999</v>
      </c>
      <c r="BT274" s="21">
        <v>2193.4648699999998</v>
      </c>
      <c r="BU274" s="21">
        <v>2076.4114300000001</v>
      </c>
      <c r="BV274" s="21">
        <v>2153.9178499999998</v>
      </c>
      <c r="BW274" s="21">
        <v>2731.9785200000001</v>
      </c>
      <c r="BX274" s="21">
        <v>2543.5688799999998</v>
      </c>
      <c r="BY274" s="21">
        <v>2685.5241999999998</v>
      </c>
      <c r="BZ274" s="21">
        <v>2638.7180199999998</v>
      </c>
      <c r="CA274" s="21">
        <v>2497.7807400000002</v>
      </c>
      <c r="CB274" s="21">
        <v>2590.9903300000001</v>
      </c>
      <c r="CC274" s="21">
        <v>2407.1606000000002</v>
      </c>
      <c r="CD274" s="21">
        <v>2228.6973600000001</v>
      </c>
      <c r="CE274" s="21">
        <v>2353.0949700000001</v>
      </c>
      <c r="CF274" s="21">
        <v>2312.1064099999999</v>
      </c>
      <c r="CG274" s="21">
        <v>2188.5291000000002</v>
      </c>
      <c r="CH274" s="21">
        <v>2270.2494900000002</v>
      </c>
      <c r="CI274" s="21">
        <v>43610.99985</v>
      </c>
      <c r="CJ274" s="21">
        <v>41304.701110000002</v>
      </c>
      <c r="CK274" s="21">
        <v>43610.99985</v>
      </c>
      <c r="CL274" s="21">
        <v>42839.350689999999</v>
      </c>
      <c r="CM274" s="21">
        <v>40563.523699999998</v>
      </c>
      <c r="CN274" s="21">
        <v>42074.741199999997</v>
      </c>
      <c r="CO274" s="21">
        <v>58.057589999999998</v>
      </c>
      <c r="CP274" s="21">
        <v>1533.42401</v>
      </c>
      <c r="CQ274" s="21">
        <v>1434.4428700000001</v>
      </c>
      <c r="CR274" s="21">
        <v>1514.2724700000001</v>
      </c>
      <c r="CS274" s="21">
        <v>1488.1229800000001</v>
      </c>
      <c r="CT274" s="21">
        <v>1408.63662</v>
      </c>
      <c r="CU274" s="21">
        <v>1461.18667</v>
      </c>
      <c r="CV274" s="21">
        <v>313.57411000000002</v>
      </c>
      <c r="CW274" s="21">
        <v>296.53147999999999</v>
      </c>
      <c r="CX274" s="21">
        <v>312.81925999999999</v>
      </c>
      <c r="CY274" s="21">
        <v>307.64934</v>
      </c>
      <c r="CZ274" s="21">
        <v>291.43439999999998</v>
      </c>
      <c r="DA274" s="21">
        <v>302.13058999999998</v>
      </c>
      <c r="DB274" s="21">
        <v>664.82147999999995</v>
      </c>
      <c r="DC274" s="21">
        <v>622.56736999999998</v>
      </c>
      <c r="DD274" s="21">
        <v>656.97967000000006</v>
      </c>
      <c r="DE274" s="21">
        <v>645.89279999999997</v>
      </c>
      <c r="DF274" s="21">
        <v>611.86618999999996</v>
      </c>
      <c r="DG274" s="21">
        <v>634.32275000000004</v>
      </c>
      <c r="DH274" s="21">
        <v>793.88671999999997</v>
      </c>
      <c r="DI274" s="21">
        <v>742.81186000000002</v>
      </c>
      <c r="DJ274" s="21">
        <v>783.89148</v>
      </c>
      <c r="DK274" s="21">
        <v>770.64071000000001</v>
      </c>
      <c r="DL274" s="21">
        <v>730.04382999999996</v>
      </c>
      <c r="DM274" s="21">
        <v>756.83771000000002</v>
      </c>
      <c r="DN274" s="21">
        <v>919.00369000000001</v>
      </c>
      <c r="DO274" s="21">
        <v>858.66012999999998</v>
      </c>
      <c r="DP274" s="21">
        <v>906.17561999999998</v>
      </c>
      <c r="DQ274" s="21">
        <v>890.82548999999995</v>
      </c>
      <c r="DR274" s="21">
        <v>843.90081999999995</v>
      </c>
      <c r="DS274" s="21">
        <v>874.87343999999996</v>
      </c>
      <c r="DT274" s="21">
        <v>1161.07494</v>
      </c>
      <c r="DU274" s="21">
        <v>1083.1598300000001</v>
      </c>
      <c r="DV274" s="21">
        <v>1143.1463799999999</v>
      </c>
      <c r="DW274" s="21">
        <v>1123.7294400000001</v>
      </c>
      <c r="DX274" s="21">
        <v>1064.5416600000001</v>
      </c>
      <c r="DY274" s="21">
        <v>1103.6121599999999</v>
      </c>
      <c r="DZ274" s="21">
        <v>1396.0419999999999</v>
      </c>
      <c r="EA274" s="21">
        <v>1302.0722900000001</v>
      </c>
      <c r="EB274" s="21">
        <v>1374.2093299999999</v>
      </c>
      <c r="EC274" s="21">
        <v>1350.8411900000001</v>
      </c>
      <c r="ED274" s="21">
        <v>1279.6913099999999</v>
      </c>
      <c r="EE274" s="21">
        <v>1326.6581699999999</v>
      </c>
      <c r="EF274" s="21">
        <v>1275.6351999999999</v>
      </c>
      <c r="EG274" s="21">
        <v>1346.31663</v>
      </c>
      <c r="EH274" s="21">
        <v>1323.4129800000001</v>
      </c>
      <c r="EI274" s="21">
        <v>1253.7086400000001</v>
      </c>
      <c r="EJ274" s="21">
        <v>1299.72189</v>
      </c>
      <c r="EK274" s="21">
        <v>1305.64986</v>
      </c>
      <c r="EL274" s="21">
        <v>1217.3932500000001</v>
      </c>
      <c r="EM274" s="21">
        <v>1284.83527</v>
      </c>
      <c r="EN274" s="21">
        <v>1262.98875</v>
      </c>
      <c r="EO274" s="21">
        <v>1196.4677899999999</v>
      </c>
      <c r="EP274" s="21">
        <v>1240.3802000000001</v>
      </c>
      <c r="EQ274" s="21">
        <v>1434.2167300000001</v>
      </c>
      <c r="ER274" s="21">
        <v>1608.5745999999999</v>
      </c>
      <c r="ES274" s="21">
        <v>1498.44534</v>
      </c>
      <c r="ET274" s="21">
        <v>1581.5042599999999</v>
      </c>
      <c r="EU274" s="21">
        <v>1554.56324</v>
      </c>
      <c r="EV274" s="21">
        <v>1472.68896</v>
      </c>
      <c r="EW274" s="21">
        <v>1526.7391500000001</v>
      </c>
      <c r="EX274" s="21">
        <v>1760.9118000000001</v>
      </c>
      <c r="EY274" s="21">
        <v>1639.88058</v>
      </c>
      <c r="EZ274" s="21">
        <v>1730.8017</v>
      </c>
      <c r="FA274" s="21">
        <v>1701.29459</v>
      </c>
      <c r="FB274" s="21">
        <v>1611.6931400000001</v>
      </c>
      <c r="FC274" s="21">
        <v>1670.84501</v>
      </c>
      <c r="FD274" s="21">
        <v>2297.7900100000002</v>
      </c>
      <c r="FE274" s="21">
        <v>2139.7766499999998</v>
      </c>
      <c r="FF274" s="21">
        <v>2258.4266200000002</v>
      </c>
      <c r="FG274" s="21">
        <v>2219.9117200000001</v>
      </c>
      <c r="FH274" s="21">
        <v>2102.9966399999998</v>
      </c>
      <c r="FI274" s="21">
        <v>2180.1801799999998</v>
      </c>
      <c r="FJ274" s="21">
        <v>957.88593000000003</v>
      </c>
      <c r="FK274" s="21">
        <v>893.77125000000001</v>
      </c>
      <c r="FL274" s="21">
        <v>943.27377999999999</v>
      </c>
      <c r="FM274" s="21">
        <v>927.24821999999995</v>
      </c>
      <c r="FN274" s="21">
        <v>878.40844000000004</v>
      </c>
      <c r="FO274" s="21">
        <v>910.64752999999996</v>
      </c>
      <c r="FP274" s="21">
        <v>130.31544</v>
      </c>
      <c r="FQ274" s="21">
        <v>131.55233000000001</v>
      </c>
      <c r="FR274" s="21">
        <v>138.63114999999999</v>
      </c>
      <c r="FS274" s="21">
        <v>136.49370999999999</v>
      </c>
      <c r="FT274" s="21">
        <v>129.19246999999999</v>
      </c>
      <c r="FU274" s="21">
        <v>134.01175000000001</v>
      </c>
      <c r="FV274" s="21">
        <v>482.18995000000001</v>
      </c>
      <c r="FW274" s="21">
        <v>452.84582</v>
      </c>
      <c r="FX274" s="21">
        <v>477.82891000000001</v>
      </c>
      <c r="FY274" s="21">
        <v>469.81608999999997</v>
      </c>
      <c r="FZ274" s="21">
        <v>445.06193000000002</v>
      </c>
      <c r="GA274" s="21">
        <v>461.3965</v>
      </c>
      <c r="GB274" s="21">
        <v>1185.00981</v>
      </c>
      <c r="GC274" s="21">
        <v>1104.26448</v>
      </c>
      <c r="GD274" s="21">
        <v>1165.46587</v>
      </c>
      <c r="GE274" s="21">
        <v>1145.6215400000001</v>
      </c>
      <c r="GF274" s="21">
        <v>1085.28359</v>
      </c>
      <c r="GG274" s="21">
        <v>1125.1153400000001</v>
      </c>
    </row>
    <row r="275" spans="2:189" x14ac:dyDescent="0.25">
      <c r="B275" s="39" t="s">
        <v>482</v>
      </c>
      <c r="C275" s="21">
        <v>-4175.7902700000004</v>
      </c>
      <c r="D275" s="21">
        <v>-3957.6572700000002</v>
      </c>
      <c r="E275" s="21">
        <v>-4175.7902700000004</v>
      </c>
      <c r="F275" s="21">
        <v>-4102.7967600000002</v>
      </c>
      <c r="G275" s="21">
        <v>-3887.5919199999998</v>
      </c>
      <c r="H275" s="21">
        <v>-4030.4946599999998</v>
      </c>
      <c r="I275" s="21">
        <v>-8982.2106999999996</v>
      </c>
      <c r="J275" s="21">
        <v>-8512.9991800000007</v>
      </c>
      <c r="K275" s="21">
        <v>-8982.2106999999996</v>
      </c>
      <c r="L275" s="21">
        <v>-8825.1977499999994</v>
      </c>
      <c r="M275" s="21">
        <v>-8362.2893700000004</v>
      </c>
      <c r="N275" s="21">
        <v>-8669.6749400000008</v>
      </c>
      <c r="O275" s="21">
        <v>-3029.9874500000001</v>
      </c>
      <c r="P275" s="21">
        <v>-2871.7085400000001</v>
      </c>
      <c r="Q275" s="21">
        <v>-3029.9874500000001</v>
      </c>
      <c r="R275" s="21">
        <v>-2977.02153</v>
      </c>
      <c r="S275" s="21">
        <v>-2820.8671899999999</v>
      </c>
      <c r="T275" s="21">
        <v>-2924.55897</v>
      </c>
      <c r="U275" s="21">
        <v>-121.21496</v>
      </c>
      <c r="V275" s="21">
        <v>-114.94186000000001</v>
      </c>
      <c r="W275" s="21">
        <v>-121.19949</v>
      </c>
      <c r="X275" s="21">
        <v>-119.17928000000001</v>
      </c>
      <c r="Y275" s="21">
        <v>-99.107159999999993</v>
      </c>
      <c r="Z275" s="21">
        <v>-117.0431</v>
      </c>
      <c r="AA275" s="21">
        <v>-38.492449999999998</v>
      </c>
      <c r="AB275" s="21">
        <v>-37.95675</v>
      </c>
      <c r="AC275" s="21">
        <v>-39.94144</v>
      </c>
      <c r="AD275" s="21">
        <v>-39.310639999999999</v>
      </c>
      <c r="AE275" s="21">
        <v>-24.269929999999999</v>
      </c>
      <c r="AF275" s="21">
        <v>-38.603560000000002</v>
      </c>
      <c r="AG275" s="21">
        <v>-3098.7370799999999</v>
      </c>
      <c r="AH275" s="21">
        <v>-2936.8666400000002</v>
      </c>
      <c r="AI275" s="21">
        <v>-3098.7370799999999</v>
      </c>
      <c r="AJ275" s="21">
        <v>-3044.5707000000002</v>
      </c>
      <c r="AK275" s="21">
        <v>-2884.8723599999998</v>
      </c>
      <c r="AL275" s="21">
        <v>-2990.9172699999999</v>
      </c>
      <c r="AM275" s="21">
        <v>-73.100070000000002</v>
      </c>
      <c r="AN275" s="21">
        <v>-71.452240000000003</v>
      </c>
      <c r="AO275" s="21">
        <v>-75.322220000000002</v>
      </c>
      <c r="AP275" s="21">
        <v>-74.059280000000001</v>
      </c>
      <c r="AQ275" s="21">
        <v>-57.123420000000003</v>
      </c>
      <c r="AR275" s="21">
        <v>-72.719359999999995</v>
      </c>
      <c r="AS275" s="21">
        <v>-57.871360000000003</v>
      </c>
      <c r="AT275" s="21">
        <v>-55.382359999999998</v>
      </c>
      <c r="AU275" s="21">
        <v>-58.379550000000002</v>
      </c>
      <c r="AV275" s="21">
        <v>-57.403700000000001</v>
      </c>
      <c r="AW275" s="21">
        <v>-44.046529999999997</v>
      </c>
      <c r="AX275" s="21">
        <v>-56.36159</v>
      </c>
      <c r="AY275" s="21">
        <v>-82.041839999999993</v>
      </c>
      <c r="AZ275" s="21">
        <v>-79.811880000000002</v>
      </c>
      <c r="BA275" s="21">
        <v>-84.155429999999996</v>
      </c>
      <c r="BB275" s="21">
        <v>-82.735240000000005</v>
      </c>
      <c r="BC275" s="21">
        <v>-65.939980000000006</v>
      </c>
      <c r="BD275" s="21">
        <v>-81.239130000000003</v>
      </c>
      <c r="BE275" s="21">
        <v>-81.229990000000001</v>
      </c>
      <c r="BF275" s="21">
        <v>-78.099459999999993</v>
      </c>
      <c r="BG275" s="21">
        <v>-82.334180000000003</v>
      </c>
      <c r="BH275" s="21">
        <v>-80.953360000000004</v>
      </c>
      <c r="BI275" s="21">
        <v>-63.213630000000002</v>
      </c>
      <c r="BJ275" s="21">
        <v>-79.485600000000005</v>
      </c>
      <c r="BK275" s="21">
        <v>14.00834</v>
      </c>
      <c r="BL275" s="21">
        <v>11.203099999999999</v>
      </c>
      <c r="BM275" s="21">
        <v>11.927519999999999</v>
      </c>
      <c r="BN275" s="21">
        <v>11.67379</v>
      </c>
      <c r="BO275" s="21">
        <v>21.553989999999999</v>
      </c>
      <c r="BP275" s="21">
        <v>11.466240000000001</v>
      </c>
      <c r="BQ275" s="21">
        <v>44.001820000000002</v>
      </c>
      <c r="BR275" s="21">
        <v>39.72992</v>
      </c>
      <c r="BS275" s="21">
        <v>42.059640000000002</v>
      </c>
      <c r="BT275" s="21">
        <v>41.272950000000002</v>
      </c>
      <c r="BU275" s="21">
        <v>50.599020000000003</v>
      </c>
      <c r="BV275" s="21">
        <v>40.533250000000002</v>
      </c>
      <c r="BW275" s="21">
        <v>36.450600000000001</v>
      </c>
      <c r="BX275" s="21">
        <v>31.936260000000001</v>
      </c>
      <c r="BY275" s="21">
        <v>33.830849999999998</v>
      </c>
      <c r="BZ275" s="21">
        <v>33.188360000000003</v>
      </c>
      <c r="CA275" s="21">
        <v>42.801630000000003</v>
      </c>
      <c r="CB275" s="21">
        <v>32.592419999999997</v>
      </c>
      <c r="CC275" s="21">
        <v>10.519729999999999</v>
      </c>
      <c r="CD275" s="21">
        <v>7.9632300000000003</v>
      </c>
      <c r="CE275" s="21">
        <v>8.5076499999999999</v>
      </c>
      <c r="CF275" s="21">
        <v>8.3132199999999994</v>
      </c>
      <c r="CG275" s="21">
        <v>18.480149999999998</v>
      </c>
      <c r="CH275" s="21">
        <v>8.1665399999999995</v>
      </c>
      <c r="CI275" s="21">
        <v>33742.534769999998</v>
      </c>
      <c r="CJ275" s="21">
        <v>31958.1142</v>
      </c>
      <c r="CK275" s="21">
        <v>33742.534769999998</v>
      </c>
      <c r="CL275" s="21">
        <v>33145.497360000001</v>
      </c>
      <c r="CM275" s="21">
        <v>31384.653269999999</v>
      </c>
      <c r="CN275" s="21">
        <v>32553.906650000001</v>
      </c>
      <c r="CO275" s="21">
        <v>-13.795030000000001</v>
      </c>
      <c r="CP275" s="21">
        <v>-259.83202</v>
      </c>
      <c r="CQ275" s="21">
        <v>-245.85240999999999</v>
      </c>
      <c r="CR275" s="21">
        <v>-259.34307999999999</v>
      </c>
      <c r="CS275" s="21">
        <v>-254.92083</v>
      </c>
      <c r="CT275" s="21">
        <v>-216.46922000000001</v>
      </c>
      <c r="CU275" s="21">
        <v>-250.30126000000001</v>
      </c>
      <c r="CV275" s="21">
        <v>-100.52352</v>
      </c>
      <c r="CW275" s="21">
        <v>-95.931610000000006</v>
      </c>
      <c r="CX275" s="21">
        <v>-101.11637</v>
      </c>
      <c r="CY275" s="21">
        <v>-99.448419999999999</v>
      </c>
      <c r="CZ275" s="21">
        <v>-79.217759999999998</v>
      </c>
      <c r="DA275" s="21">
        <v>-97.665049999999994</v>
      </c>
      <c r="DB275" s="21">
        <v>-72.454179999999994</v>
      </c>
      <c r="DC275" s="21">
        <v>-69.801900000000003</v>
      </c>
      <c r="DD275" s="21">
        <v>-73.544110000000003</v>
      </c>
      <c r="DE275" s="21">
        <v>-72.343260000000001</v>
      </c>
      <c r="DF275" s="21">
        <v>-53.907310000000003</v>
      </c>
      <c r="DG275" s="21">
        <v>-71.044719999999998</v>
      </c>
      <c r="DH275" s="21">
        <v>-104.19477999999999</v>
      </c>
      <c r="DI275" s="21">
        <v>-99.465280000000007</v>
      </c>
      <c r="DJ275" s="21">
        <v>-104.84502000000001</v>
      </c>
      <c r="DK275" s="21">
        <v>-103.11156</v>
      </c>
      <c r="DL275" s="21">
        <v>-81.795400000000001</v>
      </c>
      <c r="DM275" s="21">
        <v>-101.26223</v>
      </c>
      <c r="DN275" s="21">
        <v>-154.30976999999999</v>
      </c>
      <c r="DO275" s="21">
        <v>-145.83063000000001</v>
      </c>
      <c r="DP275" s="21">
        <v>-153.79499000000001</v>
      </c>
      <c r="DQ275" s="21">
        <v>-151.22099</v>
      </c>
      <c r="DR275" s="21">
        <v>-128.42309</v>
      </c>
      <c r="DS275" s="21">
        <v>-148.51130000000001</v>
      </c>
      <c r="DT275" s="21">
        <v>-134.29598999999999</v>
      </c>
      <c r="DU275" s="21">
        <v>-127.10708</v>
      </c>
      <c r="DV275" s="21">
        <v>-134.03297000000001</v>
      </c>
      <c r="DW275" s="21">
        <v>-131.79606000000001</v>
      </c>
      <c r="DX275" s="21">
        <v>-110.77409</v>
      </c>
      <c r="DY275" s="21">
        <v>-129.43430000000001</v>
      </c>
      <c r="DZ275" s="21">
        <v>-106.63598</v>
      </c>
      <c r="EA275" s="21">
        <v>-101.77412</v>
      </c>
      <c r="EB275" s="21">
        <v>-107.27997000000001</v>
      </c>
      <c r="EC275" s="21">
        <v>-105.50543</v>
      </c>
      <c r="ED275" s="21">
        <v>-83.716089999999994</v>
      </c>
      <c r="EE275" s="21">
        <v>-103.61319</v>
      </c>
      <c r="EF275" s="21">
        <v>-63.890560000000001</v>
      </c>
      <c r="EG275" s="21">
        <v>-67.303190000000001</v>
      </c>
      <c r="EH275" s="21">
        <v>-66.209339999999997</v>
      </c>
      <c r="EI275" s="21">
        <v>-47.712119999999999</v>
      </c>
      <c r="EJ275" s="21">
        <v>-65.020449999999997</v>
      </c>
      <c r="EK275" s="21">
        <v>-81.166349999999994</v>
      </c>
      <c r="EL275" s="21">
        <v>-77.763260000000002</v>
      </c>
      <c r="EM275" s="21">
        <v>-81.948980000000006</v>
      </c>
      <c r="EN275" s="21">
        <v>-80.604770000000002</v>
      </c>
      <c r="EO275" s="21">
        <v>-62.253990000000002</v>
      </c>
      <c r="EP275" s="21">
        <v>-79.158820000000006</v>
      </c>
      <c r="EQ275" s="21">
        <v>-34.881320000000002</v>
      </c>
      <c r="ER275" s="21">
        <v>-29.755019999999998</v>
      </c>
      <c r="ES275" s="21">
        <v>-29.90399</v>
      </c>
      <c r="ET275" s="21">
        <v>-31.438300000000002</v>
      </c>
      <c r="EU275" s="21">
        <v>-30.957000000000001</v>
      </c>
      <c r="EV275" s="21">
        <v>-15.899089999999999</v>
      </c>
      <c r="EW275" s="21">
        <v>-30.399439999999998</v>
      </c>
      <c r="EX275" s="21">
        <v>-33.844760000000001</v>
      </c>
      <c r="EY275" s="21">
        <v>-33.685470000000002</v>
      </c>
      <c r="EZ275" s="21">
        <v>-35.436860000000003</v>
      </c>
      <c r="FA275" s="21">
        <v>-34.884810000000002</v>
      </c>
      <c r="FB275" s="21">
        <v>-19.7515</v>
      </c>
      <c r="FC275" s="21">
        <v>-34.256819999999998</v>
      </c>
      <c r="FD275" s="21">
        <v>-50.841299999999997</v>
      </c>
      <c r="FE275" s="21">
        <v>-50.122399999999999</v>
      </c>
      <c r="FF275" s="21">
        <v>-52.751280000000001</v>
      </c>
      <c r="FG275" s="21">
        <v>-51.915219999999998</v>
      </c>
      <c r="FH275" s="21">
        <v>-32.001390000000001</v>
      </c>
      <c r="FI275" s="21">
        <v>-50.98142</v>
      </c>
      <c r="FJ275" s="21">
        <v>-135.08157</v>
      </c>
      <c r="FK275" s="21">
        <v>-127.49648999999999</v>
      </c>
      <c r="FL275" s="21">
        <v>-134.46732</v>
      </c>
      <c r="FM275" s="21">
        <v>-132.21131</v>
      </c>
      <c r="FN275" s="21">
        <v>-113.35562</v>
      </c>
      <c r="FO275" s="21">
        <v>-129.84254999999999</v>
      </c>
      <c r="FP275" s="21">
        <v>-61.739359999999998</v>
      </c>
      <c r="FQ275" s="21">
        <v>-62.416759999999996</v>
      </c>
      <c r="FR275" s="21">
        <v>-65.687529999999995</v>
      </c>
      <c r="FS275" s="21">
        <v>-64.636560000000003</v>
      </c>
      <c r="FT275" s="21">
        <v>-37.960720000000002</v>
      </c>
      <c r="FU275" s="21">
        <v>-63.462850000000003</v>
      </c>
      <c r="FV275" s="21">
        <v>-83.675449999999998</v>
      </c>
      <c r="FW275" s="21">
        <v>-80.156319999999994</v>
      </c>
      <c r="FX275" s="21">
        <v>-84.477410000000006</v>
      </c>
      <c r="FY275" s="21">
        <v>-83.089950000000002</v>
      </c>
      <c r="FZ275" s="21">
        <v>-64.601529999999997</v>
      </c>
      <c r="GA275" s="21">
        <v>-81.599289999999996</v>
      </c>
      <c r="GB275" s="21">
        <v>-48.077910000000003</v>
      </c>
      <c r="GC275" s="21">
        <v>-46.503549999999997</v>
      </c>
      <c r="GD275" s="21">
        <v>-48.987720000000003</v>
      </c>
      <c r="GE275" s="21">
        <v>-48.193689999999997</v>
      </c>
      <c r="GF275" s="21">
        <v>-34.805590000000002</v>
      </c>
      <c r="GG275" s="21">
        <v>-47.328310000000002</v>
      </c>
    </row>
    <row r="276" spans="2:189" x14ac:dyDescent="0.25">
      <c r="B276" s="39" t="s">
        <v>483</v>
      </c>
      <c r="C276" s="21">
        <v>-45461.626980000001</v>
      </c>
      <c r="D276" s="21">
        <v>-43086.823600000003</v>
      </c>
      <c r="E276" s="21">
        <v>-45461.626980000001</v>
      </c>
      <c r="F276" s="21">
        <v>-44666.950149999997</v>
      </c>
      <c r="G276" s="21">
        <v>-42324.025410000002</v>
      </c>
      <c r="H276" s="21">
        <v>-43879.8007</v>
      </c>
      <c r="I276" s="21">
        <v>-94533.035199999998</v>
      </c>
      <c r="J276" s="21">
        <v>-89594.831160000002</v>
      </c>
      <c r="K276" s="21">
        <v>-94533.035199999998</v>
      </c>
      <c r="L276" s="21">
        <v>-92880.556679999994</v>
      </c>
      <c r="M276" s="21">
        <v>-88008.689889999994</v>
      </c>
      <c r="N276" s="21">
        <v>-91243.760999999999</v>
      </c>
      <c r="O276" s="21">
        <v>-98848.708790000004</v>
      </c>
      <c r="P276" s="21">
        <v>-93685.101309999998</v>
      </c>
      <c r="Q276" s="21">
        <v>-98848.708790000004</v>
      </c>
      <c r="R276" s="21">
        <v>-97120.77665</v>
      </c>
      <c r="S276" s="21">
        <v>-92026.479810000004</v>
      </c>
      <c r="T276" s="21">
        <v>-95409.265790000005</v>
      </c>
      <c r="U276" s="21">
        <v>-626.35904000000005</v>
      </c>
      <c r="V276" s="21">
        <v>-592.79480000000001</v>
      </c>
      <c r="W276" s="21">
        <v>-625.37085000000002</v>
      </c>
      <c r="X276" s="21">
        <v>-614.94200000000001</v>
      </c>
      <c r="Y276" s="21">
        <v>-568.63121999999998</v>
      </c>
      <c r="Z276" s="21">
        <v>-603.91837999999996</v>
      </c>
      <c r="AA276" s="21">
        <v>-962.70475999999996</v>
      </c>
      <c r="AB276" s="21">
        <v>-904.23771999999997</v>
      </c>
      <c r="AC276" s="21">
        <v>-954.12878999999998</v>
      </c>
      <c r="AD276" s="21">
        <v>-938.04372999999998</v>
      </c>
      <c r="AE276" s="21">
        <v>-875.61301000000003</v>
      </c>
      <c r="AF276" s="21">
        <v>-921.24150999999995</v>
      </c>
      <c r="AG276" s="21">
        <v>-97044.731180000002</v>
      </c>
      <c r="AH276" s="21">
        <v>-91975.351779999997</v>
      </c>
      <c r="AI276" s="21">
        <v>-97044.731180000002</v>
      </c>
      <c r="AJ276" s="21">
        <v>-95348.37487</v>
      </c>
      <c r="AK276" s="21">
        <v>-90347.020310000007</v>
      </c>
      <c r="AL276" s="21">
        <v>-93668.082939999993</v>
      </c>
      <c r="AM276" s="21">
        <v>-363.00432000000001</v>
      </c>
      <c r="AN276" s="21">
        <v>-354.22604999999999</v>
      </c>
      <c r="AO276" s="21">
        <v>-373.68015000000003</v>
      </c>
      <c r="AP276" s="21">
        <v>-367.42138</v>
      </c>
      <c r="AQ276" s="21">
        <v>-334.67577999999997</v>
      </c>
      <c r="AR276" s="21">
        <v>-360.77584000000002</v>
      </c>
      <c r="AS276" s="21">
        <v>-392.62979000000001</v>
      </c>
      <c r="AT276" s="21">
        <v>-372.14783999999997</v>
      </c>
      <c r="AU276" s="21">
        <v>-392.66964999999999</v>
      </c>
      <c r="AV276" s="21">
        <v>-386.03237999999999</v>
      </c>
      <c r="AW276" s="21">
        <v>-354.99734999999998</v>
      </c>
      <c r="AX276" s="21">
        <v>-379.03242999999998</v>
      </c>
      <c r="AY276" s="21">
        <v>-573.33231999999998</v>
      </c>
      <c r="AZ276" s="21">
        <v>-552.89729</v>
      </c>
      <c r="BA276" s="21">
        <v>-583.47119999999995</v>
      </c>
      <c r="BB276" s="21">
        <v>-573.52345000000003</v>
      </c>
      <c r="BC276" s="21">
        <v>-530.41480999999999</v>
      </c>
      <c r="BD276" s="21">
        <v>-563.16330000000005</v>
      </c>
      <c r="BE276" s="21">
        <v>-1110.1858099999999</v>
      </c>
      <c r="BF276" s="21">
        <v>-1046.97685</v>
      </c>
      <c r="BG276" s="21">
        <v>-1105.10175</v>
      </c>
      <c r="BH276" s="21">
        <v>-1086.07536</v>
      </c>
      <c r="BI276" s="21">
        <v>-1014.57001</v>
      </c>
      <c r="BJ276" s="21">
        <v>-1066.4270899999999</v>
      </c>
      <c r="BK276" s="21">
        <v>-863.23785999999996</v>
      </c>
      <c r="BL276" s="21">
        <v>-805.83600000000001</v>
      </c>
      <c r="BM276" s="21">
        <v>-850.58981000000006</v>
      </c>
      <c r="BN276" s="21">
        <v>-835.95240999999999</v>
      </c>
      <c r="BO276" s="21">
        <v>-780.69302000000005</v>
      </c>
      <c r="BP276" s="21">
        <v>-820.80517999999995</v>
      </c>
      <c r="BQ276" s="21">
        <v>-1209.0069599999999</v>
      </c>
      <c r="BR276" s="21">
        <v>-1154.01244</v>
      </c>
      <c r="BS276" s="21">
        <v>-1218.26629</v>
      </c>
      <c r="BT276" s="21">
        <v>-1197.1482699999999</v>
      </c>
      <c r="BU276" s="21">
        <v>-1121.6806200000001</v>
      </c>
      <c r="BV276" s="21">
        <v>-1175.5512000000001</v>
      </c>
      <c r="BW276" s="21">
        <v>-1557.80979</v>
      </c>
      <c r="BX276" s="21">
        <v>-1457.08986</v>
      </c>
      <c r="BY276" s="21">
        <v>-1538.18705</v>
      </c>
      <c r="BZ276" s="21">
        <v>-1511.54737</v>
      </c>
      <c r="CA276" s="21">
        <v>-1419.4031600000001</v>
      </c>
      <c r="CB276" s="21">
        <v>-1484.19462</v>
      </c>
      <c r="CC276" s="21">
        <v>-1455.5556799999999</v>
      </c>
      <c r="CD276" s="21">
        <v>-1353.5895700000001</v>
      </c>
      <c r="CE276" s="21">
        <v>-1428.9464599999999</v>
      </c>
      <c r="CF276" s="21">
        <v>-1404.2031199999999</v>
      </c>
      <c r="CG276" s="21">
        <v>-1318.5152599999999</v>
      </c>
      <c r="CH276" s="21">
        <v>-1378.77125</v>
      </c>
      <c r="CI276" s="21">
        <v>7067.29979</v>
      </c>
      <c r="CJ276" s="21">
        <v>6693.5568300000004</v>
      </c>
      <c r="CK276" s="21">
        <v>7067.29979</v>
      </c>
      <c r="CL276" s="21">
        <v>6942.25162</v>
      </c>
      <c r="CM276" s="21">
        <v>6573.4466899999998</v>
      </c>
      <c r="CN276" s="21">
        <v>6818.3442500000001</v>
      </c>
      <c r="CO276" s="21">
        <v>-121.31261000000001</v>
      </c>
      <c r="CP276" s="21">
        <v>-1184.89364</v>
      </c>
      <c r="CQ276" s="21">
        <v>-1121.7013999999999</v>
      </c>
      <c r="CR276" s="21">
        <v>-1183.68974</v>
      </c>
      <c r="CS276" s="21">
        <v>-1163.5638100000001</v>
      </c>
      <c r="CT276" s="21">
        <v>-1076.30827</v>
      </c>
      <c r="CU276" s="21">
        <v>-1142.47847</v>
      </c>
      <c r="CV276" s="21">
        <v>-519.40323999999998</v>
      </c>
      <c r="CW276" s="21">
        <v>-494.43680000000001</v>
      </c>
      <c r="CX276" s="21">
        <v>-521.50014999999996</v>
      </c>
      <c r="CY276" s="21">
        <v>-512.89317000000005</v>
      </c>
      <c r="CZ276" s="21">
        <v>-470.73032000000001</v>
      </c>
      <c r="DA276" s="21">
        <v>-503.69414</v>
      </c>
      <c r="DB276" s="21">
        <v>-619.30688999999995</v>
      </c>
      <c r="DC276" s="21">
        <v>-586.88274999999999</v>
      </c>
      <c r="DD276" s="21">
        <v>-619.11350000000004</v>
      </c>
      <c r="DE276" s="21">
        <v>-608.80368999999996</v>
      </c>
      <c r="DF276" s="21">
        <v>-561.97956999999997</v>
      </c>
      <c r="DG276" s="21">
        <v>-597.88856999999996</v>
      </c>
      <c r="DH276" s="21">
        <v>-679.30217000000005</v>
      </c>
      <c r="DI276" s="21">
        <v>-643.48226</v>
      </c>
      <c r="DJ276" s="21">
        <v>-678.83148000000006</v>
      </c>
      <c r="DK276" s="21">
        <v>-667.51819</v>
      </c>
      <c r="DL276" s="21">
        <v>-616.32784000000004</v>
      </c>
      <c r="DM276" s="21">
        <v>-655.55074999999999</v>
      </c>
      <c r="DN276" s="21">
        <v>-712.85256000000004</v>
      </c>
      <c r="DO276" s="21">
        <v>-673.85095000000001</v>
      </c>
      <c r="DP276" s="21">
        <v>-710.90036999999995</v>
      </c>
      <c r="DQ276" s="21">
        <v>-699.03074000000004</v>
      </c>
      <c r="DR276" s="21">
        <v>-647.24562000000003</v>
      </c>
      <c r="DS276" s="21">
        <v>-686.50121000000001</v>
      </c>
      <c r="DT276" s="21">
        <v>-900.93847000000005</v>
      </c>
      <c r="DU276" s="21">
        <v>-847.80776000000003</v>
      </c>
      <c r="DV276" s="21">
        <v>-894.52561000000003</v>
      </c>
      <c r="DW276" s="21">
        <v>-879.49869999999999</v>
      </c>
      <c r="DX276" s="21">
        <v>-819.00315999999998</v>
      </c>
      <c r="DY276" s="21">
        <v>-863.74293999999998</v>
      </c>
      <c r="DZ276" s="21">
        <v>-1055.9653599999999</v>
      </c>
      <c r="EA276" s="21">
        <v>-993.39359999999999</v>
      </c>
      <c r="EB276" s="21">
        <v>-1048.1730399999999</v>
      </c>
      <c r="EC276" s="21">
        <v>-1030.52998</v>
      </c>
      <c r="ED276" s="21">
        <v>-959.92218000000003</v>
      </c>
      <c r="EE276" s="21">
        <v>-1012.06795</v>
      </c>
      <c r="EF276" s="21">
        <v>-965.04654000000005</v>
      </c>
      <c r="EG276" s="21">
        <v>-1018.28032</v>
      </c>
      <c r="EH276" s="21">
        <v>-1001.1259</v>
      </c>
      <c r="EI276" s="21">
        <v>-933.30856000000006</v>
      </c>
      <c r="EJ276" s="21">
        <v>-983.19186999999999</v>
      </c>
      <c r="EK276" s="21">
        <v>-968.94250999999997</v>
      </c>
      <c r="EL276" s="21">
        <v>-910.89606000000003</v>
      </c>
      <c r="EM276" s="21">
        <v>-961.11926000000005</v>
      </c>
      <c r="EN276" s="21">
        <v>-944.94916999999998</v>
      </c>
      <c r="EO276" s="21">
        <v>-880.99866999999995</v>
      </c>
      <c r="EP276" s="21">
        <v>-928.02263000000005</v>
      </c>
      <c r="EQ276" s="21">
        <v>-970.97852</v>
      </c>
      <c r="ER276" s="21">
        <v>-1020.98785</v>
      </c>
      <c r="ES276" s="21">
        <v>-958.64570000000003</v>
      </c>
      <c r="ET276" s="21">
        <v>-1011.53961</v>
      </c>
      <c r="EU276" s="21">
        <v>-994.48925999999994</v>
      </c>
      <c r="EV276" s="21">
        <v>-928.63229999999999</v>
      </c>
      <c r="EW276" s="21">
        <v>-976.67758000000003</v>
      </c>
      <c r="EX276" s="21">
        <v>-1100.3893800000001</v>
      </c>
      <c r="EY276" s="21">
        <v>-1032.3044600000001</v>
      </c>
      <c r="EZ276" s="21">
        <v>-1089.30665</v>
      </c>
      <c r="FA276" s="21">
        <v>-1070.9114300000001</v>
      </c>
      <c r="FB276" s="21">
        <v>-1001.17288</v>
      </c>
      <c r="FC276" s="21">
        <v>-1051.7317800000001</v>
      </c>
      <c r="FD276" s="21">
        <v>-1466.1448600000001</v>
      </c>
      <c r="FE276" s="21">
        <v>-1374.96109</v>
      </c>
      <c r="FF276" s="21">
        <v>-1450.9113600000001</v>
      </c>
      <c r="FG276" s="21">
        <v>-1426.38087</v>
      </c>
      <c r="FH276" s="21">
        <v>-1334.03063</v>
      </c>
      <c r="FI276" s="21">
        <v>-1400.8357599999999</v>
      </c>
      <c r="FJ276" s="21">
        <v>-729.49325999999996</v>
      </c>
      <c r="FK276" s="21">
        <v>-687.03135999999995</v>
      </c>
      <c r="FL276" s="21">
        <v>-724.88976000000002</v>
      </c>
      <c r="FM276" s="21">
        <v>-712.71184000000005</v>
      </c>
      <c r="FN276" s="21">
        <v>-663.19496000000004</v>
      </c>
      <c r="FO276" s="21">
        <v>-699.94224999999994</v>
      </c>
      <c r="FP276" s="21">
        <v>-298.24347999999998</v>
      </c>
      <c r="FQ276" s="21">
        <v>-301.0095</v>
      </c>
      <c r="FR276" s="21">
        <v>-317.23160999999999</v>
      </c>
      <c r="FS276" s="21">
        <v>-312.18164000000002</v>
      </c>
      <c r="FT276" s="21">
        <v>-271.98347999999999</v>
      </c>
      <c r="FU276" s="21">
        <v>-306.51537000000002</v>
      </c>
      <c r="FV276" s="21">
        <v>-571.46231999999998</v>
      </c>
      <c r="FW276" s="21">
        <v>-542.16610000000003</v>
      </c>
      <c r="FX276" s="21">
        <v>-571.91269</v>
      </c>
      <c r="FY276" s="21">
        <v>-562.41677000000004</v>
      </c>
      <c r="FZ276" s="21">
        <v>-518.54819999999995</v>
      </c>
      <c r="GA276" s="21">
        <v>-552.33221000000003</v>
      </c>
      <c r="GB276" s="21">
        <v>-816.46627000000001</v>
      </c>
      <c r="GC276" s="21">
        <v>-766.81949999999995</v>
      </c>
      <c r="GD276" s="21">
        <v>-809.13423</v>
      </c>
      <c r="GE276" s="21">
        <v>-795.49390000000005</v>
      </c>
      <c r="GF276" s="21">
        <v>-742.69982000000005</v>
      </c>
      <c r="GG276" s="21">
        <v>-781.24521000000004</v>
      </c>
    </row>
    <row r="277" spans="2:189" x14ac:dyDescent="0.25">
      <c r="B277" s="39" t="s">
        <v>484</v>
      </c>
      <c r="C277" s="21">
        <v>14410.291719999999</v>
      </c>
      <c r="D277" s="21">
        <v>13657.533589999999</v>
      </c>
      <c r="E277" s="21">
        <v>14410.291719999999</v>
      </c>
      <c r="F277" s="21">
        <v>14158.397419999999</v>
      </c>
      <c r="G277" s="21">
        <v>13415.74408</v>
      </c>
      <c r="H277" s="21">
        <v>13908.88912</v>
      </c>
      <c r="I277" s="21">
        <v>31293.449919999999</v>
      </c>
      <c r="J277" s="21">
        <v>29658.746879999999</v>
      </c>
      <c r="K277" s="21">
        <v>31293.449919999999</v>
      </c>
      <c r="L277" s="21">
        <v>30746.42683</v>
      </c>
      <c r="M277" s="21">
        <v>29133.683519999999</v>
      </c>
      <c r="N277" s="21">
        <v>30204.595249999998</v>
      </c>
      <c r="O277" s="21">
        <v>20725.720730000001</v>
      </c>
      <c r="P277" s="21">
        <v>19643.061300000001</v>
      </c>
      <c r="Q277" s="21">
        <v>20725.720730000001</v>
      </c>
      <c r="R277" s="21">
        <v>20363.42324</v>
      </c>
      <c r="S277" s="21">
        <v>19295.296259999999</v>
      </c>
      <c r="T277" s="21">
        <v>20004.56883</v>
      </c>
      <c r="U277" s="21">
        <v>71.514930000000007</v>
      </c>
      <c r="V277" s="21">
        <v>66.237200000000001</v>
      </c>
      <c r="W277" s="21">
        <v>69.91874</v>
      </c>
      <c r="X277" s="21">
        <v>68.718410000000006</v>
      </c>
      <c r="Y277" s="21">
        <v>65.265280000000004</v>
      </c>
      <c r="Z277" s="21">
        <v>67.488799999999998</v>
      </c>
      <c r="AA277" s="21">
        <v>2.1522399999999999</v>
      </c>
      <c r="AB277" s="21">
        <v>1.8418399999999999</v>
      </c>
      <c r="AC277" s="21">
        <v>1.94689</v>
      </c>
      <c r="AD277" s="21">
        <v>1.9119699999999999</v>
      </c>
      <c r="AE277" s="21">
        <v>1.96665</v>
      </c>
      <c r="AF277" s="21">
        <v>1.8775299999999999</v>
      </c>
      <c r="AG277" s="21">
        <v>20462.798699999999</v>
      </c>
      <c r="AH277" s="21">
        <v>19393.872139999999</v>
      </c>
      <c r="AI277" s="21">
        <v>20462.798699999999</v>
      </c>
      <c r="AJ277" s="21">
        <v>20105.105940000001</v>
      </c>
      <c r="AK277" s="21">
        <v>19050.52306</v>
      </c>
      <c r="AL277" s="21">
        <v>19750.800510000001</v>
      </c>
      <c r="AM277" s="21">
        <v>-7.0902700000000003</v>
      </c>
      <c r="AN277" s="21">
        <v>-6.8709300000000004</v>
      </c>
      <c r="AO277" s="21">
        <v>-7.25319</v>
      </c>
      <c r="AP277" s="21">
        <v>-7.1279300000000001</v>
      </c>
      <c r="AQ277" s="21">
        <v>-6.5907799999999996</v>
      </c>
      <c r="AR277" s="21">
        <v>-6.9986100000000002</v>
      </c>
      <c r="AS277" s="21">
        <v>-17.243770000000001</v>
      </c>
      <c r="AT277" s="21">
        <v>-16.11064</v>
      </c>
      <c r="AU277" s="21">
        <v>-17.009350000000001</v>
      </c>
      <c r="AV277" s="21">
        <v>-16.713429999999999</v>
      </c>
      <c r="AW277" s="21">
        <v>-15.69614</v>
      </c>
      <c r="AX277" s="21">
        <v>-16.41046</v>
      </c>
      <c r="AY277" s="21">
        <v>29.966940000000001</v>
      </c>
      <c r="AZ277" s="21">
        <v>28.232410000000002</v>
      </c>
      <c r="BA277" s="21">
        <v>29.81194</v>
      </c>
      <c r="BB277" s="21">
        <v>29.28782</v>
      </c>
      <c r="BC277" s="21">
        <v>27.875520000000002</v>
      </c>
      <c r="BD277" s="21">
        <v>28.760590000000001</v>
      </c>
      <c r="BE277" s="21">
        <v>-95.371520000000004</v>
      </c>
      <c r="BF277" s="21">
        <v>-89.188590000000005</v>
      </c>
      <c r="BG277" s="21">
        <v>-94.168400000000005</v>
      </c>
      <c r="BH277" s="21">
        <v>-92.523570000000007</v>
      </c>
      <c r="BI277" s="21">
        <v>-87.422089999999997</v>
      </c>
      <c r="BJ277" s="21">
        <v>-90.85078</v>
      </c>
      <c r="BK277" s="21">
        <v>28.73283</v>
      </c>
      <c r="BL277" s="21">
        <v>26.42934</v>
      </c>
      <c r="BM277" s="21">
        <v>27.907450000000001</v>
      </c>
      <c r="BN277" s="21">
        <v>27.41827</v>
      </c>
      <c r="BO277" s="21">
        <v>26.07985</v>
      </c>
      <c r="BP277" s="21">
        <v>26.922640000000001</v>
      </c>
      <c r="BQ277" s="21">
        <v>54.228180000000002</v>
      </c>
      <c r="BR277" s="21">
        <v>51.219470000000001</v>
      </c>
      <c r="BS277" s="21">
        <v>54.085850000000001</v>
      </c>
      <c r="BT277" s="21">
        <v>53.135739999999998</v>
      </c>
      <c r="BU277" s="21">
        <v>50.43974</v>
      </c>
      <c r="BV277" s="21">
        <v>52.178699999999999</v>
      </c>
      <c r="BW277" s="21">
        <v>201.5206</v>
      </c>
      <c r="BX277" s="21">
        <v>187.18458000000001</v>
      </c>
      <c r="BY277" s="21">
        <v>197.64337</v>
      </c>
      <c r="BZ277" s="21">
        <v>194.18585999999999</v>
      </c>
      <c r="CA277" s="21">
        <v>183.95230000000001</v>
      </c>
      <c r="CB277" s="21">
        <v>190.67502999999999</v>
      </c>
      <c r="CC277" s="21">
        <v>250.90494000000001</v>
      </c>
      <c r="CD277" s="21">
        <v>231.79409000000001</v>
      </c>
      <c r="CE277" s="21">
        <v>244.74675999999999</v>
      </c>
      <c r="CF277" s="21">
        <v>240.46790999999999</v>
      </c>
      <c r="CG277" s="21">
        <v>227.74477999999999</v>
      </c>
      <c r="CH277" s="21">
        <v>236.11626999999999</v>
      </c>
      <c r="CI277" s="21">
        <v>868.40949999999998</v>
      </c>
      <c r="CJ277" s="21">
        <v>822.48504000000003</v>
      </c>
      <c r="CK277" s="21">
        <v>868.40949999999998</v>
      </c>
      <c r="CL277" s="21">
        <v>853.04394000000002</v>
      </c>
      <c r="CM277" s="21">
        <v>807.72625000000005</v>
      </c>
      <c r="CN277" s="21">
        <v>837.81856000000005</v>
      </c>
      <c r="CO277" s="21">
        <v>-2.3323</v>
      </c>
      <c r="CP277" s="21">
        <v>199.64482000000001</v>
      </c>
      <c r="CQ277" s="21">
        <v>185.29427999999999</v>
      </c>
      <c r="CR277" s="21">
        <v>195.65026</v>
      </c>
      <c r="CS277" s="21">
        <v>192.22516999999999</v>
      </c>
      <c r="CT277" s="21">
        <v>182.26044999999999</v>
      </c>
      <c r="CU277" s="21">
        <v>188.75035</v>
      </c>
      <c r="CV277" s="21">
        <v>-11.08489</v>
      </c>
      <c r="CW277" s="21">
        <v>-10.4763</v>
      </c>
      <c r="CX277" s="21">
        <v>-11.054930000000001</v>
      </c>
      <c r="CY277" s="21">
        <v>-10.86725</v>
      </c>
      <c r="CZ277" s="21">
        <v>-10.11534</v>
      </c>
      <c r="DA277" s="21">
        <v>-10.673109999999999</v>
      </c>
      <c r="DB277" s="21">
        <v>-20.857220000000002</v>
      </c>
      <c r="DC277" s="21">
        <v>-19.546320000000001</v>
      </c>
      <c r="DD277" s="21">
        <v>-20.628820000000001</v>
      </c>
      <c r="DE277" s="21">
        <v>-20.276900000000001</v>
      </c>
      <c r="DF277" s="21">
        <v>-19.033940000000001</v>
      </c>
      <c r="DG277" s="21">
        <v>-19.91441</v>
      </c>
      <c r="DH277" s="21">
        <v>28.741109999999999</v>
      </c>
      <c r="DI277" s="21">
        <v>26.495609999999999</v>
      </c>
      <c r="DJ277" s="21">
        <v>27.970400000000001</v>
      </c>
      <c r="DK277" s="21">
        <v>27.48902</v>
      </c>
      <c r="DL277" s="21">
        <v>26.2319</v>
      </c>
      <c r="DM277" s="21">
        <v>26.996960000000001</v>
      </c>
      <c r="DN277" s="21">
        <v>54.894629999999999</v>
      </c>
      <c r="DO277" s="21">
        <v>50.792879999999997</v>
      </c>
      <c r="DP277" s="21">
        <v>53.616880000000002</v>
      </c>
      <c r="DQ277" s="21">
        <v>52.695889999999999</v>
      </c>
      <c r="DR277" s="21">
        <v>50.098950000000002</v>
      </c>
      <c r="DS277" s="21">
        <v>51.75291</v>
      </c>
      <c r="DT277" s="21">
        <v>-41.933450000000001</v>
      </c>
      <c r="DU277" s="21">
        <v>-39.108280000000001</v>
      </c>
      <c r="DV277" s="21">
        <v>-41.277279999999998</v>
      </c>
      <c r="DW277" s="21">
        <v>-40.571339999999999</v>
      </c>
      <c r="DX277" s="21">
        <v>-38.266170000000002</v>
      </c>
      <c r="DY277" s="21">
        <v>-39.845790000000001</v>
      </c>
      <c r="DZ277" s="21">
        <v>-48.087890000000002</v>
      </c>
      <c r="EA277" s="21">
        <v>-44.848399999999998</v>
      </c>
      <c r="EB277" s="21">
        <v>-47.335830000000001</v>
      </c>
      <c r="EC277" s="21">
        <v>-46.526200000000003</v>
      </c>
      <c r="ED277" s="21">
        <v>-43.881729999999997</v>
      </c>
      <c r="EE277" s="21">
        <v>-45.69415</v>
      </c>
      <c r="EF277" s="21">
        <v>-61.647669999999998</v>
      </c>
      <c r="EG277" s="21">
        <v>-65.068340000000006</v>
      </c>
      <c r="EH277" s="21">
        <v>-63.954569999999997</v>
      </c>
      <c r="EI277" s="21">
        <v>-60.407080000000001</v>
      </c>
      <c r="EJ277" s="21">
        <v>-62.81071</v>
      </c>
      <c r="EK277" s="21">
        <v>-75.491249999999994</v>
      </c>
      <c r="EL277" s="21">
        <v>-70.268240000000006</v>
      </c>
      <c r="EM277" s="21">
        <v>-74.167810000000003</v>
      </c>
      <c r="EN277" s="21">
        <v>-72.897980000000004</v>
      </c>
      <c r="EO277" s="21">
        <v>-68.890379999999993</v>
      </c>
      <c r="EP277" s="21">
        <v>-71.594120000000004</v>
      </c>
      <c r="EQ277" s="21">
        <v>-1.97888</v>
      </c>
      <c r="ER277" s="21">
        <v>19.436779999999999</v>
      </c>
      <c r="ES277" s="21">
        <v>17.887560000000001</v>
      </c>
      <c r="ET277" s="21">
        <v>18.88382</v>
      </c>
      <c r="EU277" s="21">
        <v>18.55846</v>
      </c>
      <c r="EV277" s="21">
        <v>17.742039999999999</v>
      </c>
      <c r="EW277" s="21">
        <v>18.226209999999998</v>
      </c>
      <c r="EX277" s="21">
        <v>44.124580000000002</v>
      </c>
      <c r="EY277" s="21">
        <v>40.812539999999998</v>
      </c>
      <c r="EZ277" s="21">
        <v>43.081899999999997</v>
      </c>
      <c r="FA277" s="21">
        <v>42.341729999999998</v>
      </c>
      <c r="FB277" s="21">
        <v>40.2714</v>
      </c>
      <c r="FC277" s="21">
        <v>41.584009999999999</v>
      </c>
      <c r="FD277" s="21">
        <v>91.584040000000002</v>
      </c>
      <c r="FE277" s="21">
        <v>84.835530000000006</v>
      </c>
      <c r="FF277" s="21">
        <v>89.550629999999998</v>
      </c>
      <c r="FG277" s="21">
        <v>88.013390000000001</v>
      </c>
      <c r="FH277" s="21">
        <v>83.584639999999993</v>
      </c>
      <c r="FI277" s="21">
        <v>86.438550000000006</v>
      </c>
      <c r="FJ277" s="21">
        <v>-7.0720599999999996</v>
      </c>
      <c r="FK277" s="21">
        <v>-6.7134</v>
      </c>
      <c r="FL277" s="21">
        <v>-7.0837399999999997</v>
      </c>
      <c r="FM277" s="21">
        <v>-6.9637200000000004</v>
      </c>
      <c r="FN277" s="21">
        <v>-6.4544199999999998</v>
      </c>
      <c r="FO277" s="21">
        <v>-6.8393600000000001</v>
      </c>
      <c r="FP277" s="21">
        <v>-5.6560100000000002</v>
      </c>
      <c r="FQ277" s="21">
        <v>-5.6335199999999999</v>
      </c>
      <c r="FR277" s="21">
        <v>-5.9454099999999999</v>
      </c>
      <c r="FS277" s="21">
        <v>-5.8444099999999999</v>
      </c>
      <c r="FT277" s="21">
        <v>-5.2518900000000004</v>
      </c>
      <c r="FU277" s="21">
        <v>-5.7376300000000002</v>
      </c>
      <c r="FV277" s="21">
        <v>-25.210650000000001</v>
      </c>
      <c r="FW277" s="21">
        <v>-23.58419</v>
      </c>
      <c r="FX277" s="21">
        <v>-24.891030000000001</v>
      </c>
      <c r="FY277" s="21">
        <v>-24.46602</v>
      </c>
      <c r="FZ277" s="21">
        <v>-23.008600000000001</v>
      </c>
      <c r="GA277" s="21">
        <v>-24.028590000000001</v>
      </c>
      <c r="GB277" s="21">
        <v>-36.1845</v>
      </c>
      <c r="GC277" s="21">
        <v>-33.731729999999999</v>
      </c>
      <c r="GD277" s="21">
        <v>-35.602870000000003</v>
      </c>
      <c r="GE277" s="21">
        <v>-34.9938</v>
      </c>
      <c r="GF277" s="21">
        <v>-33.021140000000003</v>
      </c>
      <c r="GG277" s="21">
        <v>-34.36797</v>
      </c>
    </row>
    <row r="278" spans="2:189" x14ac:dyDescent="0.25">
      <c r="B278" s="39" t="s">
        <v>485</v>
      </c>
      <c r="C278" s="21">
        <v>6177.85311</v>
      </c>
      <c r="D278" s="21">
        <v>5855.1372799999999</v>
      </c>
      <c r="E278" s="21">
        <v>6177.85311</v>
      </c>
      <c r="F278" s="21">
        <v>6069.8631999999998</v>
      </c>
      <c r="G278" s="21">
        <v>5751.4794199999997</v>
      </c>
      <c r="H278" s="21">
        <v>5962.8962099999999</v>
      </c>
      <c r="I278" s="21">
        <v>14121.38947</v>
      </c>
      <c r="J278" s="21">
        <v>13383.718220000001</v>
      </c>
      <c r="K278" s="21">
        <v>14121.38947</v>
      </c>
      <c r="L278" s="21">
        <v>13874.541450000001</v>
      </c>
      <c r="M278" s="21">
        <v>13146.77968</v>
      </c>
      <c r="N278" s="21">
        <v>13630.03613</v>
      </c>
      <c r="O278" s="21">
        <v>-8525.9562800000003</v>
      </c>
      <c r="P278" s="21">
        <v>-8080.5817999999999</v>
      </c>
      <c r="Q278" s="21">
        <v>-8525.9562800000003</v>
      </c>
      <c r="R278" s="21">
        <v>-8376.9176700000007</v>
      </c>
      <c r="S278" s="21">
        <v>-7937.52142</v>
      </c>
      <c r="T278" s="21">
        <v>-8229.2954399999999</v>
      </c>
      <c r="U278" s="21">
        <v>82.953630000000004</v>
      </c>
      <c r="V278" s="21">
        <v>76.94829</v>
      </c>
      <c r="W278" s="21">
        <v>81.219290000000001</v>
      </c>
      <c r="X278" s="21">
        <v>79.830039999999997</v>
      </c>
      <c r="Y278" s="21">
        <v>75.625579999999999</v>
      </c>
      <c r="Z278" s="21">
        <v>78.401219999999995</v>
      </c>
      <c r="AA278" s="21">
        <v>-203.22852</v>
      </c>
      <c r="AB278" s="21">
        <v>-188.78574</v>
      </c>
      <c r="AC278" s="21">
        <v>-199.27285000000001</v>
      </c>
      <c r="AD278" s="21">
        <v>-195.85356999999999</v>
      </c>
      <c r="AE278" s="21">
        <v>-185.54084</v>
      </c>
      <c r="AF278" s="21">
        <v>-192.35043999999999</v>
      </c>
      <c r="AG278" s="21">
        <v>-7874.3598199999997</v>
      </c>
      <c r="AH278" s="21">
        <v>-7463.0225200000004</v>
      </c>
      <c r="AI278" s="21">
        <v>-7874.3598199999997</v>
      </c>
      <c r="AJ278" s="21">
        <v>-7736.7148399999996</v>
      </c>
      <c r="AK278" s="21">
        <v>-7330.8971799999999</v>
      </c>
      <c r="AL278" s="21">
        <v>-7600.3733499999998</v>
      </c>
      <c r="AM278" s="21">
        <v>-0.47398000000000001</v>
      </c>
      <c r="AN278" s="21">
        <v>-0.52159999999999995</v>
      </c>
      <c r="AO278" s="21">
        <v>-0.55435999999999996</v>
      </c>
      <c r="AP278" s="21">
        <v>-0.54173000000000004</v>
      </c>
      <c r="AQ278" s="21">
        <v>-0.51202999999999999</v>
      </c>
      <c r="AR278" s="21">
        <v>-0.53154999999999997</v>
      </c>
      <c r="AS278" s="21">
        <v>11.042490000000001</v>
      </c>
      <c r="AT278" s="21">
        <v>10.183630000000001</v>
      </c>
      <c r="AU278" s="21">
        <v>10.749700000000001</v>
      </c>
      <c r="AV278" s="21">
        <v>10.564120000000001</v>
      </c>
      <c r="AW278" s="21">
        <v>10.000360000000001</v>
      </c>
      <c r="AX278" s="21">
        <v>10.373329999999999</v>
      </c>
      <c r="AY278" s="21">
        <v>64.349159999999998</v>
      </c>
      <c r="AZ278" s="21">
        <v>60.874000000000002</v>
      </c>
      <c r="BA278" s="21">
        <v>64.272670000000005</v>
      </c>
      <c r="BB278" s="21">
        <v>63.149270000000001</v>
      </c>
      <c r="BC278" s="21">
        <v>59.78201</v>
      </c>
      <c r="BD278" s="21">
        <v>62.011209999999998</v>
      </c>
      <c r="BE278" s="21">
        <v>-341.72224</v>
      </c>
      <c r="BF278" s="21">
        <v>-319.07182</v>
      </c>
      <c r="BG278" s="21">
        <v>-336.89728000000002</v>
      </c>
      <c r="BH278" s="21">
        <v>-331.00301000000002</v>
      </c>
      <c r="BI278" s="21">
        <v>-313.33161000000001</v>
      </c>
      <c r="BJ278" s="21">
        <v>-325.02107000000001</v>
      </c>
      <c r="BK278" s="21">
        <v>-220.96804</v>
      </c>
      <c r="BL278" s="21">
        <v>-204.24886000000001</v>
      </c>
      <c r="BM278" s="21">
        <v>-215.66408000000001</v>
      </c>
      <c r="BN278" s="21">
        <v>-211.89247</v>
      </c>
      <c r="BO278" s="21">
        <v>-200.56738000000001</v>
      </c>
      <c r="BP278" s="21">
        <v>-208.05698000000001</v>
      </c>
      <c r="BQ278" s="21">
        <v>-612.33843000000002</v>
      </c>
      <c r="BR278" s="21">
        <v>-579.96569999999997</v>
      </c>
      <c r="BS278" s="21">
        <v>-612.40828999999997</v>
      </c>
      <c r="BT278" s="21">
        <v>-601.66575999999998</v>
      </c>
      <c r="BU278" s="21">
        <v>-569.56012999999996</v>
      </c>
      <c r="BV278" s="21">
        <v>-590.82064000000003</v>
      </c>
      <c r="BW278" s="21">
        <v>-150.75649999999999</v>
      </c>
      <c r="BX278" s="21">
        <v>-140.19708</v>
      </c>
      <c r="BY278" s="21">
        <v>-148.03256999999999</v>
      </c>
      <c r="BZ278" s="21">
        <v>-145.44150999999999</v>
      </c>
      <c r="CA278" s="21">
        <v>-137.67312999999999</v>
      </c>
      <c r="CB278" s="21">
        <v>-142.81107</v>
      </c>
      <c r="CC278" s="21">
        <v>269.97104000000002</v>
      </c>
      <c r="CD278" s="21">
        <v>249.48347999999999</v>
      </c>
      <c r="CE278" s="21">
        <v>263.42018000000002</v>
      </c>
      <c r="CF278" s="21">
        <v>258.81880999999998</v>
      </c>
      <c r="CG278" s="21">
        <v>244.98713000000001</v>
      </c>
      <c r="CH278" s="21">
        <v>254.13473999999999</v>
      </c>
      <c r="CI278" s="21">
        <v>-633.91961000000003</v>
      </c>
      <c r="CJ278" s="21">
        <v>-600.39576999999997</v>
      </c>
      <c r="CK278" s="21">
        <v>-633.91961000000003</v>
      </c>
      <c r="CL278" s="21">
        <v>-622.70308999999997</v>
      </c>
      <c r="CM278" s="21">
        <v>-589.62217999999996</v>
      </c>
      <c r="CN278" s="21">
        <v>-611.58889999999997</v>
      </c>
      <c r="CO278" s="21">
        <v>-1.3222700000000001</v>
      </c>
      <c r="CP278" s="21">
        <v>187.20410999999999</v>
      </c>
      <c r="CQ278" s="21">
        <v>173.89072999999999</v>
      </c>
      <c r="CR278" s="21">
        <v>183.59886</v>
      </c>
      <c r="CS278" s="21">
        <v>180.39400000000001</v>
      </c>
      <c r="CT278" s="21">
        <v>170.76273</v>
      </c>
      <c r="CU278" s="21">
        <v>177.13238999999999</v>
      </c>
      <c r="CV278" s="21">
        <v>4.5521599999999998</v>
      </c>
      <c r="CW278" s="21">
        <v>4.1409399999999996</v>
      </c>
      <c r="CX278" s="21">
        <v>4.3678900000000001</v>
      </c>
      <c r="CY278" s="21">
        <v>4.2966800000000003</v>
      </c>
      <c r="CZ278" s="21">
        <v>4.0696599999999998</v>
      </c>
      <c r="DA278" s="21">
        <v>4.2190899999999996</v>
      </c>
      <c r="DB278" s="21">
        <v>36.322800000000001</v>
      </c>
      <c r="DC278" s="21">
        <v>33.643700000000003</v>
      </c>
      <c r="DD278" s="21">
        <v>35.509599999999999</v>
      </c>
      <c r="DE278" s="21">
        <v>34.90408</v>
      </c>
      <c r="DF278" s="21">
        <v>33.065330000000003</v>
      </c>
      <c r="DG278" s="21">
        <v>34.278939999999999</v>
      </c>
      <c r="DH278" s="21">
        <v>65.676060000000007</v>
      </c>
      <c r="DI278" s="21">
        <v>60.893799999999999</v>
      </c>
      <c r="DJ278" s="21">
        <v>64.272959999999998</v>
      </c>
      <c r="DK278" s="21">
        <v>63.174529999999997</v>
      </c>
      <c r="DL278" s="21">
        <v>59.847029999999997</v>
      </c>
      <c r="DM278" s="21">
        <v>62.043579999999999</v>
      </c>
      <c r="DN278" s="21">
        <v>16.16835</v>
      </c>
      <c r="DO278" s="21">
        <v>14.928290000000001</v>
      </c>
      <c r="DP278" s="21">
        <v>15.754569999999999</v>
      </c>
      <c r="DQ278" s="21">
        <v>15.48794</v>
      </c>
      <c r="DR278" s="21">
        <v>14.671609999999999</v>
      </c>
      <c r="DS278" s="21">
        <v>15.210140000000001</v>
      </c>
      <c r="DT278" s="21">
        <v>-180.1644</v>
      </c>
      <c r="DU278" s="21">
        <v>-167.37513000000001</v>
      </c>
      <c r="DV278" s="21">
        <v>-176.67357000000001</v>
      </c>
      <c r="DW278" s="21">
        <v>-173.64127999999999</v>
      </c>
      <c r="DX278" s="21">
        <v>-164.49825999999999</v>
      </c>
      <c r="DY278" s="21">
        <v>-170.53557000000001</v>
      </c>
      <c r="DZ278" s="21">
        <v>-209.17243999999999</v>
      </c>
      <c r="EA278" s="21">
        <v>-194.32365999999999</v>
      </c>
      <c r="EB278" s="21">
        <v>-205.11868999999999</v>
      </c>
      <c r="EC278" s="21">
        <v>-201.59868</v>
      </c>
      <c r="ED278" s="21">
        <v>-190.98357999999999</v>
      </c>
      <c r="EE278" s="21">
        <v>-197.99293</v>
      </c>
      <c r="EF278" s="21">
        <v>-171.27003999999999</v>
      </c>
      <c r="EG278" s="21">
        <v>-180.78452999999999</v>
      </c>
      <c r="EH278" s="21">
        <v>-177.68196</v>
      </c>
      <c r="EI278" s="21">
        <v>-168.32622000000001</v>
      </c>
      <c r="EJ278" s="21">
        <v>-174.50400999999999</v>
      </c>
      <c r="EK278" s="21">
        <v>-236.15993</v>
      </c>
      <c r="EL278" s="21">
        <v>-219.37052</v>
      </c>
      <c r="EM278" s="21">
        <v>-231.55664999999999</v>
      </c>
      <c r="EN278" s="21">
        <v>-227.58347000000001</v>
      </c>
      <c r="EO278" s="21">
        <v>-215.59992</v>
      </c>
      <c r="EP278" s="21">
        <v>-223.51274000000001</v>
      </c>
      <c r="EQ278" s="21">
        <v>-199.73875000000001</v>
      </c>
      <c r="ER278" s="21">
        <v>-294.55806999999999</v>
      </c>
      <c r="ES278" s="21">
        <v>-273.59323000000001</v>
      </c>
      <c r="ET278" s="21">
        <v>-288.79061999999999</v>
      </c>
      <c r="EU278" s="21">
        <v>-283.83640000000003</v>
      </c>
      <c r="EV278" s="21">
        <v>-268.89060999999998</v>
      </c>
      <c r="EW278" s="21">
        <v>-278.75929000000002</v>
      </c>
      <c r="EX278" s="21">
        <v>-268.85753</v>
      </c>
      <c r="EY278" s="21">
        <v>-249.72853000000001</v>
      </c>
      <c r="EZ278" s="21">
        <v>-263.60034000000002</v>
      </c>
      <c r="FA278" s="21">
        <v>-259.07814999999999</v>
      </c>
      <c r="FB278" s="21">
        <v>-245.43611000000001</v>
      </c>
      <c r="FC278" s="21">
        <v>-254.44396</v>
      </c>
      <c r="FD278" s="21">
        <v>-175.05803</v>
      </c>
      <c r="FE278" s="21">
        <v>-162.65128999999999</v>
      </c>
      <c r="FF278" s="21">
        <v>-171.68745999999999</v>
      </c>
      <c r="FG278" s="21">
        <v>-168.74039999999999</v>
      </c>
      <c r="FH278" s="21">
        <v>-159.85561999999999</v>
      </c>
      <c r="FI278" s="21">
        <v>-165.72252</v>
      </c>
      <c r="FJ278" s="21">
        <v>-100.49584</v>
      </c>
      <c r="FK278" s="21">
        <v>-93.386610000000005</v>
      </c>
      <c r="FL278" s="21">
        <v>-98.575230000000005</v>
      </c>
      <c r="FM278" s="21">
        <v>-96.882580000000004</v>
      </c>
      <c r="FN278" s="21">
        <v>-91.781480000000002</v>
      </c>
      <c r="FO278" s="21">
        <v>-95.149969999999996</v>
      </c>
      <c r="FP278" s="21">
        <v>-2.6037400000000002</v>
      </c>
      <c r="FQ278" s="21">
        <v>-2.5950799999999998</v>
      </c>
      <c r="FR278" s="21">
        <v>-2.74655</v>
      </c>
      <c r="FS278" s="21">
        <v>-2.6932499999999999</v>
      </c>
      <c r="FT278" s="21">
        <v>-2.5481600000000002</v>
      </c>
      <c r="FU278" s="21">
        <v>-2.6439699999999999</v>
      </c>
      <c r="FV278" s="21">
        <v>16.340530000000001</v>
      </c>
      <c r="FW278" s="21">
        <v>15.09113</v>
      </c>
      <c r="FX278" s="21">
        <v>15.92652</v>
      </c>
      <c r="FY278" s="21">
        <v>15.65685</v>
      </c>
      <c r="FZ278" s="21">
        <v>14.83165</v>
      </c>
      <c r="GA278" s="21">
        <v>15.376049999999999</v>
      </c>
      <c r="GB278" s="21">
        <v>-214.61951999999999</v>
      </c>
      <c r="GC278" s="21">
        <v>-199.35141999999999</v>
      </c>
      <c r="GD278" s="21">
        <v>-210.42498000000001</v>
      </c>
      <c r="GE278" s="21">
        <v>-206.81495000000001</v>
      </c>
      <c r="GF278" s="21">
        <v>-195.92489</v>
      </c>
      <c r="GG278" s="21">
        <v>-203.11562000000001</v>
      </c>
    </row>
    <row r="279" spans="2:189" x14ac:dyDescent="0.25">
      <c r="B279" s="39" t="s">
        <v>486</v>
      </c>
      <c r="C279" s="21">
        <v>-247497.92436</v>
      </c>
      <c r="D279" s="21">
        <v>-234569.24259000001</v>
      </c>
      <c r="E279" s="21">
        <v>-247497.92436</v>
      </c>
      <c r="F279" s="21">
        <v>-243171.61929999999</v>
      </c>
      <c r="G279" s="21">
        <v>-230416.48829000001</v>
      </c>
      <c r="H279" s="21">
        <v>-238886.29412000001</v>
      </c>
      <c r="I279" s="21">
        <v>-660871.02864000003</v>
      </c>
      <c r="J279" s="21">
        <v>-626348.53631</v>
      </c>
      <c r="K279" s="21">
        <v>-660871.02864000003</v>
      </c>
      <c r="L279" s="21">
        <v>-649318.71602000005</v>
      </c>
      <c r="M279" s="21">
        <v>-615259.98075999995</v>
      </c>
      <c r="N279" s="21">
        <v>-637876.04053</v>
      </c>
      <c r="O279" s="21">
        <v>-596978.80821000005</v>
      </c>
      <c r="P279" s="21">
        <v>-565794.13944000006</v>
      </c>
      <c r="Q279" s="21">
        <v>-596978.80821000005</v>
      </c>
      <c r="R279" s="21">
        <v>-586543.27613000001</v>
      </c>
      <c r="S279" s="21">
        <v>-555777.19640000002</v>
      </c>
      <c r="T279" s="21">
        <v>-576206.91744999995</v>
      </c>
      <c r="U279" s="21">
        <v>-3527.6978399999998</v>
      </c>
      <c r="V279" s="21">
        <v>-3317.16876</v>
      </c>
      <c r="W279" s="21">
        <v>-3500.2920199999999</v>
      </c>
      <c r="X279" s="21">
        <v>-3441.4648299999999</v>
      </c>
      <c r="Y279" s="21">
        <v>-3260.1511099999998</v>
      </c>
      <c r="Z279" s="21">
        <v>-3379.8040000000001</v>
      </c>
      <c r="AA279" s="21">
        <v>-5015.7457899999999</v>
      </c>
      <c r="AB279" s="21">
        <v>-4695.0306499999997</v>
      </c>
      <c r="AC279" s="21">
        <v>-4954.76926</v>
      </c>
      <c r="AD279" s="21">
        <v>-4870.9080199999999</v>
      </c>
      <c r="AE279" s="21">
        <v>-4614.3293899999999</v>
      </c>
      <c r="AF279" s="21">
        <v>-4783.6828699999996</v>
      </c>
      <c r="AG279" s="21">
        <v>-587105.00754999998</v>
      </c>
      <c r="AH279" s="21">
        <v>-556436.07788</v>
      </c>
      <c r="AI279" s="21">
        <v>-587105.00754999998</v>
      </c>
      <c r="AJ279" s="21">
        <v>-576842.32483000006</v>
      </c>
      <c r="AK279" s="21">
        <v>-546584.93454000005</v>
      </c>
      <c r="AL279" s="21">
        <v>-566676.82903999998</v>
      </c>
      <c r="AM279" s="21">
        <v>-1422.0641700000001</v>
      </c>
      <c r="AN279" s="21">
        <v>-1386.4272100000001</v>
      </c>
      <c r="AO279" s="21">
        <v>-1462.7858799999999</v>
      </c>
      <c r="AP279" s="21">
        <v>-1438.3518200000001</v>
      </c>
      <c r="AQ279" s="21">
        <v>-1361.5527500000001</v>
      </c>
      <c r="AR279" s="21">
        <v>-1412.3319300000001</v>
      </c>
      <c r="AS279" s="21">
        <v>-1830.2483199999999</v>
      </c>
      <c r="AT279" s="21">
        <v>-1727.6507099999999</v>
      </c>
      <c r="AU279" s="21">
        <v>-1823.29035</v>
      </c>
      <c r="AV279" s="21">
        <v>-1792.3538000000001</v>
      </c>
      <c r="AW279" s="21">
        <v>-1696.5311400000001</v>
      </c>
      <c r="AX279" s="21">
        <v>-1759.8619699999999</v>
      </c>
      <c r="AY279" s="21">
        <v>-3313.51782</v>
      </c>
      <c r="AZ279" s="21">
        <v>-3175.3153699999998</v>
      </c>
      <c r="BA279" s="21">
        <v>-3351.7155600000001</v>
      </c>
      <c r="BB279" s="21">
        <v>-3294.1153599999998</v>
      </c>
      <c r="BC279" s="21">
        <v>-3118.34483</v>
      </c>
      <c r="BD279" s="21">
        <v>-3234.6449600000001</v>
      </c>
      <c r="BE279" s="21">
        <v>-5306.2572700000001</v>
      </c>
      <c r="BF279" s="21">
        <v>-4992.9025300000003</v>
      </c>
      <c r="BG279" s="21">
        <v>-5270.6394600000003</v>
      </c>
      <c r="BH279" s="21">
        <v>-5179.6845700000003</v>
      </c>
      <c r="BI279" s="21">
        <v>-4903.0816500000001</v>
      </c>
      <c r="BJ279" s="21">
        <v>-5085.9945200000002</v>
      </c>
      <c r="BK279" s="21">
        <v>-4674.9990100000005</v>
      </c>
      <c r="BL279" s="21">
        <v>-4350.1954599999999</v>
      </c>
      <c r="BM279" s="21">
        <v>-4592.3901500000002</v>
      </c>
      <c r="BN279" s="21">
        <v>-4513.0514800000001</v>
      </c>
      <c r="BO279" s="21">
        <v>-4271.7888300000004</v>
      </c>
      <c r="BP279" s="21">
        <v>-4431.2994900000003</v>
      </c>
      <c r="BQ279" s="21">
        <v>-6675.4910799999998</v>
      </c>
      <c r="BR279" s="21">
        <v>-6355.0288899999996</v>
      </c>
      <c r="BS279" s="21">
        <v>-6709.5618700000005</v>
      </c>
      <c r="BT279" s="21">
        <v>-6592.8804099999998</v>
      </c>
      <c r="BU279" s="21">
        <v>-6241.0107500000004</v>
      </c>
      <c r="BV279" s="21">
        <v>-6473.9710500000001</v>
      </c>
      <c r="BW279" s="21">
        <v>-7601.3490899999997</v>
      </c>
      <c r="BX279" s="21">
        <v>-7098.76199</v>
      </c>
      <c r="BY279" s="21">
        <v>-7494.3781499999996</v>
      </c>
      <c r="BZ279" s="21">
        <v>-7364.3567999999996</v>
      </c>
      <c r="CA279" s="21">
        <v>-6970.9727300000004</v>
      </c>
      <c r="CB279" s="21">
        <v>-7231.1096799999996</v>
      </c>
      <c r="CC279" s="21">
        <v>-6539.4134700000004</v>
      </c>
      <c r="CD279" s="21">
        <v>-6074.5169400000004</v>
      </c>
      <c r="CE279" s="21">
        <v>-6413.0579299999999</v>
      </c>
      <c r="CF279" s="21">
        <v>-6301.8981999999996</v>
      </c>
      <c r="CG279" s="21">
        <v>-5965.0340699999997</v>
      </c>
      <c r="CH279" s="21">
        <v>-6187.7716499999997</v>
      </c>
      <c r="CI279" s="21">
        <v>-60459.519229999998</v>
      </c>
      <c r="CJ279" s="21">
        <v>-57262.213199999998</v>
      </c>
      <c r="CK279" s="21">
        <v>-60459.519229999998</v>
      </c>
      <c r="CL279" s="21">
        <v>-59389.753859999997</v>
      </c>
      <c r="CM279" s="21">
        <v>-56234.691919999997</v>
      </c>
      <c r="CN279" s="21">
        <v>-58329.747860000003</v>
      </c>
      <c r="CO279" s="21">
        <v>-513.71993999999995</v>
      </c>
      <c r="CP279" s="21">
        <v>-7018.7223999999997</v>
      </c>
      <c r="CQ279" s="21">
        <v>-6600.5119100000002</v>
      </c>
      <c r="CR279" s="21">
        <v>-6967.0735000000004</v>
      </c>
      <c r="CS279" s="21">
        <v>-6847.5849699999999</v>
      </c>
      <c r="CT279" s="21">
        <v>-6481.7635300000002</v>
      </c>
      <c r="CU279" s="21">
        <v>-6723.5743899999998</v>
      </c>
      <c r="CV279" s="21">
        <v>-2137.6100099999999</v>
      </c>
      <c r="CW279" s="21">
        <v>-2030.61268</v>
      </c>
      <c r="CX279" s="21">
        <v>-2142.0961299999999</v>
      </c>
      <c r="CY279" s="21">
        <v>-2106.7438400000001</v>
      </c>
      <c r="CZ279" s="21">
        <v>-1995.7092500000001</v>
      </c>
      <c r="DA279" s="21">
        <v>-2068.9550199999999</v>
      </c>
      <c r="DB279" s="21">
        <v>-3207.58977</v>
      </c>
      <c r="DC279" s="21">
        <v>-3022.49037</v>
      </c>
      <c r="DD279" s="21">
        <v>-3189.20028</v>
      </c>
      <c r="DE279" s="21">
        <v>-3135.7592800000002</v>
      </c>
      <c r="DF279" s="21">
        <v>-2970.5378599999999</v>
      </c>
      <c r="DG279" s="21">
        <v>-3079.5614599999999</v>
      </c>
      <c r="DH279" s="21">
        <v>-3708.9615800000001</v>
      </c>
      <c r="DI279" s="21">
        <v>-3491.2516799999999</v>
      </c>
      <c r="DJ279" s="21">
        <v>-3683.9236999999998</v>
      </c>
      <c r="DK279" s="21">
        <v>-3622.0798300000001</v>
      </c>
      <c r="DL279" s="21">
        <v>-3431.2417999999998</v>
      </c>
      <c r="DM279" s="21">
        <v>-3557.1739899999998</v>
      </c>
      <c r="DN279" s="21">
        <v>-4094.9228899999998</v>
      </c>
      <c r="DO279" s="21">
        <v>-3846.5010200000002</v>
      </c>
      <c r="DP279" s="21">
        <v>-4058.92634</v>
      </c>
      <c r="DQ279" s="21">
        <v>-3990.62266</v>
      </c>
      <c r="DR279" s="21">
        <v>-3780.3848699999999</v>
      </c>
      <c r="DS279" s="21">
        <v>-3919.1311999999998</v>
      </c>
      <c r="DT279" s="21">
        <v>-4433.3264799999997</v>
      </c>
      <c r="DU279" s="21">
        <v>-4158.0015800000001</v>
      </c>
      <c r="DV279" s="21">
        <v>-4387.7571799999996</v>
      </c>
      <c r="DW279" s="21">
        <v>-4313.7762000000002</v>
      </c>
      <c r="DX279" s="21">
        <v>-4086.53116</v>
      </c>
      <c r="DY279" s="21">
        <v>-4236.5135700000001</v>
      </c>
      <c r="DZ279" s="21">
        <v>-5161.4879499999997</v>
      </c>
      <c r="EA279" s="21">
        <v>-4840.1260400000001</v>
      </c>
      <c r="EB279" s="21">
        <v>-5107.7177300000003</v>
      </c>
      <c r="EC279" s="21">
        <v>-5021.4589999999998</v>
      </c>
      <c r="ED279" s="21">
        <v>-4756.9307900000003</v>
      </c>
      <c r="EE279" s="21">
        <v>-4931.5179699999999</v>
      </c>
      <c r="EF279" s="21">
        <v>-4753.3659399999997</v>
      </c>
      <c r="EG279" s="21">
        <v>-5016.2307600000004</v>
      </c>
      <c r="EH279" s="21">
        <v>-4931.4419099999996</v>
      </c>
      <c r="EI279" s="21">
        <v>-4671.6619799999999</v>
      </c>
      <c r="EJ279" s="21">
        <v>-4843.1196600000003</v>
      </c>
      <c r="EK279" s="21">
        <v>-4875.1196799999998</v>
      </c>
      <c r="EL279" s="21">
        <v>-4567.84674</v>
      </c>
      <c r="EM279" s="21">
        <v>-4820.3747899999998</v>
      </c>
      <c r="EN279" s="21">
        <v>-4738.9658200000003</v>
      </c>
      <c r="EO279" s="21">
        <v>-4489.3316299999997</v>
      </c>
      <c r="EP279" s="21">
        <v>-4654.0974800000004</v>
      </c>
      <c r="EQ279" s="21">
        <v>-5106.2517699999999</v>
      </c>
      <c r="ER279" s="21">
        <v>-5352.8357299999998</v>
      </c>
      <c r="ES279" s="21">
        <v>-5009.0373300000001</v>
      </c>
      <c r="ET279" s="21">
        <v>-5286.1358799999998</v>
      </c>
      <c r="EU279" s="21">
        <v>-5196.6699900000003</v>
      </c>
      <c r="EV279" s="21">
        <v>-4922.9387200000001</v>
      </c>
      <c r="EW279" s="21">
        <v>-5103.6186799999996</v>
      </c>
      <c r="EX279" s="21">
        <v>-5587.1725900000001</v>
      </c>
      <c r="EY279" s="21">
        <v>-5226.30177</v>
      </c>
      <c r="EZ279" s="21">
        <v>-5515.52232</v>
      </c>
      <c r="FA279" s="21">
        <v>-5422.0724600000003</v>
      </c>
      <c r="FB279" s="21">
        <v>-5136.4686600000005</v>
      </c>
      <c r="FC279" s="21">
        <v>-5324.9855200000002</v>
      </c>
      <c r="FD279" s="21">
        <v>-7194.7414799999997</v>
      </c>
      <c r="FE279" s="21">
        <v>-6730.0441600000004</v>
      </c>
      <c r="FF279" s="21">
        <v>-7102.5519800000002</v>
      </c>
      <c r="FG279" s="21">
        <v>-6982.1434499999996</v>
      </c>
      <c r="FH279" s="21">
        <v>-6614.3637399999998</v>
      </c>
      <c r="FI279" s="21">
        <v>-6857.1217800000004</v>
      </c>
      <c r="FJ279" s="21">
        <v>-3860.23837</v>
      </c>
      <c r="FK279" s="21">
        <v>-3619.99</v>
      </c>
      <c r="FL279" s="21">
        <v>-3820.1028000000001</v>
      </c>
      <c r="FM279" s="21">
        <v>-3755.6103699999999</v>
      </c>
      <c r="FN279" s="21">
        <v>-3557.7672499999999</v>
      </c>
      <c r="FO279" s="21">
        <v>-3688.3431599999999</v>
      </c>
      <c r="FP279" s="21">
        <v>-1130.44606</v>
      </c>
      <c r="FQ279" s="21">
        <v>-1141.3482799999999</v>
      </c>
      <c r="FR279" s="21">
        <v>-1203.1626200000001</v>
      </c>
      <c r="FS279" s="21">
        <v>-1184.1971000000001</v>
      </c>
      <c r="FT279" s="21">
        <v>-1120.87087</v>
      </c>
      <c r="FU279" s="21">
        <v>-1162.68994</v>
      </c>
      <c r="FV279" s="21">
        <v>-2654.76487</v>
      </c>
      <c r="FW279" s="21">
        <v>-2508.2877899999999</v>
      </c>
      <c r="FX279" s="21">
        <v>-2646.4094799999998</v>
      </c>
      <c r="FY279" s="21">
        <v>-2602.3014400000002</v>
      </c>
      <c r="FZ279" s="21">
        <v>-2465.17373</v>
      </c>
      <c r="GA279" s="21">
        <v>-2555.6496400000001</v>
      </c>
      <c r="GB279" s="21">
        <v>-4232.3790600000002</v>
      </c>
      <c r="GC279" s="21">
        <v>-3961.7123000000001</v>
      </c>
      <c r="GD279" s="21">
        <v>-4180.8752199999999</v>
      </c>
      <c r="GE279" s="21">
        <v>-4110.1189100000001</v>
      </c>
      <c r="GF279" s="21">
        <v>-3893.6157899999998</v>
      </c>
      <c r="GG279" s="21">
        <v>-4036.5178999999998</v>
      </c>
    </row>
    <row r="280" spans="2:189" x14ac:dyDescent="0.25">
      <c r="B280" s="39" t="s">
        <v>487</v>
      </c>
      <c r="C280" s="21">
        <v>-178933.69302000001</v>
      </c>
      <c r="D280" s="21">
        <v>-169586.63776000001</v>
      </c>
      <c r="E280" s="21">
        <v>-178933.69302000001</v>
      </c>
      <c r="F280" s="21">
        <v>-175805.90216999999</v>
      </c>
      <c r="G280" s="21">
        <v>-166584.31899</v>
      </c>
      <c r="H280" s="21">
        <v>-172707.73858</v>
      </c>
      <c r="I280" s="21">
        <v>-419748.20223</v>
      </c>
      <c r="J280" s="21">
        <v>-397821.45182999998</v>
      </c>
      <c r="K280" s="21">
        <v>-419748.20223</v>
      </c>
      <c r="L280" s="21">
        <v>-412410.82134999998</v>
      </c>
      <c r="M280" s="21">
        <v>-390778.62342000002</v>
      </c>
      <c r="N280" s="21">
        <v>-405143.07581000001</v>
      </c>
      <c r="O280" s="21">
        <v>-346385.77396999998</v>
      </c>
      <c r="P280" s="21">
        <v>-328291.45390999998</v>
      </c>
      <c r="Q280" s="21">
        <v>-346385.77396999998</v>
      </c>
      <c r="R280" s="21">
        <v>-340330.75190999999</v>
      </c>
      <c r="S280" s="21">
        <v>-322479.31028999999</v>
      </c>
      <c r="T280" s="21">
        <v>-334333.27334999997</v>
      </c>
      <c r="U280" s="21">
        <v>-2145.9467399999999</v>
      </c>
      <c r="V280" s="21">
        <v>-1992.0440000000001</v>
      </c>
      <c r="W280" s="21">
        <v>-2091.8705799999998</v>
      </c>
      <c r="X280" s="21">
        <v>-1994.3975499999999</v>
      </c>
      <c r="Y280" s="21">
        <v>-2107.0252399999999</v>
      </c>
      <c r="Z280" s="21">
        <v>-2059.6051200000002</v>
      </c>
      <c r="AA280" s="21">
        <v>-2572.32762</v>
      </c>
      <c r="AB280" s="21">
        <v>-2385.8979100000001</v>
      </c>
      <c r="AC280" s="21">
        <v>-2510.7189499999999</v>
      </c>
      <c r="AD280" s="21">
        <v>-2409.3160499999999</v>
      </c>
      <c r="AE280" s="21">
        <v>-2484.3116300000002</v>
      </c>
      <c r="AF280" s="21">
        <v>-2459.6943500000002</v>
      </c>
      <c r="AG280" s="21">
        <v>-341278.38611999998</v>
      </c>
      <c r="AH280" s="21">
        <v>-323450.83792000002</v>
      </c>
      <c r="AI280" s="21">
        <v>-341278.38611999998</v>
      </c>
      <c r="AJ280" s="21">
        <v>-335312.78924999997</v>
      </c>
      <c r="AK280" s="21">
        <v>-317724.46486000001</v>
      </c>
      <c r="AL280" s="21">
        <v>-329403.68618999998</v>
      </c>
      <c r="AM280" s="21">
        <v>-943.68534</v>
      </c>
      <c r="AN280" s="21">
        <v>-884.52673000000004</v>
      </c>
      <c r="AO280" s="21">
        <v>-929.17147</v>
      </c>
      <c r="AP280" s="21">
        <v>-855.05893000000003</v>
      </c>
      <c r="AQ280" s="21">
        <v>-1008.50157</v>
      </c>
      <c r="AR280" s="21">
        <v>-933.96056999999996</v>
      </c>
      <c r="AS280" s="21">
        <v>-1172.1171400000001</v>
      </c>
      <c r="AT280" s="21">
        <v>-1080.7370800000001</v>
      </c>
      <c r="AU280" s="21">
        <v>-1136.40975</v>
      </c>
      <c r="AV280" s="21">
        <v>-1072.11061</v>
      </c>
      <c r="AW280" s="21">
        <v>-1171.7069300000001</v>
      </c>
      <c r="AX280" s="21">
        <v>-1126.34834</v>
      </c>
      <c r="AY280" s="21">
        <v>-2016.8064199999999</v>
      </c>
      <c r="AZ280" s="21">
        <v>-1901.83493</v>
      </c>
      <c r="BA280" s="21">
        <v>-2003.1094700000001</v>
      </c>
      <c r="BB280" s="21">
        <v>-1913.6437599999999</v>
      </c>
      <c r="BC280" s="21">
        <v>-2000.0343700000001</v>
      </c>
      <c r="BD280" s="21">
        <v>-1968.2698</v>
      </c>
      <c r="BE280" s="21">
        <v>-2455.902</v>
      </c>
      <c r="BF280" s="21">
        <v>-2284.0990499999998</v>
      </c>
      <c r="BG280" s="21">
        <v>-2405.9106900000002</v>
      </c>
      <c r="BH280" s="21">
        <v>-2305.4904700000002</v>
      </c>
      <c r="BI280" s="21">
        <v>-2386.1731</v>
      </c>
      <c r="BJ280" s="21">
        <v>-2359.9030200000002</v>
      </c>
      <c r="BK280" s="21">
        <v>-2232.32825</v>
      </c>
      <c r="BL280" s="21">
        <v>-2056.8204900000001</v>
      </c>
      <c r="BM280" s="21">
        <v>-2166.8408199999999</v>
      </c>
      <c r="BN280" s="21">
        <v>-2084.3320800000001</v>
      </c>
      <c r="BO280" s="21">
        <v>-2131.4843300000002</v>
      </c>
      <c r="BP280" s="21">
        <v>-2120.8381300000001</v>
      </c>
      <c r="BQ280" s="21">
        <v>-3004.40762</v>
      </c>
      <c r="BR280" s="21">
        <v>-2837.36283</v>
      </c>
      <c r="BS280" s="21">
        <v>-2991.9454000000001</v>
      </c>
      <c r="BT280" s="21">
        <v>-2889.6074100000001</v>
      </c>
      <c r="BU280" s="21">
        <v>-2908.5033899999999</v>
      </c>
      <c r="BV280" s="21">
        <v>-2919.1722399999999</v>
      </c>
      <c r="BW280" s="21">
        <v>-3389.0712100000001</v>
      </c>
      <c r="BX280" s="21">
        <v>-3142.7597799999999</v>
      </c>
      <c r="BY280" s="21">
        <v>-3313.6865499999999</v>
      </c>
      <c r="BZ280" s="21">
        <v>-3205.8467300000002</v>
      </c>
      <c r="CA280" s="21">
        <v>-3208.8410600000002</v>
      </c>
      <c r="CB280" s="21">
        <v>-3229.8852400000001</v>
      </c>
      <c r="CC280" s="21">
        <v>-2957.6846500000001</v>
      </c>
      <c r="CD280" s="21">
        <v>-2727.7980499999999</v>
      </c>
      <c r="CE280" s="21">
        <v>-2875.2894799999999</v>
      </c>
      <c r="CF280" s="21">
        <v>-2780.18613</v>
      </c>
      <c r="CG280" s="21">
        <v>-2790.88069</v>
      </c>
      <c r="CH280" s="21">
        <v>-2804.4468999999999</v>
      </c>
      <c r="CI280" s="21">
        <v>-75805.81697</v>
      </c>
      <c r="CJ280" s="21">
        <v>-71796.946259999997</v>
      </c>
      <c r="CK280" s="21">
        <v>-75805.81697</v>
      </c>
      <c r="CL280" s="21">
        <v>-74464.515580000007</v>
      </c>
      <c r="CM280" s="21">
        <v>-70508.611680000002</v>
      </c>
      <c r="CN280" s="21">
        <v>-73135.450729999997</v>
      </c>
      <c r="CO280" s="21">
        <v>-431.70567</v>
      </c>
      <c r="CP280" s="21">
        <v>-4184.3236100000004</v>
      </c>
      <c r="CQ280" s="21">
        <v>-3871.99928</v>
      </c>
      <c r="CR280" s="21">
        <v>-4079.0919399999998</v>
      </c>
      <c r="CS280" s="21">
        <v>-3895.51836</v>
      </c>
      <c r="CT280" s="21">
        <v>-4076.1587100000002</v>
      </c>
      <c r="CU280" s="21">
        <v>-4008.34915</v>
      </c>
      <c r="CV280" s="21">
        <v>-1411.2349899999999</v>
      </c>
      <c r="CW280" s="21">
        <v>-1311.1648499999999</v>
      </c>
      <c r="CX280" s="21">
        <v>-1370.5939800000001</v>
      </c>
      <c r="CY280" s="21">
        <v>-1280.3074799999999</v>
      </c>
      <c r="CZ280" s="21">
        <v>-1452.0996399999999</v>
      </c>
      <c r="DA280" s="21">
        <v>-1367.98199</v>
      </c>
      <c r="DB280" s="21">
        <v>-2020.2011</v>
      </c>
      <c r="DC280" s="21">
        <v>-1874.2309399999999</v>
      </c>
      <c r="DD280" s="21">
        <v>-1967.9416799999999</v>
      </c>
      <c r="DE280" s="21">
        <v>-1868.2911799999999</v>
      </c>
      <c r="DF280" s="21">
        <v>-2000.52952</v>
      </c>
      <c r="DG280" s="21">
        <v>-1941.8947800000001</v>
      </c>
      <c r="DH280" s="21">
        <v>-2288.3218299999999</v>
      </c>
      <c r="DI280" s="21">
        <v>-2123.1302599999999</v>
      </c>
      <c r="DJ280" s="21">
        <v>-2229.83356</v>
      </c>
      <c r="DK280" s="21">
        <v>-2120.58266</v>
      </c>
      <c r="DL280" s="21">
        <v>-2258.7000800000001</v>
      </c>
      <c r="DM280" s="21">
        <v>-2198.24683</v>
      </c>
      <c r="DN280" s="21">
        <v>-2452.3840599999999</v>
      </c>
      <c r="DO280" s="21">
        <v>-2277.7368200000001</v>
      </c>
      <c r="DP280" s="21">
        <v>-2391.4827799999998</v>
      </c>
      <c r="DQ280" s="21">
        <v>-2285.3622700000001</v>
      </c>
      <c r="DR280" s="21">
        <v>-2398.84645</v>
      </c>
      <c r="DS280" s="21">
        <v>-2352.3619199999998</v>
      </c>
      <c r="DT280" s="21">
        <v>-2320.1075999999998</v>
      </c>
      <c r="DU280" s="21">
        <v>-2155.4684299999999</v>
      </c>
      <c r="DV280" s="21">
        <v>-2262.4244199999998</v>
      </c>
      <c r="DW280" s="21">
        <v>-2162.20516</v>
      </c>
      <c r="DX280" s="21">
        <v>-2270.5391500000001</v>
      </c>
      <c r="DY280" s="21">
        <v>-2225.83385</v>
      </c>
      <c r="DZ280" s="21">
        <v>-2678.9549299999999</v>
      </c>
      <c r="EA280" s="21">
        <v>-2485.8756199999998</v>
      </c>
      <c r="EB280" s="21">
        <v>-2612.5497799999998</v>
      </c>
      <c r="EC280" s="21">
        <v>-2495.7365100000002</v>
      </c>
      <c r="ED280" s="21">
        <v>-2618.4680400000002</v>
      </c>
      <c r="EE280" s="21">
        <v>-2568.5009799999998</v>
      </c>
      <c r="EF280" s="21">
        <v>-2512.8672799999999</v>
      </c>
      <c r="EG280" s="21">
        <v>-2641.9146700000001</v>
      </c>
      <c r="EH280" s="21">
        <v>-2530.1028900000001</v>
      </c>
      <c r="EI280" s="21">
        <v>-2631.4042199999999</v>
      </c>
      <c r="EJ280" s="21">
        <v>-2593.2366000000002</v>
      </c>
      <c r="EK280" s="21">
        <v>-2549.54495</v>
      </c>
      <c r="EL280" s="21">
        <v>-2368.7098000000001</v>
      </c>
      <c r="EM280" s="21">
        <v>-2487.3797500000001</v>
      </c>
      <c r="EN280" s="21">
        <v>-2383.7098500000002</v>
      </c>
      <c r="EO280" s="21">
        <v>-2479.9669800000001</v>
      </c>
      <c r="EP280" s="21">
        <v>-2442.99199</v>
      </c>
      <c r="EQ280" s="21">
        <v>-2776.6340799999998</v>
      </c>
      <c r="ER280" s="21">
        <v>-2704.0764100000001</v>
      </c>
      <c r="ES280" s="21">
        <v>-2512.2181700000001</v>
      </c>
      <c r="ET280" s="21">
        <v>-2639.4596000000001</v>
      </c>
      <c r="EU280" s="21">
        <v>-2536.4531400000001</v>
      </c>
      <c r="EV280" s="21">
        <v>-2613.22183</v>
      </c>
      <c r="EW280" s="21">
        <v>-2587.6621599999999</v>
      </c>
      <c r="EX280" s="21">
        <v>-2787.7309100000002</v>
      </c>
      <c r="EY280" s="21">
        <v>-2589.3404999999998</v>
      </c>
      <c r="EZ280" s="21">
        <v>-2721.62273</v>
      </c>
      <c r="FA280" s="21">
        <v>-2617.5590099999999</v>
      </c>
      <c r="FB280" s="21">
        <v>-2687.4496800000002</v>
      </c>
      <c r="FC280" s="21">
        <v>-2666.2666800000002</v>
      </c>
      <c r="FD280" s="21">
        <v>-3605.1592300000002</v>
      </c>
      <c r="FE280" s="21">
        <v>-3345.8466100000001</v>
      </c>
      <c r="FF280" s="21">
        <v>-3519.7073300000002</v>
      </c>
      <c r="FG280" s="21">
        <v>-3383.7396199999998</v>
      </c>
      <c r="FH280" s="21">
        <v>-3472.6595299999999</v>
      </c>
      <c r="FI280" s="21">
        <v>-3446.5414099999998</v>
      </c>
      <c r="FJ280" s="21">
        <v>-2133.83572</v>
      </c>
      <c r="FK280" s="21">
        <v>-1980.03702</v>
      </c>
      <c r="FL280" s="21">
        <v>-2081.5799400000001</v>
      </c>
      <c r="FM280" s="21">
        <v>-1992.33431</v>
      </c>
      <c r="FN280" s="21">
        <v>-2074.2941599999999</v>
      </c>
      <c r="FO280" s="21">
        <v>-2043.54754</v>
      </c>
      <c r="FP280" s="21">
        <v>-678.26831000000004</v>
      </c>
      <c r="FQ280" s="21">
        <v>-625.94114999999999</v>
      </c>
      <c r="FR280" s="21">
        <v>-652.39017000000001</v>
      </c>
      <c r="FS280" s="21">
        <v>-537.66373999999996</v>
      </c>
      <c r="FT280" s="21">
        <v>-865.70867999999996</v>
      </c>
      <c r="FU280" s="21">
        <v>-696.69590000000005</v>
      </c>
      <c r="FV280" s="21">
        <v>-1709.29567</v>
      </c>
      <c r="FW280" s="21">
        <v>-1587.2351000000001</v>
      </c>
      <c r="FX280" s="21">
        <v>-1663.4899600000001</v>
      </c>
      <c r="FY280" s="21">
        <v>-1571.7234800000001</v>
      </c>
      <c r="FZ280" s="21">
        <v>-1713.2504100000001</v>
      </c>
      <c r="GA280" s="21">
        <v>-1647.62617</v>
      </c>
      <c r="GB280" s="21">
        <v>-2156.5243300000002</v>
      </c>
      <c r="GC280" s="21">
        <v>-2002.88077</v>
      </c>
      <c r="GD280" s="21">
        <v>-2104.8285799999999</v>
      </c>
      <c r="GE280" s="21">
        <v>-2021.3960500000001</v>
      </c>
      <c r="GF280" s="21">
        <v>-2085.0432700000001</v>
      </c>
      <c r="GG280" s="21">
        <v>-2063.6952099999999</v>
      </c>
    </row>
    <row r="281" spans="2:189" x14ac:dyDescent="0.25">
      <c r="B281" s="39" t="s">
        <v>488</v>
      </c>
      <c r="C281" s="21">
        <v>144454.51738</v>
      </c>
      <c r="D281" s="21">
        <v>136908.5693</v>
      </c>
      <c r="E281" s="21">
        <v>144454.51738</v>
      </c>
      <c r="F281" s="21">
        <v>141929.42827999999</v>
      </c>
      <c r="G281" s="21">
        <v>134484.77476</v>
      </c>
      <c r="H281" s="21">
        <v>139428.25748999999</v>
      </c>
      <c r="I281" s="21">
        <v>419737.62290000002</v>
      </c>
      <c r="J281" s="21">
        <v>397811.42514000001</v>
      </c>
      <c r="K281" s="21">
        <v>419737.62290000002</v>
      </c>
      <c r="L281" s="21">
        <v>412400.42693999998</v>
      </c>
      <c r="M281" s="21">
        <v>390768.77422999998</v>
      </c>
      <c r="N281" s="21">
        <v>405132.86459000001</v>
      </c>
      <c r="O281" s="21">
        <v>413781.82370000001</v>
      </c>
      <c r="P281" s="21">
        <v>392166.90380999999</v>
      </c>
      <c r="Q281" s="21">
        <v>413781.82370000001</v>
      </c>
      <c r="R281" s="21">
        <v>406548.68002000003</v>
      </c>
      <c r="S281" s="21">
        <v>385223.89528</v>
      </c>
      <c r="T281" s="21">
        <v>399384.27604999999</v>
      </c>
      <c r="U281" s="21">
        <v>2074.2476700000002</v>
      </c>
      <c r="V281" s="21">
        <v>1981.8812499999999</v>
      </c>
      <c r="W281" s="21">
        <v>2101.7053000000001</v>
      </c>
      <c r="X281" s="21">
        <v>2131.6395699999998</v>
      </c>
      <c r="Y281" s="21">
        <v>1792.32348</v>
      </c>
      <c r="Z281" s="21">
        <v>1988.0779</v>
      </c>
      <c r="AA281" s="21">
        <v>3616.5398300000002</v>
      </c>
      <c r="AB281" s="21">
        <v>3412.9416000000001</v>
      </c>
      <c r="AC281" s="21">
        <v>3609.3866499999999</v>
      </c>
      <c r="AD281" s="21">
        <v>3611.4222100000002</v>
      </c>
      <c r="AE281" s="21">
        <v>3205.7041599999998</v>
      </c>
      <c r="AF281" s="21">
        <v>3446.77414</v>
      </c>
      <c r="AG281" s="21">
        <v>405994.38558</v>
      </c>
      <c r="AH281" s="21">
        <v>384786.23184000002</v>
      </c>
      <c r="AI281" s="21">
        <v>405994.38558</v>
      </c>
      <c r="AJ281" s="21">
        <v>398897.54342</v>
      </c>
      <c r="AK281" s="21">
        <v>377973.97707000002</v>
      </c>
      <c r="AL281" s="21">
        <v>391867.90789999999</v>
      </c>
      <c r="AM281" s="21">
        <v>772.36455999999998</v>
      </c>
      <c r="AN281" s="21">
        <v>791.18897000000004</v>
      </c>
      <c r="AO281" s="21">
        <v>838.81300999999996</v>
      </c>
      <c r="AP281" s="21">
        <v>884.16206999999997</v>
      </c>
      <c r="AQ281" s="21">
        <v>635.52081999999996</v>
      </c>
      <c r="AR281" s="21">
        <v>772.68127000000004</v>
      </c>
      <c r="AS281" s="21">
        <v>1006.97105</v>
      </c>
      <c r="AT281" s="21">
        <v>979.15880000000004</v>
      </c>
      <c r="AU281" s="21">
        <v>1037.5010500000001</v>
      </c>
      <c r="AV281" s="21">
        <v>1065.84763</v>
      </c>
      <c r="AW281" s="21">
        <v>849.08282999999994</v>
      </c>
      <c r="AX281" s="21">
        <v>971.48171000000002</v>
      </c>
      <c r="AY281" s="21">
        <v>1907.68912</v>
      </c>
      <c r="AZ281" s="21">
        <v>1863.51287</v>
      </c>
      <c r="BA281" s="21">
        <v>1971.4145000000001</v>
      </c>
      <c r="BB281" s="21">
        <v>1994.25163</v>
      </c>
      <c r="BC281" s="21">
        <v>1694.09689</v>
      </c>
      <c r="BD281" s="21">
        <v>1866.5700899999999</v>
      </c>
      <c r="BE281" s="21">
        <v>3732.3096</v>
      </c>
      <c r="BF281" s="21">
        <v>3545.4602</v>
      </c>
      <c r="BG281" s="21">
        <v>3747.9305800000002</v>
      </c>
      <c r="BH281" s="21">
        <v>3744.7378800000001</v>
      </c>
      <c r="BI281" s="21">
        <v>3332.8480800000002</v>
      </c>
      <c r="BJ281" s="21">
        <v>3577.0131099999999</v>
      </c>
      <c r="BK281" s="21">
        <v>3366.4760999999999</v>
      </c>
      <c r="BL281" s="21">
        <v>3157.6279599999998</v>
      </c>
      <c r="BM281" s="21">
        <v>3337.9657099999999</v>
      </c>
      <c r="BN281" s="21">
        <v>3327.6386900000002</v>
      </c>
      <c r="BO281" s="21">
        <v>2983.9124999999999</v>
      </c>
      <c r="BP281" s="21">
        <v>3189.63366</v>
      </c>
      <c r="BQ281" s="21">
        <v>4958.0178800000003</v>
      </c>
      <c r="BR281" s="21">
        <v>4749.1990900000001</v>
      </c>
      <c r="BS281" s="21">
        <v>5017.9363499999999</v>
      </c>
      <c r="BT281" s="21">
        <v>4984.2612799999997</v>
      </c>
      <c r="BU281" s="21">
        <v>4534.5708000000004</v>
      </c>
      <c r="BV281" s="21">
        <v>4807.6448</v>
      </c>
      <c r="BW281" s="21">
        <v>5917.4487099999997</v>
      </c>
      <c r="BX281" s="21">
        <v>5554.3817900000004</v>
      </c>
      <c r="BY281" s="21">
        <v>5868.2810799999997</v>
      </c>
      <c r="BZ281" s="21">
        <v>5820.5429800000002</v>
      </c>
      <c r="CA281" s="21">
        <v>5323.2846799999998</v>
      </c>
      <c r="CB281" s="21">
        <v>5627.4130699999996</v>
      </c>
      <c r="CC281" s="21">
        <v>5207.0552900000002</v>
      </c>
      <c r="CD281" s="21">
        <v>4860.9603800000004</v>
      </c>
      <c r="CE281" s="21">
        <v>5136.5366400000003</v>
      </c>
      <c r="CF281" s="21">
        <v>5095.9934300000004</v>
      </c>
      <c r="CG281" s="21">
        <v>4653.7275900000004</v>
      </c>
      <c r="CH281" s="21">
        <v>4924.0610900000001</v>
      </c>
      <c r="CI281" s="21">
        <v>-29643.893059999999</v>
      </c>
      <c r="CJ281" s="21">
        <v>-28076.222669999999</v>
      </c>
      <c r="CK281" s="21">
        <v>-29643.893059999999</v>
      </c>
      <c r="CL281" s="21">
        <v>-29119.376649999998</v>
      </c>
      <c r="CM281" s="21">
        <v>-27572.418949999999</v>
      </c>
      <c r="CN281" s="21">
        <v>-28599.645349999999</v>
      </c>
      <c r="CO281" s="21">
        <v>199.46728999999999</v>
      </c>
      <c r="CP281" s="21">
        <v>4118.1729400000004</v>
      </c>
      <c r="CQ281" s="21">
        <v>3945.25551</v>
      </c>
      <c r="CR281" s="21">
        <v>4172.2866999999997</v>
      </c>
      <c r="CS281" s="21">
        <v>4217.8272500000003</v>
      </c>
      <c r="CT281" s="21">
        <v>3592.8598200000001</v>
      </c>
      <c r="CU281" s="21">
        <v>3952.86391</v>
      </c>
      <c r="CV281" s="21">
        <v>1162.45407</v>
      </c>
      <c r="CW281" s="21">
        <v>1137.8499899999999</v>
      </c>
      <c r="CX281" s="21">
        <v>1213.0169800000001</v>
      </c>
      <c r="CY281" s="21">
        <v>1262.5039899999999</v>
      </c>
      <c r="CZ281" s="21">
        <v>950.95582999999999</v>
      </c>
      <c r="DA281" s="21">
        <v>1126.4876200000001</v>
      </c>
      <c r="DB281" s="21">
        <v>1819.5157400000001</v>
      </c>
      <c r="DC281" s="21">
        <v>1749.2766999999999</v>
      </c>
      <c r="DD281" s="21">
        <v>1855.66652</v>
      </c>
      <c r="DE281" s="21">
        <v>1893.9337599999999</v>
      </c>
      <c r="DF281" s="21">
        <v>1554.97768</v>
      </c>
      <c r="DG281" s="21">
        <v>1748.86672</v>
      </c>
      <c r="DH281" s="21">
        <v>2150.9956400000001</v>
      </c>
      <c r="DI281" s="21">
        <v>2061.6416199999999</v>
      </c>
      <c r="DJ281" s="21">
        <v>2186.1670800000002</v>
      </c>
      <c r="DK281" s="21">
        <v>2224.3833199999999</v>
      </c>
      <c r="DL281" s="21">
        <v>1847.5384300000001</v>
      </c>
      <c r="DM281" s="21">
        <v>2064.19623</v>
      </c>
      <c r="DN281" s="21">
        <v>2433.7490400000002</v>
      </c>
      <c r="DO281" s="21">
        <v>2318.38195</v>
      </c>
      <c r="DP281" s="21">
        <v>2458.77333</v>
      </c>
      <c r="DQ281" s="21">
        <v>2486.6735399999998</v>
      </c>
      <c r="DR281" s="21">
        <v>2111.0194200000001</v>
      </c>
      <c r="DS281" s="21">
        <v>2329.0628099999999</v>
      </c>
      <c r="DT281" s="21">
        <v>2912.2448100000001</v>
      </c>
      <c r="DU281" s="21">
        <v>2759.18525</v>
      </c>
      <c r="DV281" s="21">
        <v>2924.11625</v>
      </c>
      <c r="DW281" s="21">
        <v>2940.5359199999998</v>
      </c>
      <c r="DX281" s="21">
        <v>2551.8838500000002</v>
      </c>
      <c r="DY281" s="21">
        <v>2780.03793</v>
      </c>
      <c r="DZ281" s="21">
        <v>3507.4509200000002</v>
      </c>
      <c r="EA281" s="21">
        <v>3322.9320600000001</v>
      </c>
      <c r="EB281" s="21">
        <v>3517.8202099999999</v>
      </c>
      <c r="EC281" s="21">
        <v>3535.38067</v>
      </c>
      <c r="ED281" s="21">
        <v>3081.3288400000001</v>
      </c>
      <c r="EE281" s="21">
        <v>3348.12068</v>
      </c>
      <c r="EF281" s="21">
        <v>3291.17229</v>
      </c>
      <c r="EG281" s="21">
        <v>3483.5391100000002</v>
      </c>
      <c r="EH281" s="21">
        <v>3496.0527000000002</v>
      </c>
      <c r="EI281" s="21">
        <v>3063.7140300000001</v>
      </c>
      <c r="EJ281" s="21">
        <v>3318.5284499999998</v>
      </c>
      <c r="EK281" s="21">
        <v>3474.3702800000001</v>
      </c>
      <c r="EL281" s="21">
        <v>3281.0563699999998</v>
      </c>
      <c r="EM281" s="21">
        <v>3475.1764699999999</v>
      </c>
      <c r="EN281" s="21">
        <v>3482.2581700000001</v>
      </c>
      <c r="EO281" s="21">
        <v>3063.77304</v>
      </c>
      <c r="EP281" s="21">
        <v>3311.6362800000002</v>
      </c>
      <c r="EQ281" s="21">
        <v>3510.9892599999998</v>
      </c>
      <c r="ER281" s="21">
        <v>3887.78622</v>
      </c>
      <c r="ES281" s="21">
        <v>3662.42913</v>
      </c>
      <c r="ET281" s="21">
        <v>3877.2562600000001</v>
      </c>
      <c r="EU281" s="21">
        <v>3874.4642800000001</v>
      </c>
      <c r="EV281" s="21">
        <v>3445.5491699999998</v>
      </c>
      <c r="EW281" s="21">
        <v>3701.5892699999999</v>
      </c>
      <c r="EX281" s="21">
        <v>4163.7091300000002</v>
      </c>
      <c r="EY281" s="21">
        <v>3919.07359</v>
      </c>
      <c r="EZ281" s="21">
        <v>4147.4950099999996</v>
      </c>
      <c r="FA281" s="21">
        <v>4139.8948799999998</v>
      </c>
      <c r="FB281" s="21">
        <v>3698.8244800000002</v>
      </c>
      <c r="FC281" s="21">
        <v>3962.9463900000001</v>
      </c>
      <c r="FD281" s="21">
        <v>5423.9607699999997</v>
      </c>
      <c r="FE281" s="21">
        <v>5107.2789300000004</v>
      </c>
      <c r="FF281" s="21">
        <v>5402.0046499999999</v>
      </c>
      <c r="FG281" s="21">
        <v>5392.8377899999996</v>
      </c>
      <c r="FH281" s="21">
        <v>4821.8307199999999</v>
      </c>
      <c r="FI281" s="21">
        <v>5163.4777999999997</v>
      </c>
      <c r="FJ281" s="21">
        <v>2427.53532</v>
      </c>
      <c r="FK281" s="21">
        <v>2303.6113599999999</v>
      </c>
      <c r="FL281" s="21">
        <v>2439.1587800000002</v>
      </c>
      <c r="FM281" s="21">
        <v>2455.2543599999999</v>
      </c>
      <c r="FN281" s="21">
        <v>2128.9652799999999</v>
      </c>
      <c r="FO281" s="21">
        <v>2319.6071999999999</v>
      </c>
      <c r="FP281" s="21">
        <v>701.63604999999995</v>
      </c>
      <c r="FQ281" s="21">
        <v>770.24931000000004</v>
      </c>
      <c r="FR281" s="21">
        <v>819.37212999999997</v>
      </c>
      <c r="FS281" s="21">
        <v>911.56718999999998</v>
      </c>
      <c r="FT281" s="21">
        <v>504.07542000000001</v>
      </c>
      <c r="FU281" s="21">
        <v>725.28134999999997</v>
      </c>
      <c r="FV281" s="21">
        <v>1471.94424</v>
      </c>
      <c r="FW281" s="21">
        <v>1423.2264500000001</v>
      </c>
      <c r="FX281" s="21">
        <v>1512.93462</v>
      </c>
      <c r="FY281" s="21">
        <v>1554.0049899999999</v>
      </c>
      <c r="FZ281" s="21">
        <v>1240.71542</v>
      </c>
      <c r="GA281" s="21">
        <v>1418.7108499999999</v>
      </c>
      <c r="GB281" s="21">
        <v>3115.1162399999998</v>
      </c>
      <c r="GC281" s="21">
        <v>2936.1057500000002</v>
      </c>
      <c r="GD281" s="21">
        <v>3107.7883200000001</v>
      </c>
      <c r="GE281" s="21">
        <v>3106.5846099999999</v>
      </c>
      <c r="GF281" s="21">
        <v>2761.2559299999998</v>
      </c>
      <c r="GG281" s="21">
        <v>2966.9610400000001</v>
      </c>
    </row>
    <row r="282" spans="2:189" x14ac:dyDescent="0.25">
      <c r="B282" s="39" t="s">
        <v>489</v>
      </c>
      <c r="C282" s="21">
        <v>80473.092180000007</v>
      </c>
      <c r="D282" s="21">
        <v>76269.376120000001</v>
      </c>
      <c r="E282" s="21">
        <v>80473.092180000007</v>
      </c>
      <c r="F282" s="21">
        <v>79066.409079999998</v>
      </c>
      <c r="G282" s="21">
        <v>74919.122449999995</v>
      </c>
      <c r="H282" s="21">
        <v>77673.050459999999</v>
      </c>
      <c r="I282" s="21">
        <v>168535.47107</v>
      </c>
      <c r="J282" s="21">
        <v>159731.53769999999</v>
      </c>
      <c r="K282" s="21">
        <v>168535.47107</v>
      </c>
      <c r="L282" s="21">
        <v>165589.39783999999</v>
      </c>
      <c r="M282" s="21">
        <v>156903.73189</v>
      </c>
      <c r="N282" s="21">
        <v>162671.28429000001</v>
      </c>
      <c r="O282" s="21">
        <v>159542.03742000001</v>
      </c>
      <c r="P282" s="21">
        <v>151207.96337000001</v>
      </c>
      <c r="Q282" s="21">
        <v>159542.03742000001</v>
      </c>
      <c r="R282" s="21">
        <v>156753.15106999999</v>
      </c>
      <c r="S282" s="21">
        <v>148530.94456</v>
      </c>
      <c r="T282" s="21">
        <v>153990.76871999999</v>
      </c>
      <c r="U282" s="21">
        <v>709.70001000000002</v>
      </c>
      <c r="V282" s="21">
        <v>670.47424999999998</v>
      </c>
      <c r="W282" s="21">
        <v>707.42201999999997</v>
      </c>
      <c r="X282" s="21">
        <v>695.60240999999996</v>
      </c>
      <c r="Y282" s="21">
        <v>658.94961000000001</v>
      </c>
      <c r="Z282" s="21">
        <v>683.13421000000005</v>
      </c>
      <c r="AA282" s="21">
        <v>1200.7635499999999</v>
      </c>
      <c r="AB282" s="21">
        <v>1125.66525</v>
      </c>
      <c r="AC282" s="21">
        <v>1187.91021</v>
      </c>
      <c r="AD282" s="21">
        <v>1167.83501</v>
      </c>
      <c r="AE282" s="21">
        <v>1106.3164899999999</v>
      </c>
      <c r="AF282" s="21">
        <v>1146.92019</v>
      </c>
      <c r="AG282" s="21">
        <v>156236.37609000001</v>
      </c>
      <c r="AH282" s="21">
        <v>148074.96992</v>
      </c>
      <c r="AI282" s="21">
        <v>156236.37609000001</v>
      </c>
      <c r="AJ282" s="21">
        <v>153505.34103000001</v>
      </c>
      <c r="AK282" s="21">
        <v>145453.45091000001</v>
      </c>
      <c r="AL282" s="21">
        <v>150800.16870000001</v>
      </c>
      <c r="AM282" s="21">
        <v>350.90602000000001</v>
      </c>
      <c r="AN282" s="21">
        <v>342.94130000000001</v>
      </c>
      <c r="AO282" s="21">
        <v>361.82242000000002</v>
      </c>
      <c r="AP282" s="21">
        <v>355.78366999999997</v>
      </c>
      <c r="AQ282" s="21">
        <v>336.78870000000001</v>
      </c>
      <c r="AR282" s="21">
        <v>349.34874000000002</v>
      </c>
      <c r="AS282" s="21">
        <v>397.36734000000001</v>
      </c>
      <c r="AT282" s="21">
        <v>376.68982</v>
      </c>
      <c r="AU282" s="21">
        <v>397.51022</v>
      </c>
      <c r="AV282" s="21">
        <v>390.79842000000002</v>
      </c>
      <c r="AW282" s="21">
        <v>369.90483</v>
      </c>
      <c r="AX282" s="21">
        <v>383.71282000000002</v>
      </c>
      <c r="AY282" s="21">
        <v>653.26707999999996</v>
      </c>
      <c r="AZ282" s="21">
        <v>628.80506000000003</v>
      </c>
      <c r="BA282" s="21">
        <v>663.67433000000005</v>
      </c>
      <c r="BB282" s="21">
        <v>652.33407</v>
      </c>
      <c r="BC282" s="21">
        <v>617.52346</v>
      </c>
      <c r="BD282" s="21">
        <v>640.55381999999997</v>
      </c>
      <c r="BE282" s="21">
        <v>1037.0098800000001</v>
      </c>
      <c r="BF282" s="21">
        <v>978.94119999999998</v>
      </c>
      <c r="BG282" s="21">
        <v>1033.32239</v>
      </c>
      <c r="BH282" s="21">
        <v>1015.56669</v>
      </c>
      <c r="BI282" s="21">
        <v>961.33058000000005</v>
      </c>
      <c r="BJ282" s="21">
        <v>997.19317999999998</v>
      </c>
      <c r="BK282" s="21">
        <v>1131.19535</v>
      </c>
      <c r="BL282" s="21">
        <v>1053.68256</v>
      </c>
      <c r="BM282" s="21">
        <v>1112.3279199999999</v>
      </c>
      <c r="BN282" s="21">
        <v>1093.1285499999999</v>
      </c>
      <c r="BO282" s="21">
        <v>1034.6914999999999</v>
      </c>
      <c r="BP282" s="21">
        <v>1073.3269700000001</v>
      </c>
      <c r="BQ282" s="21">
        <v>1664.55764</v>
      </c>
      <c r="BR282" s="21">
        <v>1585.74134</v>
      </c>
      <c r="BS282" s="21">
        <v>1674.1895199999999</v>
      </c>
      <c r="BT282" s="21">
        <v>1645.09085</v>
      </c>
      <c r="BU282" s="21">
        <v>1557.29115</v>
      </c>
      <c r="BV282" s="21">
        <v>1615.4202</v>
      </c>
      <c r="BW282" s="21">
        <v>1790.4277300000001</v>
      </c>
      <c r="BX282" s="21">
        <v>1673.6548399999999</v>
      </c>
      <c r="BY282" s="21">
        <v>1766.8965599999999</v>
      </c>
      <c r="BZ282" s="21">
        <v>1736.2740899999999</v>
      </c>
      <c r="CA282" s="21">
        <v>1643.52657</v>
      </c>
      <c r="CB282" s="21">
        <v>1704.8578600000001</v>
      </c>
      <c r="CC282" s="21">
        <v>1456.0042800000001</v>
      </c>
      <c r="CD282" s="21">
        <v>1354.30044</v>
      </c>
      <c r="CE282" s="21">
        <v>1429.73882</v>
      </c>
      <c r="CF282" s="21">
        <v>1404.99603</v>
      </c>
      <c r="CG282" s="21">
        <v>1329.89167</v>
      </c>
      <c r="CH282" s="21">
        <v>1379.5501200000001</v>
      </c>
      <c r="CI282" s="21">
        <v>-29781.652310000001</v>
      </c>
      <c r="CJ282" s="21">
        <v>-28206.696739999999</v>
      </c>
      <c r="CK282" s="21">
        <v>-29781.652310000001</v>
      </c>
      <c r="CL282" s="21">
        <v>-29254.698400000001</v>
      </c>
      <c r="CM282" s="21">
        <v>-27700.551769999998</v>
      </c>
      <c r="CN282" s="21">
        <v>-28732.55183</v>
      </c>
      <c r="CO282" s="21">
        <v>135.11099999999999</v>
      </c>
      <c r="CP282" s="21">
        <v>1370.29999</v>
      </c>
      <c r="CQ282" s="21">
        <v>1294.4733100000001</v>
      </c>
      <c r="CR282" s="21">
        <v>1366.22678</v>
      </c>
      <c r="CS282" s="21">
        <v>1342.93534</v>
      </c>
      <c r="CT282" s="21">
        <v>1271.1851999999999</v>
      </c>
      <c r="CU282" s="21">
        <v>1318.6074699999999</v>
      </c>
      <c r="CV282" s="21">
        <v>505.53329000000002</v>
      </c>
      <c r="CW282" s="21">
        <v>481.82110999999998</v>
      </c>
      <c r="CX282" s="21">
        <v>508.25020000000001</v>
      </c>
      <c r="CY282" s="21">
        <v>499.88684999999998</v>
      </c>
      <c r="CZ282" s="21">
        <v>473.53915000000001</v>
      </c>
      <c r="DA282" s="21">
        <v>490.91888</v>
      </c>
      <c r="DB282" s="21">
        <v>667.78822000000002</v>
      </c>
      <c r="DC282" s="21">
        <v>632.19200999999998</v>
      </c>
      <c r="DD282" s="21">
        <v>667.00288999999998</v>
      </c>
      <c r="DE282" s="21">
        <v>655.88823000000002</v>
      </c>
      <c r="DF282" s="21">
        <v>621.32538999999997</v>
      </c>
      <c r="DG282" s="21">
        <v>644.12911999999994</v>
      </c>
      <c r="DH282" s="21">
        <v>757.19601999999998</v>
      </c>
      <c r="DI282" s="21">
        <v>716.13084000000003</v>
      </c>
      <c r="DJ282" s="21">
        <v>755.58366000000001</v>
      </c>
      <c r="DK282" s="21">
        <v>742.97198000000003</v>
      </c>
      <c r="DL282" s="21">
        <v>703.82141000000001</v>
      </c>
      <c r="DM282" s="21">
        <v>729.65288999999996</v>
      </c>
      <c r="DN282" s="21">
        <v>827.82835999999998</v>
      </c>
      <c r="DO282" s="21">
        <v>780.93957</v>
      </c>
      <c r="DP282" s="21">
        <v>823.99640999999997</v>
      </c>
      <c r="DQ282" s="21">
        <v>810.20550000000003</v>
      </c>
      <c r="DR282" s="21">
        <v>767.51616999999999</v>
      </c>
      <c r="DS282" s="21">
        <v>795.68534999999997</v>
      </c>
      <c r="DT282" s="21">
        <v>842.88457000000005</v>
      </c>
      <c r="DU282" s="21">
        <v>794.23829999999998</v>
      </c>
      <c r="DV282" s="21">
        <v>838.04040999999995</v>
      </c>
      <c r="DW282" s="21">
        <v>823.99976000000004</v>
      </c>
      <c r="DX282" s="21">
        <v>780.58631000000003</v>
      </c>
      <c r="DY282" s="21">
        <v>809.23518000000001</v>
      </c>
      <c r="DZ282" s="21">
        <v>1065.43614</v>
      </c>
      <c r="EA282" s="21">
        <v>1002.58926</v>
      </c>
      <c r="EB282" s="21">
        <v>1057.94731</v>
      </c>
      <c r="EC282" s="21">
        <v>1040.1564900000001</v>
      </c>
      <c r="ED282" s="21">
        <v>985.35599999999999</v>
      </c>
      <c r="EE282" s="21">
        <v>1021.52026</v>
      </c>
      <c r="EF282" s="21">
        <v>1065.93074</v>
      </c>
      <c r="EG282" s="21">
        <v>1124.8295599999999</v>
      </c>
      <c r="EH282" s="21">
        <v>1105.8674799999999</v>
      </c>
      <c r="EI282" s="21">
        <v>1047.6087199999999</v>
      </c>
      <c r="EJ282" s="21">
        <v>1086.0577599999999</v>
      </c>
      <c r="EK282" s="21">
        <v>1122.92887</v>
      </c>
      <c r="EL282" s="21">
        <v>1054.26134</v>
      </c>
      <c r="EM282" s="21">
        <v>1112.5048999999999</v>
      </c>
      <c r="EN282" s="21">
        <v>1093.75848</v>
      </c>
      <c r="EO282" s="21">
        <v>1036.1398899999999</v>
      </c>
      <c r="EP282" s="21">
        <v>1074.1680100000001</v>
      </c>
      <c r="EQ282" s="21">
        <v>1213.5442599999999</v>
      </c>
      <c r="ER282" s="21">
        <v>1293.9198699999999</v>
      </c>
      <c r="ES282" s="21">
        <v>1212.4800600000001</v>
      </c>
      <c r="ET282" s="21">
        <v>1279.52557</v>
      </c>
      <c r="EU282" s="21">
        <v>1257.90002</v>
      </c>
      <c r="EV282" s="21">
        <v>1191.63905</v>
      </c>
      <c r="EW282" s="21">
        <v>1235.3742299999999</v>
      </c>
      <c r="EX282" s="21">
        <v>1340.3935100000001</v>
      </c>
      <c r="EY282" s="21">
        <v>1255.58069</v>
      </c>
      <c r="EZ282" s="21">
        <v>1325.0326399999999</v>
      </c>
      <c r="FA282" s="21">
        <v>1302.61529</v>
      </c>
      <c r="FB282" s="21">
        <v>1233.9988599999999</v>
      </c>
      <c r="FC282" s="21">
        <v>1279.28872</v>
      </c>
      <c r="FD282" s="21">
        <v>1692.56998</v>
      </c>
      <c r="FE282" s="21">
        <v>1585.74513</v>
      </c>
      <c r="FF282" s="21">
        <v>1673.47057</v>
      </c>
      <c r="FG282" s="21">
        <v>1645.1484800000001</v>
      </c>
      <c r="FH282" s="21">
        <v>1558.48819</v>
      </c>
      <c r="FI282" s="21">
        <v>1615.6873599999999</v>
      </c>
      <c r="FJ282" s="21">
        <v>741.15853000000004</v>
      </c>
      <c r="FK282" s="21">
        <v>698.15088000000003</v>
      </c>
      <c r="FL282" s="21">
        <v>736.67737</v>
      </c>
      <c r="FM282" s="21">
        <v>724.31200000000001</v>
      </c>
      <c r="FN282" s="21">
        <v>686.15053</v>
      </c>
      <c r="FO282" s="21">
        <v>711.33344</v>
      </c>
      <c r="FP282" s="21">
        <v>293.03730000000002</v>
      </c>
      <c r="FQ282" s="21">
        <v>296.33866999999998</v>
      </c>
      <c r="FR282" s="21">
        <v>312.404</v>
      </c>
      <c r="FS282" s="21">
        <v>307.45895000000002</v>
      </c>
      <c r="FT282" s="21">
        <v>291.0224</v>
      </c>
      <c r="FU282" s="21">
        <v>301.87932999999998</v>
      </c>
      <c r="FV282" s="21">
        <v>581.34514999999999</v>
      </c>
      <c r="FW282" s="21">
        <v>551.61771999999996</v>
      </c>
      <c r="FX282" s="21">
        <v>581.94830000000002</v>
      </c>
      <c r="FY282" s="21">
        <v>572.29629999999997</v>
      </c>
      <c r="FZ282" s="21">
        <v>542.13606000000004</v>
      </c>
      <c r="GA282" s="21">
        <v>562.03341</v>
      </c>
      <c r="GB282" s="21">
        <v>1019.74242</v>
      </c>
      <c r="GC282" s="21">
        <v>955.89742000000001</v>
      </c>
      <c r="GD282" s="21">
        <v>1008.7545</v>
      </c>
      <c r="GE282" s="21">
        <v>991.70710999999994</v>
      </c>
      <c r="GF282" s="21">
        <v>939.46676000000002</v>
      </c>
      <c r="GG282" s="21">
        <v>973.94678999999996</v>
      </c>
    </row>
    <row r="283" spans="2:189" x14ac:dyDescent="0.25">
      <c r="B283" s="39" t="s">
        <v>490</v>
      </c>
      <c r="C283" s="21">
        <v>51337.849040000001</v>
      </c>
      <c r="D283" s="21">
        <v>48656.086300000003</v>
      </c>
      <c r="E283" s="21">
        <v>51337.849040000001</v>
      </c>
      <c r="F283" s="21">
        <v>50440.454859999998</v>
      </c>
      <c r="G283" s="21">
        <v>47794.691299999999</v>
      </c>
      <c r="H283" s="21">
        <v>49551.561040000001</v>
      </c>
      <c r="I283" s="21">
        <v>53451.424149999999</v>
      </c>
      <c r="J283" s="21">
        <v>50659.235809999998</v>
      </c>
      <c r="K283" s="21">
        <v>53451.424149999999</v>
      </c>
      <c r="L283" s="21">
        <v>52517.070039999999</v>
      </c>
      <c r="M283" s="21">
        <v>49762.390500000001</v>
      </c>
      <c r="N283" s="21">
        <v>51591.583409999999</v>
      </c>
      <c r="O283" s="21">
        <v>26115.871859999999</v>
      </c>
      <c r="P283" s="21">
        <v>24751.644520000002</v>
      </c>
      <c r="Q283" s="21">
        <v>26115.871859999999</v>
      </c>
      <c r="R283" s="21">
        <v>25659.351429999999</v>
      </c>
      <c r="S283" s="21">
        <v>24313.435990000002</v>
      </c>
      <c r="T283" s="21">
        <v>25207.169519999999</v>
      </c>
      <c r="U283" s="21">
        <v>232.12051</v>
      </c>
      <c r="V283" s="21">
        <v>224.83441999999999</v>
      </c>
      <c r="W283" s="21">
        <v>237.11059</v>
      </c>
      <c r="X283" s="21">
        <v>233.26998</v>
      </c>
      <c r="Y283" s="21">
        <v>220.96974</v>
      </c>
      <c r="Z283" s="21">
        <v>229.07974999999999</v>
      </c>
      <c r="AA283" s="21">
        <v>29.573139999999999</v>
      </c>
      <c r="AB283" s="21">
        <v>36.039110000000001</v>
      </c>
      <c r="AC283" s="21">
        <v>37.844110000000001</v>
      </c>
      <c r="AD283" s="21">
        <v>37.40466</v>
      </c>
      <c r="AE283" s="21">
        <v>35.419580000000003</v>
      </c>
      <c r="AF283" s="21">
        <v>36.719589999999997</v>
      </c>
      <c r="AG283" s="21">
        <v>25781.51958</v>
      </c>
      <c r="AH283" s="21">
        <v>24434.75605</v>
      </c>
      <c r="AI283" s="21">
        <v>25781.51958</v>
      </c>
      <c r="AJ283" s="21">
        <v>25330.854790000001</v>
      </c>
      <c r="AK283" s="21">
        <v>24002.16317</v>
      </c>
      <c r="AL283" s="21">
        <v>24884.457760000001</v>
      </c>
      <c r="AM283" s="21">
        <v>271.30673999999999</v>
      </c>
      <c r="AN283" s="21">
        <v>265.58188999999999</v>
      </c>
      <c r="AO283" s="21">
        <v>280.21571999999998</v>
      </c>
      <c r="AP283" s="21">
        <v>275.52566000000002</v>
      </c>
      <c r="AQ283" s="21">
        <v>260.81720999999999</v>
      </c>
      <c r="AR283" s="21">
        <v>270.54390000000001</v>
      </c>
      <c r="AS283" s="21">
        <v>229.35058000000001</v>
      </c>
      <c r="AT283" s="21">
        <v>219.35391999999999</v>
      </c>
      <c r="AU283" s="21">
        <v>231.44451000000001</v>
      </c>
      <c r="AV283" s="21">
        <v>227.57147000000001</v>
      </c>
      <c r="AW283" s="21">
        <v>215.40295</v>
      </c>
      <c r="AX283" s="21">
        <v>223.44349</v>
      </c>
      <c r="AY283" s="21">
        <v>213.19004000000001</v>
      </c>
      <c r="AZ283" s="21">
        <v>210.11865</v>
      </c>
      <c r="BA283" s="21">
        <v>221.66188</v>
      </c>
      <c r="BB283" s="21">
        <v>217.98823999999999</v>
      </c>
      <c r="BC283" s="21">
        <v>206.34895</v>
      </c>
      <c r="BD283" s="21">
        <v>214.04442</v>
      </c>
      <c r="BE283" s="21">
        <v>-341.77229999999997</v>
      </c>
      <c r="BF283" s="21">
        <v>-310.25268</v>
      </c>
      <c r="BG283" s="21">
        <v>-327.79775999999998</v>
      </c>
      <c r="BH283" s="21">
        <v>-321.83861999999999</v>
      </c>
      <c r="BI283" s="21">
        <v>-304.67111999999997</v>
      </c>
      <c r="BJ283" s="21">
        <v>-316.03748000000002</v>
      </c>
      <c r="BK283" s="21">
        <v>13.045019999999999</v>
      </c>
      <c r="BL283" s="21">
        <v>18.805700000000002</v>
      </c>
      <c r="BM283" s="21">
        <v>19.690390000000001</v>
      </c>
      <c r="BN283" s="21">
        <v>19.52083</v>
      </c>
      <c r="BO283" s="21">
        <v>18.466930000000001</v>
      </c>
      <c r="BP283" s="21">
        <v>19.15615</v>
      </c>
      <c r="BQ283" s="21">
        <v>-238.58766</v>
      </c>
      <c r="BR283" s="21">
        <v>-218.43862999999999</v>
      </c>
      <c r="BS283" s="21">
        <v>-230.83579</v>
      </c>
      <c r="BT283" s="21">
        <v>-226.59866</v>
      </c>
      <c r="BU283" s="21">
        <v>-214.51936000000001</v>
      </c>
      <c r="BV283" s="21">
        <v>-222.52717000000001</v>
      </c>
      <c r="BW283" s="21">
        <v>-149.34945999999999</v>
      </c>
      <c r="BX283" s="21">
        <v>-131.29434000000001</v>
      </c>
      <c r="BY283" s="21">
        <v>-138.81589</v>
      </c>
      <c r="BZ283" s="21">
        <v>-136.19238000000001</v>
      </c>
      <c r="CA283" s="21">
        <v>-128.93064000000001</v>
      </c>
      <c r="CB283" s="21">
        <v>-133.74234999999999</v>
      </c>
      <c r="CC283" s="21">
        <v>7.64093</v>
      </c>
      <c r="CD283" s="21">
        <v>13.886200000000001</v>
      </c>
      <c r="CE283" s="21">
        <v>14.49422</v>
      </c>
      <c r="CF283" s="21">
        <v>14.417350000000001</v>
      </c>
      <c r="CG283" s="21">
        <v>13.636089999999999</v>
      </c>
      <c r="CH283" s="21">
        <v>14.14493</v>
      </c>
      <c r="CI283" s="21">
        <v>-365.88693000000001</v>
      </c>
      <c r="CJ283" s="21">
        <v>-346.53757999999999</v>
      </c>
      <c r="CK283" s="21">
        <v>-365.88693000000001</v>
      </c>
      <c r="CL283" s="21">
        <v>-359.41296</v>
      </c>
      <c r="CM283" s="21">
        <v>-340.31925999999999</v>
      </c>
      <c r="CN283" s="21">
        <v>-352.99804999999998</v>
      </c>
      <c r="CO283" s="21">
        <v>111.61086</v>
      </c>
      <c r="CP283" s="21">
        <v>369.49536000000001</v>
      </c>
      <c r="CQ283" s="21">
        <v>360.21073999999999</v>
      </c>
      <c r="CR283" s="21">
        <v>379.91987</v>
      </c>
      <c r="CS283" s="21">
        <v>373.71332000000001</v>
      </c>
      <c r="CT283" s="21">
        <v>353.73070999999999</v>
      </c>
      <c r="CU283" s="21">
        <v>366.92621000000003</v>
      </c>
      <c r="CV283" s="21">
        <v>356.05549999999999</v>
      </c>
      <c r="CW283" s="21">
        <v>340.70339999999999</v>
      </c>
      <c r="CX283" s="21">
        <v>359.38400999999999</v>
      </c>
      <c r="CY283" s="21">
        <v>353.47811000000002</v>
      </c>
      <c r="CZ283" s="21">
        <v>334.84706999999997</v>
      </c>
      <c r="DA283" s="21">
        <v>347.13657000000001</v>
      </c>
      <c r="DB283" s="21">
        <v>305.95537999999999</v>
      </c>
      <c r="DC283" s="21">
        <v>293.92487999999997</v>
      </c>
      <c r="DD283" s="21">
        <v>310.02989000000002</v>
      </c>
      <c r="DE283" s="21">
        <v>304.94833</v>
      </c>
      <c r="DF283" s="21">
        <v>288.87263000000002</v>
      </c>
      <c r="DG283" s="21">
        <v>299.47478999999998</v>
      </c>
      <c r="DH283" s="21">
        <v>288.47293000000002</v>
      </c>
      <c r="DI283" s="21">
        <v>278.42840000000001</v>
      </c>
      <c r="DJ283" s="21">
        <v>293.65839999999997</v>
      </c>
      <c r="DK283" s="21">
        <v>288.87311999999997</v>
      </c>
      <c r="DL283" s="21">
        <v>273.64249999999998</v>
      </c>
      <c r="DM283" s="21">
        <v>283.6857</v>
      </c>
      <c r="DN283" s="21">
        <v>252.11770999999999</v>
      </c>
      <c r="DO283" s="21">
        <v>244.02418</v>
      </c>
      <c r="DP283" s="21">
        <v>257.34748999999999</v>
      </c>
      <c r="DQ283" s="21">
        <v>253.17947000000001</v>
      </c>
      <c r="DR283" s="21">
        <v>239.82964999999999</v>
      </c>
      <c r="DS283" s="21">
        <v>248.63184999999999</v>
      </c>
      <c r="DT283" s="21">
        <v>-47.59919</v>
      </c>
      <c r="DU283" s="21">
        <v>-34.871949999999998</v>
      </c>
      <c r="DV283" s="21">
        <v>-37.032069999999997</v>
      </c>
      <c r="DW283" s="21">
        <v>-36.160760000000003</v>
      </c>
      <c r="DX283" s="21">
        <v>-34.272640000000003</v>
      </c>
      <c r="DY283" s="21">
        <v>-35.530439999999999</v>
      </c>
      <c r="DZ283" s="21">
        <v>-69.157129999999995</v>
      </c>
      <c r="EA283" s="21">
        <v>-53.528500000000001</v>
      </c>
      <c r="EB283" s="21">
        <v>-56.736080000000001</v>
      </c>
      <c r="EC283" s="21">
        <v>-55.51249</v>
      </c>
      <c r="ED283" s="21">
        <v>-52.608499999999999</v>
      </c>
      <c r="EE283" s="21">
        <v>-54.539250000000003</v>
      </c>
      <c r="EF283" s="21">
        <v>-23.855879999999999</v>
      </c>
      <c r="EG283" s="21">
        <v>-25.398589999999999</v>
      </c>
      <c r="EH283" s="21">
        <v>-24.73039</v>
      </c>
      <c r="EI283" s="21">
        <v>-23.445910000000001</v>
      </c>
      <c r="EJ283" s="21">
        <v>-24.306349999999998</v>
      </c>
      <c r="EK283" s="21">
        <v>-122.03541</v>
      </c>
      <c r="EL283" s="21">
        <v>-104.04008</v>
      </c>
      <c r="EM283" s="21">
        <v>-110.04055</v>
      </c>
      <c r="EN283" s="21">
        <v>-107.91875</v>
      </c>
      <c r="EO283" s="21">
        <v>-102.25187</v>
      </c>
      <c r="EP283" s="21">
        <v>-106.00462</v>
      </c>
      <c r="EQ283" s="21">
        <v>42.075249999999997</v>
      </c>
      <c r="ER283" s="21">
        <v>0.82389000000000001</v>
      </c>
      <c r="ES283" s="21">
        <v>9.5840300000000003</v>
      </c>
      <c r="ET283" s="21">
        <v>9.9049600000000009</v>
      </c>
      <c r="EU283" s="21">
        <v>9.9588099999999997</v>
      </c>
      <c r="EV283" s="21">
        <v>9.4192</v>
      </c>
      <c r="EW283" s="21">
        <v>9.7649600000000003</v>
      </c>
      <c r="EX283" s="21">
        <v>-42.914929999999998</v>
      </c>
      <c r="EY283" s="21">
        <v>-31.080739999999999</v>
      </c>
      <c r="EZ283" s="21">
        <v>-33.008929999999999</v>
      </c>
      <c r="FA283" s="21">
        <v>-32.227910000000001</v>
      </c>
      <c r="FB283" s="21">
        <v>-30.546579999999999</v>
      </c>
      <c r="FC283" s="21">
        <v>-31.667629999999999</v>
      </c>
      <c r="FD283" s="21">
        <v>4.5112899999999998</v>
      </c>
      <c r="FE283" s="21">
        <v>15.49057</v>
      </c>
      <c r="FF283" s="21">
        <v>16.102930000000001</v>
      </c>
      <c r="FG283" s="21">
        <v>16.091940000000001</v>
      </c>
      <c r="FH283" s="21">
        <v>15.224209999999999</v>
      </c>
      <c r="FI283" s="21">
        <v>15.78304</v>
      </c>
      <c r="FJ283" s="21">
        <v>62.674390000000002</v>
      </c>
      <c r="FK283" s="21">
        <v>66.222539999999995</v>
      </c>
      <c r="FL283" s="21">
        <v>69.720669999999998</v>
      </c>
      <c r="FM283" s="21">
        <v>68.717010000000002</v>
      </c>
      <c r="FN283" s="21">
        <v>65.084190000000007</v>
      </c>
      <c r="FO283" s="21">
        <v>67.472939999999994</v>
      </c>
      <c r="FP283" s="21">
        <v>240.33965000000001</v>
      </c>
      <c r="FQ283" s="21">
        <v>242.93652</v>
      </c>
      <c r="FR283" s="21">
        <v>256.15024</v>
      </c>
      <c r="FS283" s="21">
        <v>252.04821000000001</v>
      </c>
      <c r="FT283" s="21">
        <v>238.57832999999999</v>
      </c>
      <c r="FU283" s="21">
        <v>247.47864999999999</v>
      </c>
      <c r="FV283" s="21">
        <v>334.69803000000002</v>
      </c>
      <c r="FW283" s="21">
        <v>320.37518999999998</v>
      </c>
      <c r="FX283" s="21">
        <v>337.94528000000003</v>
      </c>
      <c r="FY283" s="21">
        <v>332.38843000000003</v>
      </c>
      <c r="FZ283" s="21">
        <v>314.86829</v>
      </c>
      <c r="GA283" s="21">
        <v>326.42453</v>
      </c>
      <c r="GB283" s="21">
        <v>-90.178529999999995</v>
      </c>
      <c r="GC283" s="21">
        <v>-76.51885</v>
      </c>
      <c r="GD283" s="21">
        <v>-80.935379999999995</v>
      </c>
      <c r="GE283" s="21">
        <v>-79.370279999999994</v>
      </c>
      <c r="GF283" s="21">
        <v>-75.203649999999996</v>
      </c>
      <c r="GG283" s="21">
        <v>-77.963700000000003</v>
      </c>
    </row>
    <row r="284" spans="2:189" x14ac:dyDescent="0.25">
      <c r="B284" s="39" t="s">
        <v>491</v>
      </c>
      <c r="C284" s="21">
        <v>67693.894780000002</v>
      </c>
      <c r="D284" s="21">
        <v>64157.732499999998</v>
      </c>
      <c r="E284" s="21">
        <v>67693.894780000002</v>
      </c>
      <c r="F284" s="21">
        <v>66510.594190000003</v>
      </c>
      <c r="G284" s="21">
        <v>63021.900300000001</v>
      </c>
      <c r="H284" s="21">
        <v>65338.502130000001</v>
      </c>
      <c r="I284" s="21">
        <v>153243.60058999999</v>
      </c>
      <c r="J284" s="21">
        <v>145238.48190000001</v>
      </c>
      <c r="K284" s="21">
        <v>153243.60058999999</v>
      </c>
      <c r="L284" s="21">
        <v>150564.83588999999</v>
      </c>
      <c r="M284" s="21">
        <v>142667.25377000001</v>
      </c>
      <c r="N284" s="21">
        <v>147911.49398999999</v>
      </c>
      <c r="O284" s="21">
        <v>95843.406780000005</v>
      </c>
      <c r="P284" s="21">
        <v>90836.788700000005</v>
      </c>
      <c r="Q284" s="21">
        <v>95843.406780000005</v>
      </c>
      <c r="R284" s="21">
        <v>94168.009040000004</v>
      </c>
      <c r="S284" s="21">
        <v>89228.594349999999</v>
      </c>
      <c r="T284" s="21">
        <v>92508.533330000006</v>
      </c>
      <c r="U284" s="21">
        <v>762.39206000000001</v>
      </c>
      <c r="V284" s="21">
        <v>718.60625000000005</v>
      </c>
      <c r="W284" s="21">
        <v>758.23679000000004</v>
      </c>
      <c r="X284" s="21">
        <v>745.53602000000001</v>
      </c>
      <c r="Y284" s="21">
        <v>706.25428999999997</v>
      </c>
      <c r="Z284" s="21">
        <v>732.17505000000006</v>
      </c>
      <c r="AA284" s="21">
        <v>564.17282</v>
      </c>
      <c r="AB284" s="21">
        <v>533.72933</v>
      </c>
      <c r="AC284" s="21">
        <v>563.11063999999999</v>
      </c>
      <c r="AD284" s="21">
        <v>553.73535000000004</v>
      </c>
      <c r="AE284" s="21">
        <v>524.55516</v>
      </c>
      <c r="AF284" s="21">
        <v>543.80726000000004</v>
      </c>
      <c r="AG284" s="21">
        <v>94753.532909999994</v>
      </c>
      <c r="AH284" s="21">
        <v>89803.840100000001</v>
      </c>
      <c r="AI284" s="21">
        <v>94753.532909999994</v>
      </c>
      <c r="AJ284" s="21">
        <v>93097.227079999997</v>
      </c>
      <c r="AK284" s="21">
        <v>88213.953070000003</v>
      </c>
      <c r="AL284" s="21">
        <v>91456.606369999994</v>
      </c>
      <c r="AM284" s="21">
        <v>339.97683000000001</v>
      </c>
      <c r="AN284" s="21">
        <v>331.84843000000001</v>
      </c>
      <c r="AO284" s="21">
        <v>350.11912999999998</v>
      </c>
      <c r="AP284" s="21">
        <v>344.27557000000002</v>
      </c>
      <c r="AQ284" s="21">
        <v>325.89485000000002</v>
      </c>
      <c r="AR284" s="21">
        <v>338.04861</v>
      </c>
      <c r="AS284" s="21">
        <v>441.49743000000001</v>
      </c>
      <c r="AT284" s="21">
        <v>417.04091</v>
      </c>
      <c r="AU284" s="21">
        <v>440.12299999999999</v>
      </c>
      <c r="AV284" s="21">
        <v>432.65870999999999</v>
      </c>
      <c r="AW284" s="21">
        <v>409.52910000000003</v>
      </c>
      <c r="AX284" s="21">
        <v>424.81623999999999</v>
      </c>
      <c r="AY284" s="21">
        <v>745.88995</v>
      </c>
      <c r="AZ284" s="21">
        <v>715.82457999999997</v>
      </c>
      <c r="BA284" s="21">
        <v>755.56615999999997</v>
      </c>
      <c r="BB284" s="21">
        <v>742.60648000000003</v>
      </c>
      <c r="BC284" s="21">
        <v>702.98171000000002</v>
      </c>
      <c r="BD284" s="21">
        <v>729.19924000000003</v>
      </c>
      <c r="BE284" s="21">
        <v>177.45554000000001</v>
      </c>
      <c r="BF284" s="21">
        <v>175.73034999999999</v>
      </c>
      <c r="BG284" s="21">
        <v>185.25980999999999</v>
      </c>
      <c r="BH284" s="21">
        <v>182.32201000000001</v>
      </c>
      <c r="BI284" s="21">
        <v>172.56923</v>
      </c>
      <c r="BJ284" s="21">
        <v>179.00659999999999</v>
      </c>
      <c r="BK284" s="21">
        <v>482.65508999999997</v>
      </c>
      <c r="BL284" s="21">
        <v>453.75330000000002</v>
      </c>
      <c r="BM284" s="21">
        <v>478.88661999999999</v>
      </c>
      <c r="BN284" s="21">
        <v>470.74909000000002</v>
      </c>
      <c r="BO284" s="21">
        <v>445.57517000000001</v>
      </c>
      <c r="BP284" s="21">
        <v>462.21280000000002</v>
      </c>
      <c r="BQ284" s="21">
        <v>239.6146</v>
      </c>
      <c r="BR284" s="21">
        <v>235.53073000000001</v>
      </c>
      <c r="BS284" s="21">
        <v>248.46786</v>
      </c>
      <c r="BT284" s="21">
        <v>244.36127999999999</v>
      </c>
      <c r="BU284" s="21">
        <v>231.30516</v>
      </c>
      <c r="BV284" s="21">
        <v>239.93879000000001</v>
      </c>
      <c r="BW284" s="21">
        <v>690.14377999999999</v>
      </c>
      <c r="BX284" s="21">
        <v>650.173</v>
      </c>
      <c r="BY284" s="21">
        <v>686.24761999999998</v>
      </c>
      <c r="BZ284" s="21">
        <v>674.50981999999999</v>
      </c>
      <c r="CA284" s="21">
        <v>638.46902999999998</v>
      </c>
      <c r="CB284" s="21">
        <v>662.29445999999996</v>
      </c>
      <c r="CC284" s="21">
        <v>956.91309999999999</v>
      </c>
      <c r="CD284" s="21">
        <v>892.35361</v>
      </c>
      <c r="CE284" s="21">
        <v>941.98978</v>
      </c>
      <c r="CF284" s="21">
        <v>925.76238000000001</v>
      </c>
      <c r="CG284" s="21">
        <v>876.27065000000005</v>
      </c>
      <c r="CH284" s="21">
        <v>908.99066000000005</v>
      </c>
      <c r="CI284" s="21">
        <v>31626.108380000001</v>
      </c>
      <c r="CJ284" s="21">
        <v>29953.611659999999</v>
      </c>
      <c r="CK284" s="21">
        <v>31626.108380000001</v>
      </c>
      <c r="CL284" s="21">
        <v>31066.518820000001</v>
      </c>
      <c r="CM284" s="21">
        <v>29416.11981</v>
      </c>
      <c r="CN284" s="21">
        <v>30512.034339999998</v>
      </c>
      <c r="CO284" s="21">
        <v>126.23555</v>
      </c>
      <c r="CP284" s="21">
        <v>1434.6258399999999</v>
      </c>
      <c r="CQ284" s="21">
        <v>1352.8386399999999</v>
      </c>
      <c r="CR284" s="21">
        <v>1427.87185</v>
      </c>
      <c r="CS284" s="21">
        <v>1403.48289</v>
      </c>
      <c r="CT284" s="21">
        <v>1328.50053</v>
      </c>
      <c r="CU284" s="21">
        <v>1378.0609999999999</v>
      </c>
      <c r="CV284" s="21">
        <v>507.78460000000001</v>
      </c>
      <c r="CW284" s="21">
        <v>483.04583000000002</v>
      </c>
      <c r="CX284" s="21">
        <v>509.55392999999998</v>
      </c>
      <c r="CY284" s="21">
        <v>501.15685000000002</v>
      </c>
      <c r="CZ284" s="21">
        <v>474.74281999999999</v>
      </c>
      <c r="DA284" s="21">
        <v>492.16672999999997</v>
      </c>
      <c r="DB284" s="21">
        <v>780.92172000000005</v>
      </c>
      <c r="DC284" s="21">
        <v>736.41012999999998</v>
      </c>
      <c r="DD284" s="21">
        <v>777.01890000000003</v>
      </c>
      <c r="DE284" s="21">
        <v>764.00789999999995</v>
      </c>
      <c r="DF284" s="21">
        <v>723.75214000000005</v>
      </c>
      <c r="DG284" s="21">
        <v>750.31510000000003</v>
      </c>
      <c r="DH284" s="21">
        <v>848.45821000000001</v>
      </c>
      <c r="DI284" s="21">
        <v>799.97319000000005</v>
      </c>
      <c r="DJ284" s="21">
        <v>844.09304999999995</v>
      </c>
      <c r="DK284" s="21">
        <v>829.95291999999995</v>
      </c>
      <c r="DL284" s="21">
        <v>786.22262000000001</v>
      </c>
      <c r="DM284" s="21">
        <v>815.07835999999998</v>
      </c>
      <c r="DN284" s="21">
        <v>832.14017999999999</v>
      </c>
      <c r="DO284" s="21">
        <v>784.08789000000002</v>
      </c>
      <c r="DP284" s="21">
        <v>827.33015</v>
      </c>
      <c r="DQ284" s="21">
        <v>813.47109999999998</v>
      </c>
      <c r="DR284" s="21">
        <v>770.61037999999996</v>
      </c>
      <c r="DS284" s="21">
        <v>798.89311999999995</v>
      </c>
      <c r="DT284" s="21">
        <v>447.30775</v>
      </c>
      <c r="DU284" s="21">
        <v>426.06617</v>
      </c>
      <c r="DV284" s="21">
        <v>449.4323</v>
      </c>
      <c r="DW284" s="21">
        <v>442.04201</v>
      </c>
      <c r="DX284" s="21">
        <v>418.74257</v>
      </c>
      <c r="DY284" s="21">
        <v>434.11117000000002</v>
      </c>
      <c r="DZ284" s="21">
        <v>501.3963</v>
      </c>
      <c r="EA284" s="21">
        <v>477.84854999999999</v>
      </c>
      <c r="EB284" s="21">
        <v>504.07648</v>
      </c>
      <c r="EC284" s="21">
        <v>495.76781999999997</v>
      </c>
      <c r="ED284" s="21">
        <v>469.63488000000001</v>
      </c>
      <c r="EE284" s="21">
        <v>486.87132000000003</v>
      </c>
      <c r="EF284" s="21">
        <v>521.77140999999995</v>
      </c>
      <c r="EG284" s="21">
        <v>550.46091999999999</v>
      </c>
      <c r="EH284" s="21">
        <v>541.33316000000002</v>
      </c>
      <c r="EI284" s="21">
        <v>512.80277000000001</v>
      </c>
      <c r="EJ284" s="21">
        <v>531.62354000000005</v>
      </c>
      <c r="EK284" s="21">
        <v>373.16672999999997</v>
      </c>
      <c r="EL284" s="21">
        <v>357.16534000000001</v>
      </c>
      <c r="EM284" s="21">
        <v>376.70630999999997</v>
      </c>
      <c r="EN284" s="21">
        <v>370.56130999999999</v>
      </c>
      <c r="EO284" s="21">
        <v>351.02605</v>
      </c>
      <c r="EP284" s="21">
        <v>363.90933999999999</v>
      </c>
      <c r="EQ284" s="21">
        <v>585.74315999999999</v>
      </c>
      <c r="ER284" s="21">
        <v>525.11288000000002</v>
      </c>
      <c r="ES284" s="21">
        <v>497.73647999999997</v>
      </c>
      <c r="ET284" s="21">
        <v>525.09885999999995</v>
      </c>
      <c r="EU284" s="21">
        <v>516.39454000000001</v>
      </c>
      <c r="EV284" s="21">
        <v>489.18096000000003</v>
      </c>
      <c r="EW284" s="21">
        <v>507.13477</v>
      </c>
      <c r="EX284" s="21">
        <v>521.14</v>
      </c>
      <c r="EY284" s="21">
        <v>493.99128999999999</v>
      </c>
      <c r="EZ284" s="21">
        <v>521.15822000000003</v>
      </c>
      <c r="FA284" s="21">
        <v>512.50995999999998</v>
      </c>
      <c r="FB284" s="21">
        <v>485.50015999999999</v>
      </c>
      <c r="FC284" s="21">
        <v>503.31887999999998</v>
      </c>
      <c r="FD284" s="21">
        <v>828.20108000000005</v>
      </c>
      <c r="FE284" s="21">
        <v>782.03732000000002</v>
      </c>
      <c r="FF284" s="21">
        <v>825.14103999999998</v>
      </c>
      <c r="FG284" s="21">
        <v>811.34758999999997</v>
      </c>
      <c r="FH284" s="21">
        <v>768.59504000000004</v>
      </c>
      <c r="FI284" s="21">
        <v>796.80382999999995</v>
      </c>
      <c r="FJ284" s="21">
        <v>542.92349999999999</v>
      </c>
      <c r="FK284" s="21">
        <v>513.35892000000001</v>
      </c>
      <c r="FL284" s="21">
        <v>541.63148999999999</v>
      </c>
      <c r="FM284" s="21">
        <v>532.60059999999999</v>
      </c>
      <c r="FN284" s="21">
        <v>504.53489999999999</v>
      </c>
      <c r="FO284" s="21">
        <v>523.05220999999995</v>
      </c>
      <c r="FP284" s="21">
        <v>275.72314</v>
      </c>
      <c r="FQ284" s="21">
        <v>278.62484999999998</v>
      </c>
      <c r="FR284" s="21">
        <v>293.71663999999998</v>
      </c>
      <c r="FS284" s="21">
        <v>289.08172000000002</v>
      </c>
      <c r="FT284" s="21">
        <v>273.62635</v>
      </c>
      <c r="FU284" s="21">
        <v>283.83427999999998</v>
      </c>
      <c r="FV284" s="21">
        <v>646.66934000000003</v>
      </c>
      <c r="FW284" s="21">
        <v>611.45822999999996</v>
      </c>
      <c r="FX284" s="21">
        <v>645.12225000000001</v>
      </c>
      <c r="FY284" s="21">
        <v>634.37678000000005</v>
      </c>
      <c r="FZ284" s="21">
        <v>600.94799999999998</v>
      </c>
      <c r="GA284" s="21">
        <v>623.00383999999997</v>
      </c>
      <c r="GB284" s="21">
        <v>325.27058</v>
      </c>
      <c r="GC284" s="21">
        <v>310.32578000000001</v>
      </c>
      <c r="GD284" s="21">
        <v>327.33918</v>
      </c>
      <c r="GE284" s="21">
        <v>321.96357</v>
      </c>
      <c r="GF284" s="21">
        <v>304.99162999999999</v>
      </c>
      <c r="GG284" s="21">
        <v>316.18536999999998</v>
      </c>
    </row>
    <row r="285" spans="2:189" x14ac:dyDescent="0.25">
      <c r="B285" s="39" t="s">
        <v>492</v>
      </c>
      <c r="C285" s="21">
        <v>186.91757000000001</v>
      </c>
      <c r="D285" s="21">
        <v>177.15346</v>
      </c>
      <c r="E285" s="21">
        <v>186.91757000000001</v>
      </c>
      <c r="F285" s="21">
        <v>183.65021999999999</v>
      </c>
      <c r="G285" s="21">
        <v>174.01718</v>
      </c>
      <c r="H285" s="21">
        <v>180.41381999999999</v>
      </c>
      <c r="I285" s="21">
        <v>43612.198620000003</v>
      </c>
      <c r="J285" s="21">
        <v>41333.990429999998</v>
      </c>
      <c r="K285" s="21">
        <v>43612.198620000003</v>
      </c>
      <c r="L285" s="21">
        <v>42849.838450000003</v>
      </c>
      <c r="M285" s="21">
        <v>40602.234510000002</v>
      </c>
      <c r="N285" s="21">
        <v>42094.713450000003</v>
      </c>
      <c r="O285" s="21">
        <v>-16922.07404</v>
      </c>
      <c r="P285" s="21">
        <v>-16038.107529999999</v>
      </c>
      <c r="Q285" s="21">
        <v>-16922.07404</v>
      </c>
      <c r="R285" s="21">
        <v>-16626.266479999998</v>
      </c>
      <c r="S285" s="21">
        <v>-15754.165370000001</v>
      </c>
      <c r="T285" s="21">
        <v>-16333.2701</v>
      </c>
      <c r="U285" s="21">
        <v>245.53435999999999</v>
      </c>
      <c r="V285" s="21">
        <v>216.2586</v>
      </c>
      <c r="W285" s="21">
        <v>233.14766</v>
      </c>
      <c r="X285" s="21">
        <v>222.71190999999999</v>
      </c>
      <c r="Y285" s="21">
        <v>216.67845</v>
      </c>
      <c r="Z285" s="21">
        <v>232.69809000000001</v>
      </c>
      <c r="AA285" s="21">
        <v>-486.09652</v>
      </c>
      <c r="AB285" s="21">
        <v>-462.63087999999999</v>
      </c>
      <c r="AC285" s="21">
        <v>-483.33271999999999</v>
      </c>
      <c r="AD285" s="21">
        <v>-481.13702999999998</v>
      </c>
      <c r="AE285" s="21">
        <v>-450.81943999999999</v>
      </c>
      <c r="AF285" s="21">
        <v>-459.60306000000003</v>
      </c>
      <c r="AG285" s="21">
        <v>-15328.15856</v>
      </c>
      <c r="AH285" s="21">
        <v>-14527.45305</v>
      </c>
      <c r="AI285" s="21">
        <v>-15328.15856</v>
      </c>
      <c r="AJ285" s="21">
        <v>-15060.220069999999</v>
      </c>
      <c r="AK285" s="21">
        <v>-14270.259040000001</v>
      </c>
      <c r="AL285" s="21">
        <v>-14794.818950000001</v>
      </c>
      <c r="AM285" s="21">
        <v>-58.883789999999998</v>
      </c>
      <c r="AN285" s="21">
        <v>-66.722049999999996</v>
      </c>
      <c r="AO285" s="21">
        <v>-65.830920000000006</v>
      </c>
      <c r="AP285" s="21">
        <v>-70.720070000000007</v>
      </c>
      <c r="AQ285" s="21">
        <v>-61.716430000000003</v>
      </c>
      <c r="AR285" s="21">
        <v>-56.671590000000002</v>
      </c>
      <c r="AS285" s="21">
        <v>76.927120000000002</v>
      </c>
      <c r="AT285" s="21">
        <v>62.937719999999999</v>
      </c>
      <c r="AU285" s="21">
        <v>69.941310000000001</v>
      </c>
      <c r="AV285" s="21">
        <v>64.051829999999995</v>
      </c>
      <c r="AW285" s="21">
        <v>64.835710000000006</v>
      </c>
      <c r="AX285" s="21">
        <v>72.908320000000003</v>
      </c>
      <c r="AY285" s="21">
        <v>290.81599999999997</v>
      </c>
      <c r="AZ285" s="21">
        <v>265.04647</v>
      </c>
      <c r="BA285" s="21">
        <v>284.19159000000002</v>
      </c>
      <c r="BB285" s="21">
        <v>273.47143</v>
      </c>
      <c r="BC285" s="21">
        <v>263.93144000000001</v>
      </c>
      <c r="BD285" s="21">
        <v>280.73606999999998</v>
      </c>
      <c r="BE285" s="21">
        <v>-527.75279999999998</v>
      </c>
      <c r="BF285" s="21">
        <v>-503.71699000000001</v>
      </c>
      <c r="BG285" s="21">
        <v>-527.25568999999996</v>
      </c>
      <c r="BH285" s="21">
        <v>-524.17587000000003</v>
      </c>
      <c r="BI285" s="21">
        <v>-490.72161</v>
      </c>
      <c r="BJ285" s="21">
        <v>-501.60928000000001</v>
      </c>
      <c r="BK285" s="21">
        <v>-589.28851999999995</v>
      </c>
      <c r="BL285" s="21">
        <v>-553.00702000000001</v>
      </c>
      <c r="BM285" s="21">
        <v>-580.39481999999998</v>
      </c>
      <c r="BN285" s="21">
        <v>-574.95429000000001</v>
      </c>
      <c r="BO285" s="21">
        <v>-539.96155999999996</v>
      </c>
      <c r="BP285" s="21">
        <v>-554.42019000000005</v>
      </c>
      <c r="BQ285" s="21">
        <v>-1089.30611</v>
      </c>
      <c r="BR285" s="21">
        <v>-1041.16182</v>
      </c>
      <c r="BS285" s="21">
        <v>-1095.3247899999999</v>
      </c>
      <c r="BT285" s="21">
        <v>-1081.36997</v>
      </c>
      <c r="BU285" s="21">
        <v>-1019.12961</v>
      </c>
      <c r="BV285" s="21">
        <v>-1050.7237600000001</v>
      </c>
      <c r="BW285" s="21">
        <v>-945.56358</v>
      </c>
      <c r="BX285" s="21">
        <v>-888.47500000000002</v>
      </c>
      <c r="BY285" s="21">
        <v>-934.08514000000002</v>
      </c>
      <c r="BZ285" s="21">
        <v>-923.03413</v>
      </c>
      <c r="CA285" s="21">
        <v>-869.07785999999999</v>
      </c>
      <c r="CB285" s="21">
        <v>-895.10509999999999</v>
      </c>
      <c r="CC285" s="21">
        <v>-557.34369000000004</v>
      </c>
      <c r="CD285" s="21">
        <v>-523.71785</v>
      </c>
      <c r="CE285" s="21">
        <v>-549.42971999999997</v>
      </c>
      <c r="CF285" s="21">
        <v>-544.58276000000001</v>
      </c>
      <c r="CG285" s="21">
        <v>-511.16822000000002</v>
      </c>
      <c r="CH285" s="21">
        <v>-524.48923000000002</v>
      </c>
      <c r="CI285" s="21">
        <v>53311.408770000002</v>
      </c>
      <c r="CJ285" s="21">
        <v>50492.119250000003</v>
      </c>
      <c r="CK285" s="21">
        <v>53311.408770000002</v>
      </c>
      <c r="CL285" s="21">
        <v>52368.121429999999</v>
      </c>
      <c r="CM285" s="21">
        <v>49586.0815</v>
      </c>
      <c r="CN285" s="21">
        <v>51433.439610000001</v>
      </c>
      <c r="CO285" s="21">
        <v>-44.712179999999996</v>
      </c>
      <c r="CP285" s="21">
        <v>476.85424</v>
      </c>
      <c r="CQ285" s="21">
        <v>421.81218999999999</v>
      </c>
      <c r="CR285" s="21">
        <v>454.56918999999999</v>
      </c>
      <c r="CS285" s="21">
        <v>434.77174000000002</v>
      </c>
      <c r="CT285" s="21">
        <v>421.77834999999999</v>
      </c>
      <c r="CU285" s="21">
        <v>451.95461</v>
      </c>
      <c r="CV285" s="21">
        <v>-32.491509999999998</v>
      </c>
      <c r="CW285" s="21">
        <v>-42.568669999999997</v>
      </c>
      <c r="CX285" s="21">
        <v>-39.96228</v>
      </c>
      <c r="CY285" s="21">
        <v>-46.193829999999998</v>
      </c>
      <c r="CZ285" s="21">
        <v>-37.32461</v>
      </c>
      <c r="DA285" s="21">
        <v>-30.234639999999999</v>
      </c>
      <c r="DB285" s="21">
        <v>252.27457999999999</v>
      </c>
      <c r="DC285" s="21">
        <v>221.65754000000001</v>
      </c>
      <c r="DD285" s="21">
        <v>239.32847000000001</v>
      </c>
      <c r="DE285" s="21">
        <v>228.35810000000001</v>
      </c>
      <c r="DF285" s="21">
        <v>222.23151999999999</v>
      </c>
      <c r="DG285" s="21">
        <v>239.05656999999999</v>
      </c>
      <c r="DH285" s="21">
        <v>278.72478999999998</v>
      </c>
      <c r="DI285" s="21">
        <v>245.20518999999999</v>
      </c>
      <c r="DJ285" s="21">
        <v>264.65249999999997</v>
      </c>
      <c r="DK285" s="21">
        <v>252.71021999999999</v>
      </c>
      <c r="DL285" s="21">
        <v>245.75314</v>
      </c>
      <c r="DM285" s="21">
        <v>264.17309</v>
      </c>
      <c r="DN285" s="21">
        <v>113.173</v>
      </c>
      <c r="DO285" s="21">
        <v>92.745949999999993</v>
      </c>
      <c r="DP285" s="21">
        <v>102.92854</v>
      </c>
      <c r="DQ285" s="21">
        <v>94.351839999999996</v>
      </c>
      <c r="DR285" s="21">
        <v>95.594809999999995</v>
      </c>
      <c r="DS285" s="21">
        <v>107.60459</v>
      </c>
      <c r="DT285" s="21">
        <v>-223.53905</v>
      </c>
      <c r="DU285" s="21">
        <v>-219.06182000000001</v>
      </c>
      <c r="DV285" s="21">
        <v>-226.62494000000001</v>
      </c>
      <c r="DW285" s="21">
        <v>-229.15644</v>
      </c>
      <c r="DX285" s="21">
        <v>-211.06121999999999</v>
      </c>
      <c r="DY285" s="21">
        <v>-210.94212999999999</v>
      </c>
      <c r="DZ285" s="21">
        <v>-286.46947</v>
      </c>
      <c r="EA285" s="21">
        <v>-279.79905000000002</v>
      </c>
      <c r="EB285" s="21">
        <v>-289.40600000000001</v>
      </c>
      <c r="EC285" s="21">
        <v>-291.93833000000001</v>
      </c>
      <c r="ED285" s="21">
        <v>-270.14564999999999</v>
      </c>
      <c r="EE285" s="21">
        <v>-270.51125000000002</v>
      </c>
      <c r="EF285" s="21">
        <v>-279.02292999999997</v>
      </c>
      <c r="EG285" s="21">
        <v>-289.03721000000002</v>
      </c>
      <c r="EH285" s="21">
        <v>-291.01747999999998</v>
      </c>
      <c r="EI285" s="21">
        <v>-269.74990000000003</v>
      </c>
      <c r="EJ285" s="21">
        <v>-270.82159000000001</v>
      </c>
      <c r="EK285" s="21">
        <v>-436.48102999999998</v>
      </c>
      <c r="EL285" s="21">
        <v>-416.71505999999999</v>
      </c>
      <c r="EM285" s="21">
        <v>-435.28859</v>
      </c>
      <c r="EN285" s="21">
        <v>-434.20238000000001</v>
      </c>
      <c r="EO285" s="21">
        <v>-405.31858</v>
      </c>
      <c r="EP285" s="21">
        <v>-412.36984000000001</v>
      </c>
      <c r="EQ285" s="21">
        <v>-472.04523999999998</v>
      </c>
      <c r="ER285" s="21">
        <v>-570.77485000000001</v>
      </c>
      <c r="ES285" s="21">
        <v>-540.81813</v>
      </c>
      <c r="ET285" s="21">
        <v>-566.52432999999996</v>
      </c>
      <c r="EU285" s="21">
        <v>-562.85532999999998</v>
      </c>
      <c r="EV285" s="21">
        <v>-527.49953000000005</v>
      </c>
      <c r="EW285" s="21">
        <v>-539.44009000000005</v>
      </c>
      <c r="EX285" s="21">
        <v>-583.94579999999996</v>
      </c>
      <c r="EY285" s="21">
        <v>-553.11096999999995</v>
      </c>
      <c r="EZ285" s="21">
        <v>-579.38981000000001</v>
      </c>
      <c r="FA285" s="21">
        <v>-575.45658000000003</v>
      </c>
      <c r="FB285" s="21">
        <v>-539.65297999999996</v>
      </c>
      <c r="FC285" s="21">
        <v>-551.94075999999995</v>
      </c>
      <c r="FD285" s="21">
        <v>-649.03048999999999</v>
      </c>
      <c r="FE285" s="21">
        <v>-617.20952999999997</v>
      </c>
      <c r="FF285" s="21">
        <v>-645.22864000000004</v>
      </c>
      <c r="FG285" s="21">
        <v>-642.06449999999995</v>
      </c>
      <c r="FH285" s="21">
        <v>-601.49027999999998</v>
      </c>
      <c r="FI285" s="21">
        <v>-613.49449000000004</v>
      </c>
      <c r="FJ285" s="21">
        <v>-93.290779999999998</v>
      </c>
      <c r="FK285" s="21">
        <v>-96.877390000000005</v>
      </c>
      <c r="FL285" s="21">
        <v>-97.911799999999999</v>
      </c>
      <c r="FM285" s="21">
        <v>-101.82738000000001</v>
      </c>
      <c r="FN285" s="21">
        <v>-91.656090000000006</v>
      </c>
      <c r="FO285" s="21">
        <v>-87.980909999999994</v>
      </c>
      <c r="FP285" s="21">
        <v>-78.416120000000006</v>
      </c>
      <c r="FQ285" s="21">
        <v>-93.781999999999996</v>
      </c>
      <c r="FR285" s="21">
        <v>-90.757450000000006</v>
      </c>
      <c r="FS285" s="21">
        <v>-99.917659999999998</v>
      </c>
      <c r="FT285" s="21">
        <v>-85.288380000000004</v>
      </c>
      <c r="FU285" s="21">
        <v>-75.348669999999998</v>
      </c>
      <c r="FV285" s="21">
        <v>113.67621</v>
      </c>
      <c r="FW285" s="21">
        <v>93.652379999999994</v>
      </c>
      <c r="FX285" s="21">
        <v>103.69616000000001</v>
      </c>
      <c r="FY285" s="21">
        <v>95.344210000000004</v>
      </c>
      <c r="FZ285" s="21">
        <v>96.26755</v>
      </c>
      <c r="GA285" s="21">
        <v>107.95332999999999</v>
      </c>
      <c r="GB285" s="21">
        <v>-468.93702999999999</v>
      </c>
      <c r="GC285" s="21">
        <v>-444.39438000000001</v>
      </c>
      <c r="GD285" s="21">
        <v>-465.42482999999999</v>
      </c>
      <c r="GE285" s="21">
        <v>-462.38668999999999</v>
      </c>
      <c r="GF285" s="21">
        <v>-433.53062999999997</v>
      </c>
      <c r="GG285" s="21">
        <v>-443.27357999999998</v>
      </c>
    </row>
    <row r="286" spans="2:189" x14ac:dyDescent="0.25">
      <c r="B286" s="39" t="s">
        <v>493</v>
      </c>
      <c r="C286" s="21">
        <v>-34124.066149999999</v>
      </c>
      <c r="D286" s="21">
        <v>-32341.509020000001</v>
      </c>
      <c r="E286" s="21">
        <v>-34124.066149999999</v>
      </c>
      <c r="F286" s="21">
        <v>-33527.571779999998</v>
      </c>
      <c r="G286" s="21">
        <v>-31768.943149999999</v>
      </c>
      <c r="H286" s="21">
        <v>-32936.727550000003</v>
      </c>
      <c r="I286" s="21">
        <v>-78070.367029999994</v>
      </c>
      <c r="J286" s="21">
        <v>-73992.137650000004</v>
      </c>
      <c r="K286" s="21">
        <v>-78070.367029999994</v>
      </c>
      <c r="L286" s="21">
        <v>-76705.663109999994</v>
      </c>
      <c r="M286" s="21">
        <v>-72682.218519999995</v>
      </c>
      <c r="N286" s="21">
        <v>-75353.910889999999</v>
      </c>
      <c r="O286" s="21">
        <v>-103843.69207</v>
      </c>
      <c r="P286" s="21">
        <v>-98419.159239999994</v>
      </c>
      <c r="Q286" s="21">
        <v>-103843.69207</v>
      </c>
      <c r="R286" s="21">
        <v>-102028.44475</v>
      </c>
      <c r="S286" s="21">
        <v>-96676.724950000003</v>
      </c>
      <c r="T286" s="21">
        <v>-100230.44852000001</v>
      </c>
      <c r="U286" s="21">
        <v>-495.30318999999997</v>
      </c>
      <c r="V286" s="21">
        <v>-478.16210999999998</v>
      </c>
      <c r="W286" s="21">
        <v>-499.68745000000001</v>
      </c>
      <c r="X286" s="21">
        <v>-497.71127000000001</v>
      </c>
      <c r="Y286" s="21">
        <v>-465.83578</v>
      </c>
      <c r="Z286" s="21">
        <v>-474.92516000000001</v>
      </c>
      <c r="AA286" s="21">
        <v>-1221.2368100000001</v>
      </c>
      <c r="AB286" s="21">
        <v>-1151.2150300000001</v>
      </c>
      <c r="AC286" s="21">
        <v>-1210.02044</v>
      </c>
      <c r="AD286" s="21">
        <v>-1195.5040200000001</v>
      </c>
      <c r="AE286" s="21">
        <v>-1127.59718</v>
      </c>
      <c r="AF286" s="21">
        <v>-1161.2787900000001</v>
      </c>
      <c r="AG286" s="21">
        <v>-100906.04187</v>
      </c>
      <c r="AH286" s="21">
        <v>-95634.957039999994</v>
      </c>
      <c r="AI286" s="21">
        <v>-100906.04187</v>
      </c>
      <c r="AJ286" s="21">
        <v>-99142.189270000003</v>
      </c>
      <c r="AK286" s="21">
        <v>-93941.835930000001</v>
      </c>
      <c r="AL286" s="21">
        <v>-97395.040240000002</v>
      </c>
      <c r="AM286" s="21">
        <v>-289.08139999999997</v>
      </c>
      <c r="AN286" s="21">
        <v>-290.86561</v>
      </c>
      <c r="AO286" s="21">
        <v>-302.32159999999999</v>
      </c>
      <c r="AP286" s="21">
        <v>-303.25599999999997</v>
      </c>
      <c r="AQ286" s="21">
        <v>-281.84447</v>
      </c>
      <c r="AR286" s="21">
        <v>-285.02067</v>
      </c>
      <c r="AS286" s="21">
        <v>-272.11687999999998</v>
      </c>
      <c r="AT286" s="21">
        <v>-265.45778999999999</v>
      </c>
      <c r="AU286" s="21">
        <v>-276.66435999999999</v>
      </c>
      <c r="AV286" s="21">
        <v>-276.63718999999998</v>
      </c>
      <c r="AW286" s="21">
        <v>-257.65320000000003</v>
      </c>
      <c r="AX286" s="21">
        <v>-261.63564000000002</v>
      </c>
      <c r="AY286" s="21">
        <v>-409.04653000000002</v>
      </c>
      <c r="AZ286" s="21">
        <v>-403.56425999999999</v>
      </c>
      <c r="BA286" s="21">
        <v>-421.62916999999999</v>
      </c>
      <c r="BB286" s="21">
        <v>-420.14319999999998</v>
      </c>
      <c r="BC286" s="21">
        <v>-392.70092</v>
      </c>
      <c r="BD286" s="21">
        <v>-400.41971000000001</v>
      </c>
      <c r="BE286" s="21">
        <v>-1127.0136199999999</v>
      </c>
      <c r="BF286" s="21">
        <v>-1069.33555</v>
      </c>
      <c r="BG286" s="21">
        <v>-1124.2915800000001</v>
      </c>
      <c r="BH286" s="21">
        <v>-1110.95255</v>
      </c>
      <c r="BI286" s="21">
        <v>-1046.17974</v>
      </c>
      <c r="BJ286" s="21">
        <v>-1077.8179399999999</v>
      </c>
      <c r="BK286" s="21">
        <v>-1252.4277099999999</v>
      </c>
      <c r="BL286" s="21">
        <v>-1170.5279499999999</v>
      </c>
      <c r="BM286" s="21">
        <v>-1232.29143</v>
      </c>
      <c r="BN286" s="21">
        <v>-1215.5879500000001</v>
      </c>
      <c r="BO286" s="21">
        <v>-1146.3687500000001</v>
      </c>
      <c r="BP286" s="21">
        <v>-1183.50235</v>
      </c>
      <c r="BQ286" s="21">
        <v>-1757.08268</v>
      </c>
      <c r="BR286" s="21">
        <v>-1678.82096</v>
      </c>
      <c r="BS286" s="21">
        <v>-1768.51197</v>
      </c>
      <c r="BT286" s="21">
        <v>-1742.89318</v>
      </c>
      <c r="BU286" s="21">
        <v>-1645.3650500000001</v>
      </c>
      <c r="BV286" s="21">
        <v>-1700.36736</v>
      </c>
      <c r="BW286" s="21">
        <v>-1990.9988699999999</v>
      </c>
      <c r="BX286" s="21">
        <v>-1865.4820299999999</v>
      </c>
      <c r="BY286" s="21">
        <v>-1965.53909</v>
      </c>
      <c r="BZ286" s="21">
        <v>-1936.5867699999999</v>
      </c>
      <c r="CA286" s="21">
        <v>-1828.5229099999999</v>
      </c>
      <c r="CB286" s="21">
        <v>-1890.4036699999999</v>
      </c>
      <c r="CC286" s="21">
        <v>-1697.7487699999999</v>
      </c>
      <c r="CD286" s="21">
        <v>-1582.55036</v>
      </c>
      <c r="CE286" s="21">
        <v>-1667.3083799999999</v>
      </c>
      <c r="CF286" s="21">
        <v>-1643.0373999999999</v>
      </c>
      <c r="CG286" s="21">
        <v>-1550.94497</v>
      </c>
      <c r="CH286" s="21">
        <v>-1603.14572</v>
      </c>
      <c r="CI286" s="21">
        <v>41591.731919999998</v>
      </c>
      <c r="CJ286" s="21">
        <v>39392.218970000002</v>
      </c>
      <c r="CK286" s="21">
        <v>41591.731919999998</v>
      </c>
      <c r="CL286" s="21">
        <v>40855.811500000003</v>
      </c>
      <c r="CM286" s="21">
        <v>38685.359409999997</v>
      </c>
      <c r="CN286" s="21">
        <v>40126.60482</v>
      </c>
      <c r="CO286" s="21">
        <v>-123.77641</v>
      </c>
      <c r="CP286" s="21">
        <v>-996.68452000000002</v>
      </c>
      <c r="CQ286" s="21">
        <v>-959.82579999999996</v>
      </c>
      <c r="CR286" s="21">
        <v>-1003.93366</v>
      </c>
      <c r="CS286" s="21">
        <v>-998.56141000000002</v>
      </c>
      <c r="CT286" s="21">
        <v>-935.03934000000004</v>
      </c>
      <c r="CU286" s="21">
        <v>-955.55124000000001</v>
      </c>
      <c r="CV286" s="21">
        <v>-400.92917</v>
      </c>
      <c r="CW286" s="21">
        <v>-391.79843</v>
      </c>
      <c r="CX286" s="21">
        <v>-408.38918000000001</v>
      </c>
      <c r="CY286" s="21">
        <v>-408.5093</v>
      </c>
      <c r="CZ286" s="21">
        <v>-380.56650000000002</v>
      </c>
      <c r="DA286" s="21">
        <v>-386.10406999999998</v>
      </c>
      <c r="DB286" s="21">
        <v>-405.59026999999998</v>
      </c>
      <c r="DC286" s="21">
        <v>-396.10559000000001</v>
      </c>
      <c r="DD286" s="21">
        <v>-412.58042999999998</v>
      </c>
      <c r="DE286" s="21">
        <v>-412.53984000000003</v>
      </c>
      <c r="DF286" s="21">
        <v>-384.93948999999998</v>
      </c>
      <c r="DG286" s="21">
        <v>-390.45166999999998</v>
      </c>
      <c r="DH286" s="21">
        <v>-493.48820999999998</v>
      </c>
      <c r="DI286" s="21">
        <v>-479.24583000000001</v>
      </c>
      <c r="DJ286" s="21">
        <v>-499.86236000000002</v>
      </c>
      <c r="DK286" s="21">
        <v>-498.86941000000002</v>
      </c>
      <c r="DL286" s="21">
        <v>-466.27649000000002</v>
      </c>
      <c r="DM286" s="21">
        <v>-474.05140999999998</v>
      </c>
      <c r="DN286" s="21">
        <v>-684.89649999999995</v>
      </c>
      <c r="DO286" s="21">
        <v>-655.24204999999995</v>
      </c>
      <c r="DP286" s="21">
        <v>-686.43501000000003</v>
      </c>
      <c r="DQ286" s="21">
        <v>-681.64431999999999</v>
      </c>
      <c r="DR286" s="21">
        <v>-639.56823999999995</v>
      </c>
      <c r="DS286" s="21">
        <v>-654.60437999999999</v>
      </c>
      <c r="DT286" s="21">
        <v>-858.25642000000005</v>
      </c>
      <c r="DU286" s="21">
        <v>-814.97721999999999</v>
      </c>
      <c r="DV286" s="21">
        <v>-855.46687999999995</v>
      </c>
      <c r="DW286" s="21">
        <v>-847.38759000000005</v>
      </c>
      <c r="DX286" s="21">
        <v>-796.75910999999996</v>
      </c>
      <c r="DY286" s="21">
        <v>-818.18727000000001</v>
      </c>
      <c r="DZ286" s="21">
        <v>-1018.0381</v>
      </c>
      <c r="EA286" s="21">
        <v>-966.59325000000001</v>
      </c>
      <c r="EB286" s="21">
        <v>-1014.16984</v>
      </c>
      <c r="EC286" s="21">
        <v>-1004.45223</v>
      </c>
      <c r="ED286" s="21">
        <v>-945.16412000000003</v>
      </c>
      <c r="EE286" s="21">
        <v>-970.36298999999997</v>
      </c>
      <c r="EF286" s="21">
        <v>-1018.63023</v>
      </c>
      <c r="EG286" s="21">
        <v>-1069.56538</v>
      </c>
      <c r="EH286" s="21">
        <v>-1058.3193799999999</v>
      </c>
      <c r="EI286" s="21">
        <v>-996.67594999999994</v>
      </c>
      <c r="EJ286" s="21">
        <v>-1024.49053</v>
      </c>
      <c r="EK286" s="21">
        <v>-1082.9144200000001</v>
      </c>
      <c r="EL286" s="21">
        <v>-1023.46304</v>
      </c>
      <c r="EM286" s="21">
        <v>-1075.56657</v>
      </c>
      <c r="EN286" s="21">
        <v>-1063.67138</v>
      </c>
      <c r="EO286" s="21">
        <v>-1001.6633</v>
      </c>
      <c r="EP286" s="21">
        <v>-1030.6534999999999</v>
      </c>
      <c r="EQ286" s="21">
        <v>-1223.39455</v>
      </c>
      <c r="ER286" s="21">
        <v>-1303.5144299999999</v>
      </c>
      <c r="ES286" s="21">
        <v>-1227.34512</v>
      </c>
      <c r="ET286" s="21">
        <v>-1291.02683</v>
      </c>
      <c r="EU286" s="21">
        <v>-1275.0879399999999</v>
      </c>
      <c r="EV286" s="21">
        <v>-1202.2553800000001</v>
      </c>
      <c r="EW286" s="21">
        <v>-1239.01953</v>
      </c>
      <c r="EX286" s="21">
        <v>-1339.8759399999999</v>
      </c>
      <c r="EY286" s="21">
        <v>-1261.1306199999999</v>
      </c>
      <c r="EZ286" s="21">
        <v>-1326.58851</v>
      </c>
      <c r="FA286" s="21">
        <v>-1309.9866999999999</v>
      </c>
      <c r="FB286" s="21">
        <v>-1235.53298</v>
      </c>
      <c r="FC286" s="21">
        <v>-1273.4214999999999</v>
      </c>
      <c r="FD286" s="21">
        <v>-1724.67291</v>
      </c>
      <c r="FE286" s="21">
        <v>-1623.8431599999999</v>
      </c>
      <c r="FF286" s="21">
        <v>-1707.60139</v>
      </c>
      <c r="FG286" s="21">
        <v>-1686.3876299999999</v>
      </c>
      <c r="FH286" s="21">
        <v>-1590.8642400000001</v>
      </c>
      <c r="FI286" s="21">
        <v>-1639.2665500000001</v>
      </c>
      <c r="FJ286" s="21">
        <v>-723.39333999999997</v>
      </c>
      <c r="FK286" s="21">
        <v>-687.57484999999997</v>
      </c>
      <c r="FL286" s="21">
        <v>-721.28580999999997</v>
      </c>
      <c r="FM286" s="21">
        <v>-714.64356999999995</v>
      </c>
      <c r="FN286" s="21">
        <v>-672.22550000000001</v>
      </c>
      <c r="FO286" s="21">
        <v>-689.90889000000004</v>
      </c>
      <c r="FP286" s="21">
        <v>-253.57946000000001</v>
      </c>
      <c r="FQ286" s="21">
        <v>-270.58515</v>
      </c>
      <c r="FR286" s="21">
        <v>-277.12094000000002</v>
      </c>
      <c r="FS286" s="21">
        <v>-283.35780999999997</v>
      </c>
      <c r="FT286" s="21">
        <v>-258.92412999999999</v>
      </c>
      <c r="FU286" s="21">
        <v>-255.47157000000001</v>
      </c>
      <c r="FV286" s="21">
        <v>-396.21893999999998</v>
      </c>
      <c r="FW286" s="21">
        <v>-386.55806000000001</v>
      </c>
      <c r="FX286" s="21">
        <v>-403.00952000000001</v>
      </c>
      <c r="FY286" s="21">
        <v>-402.85311000000002</v>
      </c>
      <c r="FZ286" s="21">
        <v>-375.70924000000002</v>
      </c>
      <c r="GA286" s="21">
        <v>-381.38702000000001</v>
      </c>
      <c r="GB286" s="21">
        <v>-1011.88863</v>
      </c>
      <c r="GC286" s="21">
        <v>-953.59209999999996</v>
      </c>
      <c r="GD286" s="21">
        <v>-1002.78009</v>
      </c>
      <c r="GE286" s="21">
        <v>-990.65193999999997</v>
      </c>
      <c r="GF286" s="21">
        <v>-933.99769000000003</v>
      </c>
      <c r="GG286" s="21">
        <v>-962.15233000000001</v>
      </c>
    </row>
    <row r="287" spans="2:189" x14ac:dyDescent="0.25">
      <c r="B287" s="39" t="s">
        <v>494</v>
      </c>
      <c r="C287" s="21">
        <v>20763.130850000001</v>
      </c>
      <c r="D287" s="21">
        <v>19678.516049999998</v>
      </c>
      <c r="E287" s="21">
        <v>20763.130850000001</v>
      </c>
      <c r="F287" s="21">
        <v>20400.187859999998</v>
      </c>
      <c r="G287" s="21">
        <v>19330.132600000001</v>
      </c>
      <c r="H287" s="21">
        <v>20040.68275</v>
      </c>
      <c r="I287" s="21">
        <v>51032.31306</v>
      </c>
      <c r="J287" s="21">
        <v>48366.493929999997</v>
      </c>
      <c r="K287" s="21">
        <v>51032.31306</v>
      </c>
      <c r="L287" s="21">
        <v>50140.246070000001</v>
      </c>
      <c r="M287" s="21">
        <v>47510.238149999997</v>
      </c>
      <c r="N287" s="21">
        <v>49256.645219999999</v>
      </c>
      <c r="O287" s="21">
        <v>52081.870349999997</v>
      </c>
      <c r="P287" s="21">
        <v>49361.24467</v>
      </c>
      <c r="Q287" s="21">
        <v>52081.870349999997</v>
      </c>
      <c r="R287" s="21">
        <v>51171.449370000002</v>
      </c>
      <c r="S287" s="21">
        <v>48487.342409999997</v>
      </c>
      <c r="T287" s="21">
        <v>50269.680520000002</v>
      </c>
      <c r="U287" s="21">
        <v>147.88006999999999</v>
      </c>
      <c r="V287" s="21">
        <v>138.19535999999999</v>
      </c>
      <c r="W287" s="21">
        <v>145.83963</v>
      </c>
      <c r="X287" s="21">
        <v>143.37275</v>
      </c>
      <c r="Y287" s="21">
        <v>135.81988999999999</v>
      </c>
      <c r="Z287" s="21">
        <v>140.80475999999999</v>
      </c>
      <c r="AA287" s="21">
        <v>406.35147000000001</v>
      </c>
      <c r="AB287" s="21">
        <v>378.14096999999998</v>
      </c>
      <c r="AC287" s="21">
        <v>399.11313999999999</v>
      </c>
      <c r="AD287" s="21">
        <v>392.30214000000001</v>
      </c>
      <c r="AE287" s="21">
        <v>371.64116000000001</v>
      </c>
      <c r="AF287" s="21">
        <v>385.28106000000002</v>
      </c>
      <c r="AG287" s="21">
        <v>50932.227400000003</v>
      </c>
      <c r="AH287" s="21">
        <v>48271.652410000002</v>
      </c>
      <c r="AI287" s="21">
        <v>50932.227400000003</v>
      </c>
      <c r="AJ287" s="21">
        <v>50041.924500000001</v>
      </c>
      <c r="AK287" s="21">
        <v>47417.051160000003</v>
      </c>
      <c r="AL287" s="21">
        <v>49160.052710000004</v>
      </c>
      <c r="AM287" s="21">
        <v>33.053330000000003</v>
      </c>
      <c r="AN287" s="21">
        <v>32.121020000000001</v>
      </c>
      <c r="AO287" s="21">
        <v>33.884639999999997</v>
      </c>
      <c r="AP287" s="21">
        <v>33.323520000000002</v>
      </c>
      <c r="AQ287" s="21">
        <v>31.54494</v>
      </c>
      <c r="AR287" s="21">
        <v>32.720970000000001</v>
      </c>
      <c r="AS287" s="21">
        <v>78.978229999999996</v>
      </c>
      <c r="AT287" s="21">
        <v>73.868939999999995</v>
      </c>
      <c r="AU287" s="21">
        <v>77.970979999999997</v>
      </c>
      <c r="AV287" s="21">
        <v>76.633690000000001</v>
      </c>
      <c r="AW287" s="21">
        <v>72.538529999999994</v>
      </c>
      <c r="AX287" s="21">
        <v>75.246020000000001</v>
      </c>
      <c r="AY287" s="21">
        <v>166.73375999999999</v>
      </c>
      <c r="AZ287" s="21">
        <v>158.68681000000001</v>
      </c>
      <c r="BA287" s="21">
        <v>167.52529000000001</v>
      </c>
      <c r="BB287" s="21">
        <v>164.62110999999999</v>
      </c>
      <c r="BC287" s="21">
        <v>155.83989</v>
      </c>
      <c r="BD287" s="21">
        <v>161.6516</v>
      </c>
      <c r="BE287" s="21">
        <v>447.64828</v>
      </c>
      <c r="BF287" s="21">
        <v>418.71773000000002</v>
      </c>
      <c r="BG287" s="21">
        <v>442.07224000000002</v>
      </c>
      <c r="BH287" s="21">
        <v>434.37581999999998</v>
      </c>
      <c r="BI287" s="21">
        <v>411.18535000000003</v>
      </c>
      <c r="BJ287" s="21">
        <v>426.52443</v>
      </c>
      <c r="BK287" s="21">
        <v>409.0557</v>
      </c>
      <c r="BL287" s="21">
        <v>378.64260999999999</v>
      </c>
      <c r="BM287" s="21">
        <v>399.77386999999999</v>
      </c>
      <c r="BN287" s="21">
        <v>392.81290000000001</v>
      </c>
      <c r="BO287" s="21">
        <v>371.81824999999998</v>
      </c>
      <c r="BP287" s="21">
        <v>385.70175999999998</v>
      </c>
      <c r="BQ287" s="21">
        <v>432.70762000000002</v>
      </c>
      <c r="BR287" s="21">
        <v>410.50223</v>
      </c>
      <c r="BS287" s="21">
        <v>433.43583999999998</v>
      </c>
      <c r="BT287" s="21">
        <v>425.86266999999998</v>
      </c>
      <c r="BU287" s="21">
        <v>403.13744000000003</v>
      </c>
      <c r="BV287" s="21">
        <v>418.18509</v>
      </c>
      <c r="BW287" s="21">
        <v>626.04747999999995</v>
      </c>
      <c r="BX287" s="21">
        <v>582.65369999999996</v>
      </c>
      <c r="BY287" s="21">
        <v>615.17566999999997</v>
      </c>
      <c r="BZ287" s="21">
        <v>604.44839000000002</v>
      </c>
      <c r="CA287" s="21">
        <v>572.16519000000005</v>
      </c>
      <c r="CB287" s="21">
        <v>593.51634999999999</v>
      </c>
      <c r="CC287" s="21">
        <v>642.31088999999997</v>
      </c>
      <c r="CD287" s="21">
        <v>594.35456999999997</v>
      </c>
      <c r="CE287" s="21">
        <v>627.53796</v>
      </c>
      <c r="CF287" s="21">
        <v>616.59700999999995</v>
      </c>
      <c r="CG287" s="21">
        <v>583.64251999999999</v>
      </c>
      <c r="CH287" s="21">
        <v>605.43568000000005</v>
      </c>
      <c r="CI287" s="21">
        <v>4949.4130500000001</v>
      </c>
      <c r="CJ287" s="21">
        <v>4687.6711699999996</v>
      </c>
      <c r="CK287" s="21">
        <v>4949.4130500000001</v>
      </c>
      <c r="CL287" s="21">
        <v>4861.8385699999999</v>
      </c>
      <c r="CM287" s="21">
        <v>4603.5549300000002</v>
      </c>
      <c r="CN287" s="21">
        <v>4775.0630300000003</v>
      </c>
      <c r="CO287" s="21">
        <v>10.00803</v>
      </c>
      <c r="CP287" s="21">
        <v>274.60489000000001</v>
      </c>
      <c r="CQ287" s="21">
        <v>256.86709999999999</v>
      </c>
      <c r="CR287" s="21">
        <v>271.15543000000002</v>
      </c>
      <c r="CS287" s="21">
        <v>266.47856000000002</v>
      </c>
      <c r="CT287" s="21">
        <v>252.24627000000001</v>
      </c>
      <c r="CU287" s="21">
        <v>261.65577999999999</v>
      </c>
      <c r="CV287" s="21">
        <v>60.007489999999997</v>
      </c>
      <c r="CW287" s="21">
        <v>56.673209999999997</v>
      </c>
      <c r="CX287" s="21">
        <v>59.785269999999997</v>
      </c>
      <c r="CY287" s="21">
        <v>58.79842</v>
      </c>
      <c r="CZ287" s="21">
        <v>55.698979999999999</v>
      </c>
      <c r="DA287" s="21">
        <v>57.743279999999999</v>
      </c>
      <c r="DB287" s="21">
        <v>170.03845000000001</v>
      </c>
      <c r="DC287" s="21">
        <v>158.82034999999999</v>
      </c>
      <c r="DD287" s="21">
        <v>167.60896</v>
      </c>
      <c r="DE287" s="21">
        <v>164.77016</v>
      </c>
      <c r="DF287" s="21">
        <v>156.09036</v>
      </c>
      <c r="DG287" s="21">
        <v>161.81918999999999</v>
      </c>
      <c r="DH287" s="21">
        <v>176.73609999999999</v>
      </c>
      <c r="DI287" s="21">
        <v>165.10936000000001</v>
      </c>
      <c r="DJ287" s="21">
        <v>174.24520000000001</v>
      </c>
      <c r="DK287" s="21">
        <v>171.29491999999999</v>
      </c>
      <c r="DL287" s="21">
        <v>162.27126000000001</v>
      </c>
      <c r="DM287" s="21">
        <v>168.22695999999999</v>
      </c>
      <c r="DN287" s="21">
        <v>163.78754000000001</v>
      </c>
      <c r="DO287" s="21">
        <v>153.02556999999999</v>
      </c>
      <c r="DP287" s="21">
        <v>161.49066999999999</v>
      </c>
      <c r="DQ287" s="21">
        <v>158.75846000000001</v>
      </c>
      <c r="DR287" s="21">
        <v>150.39519000000001</v>
      </c>
      <c r="DS287" s="21">
        <v>155.91499999999999</v>
      </c>
      <c r="DT287" s="21">
        <v>286.33702</v>
      </c>
      <c r="DU287" s="21">
        <v>266.77062999999998</v>
      </c>
      <c r="DV287" s="21">
        <v>281.55342999999999</v>
      </c>
      <c r="DW287" s="21">
        <v>276.76202000000001</v>
      </c>
      <c r="DX287" s="21">
        <v>262.18509999999998</v>
      </c>
      <c r="DY287" s="21">
        <v>271.80779000000001</v>
      </c>
      <c r="DZ287" s="21">
        <v>372.83262000000002</v>
      </c>
      <c r="EA287" s="21">
        <v>347.21588000000003</v>
      </c>
      <c r="EB287" s="21">
        <v>366.46512999999999</v>
      </c>
      <c r="EC287" s="21">
        <v>360.21989000000002</v>
      </c>
      <c r="ED287" s="21">
        <v>341.24761999999998</v>
      </c>
      <c r="EE287" s="21">
        <v>353.77204</v>
      </c>
      <c r="EF287" s="21">
        <v>305.56491999999997</v>
      </c>
      <c r="EG287" s="21">
        <v>322.50344999999999</v>
      </c>
      <c r="EH287" s="21">
        <v>317.00916999999998</v>
      </c>
      <c r="EI287" s="21">
        <v>300.31258000000003</v>
      </c>
      <c r="EJ287" s="21">
        <v>311.33461</v>
      </c>
      <c r="EK287" s="21">
        <v>340.08121999999997</v>
      </c>
      <c r="EL287" s="21">
        <v>316.67248999999998</v>
      </c>
      <c r="EM287" s="21">
        <v>334.22685000000001</v>
      </c>
      <c r="EN287" s="21">
        <v>328.53228000000001</v>
      </c>
      <c r="EO287" s="21">
        <v>311.22922</v>
      </c>
      <c r="EP287" s="21">
        <v>322.65190999999999</v>
      </c>
      <c r="EQ287" s="21">
        <v>401.71084000000002</v>
      </c>
      <c r="ER287" s="21">
        <v>382.03226999999998</v>
      </c>
      <c r="ES287" s="21">
        <v>355.58276000000001</v>
      </c>
      <c r="ET287" s="21">
        <v>375.29975000000002</v>
      </c>
      <c r="EU287" s="21">
        <v>368.89926000000003</v>
      </c>
      <c r="EV287" s="21">
        <v>349.47066999999998</v>
      </c>
      <c r="EW287" s="21">
        <v>362.29687999999999</v>
      </c>
      <c r="EX287" s="21">
        <v>389.78228000000001</v>
      </c>
      <c r="EY287" s="21">
        <v>362.77390000000003</v>
      </c>
      <c r="EZ287" s="21">
        <v>382.89177999999998</v>
      </c>
      <c r="FA287" s="21">
        <v>376.35977000000003</v>
      </c>
      <c r="FB287" s="21">
        <v>356.53823</v>
      </c>
      <c r="FC287" s="21">
        <v>369.62383</v>
      </c>
      <c r="FD287" s="21">
        <v>548.18267000000003</v>
      </c>
      <c r="FE287" s="21">
        <v>510.09962000000002</v>
      </c>
      <c r="FF287" s="21">
        <v>538.39310999999998</v>
      </c>
      <c r="FG287" s="21">
        <v>529.20249000000001</v>
      </c>
      <c r="FH287" s="21">
        <v>501.33159999999998</v>
      </c>
      <c r="FI287" s="21">
        <v>519.73136999999997</v>
      </c>
      <c r="FJ287" s="21">
        <v>202.96131</v>
      </c>
      <c r="FK287" s="21">
        <v>189.22405000000001</v>
      </c>
      <c r="FL287" s="21">
        <v>199.70681999999999</v>
      </c>
      <c r="FM287" s="21">
        <v>196.31162</v>
      </c>
      <c r="FN287" s="21">
        <v>185.97147000000001</v>
      </c>
      <c r="FO287" s="21">
        <v>192.79697999999999</v>
      </c>
      <c r="FP287" s="21">
        <v>22.52758</v>
      </c>
      <c r="FQ287" s="21">
        <v>22.785789999999999</v>
      </c>
      <c r="FR287" s="21">
        <v>24.004059999999999</v>
      </c>
      <c r="FS287" s="21">
        <v>23.640820000000001</v>
      </c>
      <c r="FT287" s="21">
        <v>22.377330000000001</v>
      </c>
      <c r="FU287" s="21">
        <v>23.211469999999998</v>
      </c>
      <c r="FV287" s="21">
        <v>116.21572</v>
      </c>
      <c r="FW287" s="21">
        <v>108.81939</v>
      </c>
      <c r="FX287" s="21">
        <v>114.83034000000001</v>
      </c>
      <c r="FY287" s="21">
        <v>112.89698</v>
      </c>
      <c r="FZ287" s="21">
        <v>106.94886</v>
      </c>
      <c r="GA287" s="21">
        <v>110.87411</v>
      </c>
      <c r="GB287" s="21">
        <v>340.22708</v>
      </c>
      <c r="GC287" s="21">
        <v>316.61174</v>
      </c>
      <c r="GD287" s="21">
        <v>334.17102</v>
      </c>
      <c r="GE287" s="21">
        <v>328.46868000000001</v>
      </c>
      <c r="GF287" s="21">
        <v>311.16955000000002</v>
      </c>
      <c r="GG287" s="21">
        <v>322.59003000000001</v>
      </c>
    </row>
    <row r="288" spans="2:189" x14ac:dyDescent="0.25">
      <c r="B288" s="39" t="s">
        <v>495</v>
      </c>
      <c r="C288" s="21">
        <v>87793.996320000006</v>
      </c>
      <c r="D288" s="21">
        <v>83207.854269999996</v>
      </c>
      <c r="E288" s="21">
        <v>87793.996320000006</v>
      </c>
      <c r="F288" s="21">
        <v>86259.342600000004</v>
      </c>
      <c r="G288" s="21">
        <v>81734.763550000003</v>
      </c>
      <c r="H288" s="21">
        <v>84739.225520000007</v>
      </c>
      <c r="I288" s="21">
        <v>225983.99351</v>
      </c>
      <c r="J288" s="21">
        <v>214179.07191</v>
      </c>
      <c r="K288" s="21">
        <v>225983.99351</v>
      </c>
      <c r="L288" s="21">
        <v>222033.69515000001</v>
      </c>
      <c r="M288" s="21">
        <v>210387.35467999999</v>
      </c>
      <c r="N288" s="21">
        <v>218120.88707</v>
      </c>
      <c r="O288" s="21">
        <v>213271.55773</v>
      </c>
      <c r="P288" s="21">
        <v>202130.78891999999</v>
      </c>
      <c r="Q288" s="21">
        <v>213271.55773</v>
      </c>
      <c r="R288" s="21">
        <v>209543.44854000001</v>
      </c>
      <c r="S288" s="21">
        <v>198552.22128</v>
      </c>
      <c r="T288" s="21">
        <v>205850.76918999999</v>
      </c>
      <c r="U288" s="21">
        <v>1135.1441</v>
      </c>
      <c r="V288" s="21">
        <v>1068.21604</v>
      </c>
      <c r="W288" s="21">
        <v>1127.1672799999999</v>
      </c>
      <c r="X288" s="21">
        <v>1108.2440200000001</v>
      </c>
      <c r="Y288" s="21">
        <v>1049.85475</v>
      </c>
      <c r="Z288" s="21">
        <v>1088.3862200000001</v>
      </c>
      <c r="AA288" s="21">
        <v>1943.0890300000001</v>
      </c>
      <c r="AB288" s="21">
        <v>1817.518</v>
      </c>
      <c r="AC288" s="21">
        <v>1918.1042600000001</v>
      </c>
      <c r="AD288" s="21">
        <v>1885.5992200000001</v>
      </c>
      <c r="AE288" s="21">
        <v>1786.27721</v>
      </c>
      <c r="AF288" s="21">
        <v>1851.8366000000001</v>
      </c>
      <c r="AG288" s="21">
        <v>209330.49275</v>
      </c>
      <c r="AH288" s="21">
        <v>198395.57978999999</v>
      </c>
      <c r="AI288" s="21">
        <v>209330.49275</v>
      </c>
      <c r="AJ288" s="21">
        <v>205671.36465</v>
      </c>
      <c r="AK288" s="21">
        <v>194883.18479</v>
      </c>
      <c r="AL288" s="21">
        <v>202046.88826000001</v>
      </c>
      <c r="AM288" s="21">
        <v>453.01679999999999</v>
      </c>
      <c r="AN288" s="21">
        <v>442.08492000000001</v>
      </c>
      <c r="AO288" s="21">
        <v>466.42344000000003</v>
      </c>
      <c r="AP288" s="21">
        <v>458.64080000000001</v>
      </c>
      <c r="AQ288" s="21">
        <v>434.15356000000003</v>
      </c>
      <c r="AR288" s="21">
        <v>450.34478000000001</v>
      </c>
      <c r="AS288" s="21">
        <v>586.52197000000001</v>
      </c>
      <c r="AT288" s="21">
        <v>553.98929999999996</v>
      </c>
      <c r="AU288" s="21">
        <v>584.64895999999999</v>
      </c>
      <c r="AV288" s="21">
        <v>574.73621000000003</v>
      </c>
      <c r="AW288" s="21">
        <v>544.01068999999995</v>
      </c>
      <c r="AX288" s="21">
        <v>564.31795</v>
      </c>
      <c r="AY288" s="21">
        <v>1061.24964</v>
      </c>
      <c r="AZ288" s="21">
        <v>1017.54438</v>
      </c>
      <c r="BA288" s="21">
        <v>1074.0586900000001</v>
      </c>
      <c r="BB288" s="21">
        <v>1055.6136799999999</v>
      </c>
      <c r="BC288" s="21">
        <v>999.28817000000004</v>
      </c>
      <c r="BD288" s="21">
        <v>1036.55656</v>
      </c>
      <c r="BE288" s="21">
        <v>1954.3182200000001</v>
      </c>
      <c r="BF288" s="21">
        <v>1837.8214499999999</v>
      </c>
      <c r="BG288" s="21">
        <v>1940.0860299999999</v>
      </c>
      <c r="BH288" s="21">
        <v>1906.5688600000001</v>
      </c>
      <c r="BI288" s="21">
        <v>1804.7598499999999</v>
      </c>
      <c r="BJ288" s="21">
        <v>1872.08708</v>
      </c>
      <c r="BK288" s="21">
        <v>1831.6975299999999</v>
      </c>
      <c r="BL288" s="21">
        <v>1702.9781800000001</v>
      </c>
      <c r="BM288" s="21">
        <v>1797.83412</v>
      </c>
      <c r="BN288" s="21">
        <v>1766.7267400000001</v>
      </c>
      <c r="BO288" s="21">
        <v>1672.2844399999999</v>
      </c>
      <c r="BP288" s="21">
        <v>1734.7278799999999</v>
      </c>
      <c r="BQ288" s="21">
        <v>1873.4548500000001</v>
      </c>
      <c r="BR288" s="21">
        <v>1785.73298</v>
      </c>
      <c r="BS288" s="21">
        <v>1885.2945400000001</v>
      </c>
      <c r="BT288" s="21">
        <v>1852.5713900000001</v>
      </c>
      <c r="BU288" s="21">
        <v>1753.6946499999999</v>
      </c>
      <c r="BV288" s="21">
        <v>1819.1549399999999</v>
      </c>
      <c r="BW288" s="21">
        <v>2688.9188800000002</v>
      </c>
      <c r="BX288" s="21">
        <v>2511.0626400000001</v>
      </c>
      <c r="BY288" s="21">
        <v>2651.0090799999998</v>
      </c>
      <c r="BZ288" s="21">
        <v>2605.0101100000002</v>
      </c>
      <c r="CA288" s="21">
        <v>2465.85968</v>
      </c>
      <c r="CB288" s="21">
        <v>2557.87806</v>
      </c>
      <c r="CC288" s="21">
        <v>2809.67517</v>
      </c>
      <c r="CD288" s="21">
        <v>2607.5888500000001</v>
      </c>
      <c r="CE288" s="21">
        <v>2752.9823900000001</v>
      </c>
      <c r="CF288" s="21">
        <v>2705.1890800000001</v>
      </c>
      <c r="CG288" s="21">
        <v>2560.5917199999999</v>
      </c>
      <c r="CH288" s="21">
        <v>2656.2051000000001</v>
      </c>
      <c r="CI288" s="21">
        <v>43516.18017</v>
      </c>
      <c r="CJ288" s="21">
        <v>41214.895819999998</v>
      </c>
      <c r="CK288" s="21">
        <v>43516.18017</v>
      </c>
      <c r="CL288" s="21">
        <v>42746.208740000002</v>
      </c>
      <c r="CM288" s="21">
        <v>40475.329890000001</v>
      </c>
      <c r="CN288" s="21">
        <v>41983.261680000003</v>
      </c>
      <c r="CO288" s="21">
        <v>166.67453</v>
      </c>
      <c r="CP288" s="21">
        <v>2217.5635299999999</v>
      </c>
      <c r="CQ288" s="21">
        <v>2086.9071100000001</v>
      </c>
      <c r="CR288" s="21">
        <v>2202.76586</v>
      </c>
      <c r="CS288" s="21">
        <v>2165.0243599999999</v>
      </c>
      <c r="CT288" s="21">
        <v>2049.36256</v>
      </c>
      <c r="CU288" s="21">
        <v>2125.8156399999998</v>
      </c>
      <c r="CV288" s="21">
        <v>682.53819999999996</v>
      </c>
      <c r="CW288" s="21">
        <v>649.04826000000003</v>
      </c>
      <c r="CX288" s="21">
        <v>684.66717000000006</v>
      </c>
      <c r="CY288" s="21">
        <v>673.38319999999999</v>
      </c>
      <c r="CZ288" s="21">
        <v>637.89188000000001</v>
      </c>
      <c r="DA288" s="21">
        <v>661.30363</v>
      </c>
      <c r="DB288" s="21">
        <v>1046.5433499999999</v>
      </c>
      <c r="DC288" s="21">
        <v>986.71813999999995</v>
      </c>
      <c r="DD288" s="21">
        <v>1041.12951</v>
      </c>
      <c r="DE288" s="21">
        <v>1023.69652</v>
      </c>
      <c r="DF288" s="21">
        <v>969.75768000000005</v>
      </c>
      <c r="DG288" s="21">
        <v>1005.34946</v>
      </c>
      <c r="DH288" s="21">
        <v>1201.2474299999999</v>
      </c>
      <c r="DI288" s="21">
        <v>1131.5084199999999</v>
      </c>
      <c r="DJ288" s="21">
        <v>1193.9352799999999</v>
      </c>
      <c r="DK288" s="21">
        <v>1173.9107799999999</v>
      </c>
      <c r="DL288" s="21">
        <v>1112.0591999999999</v>
      </c>
      <c r="DM288" s="21">
        <v>1152.8736899999999</v>
      </c>
      <c r="DN288" s="21">
        <v>1287.7339899999999</v>
      </c>
      <c r="DO288" s="21">
        <v>1210.8642299999999</v>
      </c>
      <c r="DP288" s="21">
        <v>1277.70406</v>
      </c>
      <c r="DQ288" s="21">
        <v>1256.23551</v>
      </c>
      <c r="DR288" s="21">
        <v>1190.0510099999999</v>
      </c>
      <c r="DS288" s="21">
        <v>1233.7279100000001</v>
      </c>
      <c r="DT288" s="21">
        <v>1562.5550900000001</v>
      </c>
      <c r="DU288" s="21">
        <v>1465.2561800000001</v>
      </c>
      <c r="DV288" s="21">
        <v>1546.2317599999999</v>
      </c>
      <c r="DW288" s="21">
        <v>1520.1492699999999</v>
      </c>
      <c r="DX288" s="21">
        <v>1440.0702799999999</v>
      </c>
      <c r="DY288" s="21">
        <v>1492.9233099999999</v>
      </c>
      <c r="DZ288" s="21">
        <v>1853.7823599999999</v>
      </c>
      <c r="EA288" s="21">
        <v>1737.7728500000001</v>
      </c>
      <c r="EB288" s="21">
        <v>1833.8637000000001</v>
      </c>
      <c r="EC288" s="21">
        <v>1802.8756699999999</v>
      </c>
      <c r="ED288" s="21">
        <v>1707.9027599999999</v>
      </c>
      <c r="EE288" s="21">
        <v>1770.5856900000001</v>
      </c>
      <c r="EF288" s="21">
        <v>1657.3272899999999</v>
      </c>
      <c r="EG288" s="21">
        <v>1748.98062</v>
      </c>
      <c r="EH288" s="21">
        <v>1719.4152899999999</v>
      </c>
      <c r="EI288" s="21">
        <v>1628.83996</v>
      </c>
      <c r="EJ288" s="21">
        <v>1688.6211499999999</v>
      </c>
      <c r="EK288" s="21">
        <v>1713.1229499999999</v>
      </c>
      <c r="EL288" s="21">
        <v>1605.02828</v>
      </c>
      <c r="EM288" s="21">
        <v>1693.76749</v>
      </c>
      <c r="EN288" s="21">
        <v>1665.1546000000001</v>
      </c>
      <c r="EO288" s="21">
        <v>1577.4398799999999</v>
      </c>
      <c r="EP288" s="21">
        <v>1635.3345999999999</v>
      </c>
      <c r="EQ288" s="21">
        <v>1954.92977</v>
      </c>
      <c r="ER288" s="21">
        <v>1856.9393700000001</v>
      </c>
      <c r="ES288" s="21">
        <v>1737.8815999999999</v>
      </c>
      <c r="ET288" s="21">
        <v>1834.0184899999999</v>
      </c>
      <c r="EU288" s="21">
        <v>1802.98065</v>
      </c>
      <c r="EV288" s="21">
        <v>1708.00963</v>
      </c>
      <c r="EW288" s="21">
        <v>1770.6964700000001</v>
      </c>
      <c r="EX288" s="21">
        <v>1877.75098</v>
      </c>
      <c r="EY288" s="21">
        <v>1757.1357599999999</v>
      </c>
      <c r="EZ288" s="21">
        <v>1854.35871</v>
      </c>
      <c r="FA288" s="21">
        <v>1822.95685</v>
      </c>
      <c r="FB288" s="21">
        <v>1726.9328599999999</v>
      </c>
      <c r="FC288" s="21">
        <v>1790.31421</v>
      </c>
      <c r="FD288" s="21">
        <v>2639.1153399999998</v>
      </c>
      <c r="FE288" s="21">
        <v>2468.0379800000001</v>
      </c>
      <c r="FF288" s="21">
        <v>2604.6599299999998</v>
      </c>
      <c r="FG288" s="21">
        <v>2560.4855400000001</v>
      </c>
      <c r="FH288" s="21">
        <v>2425.6156000000001</v>
      </c>
      <c r="FI288" s="21">
        <v>2514.6397900000002</v>
      </c>
      <c r="FJ288" s="21">
        <v>1288.2416000000001</v>
      </c>
      <c r="FK288" s="21">
        <v>1208.5092400000001</v>
      </c>
      <c r="FL288" s="21">
        <v>1275.30539</v>
      </c>
      <c r="FM288" s="21">
        <v>1253.78575</v>
      </c>
      <c r="FN288" s="21">
        <v>1187.73651</v>
      </c>
      <c r="FO288" s="21">
        <v>1231.32846</v>
      </c>
      <c r="FP288" s="21">
        <v>364.54002000000003</v>
      </c>
      <c r="FQ288" s="21">
        <v>368.36926999999997</v>
      </c>
      <c r="FR288" s="21">
        <v>388.31486000000001</v>
      </c>
      <c r="FS288" s="21">
        <v>382.19569000000001</v>
      </c>
      <c r="FT288" s="21">
        <v>361.76069000000001</v>
      </c>
      <c r="FU288" s="21">
        <v>375.25677999999999</v>
      </c>
      <c r="FV288" s="21">
        <v>859.06822999999997</v>
      </c>
      <c r="FW288" s="21">
        <v>812.24477000000002</v>
      </c>
      <c r="FX288" s="21">
        <v>856.95950000000005</v>
      </c>
      <c r="FY288" s="21">
        <v>842.68949999999995</v>
      </c>
      <c r="FZ288" s="21">
        <v>798.28328999999997</v>
      </c>
      <c r="GA288" s="21">
        <v>827.58166000000006</v>
      </c>
      <c r="GB288" s="21">
        <v>1582.61923</v>
      </c>
      <c r="GC288" s="21">
        <v>1480.7095300000001</v>
      </c>
      <c r="GD288" s="21">
        <v>1562.64345</v>
      </c>
      <c r="GE288" s="21">
        <v>1536.1751899999999</v>
      </c>
      <c r="GF288" s="21">
        <v>1455.2580399999999</v>
      </c>
      <c r="GG288" s="21">
        <v>1508.6684700000001</v>
      </c>
    </row>
    <row r="289" spans="2:189" x14ac:dyDescent="0.25">
      <c r="B289" s="39" t="s">
        <v>496</v>
      </c>
      <c r="C289" s="21">
        <v>73434.674480000001</v>
      </c>
      <c r="D289" s="21">
        <v>69598.628020000004</v>
      </c>
      <c r="E289" s="21">
        <v>73434.674480000001</v>
      </c>
      <c r="F289" s="21">
        <v>72151.024109999998</v>
      </c>
      <c r="G289" s="21">
        <v>68366.471590000001</v>
      </c>
      <c r="H289" s="21">
        <v>70879.532800000001</v>
      </c>
      <c r="I289" s="21">
        <v>200734.77458</v>
      </c>
      <c r="J289" s="21">
        <v>190248.81829</v>
      </c>
      <c r="K289" s="21">
        <v>200734.77458</v>
      </c>
      <c r="L289" s="21">
        <v>197225.84353000001</v>
      </c>
      <c r="M289" s="21">
        <v>186880.75008999999</v>
      </c>
      <c r="N289" s="21">
        <v>193750.21397000001</v>
      </c>
      <c r="O289" s="21">
        <v>175286.80885</v>
      </c>
      <c r="P289" s="21">
        <v>166130.26761000001</v>
      </c>
      <c r="Q289" s="21">
        <v>175286.80885</v>
      </c>
      <c r="R289" s="21">
        <v>172222.69485999999</v>
      </c>
      <c r="S289" s="21">
        <v>163189.06106000001</v>
      </c>
      <c r="T289" s="21">
        <v>169187.70048</v>
      </c>
      <c r="U289" s="21">
        <v>980.84493999999995</v>
      </c>
      <c r="V289" s="21">
        <v>901.31626000000006</v>
      </c>
      <c r="W289" s="21">
        <v>955.82797000000005</v>
      </c>
      <c r="X289" s="21">
        <v>916.34756000000004</v>
      </c>
      <c r="Y289" s="21">
        <v>896.70227999999997</v>
      </c>
      <c r="Z289" s="21">
        <v>940.88486999999998</v>
      </c>
      <c r="AA289" s="21">
        <v>1550.82536</v>
      </c>
      <c r="AB289" s="21">
        <v>1430.1510599999999</v>
      </c>
      <c r="AC289" s="21">
        <v>1514.8697400000001</v>
      </c>
      <c r="AD289" s="21">
        <v>1466.74513</v>
      </c>
      <c r="AE289" s="21">
        <v>1415.8570299999999</v>
      </c>
      <c r="AF289" s="21">
        <v>1478.9273900000001</v>
      </c>
      <c r="AG289" s="21">
        <v>172525.95129999999</v>
      </c>
      <c r="AH289" s="21">
        <v>163513.61756000001</v>
      </c>
      <c r="AI289" s="21">
        <v>172525.95129999999</v>
      </c>
      <c r="AJ289" s="21">
        <v>169510.17204999999</v>
      </c>
      <c r="AK289" s="21">
        <v>160618.77275999999</v>
      </c>
      <c r="AL289" s="21">
        <v>166522.95202999999</v>
      </c>
      <c r="AM289" s="21">
        <v>370.82395000000002</v>
      </c>
      <c r="AN289" s="21">
        <v>341.85476</v>
      </c>
      <c r="AO289" s="21">
        <v>365.56898000000001</v>
      </c>
      <c r="AP289" s="21">
        <v>337.66703999999999</v>
      </c>
      <c r="AQ289" s="21">
        <v>345.69369</v>
      </c>
      <c r="AR289" s="21">
        <v>368.86047000000002</v>
      </c>
      <c r="AS289" s="21">
        <v>503.43909000000002</v>
      </c>
      <c r="AT289" s="21">
        <v>459.92151999999999</v>
      </c>
      <c r="AU289" s="21">
        <v>488.83650999999998</v>
      </c>
      <c r="AV289" s="21">
        <v>463.68448000000001</v>
      </c>
      <c r="AW289" s="21">
        <v>459.57208000000003</v>
      </c>
      <c r="AX289" s="21">
        <v>484.55119000000002</v>
      </c>
      <c r="AY289" s="21">
        <v>930.52802999999994</v>
      </c>
      <c r="AZ289" s="21">
        <v>872.54188999999997</v>
      </c>
      <c r="BA289" s="21">
        <v>925.50912000000005</v>
      </c>
      <c r="BB289" s="21">
        <v>888.84011999999996</v>
      </c>
      <c r="BC289" s="21">
        <v>866.43377999999996</v>
      </c>
      <c r="BD289" s="21">
        <v>908.46415000000002</v>
      </c>
      <c r="BE289" s="21">
        <v>1519.9905200000001</v>
      </c>
      <c r="BF289" s="21">
        <v>1409.6170300000001</v>
      </c>
      <c r="BG289" s="21">
        <v>1492.7417399999999</v>
      </c>
      <c r="BH289" s="21">
        <v>1444.57987</v>
      </c>
      <c r="BI289" s="21">
        <v>1394.65356</v>
      </c>
      <c r="BJ289" s="21">
        <v>1457.08386</v>
      </c>
      <c r="BK289" s="21">
        <v>1486.4430600000001</v>
      </c>
      <c r="BL289" s="21">
        <v>1366.5652299999999</v>
      </c>
      <c r="BM289" s="21">
        <v>1446.1689799999999</v>
      </c>
      <c r="BN289" s="21">
        <v>1403.9285</v>
      </c>
      <c r="BO289" s="21">
        <v>1350.09447</v>
      </c>
      <c r="BP289" s="21">
        <v>1408.49596</v>
      </c>
      <c r="BQ289" s="21">
        <v>1188.8312000000001</v>
      </c>
      <c r="BR289" s="21">
        <v>1117.5714399999999</v>
      </c>
      <c r="BS289" s="21">
        <v>1184.2118499999999</v>
      </c>
      <c r="BT289" s="21">
        <v>1144.4727499999999</v>
      </c>
      <c r="BU289" s="21">
        <v>1106.42202</v>
      </c>
      <c r="BV289" s="21">
        <v>1156.86871</v>
      </c>
      <c r="BW289" s="21">
        <v>2168.9488299999998</v>
      </c>
      <c r="BX289" s="21">
        <v>2007.9059</v>
      </c>
      <c r="BY289" s="21">
        <v>2124.0465600000002</v>
      </c>
      <c r="BZ289" s="21">
        <v>2067.7428799999998</v>
      </c>
      <c r="CA289" s="21">
        <v>1980.8281199999999</v>
      </c>
      <c r="CB289" s="21">
        <v>2063.81936</v>
      </c>
      <c r="CC289" s="21">
        <v>2573.4066499999999</v>
      </c>
      <c r="CD289" s="21">
        <v>2371.49413</v>
      </c>
      <c r="CE289" s="21">
        <v>2507.31601</v>
      </c>
      <c r="CF289" s="21">
        <v>2446.1998899999999</v>
      </c>
      <c r="CG289" s="21">
        <v>2337.0631199999998</v>
      </c>
      <c r="CH289" s="21">
        <v>2432.4750399999998</v>
      </c>
      <c r="CI289" s="21">
        <v>48340.63291</v>
      </c>
      <c r="CJ289" s="21">
        <v>45784.21501</v>
      </c>
      <c r="CK289" s="21">
        <v>48340.63291</v>
      </c>
      <c r="CL289" s="21">
        <v>47485.298040000001</v>
      </c>
      <c r="CM289" s="21">
        <v>44962.656560000003</v>
      </c>
      <c r="CN289" s="21">
        <v>46637.766309999999</v>
      </c>
      <c r="CO289" s="21">
        <v>102.34343</v>
      </c>
      <c r="CP289" s="21">
        <v>1925.1854900000001</v>
      </c>
      <c r="CQ289" s="21">
        <v>1771.2305699999999</v>
      </c>
      <c r="CR289" s="21">
        <v>1879.40212</v>
      </c>
      <c r="CS289" s="21">
        <v>1804.3228799999999</v>
      </c>
      <c r="CT289" s="21">
        <v>1759.16354</v>
      </c>
      <c r="CU289" s="21">
        <v>1844.9599599999999</v>
      </c>
      <c r="CV289" s="21">
        <v>569.12252000000001</v>
      </c>
      <c r="CW289" s="21">
        <v>518.95741999999996</v>
      </c>
      <c r="CX289" s="21">
        <v>551.81239000000005</v>
      </c>
      <c r="CY289" s="21">
        <v>517.63225</v>
      </c>
      <c r="CZ289" s="21">
        <v>521.86012000000005</v>
      </c>
      <c r="DA289" s="21">
        <v>552.64209000000005</v>
      </c>
      <c r="DB289" s="21">
        <v>910.98550999999998</v>
      </c>
      <c r="DC289" s="21">
        <v>835.45664999999997</v>
      </c>
      <c r="DD289" s="21">
        <v>887.04877999999997</v>
      </c>
      <c r="DE289" s="21">
        <v>847.23324000000002</v>
      </c>
      <c r="DF289" s="21">
        <v>832.61152000000004</v>
      </c>
      <c r="DG289" s="21">
        <v>875.34130000000005</v>
      </c>
      <c r="DH289" s="21">
        <v>1042.83971</v>
      </c>
      <c r="DI289" s="21">
        <v>957.02865999999995</v>
      </c>
      <c r="DJ289" s="21">
        <v>1015.83874</v>
      </c>
      <c r="DK289" s="21">
        <v>971.86892</v>
      </c>
      <c r="DL289" s="21">
        <v>953.09366</v>
      </c>
      <c r="DM289" s="21">
        <v>1001.28035</v>
      </c>
      <c r="DN289" s="21">
        <v>1167.7644499999999</v>
      </c>
      <c r="DO289" s="21">
        <v>1074.7003299999999</v>
      </c>
      <c r="DP289" s="21">
        <v>1138.6614</v>
      </c>
      <c r="DQ289" s="21">
        <v>1094.65282</v>
      </c>
      <c r="DR289" s="21">
        <v>1067.93821</v>
      </c>
      <c r="DS289" s="21">
        <v>1118.95173</v>
      </c>
      <c r="DT289" s="21">
        <v>1285.4170799999999</v>
      </c>
      <c r="DU289" s="21">
        <v>1184.7788700000001</v>
      </c>
      <c r="DV289" s="21">
        <v>1254.2608399999999</v>
      </c>
      <c r="DW289" s="21">
        <v>1209.6011800000001</v>
      </c>
      <c r="DX289" s="21">
        <v>1175.60599</v>
      </c>
      <c r="DY289" s="21">
        <v>1229.6396400000001</v>
      </c>
      <c r="DZ289" s="21">
        <v>1494.09376</v>
      </c>
      <c r="EA289" s="21">
        <v>1375.789</v>
      </c>
      <c r="EB289" s="21">
        <v>1458.0088900000001</v>
      </c>
      <c r="EC289" s="21">
        <v>1405.89886</v>
      </c>
      <c r="ED289" s="21">
        <v>1364.9737399999999</v>
      </c>
      <c r="EE289" s="21">
        <v>1428.59924</v>
      </c>
      <c r="EF289" s="21">
        <v>1298.71388</v>
      </c>
      <c r="EG289" s="21">
        <v>1376.2125699999999</v>
      </c>
      <c r="EH289" s="21">
        <v>1327.5148200000001</v>
      </c>
      <c r="EI289" s="21">
        <v>1288.2564199999999</v>
      </c>
      <c r="EJ289" s="21">
        <v>1348.0506</v>
      </c>
      <c r="EK289" s="21">
        <v>1241.0309600000001</v>
      </c>
      <c r="EL289" s="21">
        <v>1143.65086</v>
      </c>
      <c r="EM289" s="21">
        <v>1210.78072</v>
      </c>
      <c r="EN289" s="21">
        <v>1166.97039</v>
      </c>
      <c r="EO289" s="21">
        <v>1135.1970899999999</v>
      </c>
      <c r="EP289" s="21">
        <v>1187.69532</v>
      </c>
      <c r="EQ289" s="21">
        <v>1546.5893900000001</v>
      </c>
      <c r="ER289" s="21">
        <v>1412.69055</v>
      </c>
      <c r="ES289" s="21">
        <v>1303.4862599999999</v>
      </c>
      <c r="ET289" s="21">
        <v>1379.30126</v>
      </c>
      <c r="EU289" s="21">
        <v>1333.71289</v>
      </c>
      <c r="EV289" s="21">
        <v>1291.7664500000001</v>
      </c>
      <c r="EW289" s="21">
        <v>1349.48766</v>
      </c>
      <c r="EX289" s="21">
        <v>1417.0825500000001</v>
      </c>
      <c r="EY289" s="21">
        <v>1307.30548</v>
      </c>
      <c r="EZ289" s="21">
        <v>1383.67445</v>
      </c>
      <c r="FA289" s="21">
        <v>1338.13005</v>
      </c>
      <c r="FB289" s="21">
        <v>1295.35781</v>
      </c>
      <c r="FC289" s="21">
        <v>1353.45541</v>
      </c>
      <c r="FD289" s="21">
        <v>2133.5398500000001</v>
      </c>
      <c r="FE289" s="21">
        <v>1968.8418300000001</v>
      </c>
      <c r="FF289" s="21">
        <v>2084.3614200000002</v>
      </c>
      <c r="FG289" s="21">
        <v>2019.8385699999999</v>
      </c>
      <c r="FH289" s="21">
        <v>1948.63174</v>
      </c>
      <c r="FI289" s="21">
        <v>2034.5192099999999</v>
      </c>
      <c r="FJ289" s="21">
        <v>1116.69292</v>
      </c>
      <c r="FK289" s="21">
        <v>1028.36079</v>
      </c>
      <c r="FL289" s="21">
        <v>1089.7100700000001</v>
      </c>
      <c r="FM289" s="21">
        <v>1050.82692</v>
      </c>
      <c r="FN289" s="21">
        <v>1020.09536</v>
      </c>
      <c r="FO289" s="21">
        <v>1067.492</v>
      </c>
      <c r="FP289" s="21">
        <v>263.07490999999999</v>
      </c>
      <c r="FQ289" s="21">
        <v>232.51078000000001</v>
      </c>
      <c r="FR289" s="21">
        <v>253.75439</v>
      </c>
      <c r="FS289" s="21">
        <v>211.11313000000001</v>
      </c>
      <c r="FT289" s="21">
        <v>246.14553000000001</v>
      </c>
      <c r="FU289" s="21">
        <v>273.65332999999998</v>
      </c>
      <c r="FV289" s="21">
        <v>735.77494000000002</v>
      </c>
      <c r="FW289" s="21">
        <v>673.86090999999999</v>
      </c>
      <c r="FX289" s="21">
        <v>715.47613000000001</v>
      </c>
      <c r="FY289" s="21">
        <v>679.67660000000001</v>
      </c>
      <c r="FZ289" s="21">
        <v>673.37433999999996</v>
      </c>
      <c r="GA289" s="21">
        <v>709.40362000000005</v>
      </c>
      <c r="GB289" s="21">
        <v>1160.0185899999999</v>
      </c>
      <c r="GC289" s="21">
        <v>1070.0779199999999</v>
      </c>
      <c r="GD289" s="21">
        <v>1132.64426</v>
      </c>
      <c r="GE289" s="21">
        <v>1095.2613799999999</v>
      </c>
      <c r="GF289" s="21">
        <v>1060.27487</v>
      </c>
      <c r="GG289" s="21">
        <v>1107.8588500000001</v>
      </c>
    </row>
    <row r="290" spans="2:189" x14ac:dyDescent="0.25">
      <c r="B290" s="39" t="s">
        <v>497</v>
      </c>
      <c r="C290" s="21">
        <v>40150.579830000002</v>
      </c>
      <c r="D290" s="21">
        <v>38053.212460000002</v>
      </c>
      <c r="E290" s="21">
        <v>40150.579830000002</v>
      </c>
      <c r="F290" s="21">
        <v>39448.740980000002</v>
      </c>
      <c r="G290" s="21">
        <v>37379.528050000001</v>
      </c>
      <c r="H290" s="21">
        <v>38753.550139999999</v>
      </c>
      <c r="I290" s="21">
        <v>126294.65084</v>
      </c>
      <c r="J290" s="21">
        <v>119697.28778</v>
      </c>
      <c r="K290" s="21">
        <v>126294.65084</v>
      </c>
      <c r="L290" s="21">
        <v>124086.96549</v>
      </c>
      <c r="M290" s="21">
        <v>117578.22794</v>
      </c>
      <c r="N290" s="21">
        <v>121900.23216</v>
      </c>
      <c r="O290" s="21">
        <v>111455.04764999999</v>
      </c>
      <c r="P290" s="21">
        <v>105632.91679</v>
      </c>
      <c r="Q290" s="21">
        <v>111455.04764999999</v>
      </c>
      <c r="R290" s="21">
        <v>109506.74947</v>
      </c>
      <c r="S290" s="21">
        <v>103762.76854999999</v>
      </c>
      <c r="T290" s="21">
        <v>107576.96682</v>
      </c>
      <c r="U290" s="21">
        <v>509.98</v>
      </c>
      <c r="V290" s="21">
        <v>455.61880000000002</v>
      </c>
      <c r="W290" s="21">
        <v>485.56313</v>
      </c>
      <c r="X290" s="21">
        <v>454.03665000000001</v>
      </c>
      <c r="Y290" s="21">
        <v>458.61603000000002</v>
      </c>
      <c r="Z290" s="21">
        <v>486.66680000000002</v>
      </c>
      <c r="AA290" s="21">
        <v>800.67352000000005</v>
      </c>
      <c r="AB290" s="21">
        <v>725.75314000000003</v>
      </c>
      <c r="AC290" s="21">
        <v>771.51139999999998</v>
      </c>
      <c r="AD290" s="21">
        <v>736.10167000000001</v>
      </c>
      <c r="AE290" s="21">
        <v>723.48815999999999</v>
      </c>
      <c r="AF290" s="21">
        <v>761.06313999999998</v>
      </c>
      <c r="AG290" s="21">
        <v>109504.65478</v>
      </c>
      <c r="AH290" s="21">
        <v>103784.39943999999</v>
      </c>
      <c r="AI290" s="21">
        <v>109504.65478</v>
      </c>
      <c r="AJ290" s="21">
        <v>107590.49715</v>
      </c>
      <c r="AK290" s="21">
        <v>101947.00062000001</v>
      </c>
      <c r="AL290" s="21">
        <v>105694.46647</v>
      </c>
      <c r="AM290" s="21">
        <v>107.27903999999999</v>
      </c>
      <c r="AN290" s="21">
        <v>84.39828</v>
      </c>
      <c r="AO290" s="21">
        <v>93.919849999999997</v>
      </c>
      <c r="AP290" s="21">
        <v>70.600340000000003</v>
      </c>
      <c r="AQ290" s="21">
        <v>92.838620000000006</v>
      </c>
      <c r="AR290" s="21">
        <v>106.55695</v>
      </c>
      <c r="AS290" s="21">
        <v>234.80816999999999</v>
      </c>
      <c r="AT290" s="21">
        <v>204.73804999999999</v>
      </c>
      <c r="AU290" s="21">
        <v>219.54913999999999</v>
      </c>
      <c r="AV290" s="21">
        <v>198.97273000000001</v>
      </c>
      <c r="AW290" s="21">
        <v>208.96756999999999</v>
      </c>
      <c r="AX290" s="21">
        <v>224.57363000000001</v>
      </c>
      <c r="AY290" s="21">
        <v>519.67740000000003</v>
      </c>
      <c r="AZ290" s="21">
        <v>475.94684999999998</v>
      </c>
      <c r="BA290" s="21">
        <v>506.93250999999998</v>
      </c>
      <c r="BB290" s="21">
        <v>477.45013</v>
      </c>
      <c r="BC290" s="21">
        <v>476.92703</v>
      </c>
      <c r="BD290" s="21">
        <v>504.40242999999998</v>
      </c>
      <c r="BE290" s="21">
        <v>819.77376000000004</v>
      </c>
      <c r="BF290" s="21">
        <v>747.91764000000001</v>
      </c>
      <c r="BG290" s="21">
        <v>794.27530000000002</v>
      </c>
      <c r="BH290" s="21">
        <v>758.20162000000005</v>
      </c>
      <c r="BI290" s="21">
        <v>744.81245000000001</v>
      </c>
      <c r="BJ290" s="21">
        <v>782.95300999999995</v>
      </c>
      <c r="BK290" s="21">
        <v>805.52320999999995</v>
      </c>
      <c r="BL290" s="21">
        <v>731.17547999999999</v>
      </c>
      <c r="BM290" s="21">
        <v>775.42057999999997</v>
      </c>
      <c r="BN290" s="21">
        <v>744.82564000000002</v>
      </c>
      <c r="BO290" s="21">
        <v>726.11311000000001</v>
      </c>
      <c r="BP290" s="21">
        <v>761.16972999999996</v>
      </c>
      <c r="BQ290" s="21">
        <v>1197.4125100000001</v>
      </c>
      <c r="BR290" s="21">
        <v>1118.76352</v>
      </c>
      <c r="BS290" s="21">
        <v>1185.64778</v>
      </c>
      <c r="BT290" s="21">
        <v>1145.6954000000001</v>
      </c>
      <c r="BU290" s="21">
        <v>1107.5927999999999</v>
      </c>
      <c r="BV290" s="21">
        <v>1158.0832600000001</v>
      </c>
      <c r="BW290" s="21">
        <v>1236.7531100000001</v>
      </c>
      <c r="BX290" s="21">
        <v>1134.5005799999999</v>
      </c>
      <c r="BY290" s="21">
        <v>1202.00467</v>
      </c>
      <c r="BZ290" s="21">
        <v>1161.7595699999999</v>
      </c>
      <c r="CA290" s="21">
        <v>1123.0854999999999</v>
      </c>
      <c r="CB290" s="21">
        <v>1174.0062</v>
      </c>
      <c r="CC290" s="21">
        <v>959.29208000000006</v>
      </c>
      <c r="CD290" s="21">
        <v>873.34397999999999</v>
      </c>
      <c r="CE290" s="21">
        <v>925.57641000000001</v>
      </c>
      <c r="CF290" s="21">
        <v>892.15430000000003</v>
      </c>
      <c r="CG290" s="21">
        <v>865.81158000000005</v>
      </c>
      <c r="CH290" s="21">
        <v>906.17980999999997</v>
      </c>
      <c r="CI290" s="21">
        <v>7480.88411</v>
      </c>
      <c r="CJ290" s="21">
        <v>7085.2693900000004</v>
      </c>
      <c r="CK290" s="21">
        <v>7480.88411</v>
      </c>
      <c r="CL290" s="21">
        <v>7348.5180099999998</v>
      </c>
      <c r="CM290" s="21">
        <v>6958.1303099999996</v>
      </c>
      <c r="CN290" s="21">
        <v>7217.3594700000003</v>
      </c>
      <c r="CO290" s="21">
        <v>0.27853</v>
      </c>
      <c r="CP290" s="21">
        <v>1006.04401</v>
      </c>
      <c r="CQ290" s="21">
        <v>901.52295000000004</v>
      </c>
      <c r="CR290" s="21">
        <v>961.48378000000002</v>
      </c>
      <c r="CS290" s="21">
        <v>902.15634999999997</v>
      </c>
      <c r="CT290" s="21">
        <v>905.04282999999998</v>
      </c>
      <c r="CU290" s="21">
        <v>958.91341</v>
      </c>
      <c r="CV290" s="21">
        <v>197.0112</v>
      </c>
      <c r="CW290" s="21">
        <v>164.26877999999999</v>
      </c>
      <c r="CX290" s="21">
        <v>177.6446</v>
      </c>
      <c r="CY290" s="21">
        <v>149.71831</v>
      </c>
      <c r="CZ290" s="21">
        <v>173.22853000000001</v>
      </c>
      <c r="DA290" s="21">
        <v>191.17269999999999</v>
      </c>
      <c r="DB290" s="21">
        <v>489.65159</v>
      </c>
      <c r="DC290" s="21">
        <v>435.27246000000002</v>
      </c>
      <c r="DD290" s="21">
        <v>464.83499</v>
      </c>
      <c r="DE290" s="21">
        <v>432.12936999999999</v>
      </c>
      <c r="DF290" s="21">
        <v>439.26130000000001</v>
      </c>
      <c r="DG290" s="21">
        <v>467.50659000000002</v>
      </c>
      <c r="DH290" s="21">
        <v>553.34699000000001</v>
      </c>
      <c r="DI290" s="21">
        <v>492.88065999999998</v>
      </c>
      <c r="DJ290" s="21">
        <v>526.11985000000004</v>
      </c>
      <c r="DK290" s="21">
        <v>490.41795999999999</v>
      </c>
      <c r="DL290" s="21">
        <v>496.87195000000003</v>
      </c>
      <c r="DM290" s="21">
        <v>528.25900000000001</v>
      </c>
      <c r="DN290" s="21">
        <v>554.89216999999996</v>
      </c>
      <c r="DO290" s="21">
        <v>496.58321000000001</v>
      </c>
      <c r="DP290" s="21">
        <v>528.63454000000002</v>
      </c>
      <c r="DQ290" s="21">
        <v>494.99014</v>
      </c>
      <c r="DR290" s="21">
        <v>499.69362999999998</v>
      </c>
      <c r="DS290" s="21">
        <v>529.78246000000001</v>
      </c>
      <c r="DT290" s="21">
        <v>624.10521000000006</v>
      </c>
      <c r="DU290" s="21">
        <v>562.19006000000002</v>
      </c>
      <c r="DV290" s="21">
        <v>597.28547000000003</v>
      </c>
      <c r="DW290" s="21">
        <v>563.81250999999997</v>
      </c>
      <c r="DX290" s="21">
        <v>563.64918</v>
      </c>
      <c r="DY290" s="21">
        <v>595.14850000000001</v>
      </c>
      <c r="DZ290" s="21">
        <v>780.32980999999995</v>
      </c>
      <c r="EA290" s="21">
        <v>703.24293999999998</v>
      </c>
      <c r="EB290" s="21">
        <v>748.31046000000003</v>
      </c>
      <c r="EC290" s="21">
        <v>708.28935999999999</v>
      </c>
      <c r="ED290" s="21">
        <v>703.91278999999997</v>
      </c>
      <c r="EE290" s="21">
        <v>743.19578000000001</v>
      </c>
      <c r="EF290" s="21">
        <v>666.54710999999998</v>
      </c>
      <c r="EG290" s="21">
        <v>709.12122999999997</v>
      </c>
      <c r="EH290" s="21">
        <v>671.78971000000001</v>
      </c>
      <c r="EI290" s="21">
        <v>666.88520000000005</v>
      </c>
      <c r="EJ290" s="21">
        <v>703.79839000000004</v>
      </c>
      <c r="EK290" s="21">
        <v>635.92044999999996</v>
      </c>
      <c r="EL290" s="21">
        <v>573.28049999999996</v>
      </c>
      <c r="EM290" s="21">
        <v>608.92556999999999</v>
      </c>
      <c r="EN290" s="21">
        <v>575.34466999999995</v>
      </c>
      <c r="EO290" s="21">
        <v>574.56697999999994</v>
      </c>
      <c r="EP290" s="21">
        <v>606.42091000000005</v>
      </c>
      <c r="EQ290" s="21">
        <v>787.12203999999997</v>
      </c>
      <c r="ER290" s="21">
        <v>896.62507000000005</v>
      </c>
      <c r="ES290" s="21">
        <v>816.19929000000002</v>
      </c>
      <c r="ET290" s="21">
        <v>865.13737000000003</v>
      </c>
      <c r="EU290" s="21">
        <v>828.26511000000005</v>
      </c>
      <c r="EV290" s="21">
        <v>812.80091000000004</v>
      </c>
      <c r="EW290" s="21">
        <v>852.88498000000004</v>
      </c>
      <c r="EX290" s="21">
        <v>915.73239000000001</v>
      </c>
      <c r="EY290" s="21">
        <v>833.72271000000001</v>
      </c>
      <c r="EZ290" s="21">
        <v>883.96743000000004</v>
      </c>
      <c r="FA290" s="21">
        <v>846.89617999999996</v>
      </c>
      <c r="FB290" s="21">
        <v>829.86244999999997</v>
      </c>
      <c r="FC290" s="21">
        <v>870.81894</v>
      </c>
      <c r="FD290" s="21">
        <v>1137.50143</v>
      </c>
      <c r="FE290" s="21">
        <v>1033.6269400000001</v>
      </c>
      <c r="FF290" s="21">
        <v>1097.4068600000001</v>
      </c>
      <c r="FG290" s="21">
        <v>1049.7781199999999</v>
      </c>
      <c r="FH290" s="21">
        <v>1029.3875800000001</v>
      </c>
      <c r="FI290" s="21">
        <v>1081.4253699999999</v>
      </c>
      <c r="FJ290" s="21">
        <v>524.65219999999999</v>
      </c>
      <c r="FK290" s="21">
        <v>471.29784000000001</v>
      </c>
      <c r="FL290" s="21">
        <v>501.85928000000001</v>
      </c>
      <c r="FM290" s="21">
        <v>473.00592999999998</v>
      </c>
      <c r="FN290" s="21">
        <v>472.54541</v>
      </c>
      <c r="FO290" s="21">
        <v>499.77940000000001</v>
      </c>
      <c r="FP290" s="21">
        <v>41.219610000000003</v>
      </c>
      <c r="FQ290" s="21">
        <v>8.4342900000000007</v>
      </c>
      <c r="FR290" s="21">
        <v>17.5031</v>
      </c>
      <c r="FS290" s="21">
        <v>-21.34468</v>
      </c>
      <c r="FT290" s="21">
        <v>26.073840000000001</v>
      </c>
      <c r="FU290" s="21">
        <v>45.355080000000001</v>
      </c>
      <c r="FV290" s="21">
        <v>343.12400000000002</v>
      </c>
      <c r="FW290" s="21">
        <v>300.54124999999999</v>
      </c>
      <c r="FX290" s="21">
        <v>321.62382000000002</v>
      </c>
      <c r="FY290" s="21">
        <v>292.43819000000002</v>
      </c>
      <c r="FZ290" s="21">
        <v>306.42988000000003</v>
      </c>
      <c r="GA290" s="21">
        <v>328.94702999999998</v>
      </c>
      <c r="GB290" s="21">
        <v>598.91165000000001</v>
      </c>
      <c r="GC290" s="21">
        <v>542.45228999999995</v>
      </c>
      <c r="GD290" s="21">
        <v>575.85512000000006</v>
      </c>
      <c r="GE290" s="21">
        <v>547.97523999999999</v>
      </c>
      <c r="GF290" s="21">
        <v>541.65953999999999</v>
      </c>
      <c r="GG290" s="21">
        <v>570.14634000000001</v>
      </c>
    </row>
    <row r="291" spans="2:189" x14ac:dyDescent="0.25">
      <c r="B291" s="39" t="s">
        <v>498</v>
      </c>
      <c r="C291" s="21">
        <v>18728.05442</v>
      </c>
      <c r="D291" s="21">
        <v>17749.746999999999</v>
      </c>
      <c r="E291" s="21">
        <v>18728.05442</v>
      </c>
      <c r="F291" s="21">
        <v>18400.6849</v>
      </c>
      <c r="G291" s="21">
        <v>17435.509989999999</v>
      </c>
      <c r="H291" s="21">
        <v>18076.416310000001</v>
      </c>
      <c r="I291" s="21">
        <v>58292.995309999998</v>
      </c>
      <c r="J291" s="21">
        <v>55247.893629999999</v>
      </c>
      <c r="K291" s="21">
        <v>58292.995309999998</v>
      </c>
      <c r="L291" s="21">
        <v>57274.008439999998</v>
      </c>
      <c r="M291" s="21">
        <v>54269.813049999997</v>
      </c>
      <c r="N291" s="21">
        <v>56264.69225</v>
      </c>
      <c r="O291" s="21">
        <v>52751.071559999997</v>
      </c>
      <c r="P291" s="21">
        <v>49995.488490000003</v>
      </c>
      <c r="Q291" s="21">
        <v>52751.071559999997</v>
      </c>
      <c r="R291" s="21">
        <v>51828.952559999998</v>
      </c>
      <c r="S291" s="21">
        <v>49110.35744</v>
      </c>
      <c r="T291" s="21">
        <v>50915.596859999998</v>
      </c>
      <c r="U291" s="21">
        <v>133.93029999999999</v>
      </c>
      <c r="V291" s="21">
        <v>118.52804999999999</v>
      </c>
      <c r="W291" s="21">
        <v>129.76302000000001</v>
      </c>
      <c r="X291" s="21">
        <v>127.51894</v>
      </c>
      <c r="Y291" s="21">
        <v>120.9385</v>
      </c>
      <c r="Z291" s="21">
        <v>125.49518999999999</v>
      </c>
      <c r="AA291" s="21">
        <v>144.13569000000001</v>
      </c>
      <c r="AB291" s="21">
        <v>128.25142</v>
      </c>
      <c r="AC291" s="21">
        <v>139.87898000000001</v>
      </c>
      <c r="AD291" s="21">
        <v>137.46277000000001</v>
      </c>
      <c r="AE291" s="21">
        <v>130.22764000000001</v>
      </c>
      <c r="AF291" s="21">
        <v>135.24377000000001</v>
      </c>
      <c r="AG291" s="21">
        <v>51758.469899999996</v>
      </c>
      <c r="AH291" s="21">
        <v>49054.734020000004</v>
      </c>
      <c r="AI291" s="21">
        <v>51758.469899999996</v>
      </c>
      <c r="AJ291" s="21">
        <v>50853.724159999998</v>
      </c>
      <c r="AK291" s="21">
        <v>48186.269090000002</v>
      </c>
      <c r="AL291" s="21">
        <v>49957.546300000002</v>
      </c>
      <c r="AM291" s="21">
        <v>-35.057180000000002</v>
      </c>
      <c r="AN291" s="21">
        <v>-38.706780000000002</v>
      </c>
      <c r="AO291" s="21">
        <v>-36.454740000000001</v>
      </c>
      <c r="AP291" s="21">
        <v>-35.835129999999999</v>
      </c>
      <c r="AQ291" s="21">
        <v>-33.911580000000001</v>
      </c>
      <c r="AR291" s="21">
        <v>-34.952570000000001</v>
      </c>
      <c r="AS291" s="21">
        <v>32.871760000000002</v>
      </c>
      <c r="AT291" s="21">
        <v>26.1936</v>
      </c>
      <c r="AU291" s="21">
        <v>31.104510000000001</v>
      </c>
      <c r="AV291" s="21">
        <v>30.545839999999998</v>
      </c>
      <c r="AW291" s="21">
        <v>28.963239999999999</v>
      </c>
      <c r="AX291" s="21">
        <v>30.178619999999999</v>
      </c>
      <c r="AY291" s="21">
        <v>153.16181</v>
      </c>
      <c r="AZ291" s="21">
        <v>139.82479000000001</v>
      </c>
      <c r="BA291" s="21">
        <v>151.83064999999999</v>
      </c>
      <c r="BB291" s="21">
        <v>149.15189000000001</v>
      </c>
      <c r="BC291" s="21">
        <v>141.23142999999999</v>
      </c>
      <c r="BD291" s="21">
        <v>146.68854999999999</v>
      </c>
      <c r="BE291" s="21">
        <v>120.25566000000001</v>
      </c>
      <c r="BF291" s="21">
        <v>106.61767999999999</v>
      </c>
      <c r="BG291" s="21">
        <v>117.09954999999999</v>
      </c>
      <c r="BH291" s="21">
        <v>115.03207999999999</v>
      </c>
      <c r="BI291" s="21">
        <v>108.93244</v>
      </c>
      <c r="BJ291" s="21">
        <v>113.19676</v>
      </c>
      <c r="BK291" s="21">
        <v>144.89680999999999</v>
      </c>
      <c r="BL291" s="21">
        <v>129.53579999999999</v>
      </c>
      <c r="BM291" s="21">
        <v>140.28227000000001</v>
      </c>
      <c r="BN291" s="21">
        <v>137.81531000000001</v>
      </c>
      <c r="BO291" s="21">
        <v>130.50932</v>
      </c>
      <c r="BP291" s="21">
        <v>135.50953999999999</v>
      </c>
      <c r="BQ291" s="21">
        <v>137.50147999999999</v>
      </c>
      <c r="BR291" s="21">
        <v>125.36354</v>
      </c>
      <c r="BS291" s="21">
        <v>136.27942999999999</v>
      </c>
      <c r="BT291" s="21">
        <v>133.87286</v>
      </c>
      <c r="BU291" s="21">
        <v>126.75626</v>
      </c>
      <c r="BV291" s="21">
        <v>131.66831999999999</v>
      </c>
      <c r="BW291" s="21">
        <v>167.45137</v>
      </c>
      <c r="BX291" s="21">
        <v>150.77035000000001</v>
      </c>
      <c r="BY291" s="21">
        <v>163.12506999999999</v>
      </c>
      <c r="BZ291" s="21">
        <v>160.25566000000001</v>
      </c>
      <c r="CA291" s="21">
        <v>151.70443</v>
      </c>
      <c r="CB291" s="21">
        <v>157.56358</v>
      </c>
      <c r="CC291" s="21">
        <v>153.44602</v>
      </c>
      <c r="CD291" s="21">
        <v>137.42728</v>
      </c>
      <c r="CE291" s="21">
        <v>148.65156999999999</v>
      </c>
      <c r="CF291" s="21">
        <v>146.03827000000001</v>
      </c>
      <c r="CG291" s="21">
        <v>138.29275999999999</v>
      </c>
      <c r="CH291" s="21">
        <v>143.58571000000001</v>
      </c>
      <c r="CI291" s="21">
        <v>1881.5442499999999</v>
      </c>
      <c r="CJ291" s="21">
        <v>1782.0417500000001</v>
      </c>
      <c r="CK291" s="21">
        <v>1881.5442499999999</v>
      </c>
      <c r="CL291" s="21">
        <v>1848.2523699999999</v>
      </c>
      <c r="CM291" s="21">
        <v>1750.0645400000001</v>
      </c>
      <c r="CN291" s="21">
        <v>1815.26421</v>
      </c>
      <c r="CO291" s="21">
        <v>-18.401520000000001</v>
      </c>
      <c r="CP291" s="21">
        <v>277.36284000000001</v>
      </c>
      <c r="CQ291" s="21">
        <v>246.99682000000001</v>
      </c>
      <c r="CR291" s="21">
        <v>269.54442999999998</v>
      </c>
      <c r="CS291" s="21">
        <v>264.79264999999998</v>
      </c>
      <c r="CT291" s="21">
        <v>250.62898999999999</v>
      </c>
      <c r="CU291" s="21">
        <v>260.45434</v>
      </c>
      <c r="CV291" s="21">
        <v>-25.094660000000001</v>
      </c>
      <c r="CW291" s="21">
        <v>-29.60464</v>
      </c>
      <c r="CX291" s="21">
        <v>-26.224630000000001</v>
      </c>
      <c r="CY291" s="21">
        <v>-25.796859999999999</v>
      </c>
      <c r="CZ291" s="21">
        <v>-24.296040000000001</v>
      </c>
      <c r="DA291" s="21">
        <v>-25.056090000000001</v>
      </c>
      <c r="DB291" s="21">
        <v>124.10286000000001</v>
      </c>
      <c r="DC291" s="21">
        <v>109.01208</v>
      </c>
      <c r="DD291" s="21">
        <v>120.04548</v>
      </c>
      <c r="DE291" s="21">
        <v>117.96714</v>
      </c>
      <c r="DF291" s="21">
        <v>111.85117</v>
      </c>
      <c r="DG291" s="21">
        <v>116.12923000000001</v>
      </c>
      <c r="DH291" s="21">
        <v>145.18987000000001</v>
      </c>
      <c r="DI291" s="21">
        <v>128.08518000000001</v>
      </c>
      <c r="DJ291" s="21">
        <v>140.59306000000001</v>
      </c>
      <c r="DK291" s="21">
        <v>138.16104000000001</v>
      </c>
      <c r="DL291" s="21">
        <v>131.00380000000001</v>
      </c>
      <c r="DM291" s="21">
        <v>135.98400000000001</v>
      </c>
      <c r="DN291" s="21">
        <v>125.51716999999999</v>
      </c>
      <c r="DO291" s="21">
        <v>110.34311</v>
      </c>
      <c r="DP291" s="21">
        <v>121.4173</v>
      </c>
      <c r="DQ291" s="21">
        <v>119.3147</v>
      </c>
      <c r="DR291" s="21">
        <v>113.22887</v>
      </c>
      <c r="DS291" s="21">
        <v>117.45595</v>
      </c>
      <c r="DT291" s="21">
        <v>81.468779999999995</v>
      </c>
      <c r="DU291" s="21">
        <v>69.761769999999999</v>
      </c>
      <c r="DV291" s="21">
        <v>78.336870000000005</v>
      </c>
      <c r="DW291" s="21">
        <v>76.973550000000003</v>
      </c>
      <c r="DX291" s="21">
        <v>73.073250000000002</v>
      </c>
      <c r="DY291" s="21">
        <v>75.857770000000002</v>
      </c>
      <c r="DZ291" s="21">
        <v>132.09529000000001</v>
      </c>
      <c r="EA291" s="21">
        <v>115.79917</v>
      </c>
      <c r="EB291" s="21">
        <v>127.73213</v>
      </c>
      <c r="EC291" s="21">
        <v>125.52034</v>
      </c>
      <c r="ED291" s="21">
        <v>119.04008</v>
      </c>
      <c r="EE291" s="21">
        <v>123.57492999999999</v>
      </c>
      <c r="EF291" s="21">
        <v>97.959860000000006</v>
      </c>
      <c r="EG291" s="21">
        <v>108.48835</v>
      </c>
      <c r="EH291" s="21">
        <v>106.60807</v>
      </c>
      <c r="EI291" s="21">
        <v>101.11154999999999</v>
      </c>
      <c r="EJ291" s="21">
        <v>104.97853000000001</v>
      </c>
      <c r="EK291" s="21">
        <v>82.506810000000002</v>
      </c>
      <c r="EL291" s="21">
        <v>70.73809</v>
      </c>
      <c r="EM291" s="21">
        <v>79.361069999999998</v>
      </c>
      <c r="EN291" s="21">
        <v>77.980279999999993</v>
      </c>
      <c r="EO291" s="21">
        <v>74.036739999999995</v>
      </c>
      <c r="EP291" s="21">
        <v>76.846109999999996</v>
      </c>
      <c r="EQ291" s="21">
        <v>140.47656000000001</v>
      </c>
      <c r="ER291" s="21">
        <v>134.07312999999999</v>
      </c>
      <c r="ES291" s="21">
        <v>118.91057000000001</v>
      </c>
      <c r="ET291" s="21">
        <v>129.97896</v>
      </c>
      <c r="EU291" s="21">
        <v>127.73139999999999</v>
      </c>
      <c r="EV291" s="21">
        <v>121.16378</v>
      </c>
      <c r="EW291" s="21">
        <v>125.69441</v>
      </c>
      <c r="EX291" s="21">
        <v>128.91186999999999</v>
      </c>
      <c r="EY291" s="21">
        <v>114.17650999999999</v>
      </c>
      <c r="EZ291" s="21">
        <v>124.92583999999999</v>
      </c>
      <c r="FA291" s="21">
        <v>122.76551000000001</v>
      </c>
      <c r="FB291" s="21">
        <v>116.49645</v>
      </c>
      <c r="FC291" s="21">
        <v>120.81507999999999</v>
      </c>
      <c r="FD291" s="21">
        <v>170.27246</v>
      </c>
      <c r="FE291" s="21">
        <v>150.85466</v>
      </c>
      <c r="FF291" s="21">
        <v>165.05211</v>
      </c>
      <c r="FG291" s="21">
        <v>162.19927999999999</v>
      </c>
      <c r="FH291" s="21">
        <v>153.79665</v>
      </c>
      <c r="FI291" s="21">
        <v>159.61494999999999</v>
      </c>
      <c r="FJ291" s="21">
        <v>82.01961</v>
      </c>
      <c r="FK291" s="21">
        <v>71.081190000000007</v>
      </c>
      <c r="FL291" s="21">
        <v>79.087119999999999</v>
      </c>
      <c r="FM291" s="21">
        <v>77.714579999999998</v>
      </c>
      <c r="FN291" s="21">
        <v>73.694209999999998</v>
      </c>
      <c r="FO291" s="21">
        <v>76.54665</v>
      </c>
      <c r="FP291" s="21">
        <v>-38.79289</v>
      </c>
      <c r="FQ291" s="21">
        <v>-46.553820000000002</v>
      </c>
      <c r="FR291" s="21">
        <v>-41.275620000000004</v>
      </c>
      <c r="FS291" s="21">
        <v>-40.58596</v>
      </c>
      <c r="FT291" s="21">
        <v>-38.385010000000001</v>
      </c>
      <c r="FU291" s="21">
        <v>-39.432729999999999</v>
      </c>
      <c r="FV291" s="21">
        <v>49.145319999999998</v>
      </c>
      <c r="FW291" s="21">
        <v>39.677990000000001</v>
      </c>
      <c r="FX291" s="21">
        <v>46.61844</v>
      </c>
      <c r="FY291" s="21">
        <v>45.798859999999998</v>
      </c>
      <c r="FZ291" s="21">
        <v>43.540349999999997</v>
      </c>
      <c r="GA291" s="21">
        <v>45.24353</v>
      </c>
      <c r="GB291" s="21">
        <v>96.978539999999995</v>
      </c>
      <c r="GC291" s="21">
        <v>85.51437</v>
      </c>
      <c r="GD291" s="21">
        <v>93.878190000000004</v>
      </c>
      <c r="GE291" s="21">
        <v>92.253389999999996</v>
      </c>
      <c r="GF291" s="21">
        <v>87.539839999999998</v>
      </c>
      <c r="GG291" s="21">
        <v>90.804519999999997</v>
      </c>
    </row>
    <row r="292" spans="2:189" x14ac:dyDescent="0.25">
      <c r="B292" s="39" t="s">
        <v>499</v>
      </c>
      <c r="C292" s="21">
        <v>-21233.962899999999</v>
      </c>
      <c r="D292" s="21">
        <v>-20124.752990000001</v>
      </c>
      <c r="E292" s="21">
        <v>-21233.962899999999</v>
      </c>
      <c r="F292" s="21">
        <v>-20862.789680000002</v>
      </c>
      <c r="G292" s="21">
        <v>-19768.46948</v>
      </c>
      <c r="H292" s="21">
        <v>-20495.132310000001</v>
      </c>
      <c r="I292" s="21">
        <v>-55549.989419999998</v>
      </c>
      <c r="J292" s="21">
        <v>-52648.176509999998</v>
      </c>
      <c r="K292" s="21">
        <v>-55549.989419999998</v>
      </c>
      <c r="L292" s="21">
        <v>-54578.95147</v>
      </c>
      <c r="M292" s="21">
        <v>-51716.12</v>
      </c>
      <c r="N292" s="21">
        <v>-53617.129159999997</v>
      </c>
      <c r="O292" s="21">
        <v>-66894.283779999998</v>
      </c>
      <c r="P292" s="21">
        <v>-63399.894950000002</v>
      </c>
      <c r="Q292" s="21">
        <v>-66894.283779999998</v>
      </c>
      <c r="R292" s="21">
        <v>-65724.933319999996</v>
      </c>
      <c r="S292" s="21">
        <v>-62277.449359999999</v>
      </c>
      <c r="T292" s="21">
        <v>-64566.69571</v>
      </c>
      <c r="U292" s="21">
        <v>-319.55810000000002</v>
      </c>
      <c r="V292" s="21">
        <v>-300.95055000000002</v>
      </c>
      <c r="W292" s="21">
        <v>-317.55306999999999</v>
      </c>
      <c r="X292" s="21">
        <v>-312.22687999999999</v>
      </c>
      <c r="Y292" s="21">
        <v>-295.61354999999998</v>
      </c>
      <c r="Z292" s="21">
        <v>-306.63231000000002</v>
      </c>
      <c r="AA292" s="21">
        <v>-616.35512000000006</v>
      </c>
      <c r="AB292" s="21">
        <v>-576.21694000000002</v>
      </c>
      <c r="AC292" s="21">
        <v>-608.1146</v>
      </c>
      <c r="AD292" s="21">
        <v>-597.79904999999997</v>
      </c>
      <c r="AE292" s="21">
        <v>-566.15886</v>
      </c>
      <c r="AF292" s="21">
        <v>-587.09631000000002</v>
      </c>
      <c r="AG292" s="21">
        <v>-65363.577270000002</v>
      </c>
      <c r="AH292" s="21">
        <v>-61949.143859999996</v>
      </c>
      <c r="AI292" s="21">
        <v>-65363.577270000002</v>
      </c>
      <c r="AJ292" s="21">
        <v>-64221.01223</v>
      </c>
      <c r="AK292" s="21">
        <v>-60852.39632</v>
      </c>
      <c r="AL292" s="21">
        <v>-63089.267209999998</v>
      </c>
      <c r="AM292" s="21">
        <v>-140.57302000000001</v>
      </c>
      <c r="AN292" s="21">
        <v>-137.06236000000001</v>
      </c>
      <c r="AO292" s="21">
        <v>-144.61285000000001</v>
      </c>
      <c r="AP292" s="21">
        <v>-142.19534999999999</v>
      </c>
      <c r="AQ292" s="21">
        <v>-134.44835</v>
      </c>
      <c r="AR292" s="21">
        <v>-139.62266</v>
      </c>
      <c r="AS292" s="21">
        <v>-183.07422</v>
      </c>
      <c r="AT292" s="21">
        <v>-172.80159</v>
      </c>
      <c r="AU292" s="21">
        <v>-182.36947000000001</v>
      </c>
      <c r="AV292" s="21">
        <v>-179.273</v>
      </c>
      <c r="AW292" s="21">
        <v>-169.56629000000001</v>
      </c>
      <c r="AX292" s="21">
        <v>-176.02288999999999</v>
      </c>
      <c r="AY292" s="21">
        <v>-307.87083999999999</v>
      </c>
      <c r="AZ292" s="21">
        <v>-295.30943000000002</v>
      </c>
      <c r="BA292" s="21">
        <v>-311.70895999999999</v>
      </c>
      <c r="BB292" s="21">
        <v>-306.35836999999998</v>
      </c>
      <c r="BC292" s="21">
        <v>-289.86351999999999</v>
      </c>
      <c r="BD292" s="21">
        <v>-300.82655999999997</v>
      </c>
      <c r="BE292" s="21">
        <v>-642.93457000000001</v>
      </c>
      <c r="BF292" s="21">
        <v>-604.18435999999997</v>
      </c>
      <c r="BG292" s="21">
        <v>-637.81745999999998</v>
      </c>
      <c r="BH292" s="21">
        <v>-626.78450999999995</v>
      </c>
      <c r="BI292" s="21">
        <v>-593.15566000000001</v>
      </c>
      <c r="BJ292" s="21">
        <v>-615.44861000000003</v>
      </c>
      <c r="BK292" s="21">
        <v>-607.52572999999995</v>
      </c>
      <c r="BL292" s="21">
        <v>-564.46780000000001</v>
      </c>
      <c r="BM292" s="21">
        <v>-595.92022999999995</v>
      </c>
      <c r="BN292" s="21">
        <v>-585.59730000000002</v>
      </c>
      <c r="BO292" s="21">
        <v>-554.16925000000003</v>
      </c>
      <c r="BP292" s="21">
        <v>-574.99108000000001</v>
      </c>
      <c r="BQ292" s="21">
        <v>-1252.6684700000001</v>
      </c>
      <c r="BR292" s="21">
        <v>-1189.7144599999999</v>
      </c>
      <c r="BS292" s="21">
        <v>-1256.1659199999999</v>
      </c>
      <c r="BT292" s="21">
        <v>-1234.2354499999999</v>
      </c>
      <c r="BU292" s="21">
        <v>-1168.23305</v>
      </c>
      <c r="BV292" s="21">
        <v>-1211.9808399999999</v>
      </c>
      <c r="BW292" s="21">
        <v>-1031.77052</v>
      </c>
      <c r="BX292" s="21">
        <v>-962.48508000000004</v>
      </c>
      <c r="BY292" s="21">
        <v>-1016.15747</v>
      </c>
      <c r="BZ292" s="21">
        <v>-998.49300000000005</v>
      </c>
      <c r="CA292" s="21">
        <v>-945.024</v>
      </c>
      <c r="CB292" s="21">
        <v>-980.42885000000001</v>
      </c>
      <c r="CC292" s="21">
        <v>-559.27412000000004</v>
      </c>
      <c r="CD292" s="21">
        <v>-520.05088000000001</v>
      </c>
      <c r="CE292" s="21">
        <v>-549.02022999999997</v>
      </c>
      <c r="CF292" s="21">
        <v>-539.51838999999995</v>
      </c>
      <c r="CG292" s="21">
        <v>-510.55176</v>
      </c>
      <c r="CH292" s="21">
        <v>-529.74630999999999</v>
      </c>
      <c r="CI292" s="21">
        <v>-9939.0309300000008</v>
      </c>
      <c r="CJ292" s="21">
        <v>-9413.4210000000003</v>
      </c>
      <c r="CK292" s="21">
        <v>-9939.0309300000008</v>
      </c>
      <c r="CL292" s="21">
        <v>-9763.1705999999995</v>
      </c>
      <c r="CM292" s="21">
        <v>-9244.5052400000004</v>
      </c>
      <c r="CN292" s="21">
        <v>-9588.9146199999996</v>
      </c>
      <c r="CO292" s="21">
        <v>-50.904980000000002</v>
      </c>
      <c r="CP292" s="21">
        <v>-606.21754999999996</v>
      </c>
      <c r="CQ292" s="21">
        <v>-571.1644</v>
      </c>
      <c r="CR292" s="21">
        <v>-602.85743000000002</v>
      </c>
      <c r="CS292" s="21">
        <v>-592.54629999999997</v>
      </c>
      <c r="CT292" s="21">
        <v>-560.59262999999999</v>
      </c>
      <c r="CU292" s="21">
        <v>-581.81213000000002</v>
      </c>
      <c r="CV292" s="21">
        <v>-211.44703000000001</v>
      </c>
      <c r="CW292" s="21">
        <v>-200.92179999999999</v>
      </c>
      <c r="CX292" s="21">
        <v>-211.95240000000001</v>
      </c>
      <c r="CY292" s="21">
        <v>-208.45319000000001</v>
      </c>
      <c r="CZ292" s="21">
        <v>-197.28972999999999</v>
      </c>
      <c r="DA292" s="21">
        <v>-204.71471</v>
      </c>
      <c r="DB292" s="21">
        <v>-319.20684</v>
      </c>
      <c r="DC292" s="21">
        <v>-300.86257999999998</v>
      </c>
      <c r="DD292" s="21">
        <v>-317.45591000000002</v>
      </c>
      <c r="DE292" s="21">
        <v>-312.13607000000002</v>
      </c>
      <c r="DF292" s="21">
        <v>-295.51726000000002</v>
      </c>
      <c r="DG292" s="21">
        <v>-306.54261000000002</v>
      </c>
      <c r="DH292" s="21">
        <v>-350.15415999999999</v>
      </c>
      <c r="DI292" s="21">
        <v>-329.93508000000003</v>
      </c>
      <c r="DJ292" s="21">
        <v>-348.13540999999998</v>
      </c>
      <c r="DK292" s="21">
        <v>-342.29779000000002</v>
      </c>
      <c r="DL292" s="21">
        <v>-324.07501999999999</v>
      </c>
      <c r="DM292" s="21">
        <v>-336.16397999999998</v>
      </c>
      <c r="DN292" s="21">
        <v>-330.91989999999998</v>
      </c>
      <c r="DO292" s="21">
        <v>-311.78325999999998</v>
      </c>
      <c r="DP292" s="21">
        <v>-328.97744</v>
      </c>
      <c r="DQ292" s="21">
        <v>-323.46578</v>
      </c>
      <c r="DR292" s="21">
        <v>-306.24767000000003</v>
      </c>
      <c r="DS292" s="21">
        <v>-317.66951999999998</v>
      </c>
      <c r="DT292" s="21">
        <v>-476.92536000000001</v>
      </c>
      <c r="DU292" s="21">
        <v>-447.09929</v>
      </c>
      <c r="DV292" s="21">
        <v>-471.81137999999999</v>
      </c>
      <c r="DW292" s="21">
        <v>-463.84735000000001</v>
      </c>
      <c r="DX292" s="21">
        <v>-439.24700000000001</v>
      </c>
      <c r="DY292" s="21">
        <v>-455.54061999999999</v>
      </c>
      <c r="DZ292" s="21">
        <v>-577.93373999999994</v>
      </c>
      <c r="EA292" s="21">
        <v>-541.50846999999999</v>
      </c>
      <c r="EB292" s="21">
        <v>-571.45818999999995</v>
      </c>
      <c r="EC292" s="21">
        <v>-561.79300999999998</v>
      </c>
      <c r="ED292" s="21">
        <v>-532.00797999999998</v>
      </c>
      <c r="EE292" s="21">
        <v>-551.73231999999996</v>
      </c>
      <c r="EF292" s="21">
        <v>-553.38661000000002</v>
      </c>
      <c r="EG292" s="21">
        <v>-584.00508000000002</v>
      </c>
      <c r="EH292" s="21">
        <v>-574.11515999999995</v>
      </c>
      <c r="EI292" s="21">
        <v>-543.69659999999999</v>
      </c>
      <c r="EJ292" s="21">
        <v>-563.83480999999995</v>
      </c>
      <c r="EK292" s="21">
        <v>-617.27916000000005</v>
      </c>
      <c r="EL292" s="21">
        <v>-577.40252999999996</v>
      </c>
      <c r="EM292" s="21">
        <v>-609.35202000000004</v>
      </c>
      <c r="EN292" s="21">
        <v>-599.02931999999998</v>
      </c>
      <c r="EO292" s="21">
        <v>-567.31052</v>
      </c>
      <c r="EP292" s="21">
        <v>-588.30426999999997</v>
      </c>
      <c r="EQ292" s="21">
        <v>-620.38644999999997</v>
      </c>
      <c r="ER292" s="21">
        <v>-774.18884000000003</v>
      </c>
      <c r="ES292" s="21">
        <v>-722.88212999999996</v>
      </c>
      <c r="ET292" s="21">
        <v>-762.91742999999997</v>
      </c>
      <c r="EU292" s="21">
        <v>-749.95550000000003</v>
      </c>
      <c r="EV292" s="21">
        <v>-710.29792999999995</v>
      </c>
      <c r="EW292" s="21">
        <v>-736.53087000000005</v>
      </c>
      <c r="EX292" s="21">
        <v>-811.28737999999998</v>
      </c>
      <c r="EY292" s="21">
        <v>-757.30685000000005</v>
      </c>
      <c r="EZ292" s="21">
        <v>-799.25912000000005</v>
      </c>
      <c r="FA292" s="21">
        <v>-785.66952000000003</v>
      </c>
      <c r="FB292" s="21">
        <v>-744.13257999999996</v>
      </c>
      <c r="FC292" s="21">
        <v>-771.60563999999999</v>
      </c>
      <c r="FD292" s="21">
        <v>-909.87097000000006</v>
      </c>
      <c r="FE292" s="21">
        <v>-849.99739999999997</v>
      </c>
      <c r="FF292" s="21">
        <v>-897.07334000000003</v>
      </c>
      <c r="FG292" s="21">
        <v>-881.83280000000002</v>
      </c>
      <c r="FH292" s="21">
        <v>-835.18371999999999</v>
      </c>
      <c r="FI292" s="21">
        <v>-866.04611999999997</v>
      </c>
      <c r="FJ292" s="21">
        <v>-364.04484000000002</v>
      </c>
      <c r="FK292" s="21">
        <v>-341.68561</v>
      </c>
      <c r="FL292" s="21">
        <v>-360.56679000000003</v>
      </c>
      <c r="FM292" s="21">
        <v>-354.48597999999998</v>
      </c>
      <c r="FN292" s="21">
        <v>-335.67111999999997</v>
      </c>
      <c r="FO292" s="21">
        <v>-348.13663000000003</v>
      </c>
      <c r="FP292" s="21">
        <v>-112.31419</v>
      </c>
      <c r="FQ292" s="21">
        <v>-113.35008999999999</v>
      </c>
      <c r="FR292" s="21">
        <v>-119.49381</v>
      </c>
      <c r="FS292" s="21">
        <v>-117.60487000000001</v>
      </c>
      <c r="FT292" s="21">
        <v>-111.03925</v>
      </c>
      <c r="FU292" s="21">
        <v>-115.46841999999999</v>
      </c>
      <c r="FV292" s="21">
        <v>-267.23320000000001</v>
      </c>
      <c r="FW292" s="21">
        <v>-252.49399</v>
      </c>
      <c r="FX292" s="21">
        <v>-266.39881000000003</v>
      </c>
      <c r="FY292" s="21">
        <v>-261.95625000000001</v>
      </c>
      <c r="FZ292" s="21">
        <v>-247.98609999999999</v>
      </c>
      <c r="GA292" s="21">
        <v>-257.26076999999998</v>
      </c>
      <c r="GB292" s="21">
        <v>-545.68619999999999</v>
      </c>
      <c r="GC292" s="21">
        <v>-509.98340999999999</v>
      </c>
      <c r="GD292" s="21">
        <v>-538.21828000000005</v>
      </c>
      <c r="GE292" s="21">
        <v>-529.08447000000001</v>
      </c>
      <c r="GF292" s="21">
        <v>-501.08899000000002</v>
      </c>
      <c r="GG292" s="21">
        <v>-519.61234000000002</v>
      </c>
    </row>
    <row r="293" spans="2:189" x14ac:dyDescent="0.25">
      <c r="B293" s="39" t="s">
        <v>500</v>
      </c>
      <c r="C293" s="21">
        <v>-3366.5482999999999</v>
      </c>
      <c r="D293" s="21">
        <v>-3190.6881100000001</v>
      </c>
      <c r="E293" s="21">
        <v>-3366.5482999999999</v>
      </c>
      <c r="F293" s="21">
        <v>-3307.7004700000002</v>
      </c>
      <c r="G293" s="21">
        <v>-3134.2009800000001</v>
      </c>
      <c r="H293" s="21">
        <v>-3249.4100699999999</v>
      </c>
      <c r="I293" s="21">
        <v>-7008.8791499999998</v>
      </c>
      <c r="J293" s="21">
        <v>-6642.7502599999998</v>
      </c>
      <c r="K293" s="21">
        <v>-7008.8791499999998</v>
      </c>
      <c r="L293" s="21">
        <v>-6886.3608999999997</v>
      </c>
      <c r="M293" s="21">
        <v>-6525.1503899999998</v>
      </c>
      <c r="N293" s="21">
        <v>-6765.0054</v>
      </c>
      <c r="O293" s="21">
        <v>-44854.905299999999</v>
      </c>
      <c r="P293" s="21">
        <v>-42511.798060000001</v>
      </c>
      <c r="Q293" s="21">
        <v>-44854.905299999999</v>
      </c>
      <c r="R293" s="21">
        <v>-44070.815820000003</v>
      </c>
      <c r="S293" s="21">
        <v>-41759.159899999999</v>
      </c>
      <c r="T293" s="21">
        <v>-43294.177880000003</v>
      </c>
      <c r="U293" s="21">
        <v>-27.56343</v>
      </c>
      <c r="V293" s="21">
        <v>-21.96181</v>
      </c>
      <c r="W293" s="21">
        <v>-27.799420000000001</v>
      </c>
      <c r="X293" s="21">
        <v>-27.342890000000001</v>
      </c>
      <c r="Y293" s="21">
        <v>-25.872199999999999</v>
      </c>
      <c r="Z293" s="21">
        <v>-27.108809999999998</v>
      </c>
      <c r="AA293" s="21">
        <v>-481.23232000000002</v>
      </c>
      <c r="AB293" s="21">
        <v>-443.32395000000002</v>
      </c>
      <c r="AC293" s="21">
        <v>-472.39631000000003</v>
      </c>
      <c r="AD293" s="21">
        <v>-464.31626999999997</v>
      </c>
      <c r="AE293" s="21">
        <v>-439.71467000000001</v>
      </c>
      <c r="AF293" s="21">
        <v>-456.24644999999998</v>
      </c>
      <c r="AG293" s="21">
        <v>-42995.996870000003</v>
      </c>
      <c r="AH293" s="21">
        <v>-40749.991150000002</v>
      </c>
      <c r="AI293" s="21">
        <v>-42995.996870000003</v>
      </c>
      <c r="AJ293" s="21">
        <v>-42244.420460000001</v>
      </c>
      <c r="AK293" s="21">
        <v>-40028.553379999998</v>
      </c>
      <c r="AL293" s="21">
        <v>-41499.961430000003</v>
      </c>
      <c r="AM293" s="21">
        <v>-25.461549999999999</v>
      </c>
      <c r="AN293" s="21">
        <v>-20.644159999999999</v>
      </c>
      <c r="AO293" s="21">
        <v>-26.188559999999999</v>
      </c>
      <c r="AP293" s="21">
        <v>-25.74962</v>
      </c>
      <c r="AQ293" s="21">
        <v>-24.23001</v>
      </c>
      <c r="AR293" s="21">
        <v>-25.51803</v>
      </c>
      <c r="AS293" s="21">
        <v>-34.420119999999997</v>
      </c>
      <c r="AT293" s="21">
        <v>-29.205110000000001</v>
      </c>
      <c r="AU293" s="21">
        <v>-34.26276</v>
      </c>
      <c r="AV293" s="21">
        <v>-33.679490000000001</v>
      </c>
      <c r="AW293" s="21">
        <v>-31.803989999999999</v>
      </c>
      <c r="AX293" s="21">
        <v>-33.252450000000003</v>
      </c>
      <c r="AY293" s="21">
        <v>-37.224409999999999</v>
      </c>
      <c r="AZ293" s="21">
        <v>-31.96743</v>
      </c>
      <c r="BA293" s="21">
        <v>-37.91592</v>
      </c>
      <c r="BB293" s="21">
        <v>-37.270609999999998</v>
      </c>
      <c r="BC293" s="21">
        <v>-35.166080000000001</v>
      </c>
      <c r="BD293" s="21">
        <v>-36.820210000000003</v>
      </c>
      <c r="BE293" s="21">
        <v>-364.03590000000003</v>
      </c>
      <c r="BF293" s="21">
        <v>-336.28007000000002</v>
      </c>
      <c r="BG293" s="21">
        <v>-359.54991000000001</v>
      </c>
      <c r="BH293" s="21">
        <v>-353.28318999999999</v>
      </c>
      <c r="BI293" s="21">
        <v>-334.30115000000001</v>
      </c>
      <c r="BJ293" s="21">
        <v>-347.13774000000001</v>
      </c>
      <c r="BK293" s="21">
        <v>-596.60945000000004</v>
      </c>
      <c r="BL293" s="21">
        <v>-548.56695000000002</v>
      </c>
      <c r="BM293" s="21">
        <v>-582.68587000000002</v>
      </c>
      <c r="BN293" s="21">
        <v>-572.51777000000004</v>
      </c>
      <c r="BO293" s="21">
        <v>-541.85202000000004</v>
      </c>
      <c r="BP293" s="21">
        <v>-562.33987999999999</v>
      </c>
      <c r="BQ293" s="21">
        <v>-924.69119000000001</v>
      </c>
      <c r="BR293" s="21">
        <v>-872.65885000000003</v>
      </c>
      <c r="BS293" s="21">
        <v>-925.32169999999996</v>
      </c>
      <c r="BT293" s="21">
        <v>-909.11102000000005</v>
      </c>
      <c r="BU293" s="21">
        <v>-860.48797999999999</v>
      </c>
      <c r="BV293" s="21">
        <v>-892.92804999999998</v>
      </c>
      <c r="BW293" s="21">
        <v>-1023.09085</v>
      </c>
      <c r="BX293" s="21">
        <v>-947.92867999999999</v>
      </c>
      <c r="BY293" s="21">
        <v>-1004.76117</v>
      </c>
      <c r="BZ293" s="21">
        <v>-987.21011999999996</v>
      </c>
      <c r="CA293" s="21">
        <v>-934.35553000000004</v>
      </c>
      <c r="CB293" s="21">
        <v>-969.55867000000001</v>
      </c>
      <c r="CC293" s="21">
        <v>-827.08402999999998</v>
      </c>
      <c r="CD293" s="21">
        <v>-761.72288000000003</v>
      </c>
      <c r="CE293" s="21">
        <v>-807.78134</v>
      </c>
      <c r="CF293" s="21">
        <v>-793.67981999999995</v>
      </c>
      <c r="CG293" s="21">
        <v>-751.19329000000005</v>
      </c>
      <c r="CH293" s="21">
        <v>-779.50088000000005</v>
      </c>
      <c r="CI293" s="21">
        <v>23104.128530000002</v>
      </c>
      <c r="CJ293" s="21">
        <v>21882.303240000001</v>
      </c>
      <c r="CK293" s="21">
        <v>23104.128530000002</v>
      </c>
      <c r="CL293" s="21">
        <v>22695.326130000001</v>
      </c>
      <c r="CM293" s="21">
        <v>21489.644079999998</v>
      </c>
      <c r="CN293" s="21">
        <v>22290.253189999999</v>
      </c>
      <c r="CO293" s="21">
        <v>-9.1735399999999991</v>
      </c>
      <c r="CP293" s="21">
        <v>-32.169629999999998</v>
      </c>
      <c r="CQ293" s="21">
        <v>-23.00949</v>
      </c>
      <c r="CR293" s="21">
        <v>-32.984139999999996</v>
      </c>
      <c r="CS293" s="21">
        <v>-32.447000000000003</v>
      </c>
      <c r="CT293" s="21">
        <v>-30.38672</v>
      </c>
      <c r="CU293" s="21">
        <v>-32.302500000000002</v>
      </c>
      <c r="CV293" s="21">
        <v>-38.055929999999996</v>
      </c>
      <c r="CW293" s="21">
        <v>-31.41112</v>
      </c>
      <c r="CX293" s="21">
        <v>-38.147910000000003</v>
      </c>
      <c r="CY293" s="21">
        <v>-37.516730000000003</v>
      </c>
      <c r="CZ293" s="21">
        <v>-35.504060000000003</v>
      </c>
      <c r="DA293" s="21">
        <v>-37.122709999999998</v>
      </c>
      <c r="DB293" s="21">
        <v>-55.736690000000003</v>
      </c>
      <c r="DC293" s="21">
        <v>-47.856380000000001</v>
      </c>
      <c r="DD293" s="21">
        <v>-55.457419999999999</v>
      </c>
      <c r="DE293" s="21">
        <v>-54.527520000000003</v>
      </c>
      <c r="DF293" s="21">
        <v>-51.576860000000003</v>
      </c>
      <c r="DG293" s="21">
        <v>-53.821919999999999</v>
      </c>
      <c r="DH293" s="21">
        <v>-44.725560000000002</v>
      </c>
      <c r="DI293" s="21">
        <v>-37.299840000000003</v>
      </c>
      <c r="DJ293" s="21">
        <v>-44.727679999999999</v>
      </c>
      <c r="DK293" s="21">
        <v>-43.983130000000003</v>
      </c>
      <c r="DL293" s="21">
        <v>-41.59469</v>
      </c>
      <c r="DM293" s="21">
        <v>-43.488100000000003</v>
      </c>
      <c r="DN293" s="21">
        <v>-23.662739999999999</v>
      </c>
      <c r="DO293" s="21">
        <v>-18.112590000000001</v>
      </c>
      <c r="DP293" s="21">
        <v>-24.02816</v>
      </c>
      <c r="DQ293" s="21">
        <v>-23.63804</v>
      </c>
      <c r="DR293" s="21">
        <v>-22.412739999999999</v>
      </c>
      <c r="DS293" s="21">
        <v>-23.48836</v>
      </c>
      <c r="DT293" s="21">
        <v>-190.69016999999999</v>
      </c>
      <c r="DU293" s="21">
        <v>-173.40011000000001</v>
      </c>
      <c r="DV293" s="21">
        <v>-187.68947</v>
      </c>
      <c r="DW293" s="21">
        <v>-184.49292</v>
      </c>
      <c r="DX293" s="21">
        <v>-174.76251999999999</v>
      </c>
      <c r="DY293" s="21">
        <v>-181.45101</v>
      </c>
      <c r="DZ293" s="21">
        <v>-262.48894000000001</v>
      </c>
      <c r="EA293" s="21">
        <v>-239.42724999999999</v>
      </c>
      <c r="EB293" s="21">
        <v>-258.17863</v>
      </c>
      <c r="EC293" s="21">
        <v>-253.77489</v>
      </c>
      <c r="ED293" s="21">
        <v>-240.34664000000001</v>
      </c>
      <c r="EE293" s="21">
        <v>-249.53165999999999</v>
      </c>
      <c r="EF293" s="21">
        <v>-273.55943000000002</v>
      </c>
      <c r="EG293" s="21">
        <v>-293.79405000000003</v>
      </c>
      <c r="EH293" s="21">
        <v>-288.77807999999999</v>
      </c>
      <c r="EI293" s="21">
        <v>-273.50923</v>
      </c>
      <c r="EJ293" s="21">
        <v>-283.88632999999999</v>
      </c>
      <c r="EK293" s="21">
        <v>-316.61748999999998</v>
      </c>
      <c r="EL293" s="21">
        <v>-290.33960000000002</v>
      </c>
      <c r="EM293" s="21">
        <v>-311.11149</v>
      </c>
      <c r="EN293" s="21">
        <v>-305.79888999999997</v>
      </c>
      <c r="EO293" s="21">
        <v>-289.69049000000001</v>
      </c>
      <c r="EP293" s="21">
        <v>-300.58616000000001</v>
      </c>
      <c r="EQ293" s="21">
        <v>-459.57745</v>
      </c>
      <c r="ER293" s="21">
        <v>-555.11504000000002</v>
      </c>
      <c r="ES293" s="21">
        <v>-511.99099999999999</v>
      </c>
      <c r="ET293" s="21">
        <v>-544.83105999999998</v>
      </c>
      <c r="EU293" s="21">
        <v>-535.51048000000003</v>
      </c>
      <c r="EV293" s="21">
        <v>-507.31013000000002</v>
      </c>
      <c r="EW293" s="21">
        <v>-526.17484000000002</v>
      </c>
      <c r="EX293" s="21">
        <v>-571.81650999999999</v>
      </c>
      <c r="EY293" s="21">
        <v>-527.54858999999999</v>
      </c>
      <c r="EZ293" s="21">
        <v>-561.19746999999995</v>
      </c>
      <c r="FA293" s="21">
        <v>-551.59554000000003</v>
      </c>
      <c r="FB293" s="21">
        <v>-522.58676000000003</v>
      </c>
      <c r="FC293" s="21">
        <v>-541.96973000000003</v>
      </c>
      <c r="FD293" s="21">
        <v>-720.14751999999999</v>
      </c>
      <c r="FE293" s="21">
        <v>-664.16278999999997</v>
      </c>
      <c r="FF293" s="21">
        <v>-706.7962</v>
      </c>
      <c r="FG293" s="21">
        <v>-694.70257000000004</v>
      </c>
      <c r="FH293" s="21">
        <v>-658.05426999999997</v>
      </c>
      <c r="FI293" s="21">
        <v>-682.58712000000003</v>
      </c>
      <c r="FJ293" s="21">
        <v>-103.17529999999999</v>
      </c>
      <c r="FK293" s="21">
        <v>-92.631929999999997</v>
      </c>
      <c r="FL293" s="21">
        <v>-101.8034</v>
      </c>
      <c r="FM293" s="21">
        <v>-100.07523999999999</v>
      </c>
      <c r="FN293" s="21">
        <v>-94.734759999999994</v>
      </c>
      <c r="FO293" s="21">
        <v>-98.505049999999997</v>
      </c>
      <c r="FP293" s="21">
        <v>-20.527460000000001</v>
      </c>
      <c r="FQ293" s="21">
        <v>-13.24091</v>
      </c>
      <c r="FR293" s="21">
        <v>-21.818960000000001</v>
      </c>
      <c r="FS293" s="21">
        <v>-21.471699999999998</v>
      </c>
      <c r="FT293" s="21">
        <v>-20.078510000000001</v>
      </c>
      <c r="FU293" s="21">
        <v>-21.49926</v>
      </c>
      <c r="FV293" s="21">
        <v>-50.24568</v>
      </c>
      <c r="FW293" s="21">
        <v>-42.96461</v>
      </c>
      <c r="FX293" s="21">
        <v>-50.054279999999999</v>
      </c>
      <c r="FY293" s="21">
        <v>-49.217309999999998</v>
      </c>
      <c r="FZ293" s="21">
        <v>-46.609810000000003</v>
      </c>
      <c r="GA293" s="21">
        <v>-48.598489999999998</v>
      </c>
      <c r="GB293" s="21">
        <v>-358.93470000000002</v>
      </c>
      <c r="GC293" s="21">
        <v>-330.48772000000002</v>
      </c>
      <c r="GD293" s="21">
        <v>-352.41430000000003</v>
      </c>
      <c r="GE293" s="21">
        <v>-346.38842</v>
      </c>
      <c r="GF293" s="21">
        <v>-328.16318000000001</v>
      </c>
      <c r="GG293" s="21">
        <v>-340.39039000000002</v>
      </c>
    </row>
    <row r="294" spans="2:189" x14ac:dyDescent="0.25">
      <c r="B294" s="39" t="s">
        <v>501</v>
      </c>
      <c r="C294" s="21">
        <v>25228.215649999998</v>
      </c>
      <c r="D294" s="21">
        <v>23910.355820000001</v>
      </c>
      <c r="E294" s="21">
        <v>25228.215649999998</v>
      </c>
      <c r="F294" s="21">
        <v>24787.22222</v>
      </c>
      <c r="G294" s="21">
        <v>23487.052950000001</v>
      </c>
      <c r="H294" s="21">
        <v>24350.405999999999</v>
      </c>
      <c r="I294" s="21">
        <v>49396.370849999999</v>
      </c>
      <c r="J294" s="21">
        <v>46816.009839999999</v>
      </c>
      <c r="K294" s="21">
        <v>49396.370849999999</v>
      </c>
      <c r="L294" s="21">
        <v>48532.900829999999</v>
      </c>
      <c r="M294" s="21">
        <v>45987.20304</v>
      </c>
      <c r="N294" s="21">
        <v>47677.625569999997</v>
      </c>
      <c r="O294" s="21">
        <v>18457.638889999998</v>
      </c>
      <c r="P294" s="21">
        <v>17493.458350000001</v>
      </c>
      <c r="Q294" s="21">
        <v>18457.638889999998</v>
      </c>
      <c r="R294" s="21">
        <v>18134.98878</v>
      </c>
      <c r="S294" s="21">
        <v>17183.750339999999</v>
      </c>
      <c r="T294" s="21">
        <v>17815.40494</v>
      </c>
      <c r="U294" s="21">
        <v>228.70088000000001</v>
      </c>
      <c r="V294" s="21">
        <v>215.57818</v>
      </c>
      <c r="W294" s="21">
        <v>227.46915000000001</v>
      </c>
      <c r="X294" s="21">
        <v>223.65606</v>
      </c>
      <c r="Y294" s="21">
        <v>211.70779999999999</v>
      </c>
      <c r="Z294" s="21">
        <v>219.64787999999999</v>
      </c>
      <c r="AA294" s="21">
        <v>-181.75345999999999</v>
      </c>
      <c r="AB294" s="21">
        <v>-165.81188</v>
      </c>
      <c r="AC294" s="21">
        <v>-175.09690000000001</v>
      </c>
      <c r="AD294" s="21">
        <v>-172.01439999999999</v>
      </c>
      <c r="AE294" s="21">
        <v>-163.11612</v>
      </c>
      <c r="AF294" s="21">
        <v>-168.94363999999999</v>
      </c>
      <c r="AG294" s="21">
        <v>18688.86706</v>
      </c>
      <c r="AH294" s="21">
        <v>17712.606360000002</v>
      </c>
      <c r="AI294" s="21">
        <v>18688.86706</v>
      </c>
      <c r="AJ294" s="21">
        <v>18362.18289</v>
      </c>
      <c r="AK294" s="21">
        <v>17399.022400000002</v>
      </c>
      <c r="AL294" s="21">
        <v>18038.592400000001</v>
      </c>
      <c r="AM294" s="21">
        <v>100.63984000000001</v>
      </c>
      <c r="AN294" s="21">
        <v>98.296580000000006</v>
      </c>
      <c r="AO294" s="21">
        <v>103.70838999999999</v>
      </c>
      <c r="AP294" s="21">
        <v>101.97595</v>
      </c>
      <c r="AQ294" s="21">
        <v>96.378420000000006</v>
      </c>
      <c r="AR294" s="21">
        <v>100.13213</v>
      </c>
      <c r="AS294" s="21">
        <v>107.72829</v>
      </c>
      <c r="AT294" s="21">
        <v>102.20395000000001</v>
      </c>
      <c r="AU294" s="21">
        <v>107.84956</v>
      </c>
      <c r="AV294" s="21">
        <v>106.0309</v>
      </c>
      <c r="AW294" s="21">
        <v>100.24048000000001</v>
      </c>
      <c r="AX294" s="21">
        <v>104.10867</v>
      </c>
      <c r="AY294" s="21">
        <v>195.10769999999999</v>
      </c>
      <c r="AZ294" s="21">
        <v>187.62112999999999</v>
      </c>
      <c r="BA294" s="21">
        <v>198.02862999999999</v>
      </c>
      <c r="BB294" s="21">
        <v>194.63987</v>
      </c>
      <c r="BC294" s="21">
        <v>184.10739000000001</v>
      </c>
      <c r="BD294" s="21">
        <v>191.12576000000001</v>
      </c>
      <c r="BE294" s="21">
        <v>-33.172899999999998</v>
      </c>
      <c r="BF294" s="21">
        <v>-27.919460000000001</v>
      </c>
      <c r="BG294" s="21">
        <v>-29.563739999999999</v>
      </c>
      <c r="BH294" s="21">
        <v>-28.958929999999999</v>
      </c>
      <c r="BI294" s="21">
        <v>-27.576809999999998</v>
      </c>
      <c r="BJ294" s="21">
        <v>-28.441099999999999</v>
      </c>
      <c r="BK294" s="21">
        <v>-353.82004999999998</v>
      </c>
      <c r="BL294" s="21">
        <v>-324.62970999999999</v>
      </c>
      <c r="BM294" s="21">
        <v>-342.83319</v>
      </c>
      <c r="BN294" s="21">
        <v>-336.77413999999999</v>
      </c>
      <c r="BO294" s="21">
        <v>-318.90323000000001</v>
      </c>
      <c r="BP294" s="21">
        <v>-330.68286999999998</v>
      </c>
      <c r="BQ294" s="21">
        <v>-412.34791000000001</v>
      </c>
      <c r="BR294" s="21">
        <v>-387.91111999999998</v>
      </c>
      <c r="BS294" s="21">
        <v>-409.67842999999999</v>
      </c>
      <c r="BT294" s="21">
        <v>-402.42099000000002</v>
      </c>
      <c r="BU294" s="21">
        <v>-381.08807999999999</v>
      </c>
      <c r="BV294" s="21">
        <v>-395.17227000000003</v>
      </c>
      <c r="BW294" s="21">
        <v>-402.78872000000001</v>
      </c>
      <c r="BX294" s="21">
        <v>-371.80655000000002</v>
      </c>
      <c r="BY294" s="21">
        <v>-392.65089</v>
      </c>
      <c r="BZ294" s="21">
        <v>-385.70958000000002</v>
      </c>
      <c r="CA294" s="21">
        <v>-365.24831999999998</v>
      </c>
      <c r="CB294" s="21">
        <v>-378.73935999999998</v>
      </c>
      <c r="CC294" s="21">
        <v>-302.08848999999998</v>
      </c>
      <c r="CD294" s="21">
        <v>-276.87344000000002</v>
      </c>
      <c r="CE294" s="21">
        <v>-292.40911</v>
      </c>
      <c r="CF294" s="21">
        <v>-287.23077999999998</v>
      </c>
      <c r="CG294" s="21">
        <v>-272.00913000000003</v>
      </c>
      <c r="CH294" s="21">
        <v>-282.03636999999998</v>
      </c>
      <c r="CI294" s="21">
        <v>39462.186150000001</v>
      </c>
      <c r="CJ294" s="21">
        <v>37375.290860000001</v>
      </c>
      <c r="CK294" s="21">
        <v>39462.186150000001</v>
      </c>
      <c r="CL294" s="21">
        <v>38763.945729999999</v>
      </c>
      <c r="CM294" s="21">
        <v>36704.623339999998</v>
      </c>
      <c r="CN294" s="21">
        <v>38072.075290000001</v>
      </c>
      <c r="CO294" s="21">
        <v>38.230080000000001</v>
      </c>
      <c r="CP294" s="21">
        <v>462.95690999999999</v>
      </c>
      <c r="CQ294" s="21">
        <v>436.16475000000003</v>
      </c>
      <c r="CR294" s="21">
        <v>460.37042000000002</v>
      </c>
      <c r="CS294" s="21">
        <v>452.48845999999998</v>
      </c>
      <c r="CT294" s="21">
        <v>428.02183000000002</v>
      </c>
      <c r="CU294" s="21">
        <v>444.29464000000002</v>
      </c>
      <c r="CV294" s="21">
        <v>143.46834999999999</v>
      </c>
      <c r="CW294" s="21">
        <v>136.69973999999999</v>
      </c>
      <c r="CX294" s="21">
        <v>144.19808</v>
      </c>
      <c r="CY294" s="21">
        <v>141.82449</v>
      </c>
      <c r="CZ294" s="21">
        <v>134.17103</v>
      </c>
      <c r="DA294" s="21">
        <v>139.27992</v>
      </c>
      <c r="DB294" s="21">
        <v>180.52026000000001</v>
      </c>
      <c r="DC294" s="21">
        <v>171.01794000000001</v>
      </c>
      <c r="DD294" s="21">
        <v>180.43102999999999</v>
      </c>
      <c r="DE294" s="21">
        <v>177.42774</v>
      </c>
      <c r="DF294" s="21">
        <v>167.90373</v>
      </c>
      <c r="DG294" s="21">
        <v>174.24617000000001</v>
      </c>
      <c r="DH294" s="21">
        <v>225.14733000000001</v>
      </c>
      <c r="DI294" s="21">
        <v>212.71415999999999</v>
      </c>
      <c r="DJ294" s="21">
        <v>224.43735000000001</v>
      </c>
      <c r="DK294" s="21">
        <v>220.68567999999999</v>
      </c>
      <c r="DL294" s="21">
        <v>208.86812</v>
      </c>
      <c r="DM294" s="21">
        <v>216.72962999999999</v>
      </c>
      <c r="DN294" s="21">
        <v>242.63193999999999</v>
      </c>
      <c r="DO294" s="21">
        <v>228.72887</v>
      </c>
      <c r="DP294" s="21">
        <v>241.34293</v>
      </c>
      <c r="DQ294" s="21">
        <v>237.29958999999999</v>
      </c>
      <c r="DR294" s="21">
        <v>224.62002000000001</v>
      </c>
      <c r="DS294" s="21">
        <v>233.04683</v>
      </c>
      <c r="DT294" s="21">
        <v>81.357749999999996</v>
      </c>
      <c r="DU294" s="21">
        <v>78.776539999999997</v>
      </c>
      <c r="DV294" s="21">
        <v>83.064589999999995</v>
      </c>
      <c r="DW294" s="21">
        <v>81.732079999999996</v>
      </c>
      <c r="DX294" s="21">
        <v>77.254369999999994</v>
      </c>
      <c r="DY294" s="21">
        <v>80.263069999999999</v>
      </c>
      <c r="DZ294" s="21">
        <v>83.0989</v>
      </c>
      <c r="EA294" s="21">
        <v>80.863500000000002</v>
      </c>
      <c r="EB294" s="21">
        <v>85.263270000000006</v>
      </c>
      <c r="EC294" s="21">
        <v>83.898439999999994</v>
      </c>
      <c r="ED294" s="21">
        <v>79.279889999999995</v>
      </c>
      <c r="EE294" s="21">
        <v>82.389330000000001</v>
      </c>
      <c r="EF294" s="21">
        <v>71.268929999999997</v>
      </c>
      <c r="EG294" s="21">
        <v>75.142430000000004</v>
      </c>
      <c r="EH294" s="21">
        <v>73.94408</v>
      </c>
      <c r="EI294" s="21">
        <v>69.864879999999999</v>
      </c>
      <c r="EJ294" s="21">
        <v>72.613669999999999</v>
      </c>
      <c r="EK294" s="21">
        <v>42.691650000000003</v>
      </c>
      <c r="EL294" s="21">
        <v>42.856670000000001</v>
      </c>
      <c r="EM294" s="21">
        <v>45.150199999999998</v>
      </c>
      <c r="EN294" s="21">
        <v>44.467280000000002</v>
      </c>
      <c r="EO294" s="21">
        <v>41.95176</v>
      </c>
      <c r="EP294" s="21">
        <v>43.664949999999997</v>
      </c>
      <c r="EQ294" s="21">
        <v>-147.50119000000001</v>
      </c>
      <c r="ER294" s="21">
        <v>-195.89393000000001</v>
      </c>
      <c r="ES294" s="21">
        <v>-178.85785000000001</v>
      </c>
      <c r="ET294" s="21">
        <v>-188.87324000000001</v>
      </c>
      <c r="EU294" s="21">
        <v>-185.54892000000001</v>
      </c>
      <c r="EV294" s="21">
        <v>-175.94324</v>
      </c>
      <c r="EW294" s="21">
        <v>-182.23596000000001</v>
      </c>
      <c r="EX294" s="21">
        <v>-148.65147999999999</v>
      </c>
      <c r="EY294" s="21">
        <v>-135.00501</v>
      </c>
      <c r="EZ294" s="21">
        <v>-142.58124000000001</v>
      </c>
      <c r="FA294" s="21">
        <v>-140.05385000000001</v>
      </c>
      <c r="FB294" s="21">
        <v>-132.84263000000001</v>
      </c>
      <c r="FC294" s="21">
        <v>-137.55501000000001</v>
      </c>
      <c r="FD294" s="21">
        <v>-179.94361000000001</v>
      </c>
      <c r="FE294" s="21">
        <v>-163.18947</v>
      </c>
      <c r="FF294" s="21">
        <v>-172.34867</v>
      </c>
      <c r="FG294" s="21">
        <v>-169.29189</v>
      </c>
      <c r="FH294" s="21">
        <v>-160.5889</v>
      </c>
      <c r="FI294" s="21">
        <v>-166.27194</v>
      </c>
      <c r="FJ294" s="21">
        <v>129.53961000000001</v>
      </c>
      <c r="FK294" s="21">
        <v>123.06339</v>
      </c>
      <c r="FL294" s="21">
        <v>129.82821999999999</v>
      </c>
      <c r="FM294" s="21">
        <v>127.67648</v>
      </c>
      <c r="FN294" s="21">
        <v>120.80598999999999</v>
      </c>
      <c r="FO294" s="21">
        <v>125.38630999999999</v>
      </c>
      <c r="FP294" s="21">
        <v>83.689490000000006</v>
      </c>
      <c r="FQ294" s="21">
        <v>84.555120000000002</v>
      </c>
      <c r="FR294" s="21">
        <v>89.138180000000006</v>
      </c>
      <c r="FS294" s="21">
        <v>87.725260000000006</v>
      </c>
      <c r="FT294" s="21">
        <v>82.761740000000003</v>
      </c>
      <c r="FU294" s="21">
        <v>86.134270000000001</v>
      </c>
      <c r="FV294" s="21">
        <v>157.32468</v>
      </c>
      <c r="FW294" s="21">
        <v>149.39519000000001</v>
      </c>
      <c r="FX294" s="21">
        <v>157.60586000000001</v>
      </c>
      <c r="FY294" s="21">
        <v>154.99521999999999</v>
      </c>
      <c r="FZ294" s="21">
        <v>146.65880000000001</v>
      </c>
      <c r="GA294" s="21">
        <v>152.21519000000001</v>
      </c>
      <c r="GB294" s="21">
        <v>-75.047420000000002</v>
      </c>
      <c r="GC294" s="21">
        <v>-67.190489999999997</v>
      </c>
      <c r="GD294" s="21">
        <v>-70.986909999999995</v>
      </c>
      <c r="GE294" s="21">
        <v>-69.701319999999996</v>
      </c>
      <c r="GF294" s="21">
        <v>-66.164760000000001</v>
      </c>
      <c r="GG294" s="21">
        <v>-68.459869999999995</v>
      </c>
    </row>
    <row r="295" spans="2:189" x14ac:dyDescent="0.25">
      <c r="B295" s="39" t="s">
        <v>502</v>
      </c>
      <c r="C295" s="21">
        <v>-10658.32653</v>
      </c>
      <c r="D295" s="21">
        <v>-10101.561809999999</v>
      </c>
      <c r="E295" s="21">
        <v>-10658.32653</v>
      </c>
      <c r="F295" s="21">
        <v>-10472.0172</v>
      </c>
      <c r="G295" s="21">
        <v>-9922.7263199999998</v>
      </c>
      <c r="H295" s="21">
        <v>-10287.47264</v>
      </c>
      <c r="I295" s="21">
        <v>-41936.608390000001</v>
      </c>
      <c r="J295" s="21">
        <v>-39745.929450000003</v>
      </c>
      <c r="K295" s="21">
        <v>-41936.608390000001</v>
      </c>
      <c r="L295" s="21">
        <v>-41203.538260000001</v>
      </c>
      <c r="M295" s="21">
        <v>-39042.287759999999</v>
      </c>
      <c r="N295" s="21">
        <v>-40477.425329999998</v>
      </c>
      <c r="O295" s="21">
        <v>-46022.056839999997</v>
      </c>
      <c r="P295" s="21">
        <v>-43617.98055</v>
      </c>
      <c r="Q295" s="21">
        <v>-46022.056839999997</v>
      </c>
      <c r="R295" s="21">
        <v>-45217.564879999998</v>
      </c>
      <c r="S295" s="21">
        <v>-42845.758289999998</v>
      </c>
      <c r="T295" s="21">
        <v>-44420.718359999999</v>
      </c>
      <c r="U295" s="21">
        <v>-429.59818999999999</v>
      </c>
      <c r="V295" s="21">
        <v>-372.88029</v>
      </c>
      <c r="W295" s="21">
        <v>-421.18423000000001</v>
      </c>
      <c r="X295" s="21">
        <v>-407.75143000000003</v>
      </c>
      <c r="Y295" s="21">
        <v>-362.37819999999999</v>
      </c>
      <c r="Z295" s="21">
        <v>-368.46231999999998</v>
      </c>
      <c r="AA295" s="21">
        <v>-728.87203999999997</v>
      </c>
      <c r="AB295" s="21">
        <v>-652.87504000000001</v>
      </c>
      <c r="AC295" s="21">
        <v>-714.50564999999995</v>
      </c>
      <c r="AD295" s="21">
        <v>-696.42774999999995</v>
      </c>
      <c r="AE295" s="21">
        <v>-637.81957</v>
      </c>
      <c r="AF295" s="21">
        <v>-654.24217999999996</v>
      </c>
      <c r="AG295" s="21">
        <v>-45474.196580000003</v>
      </c>
      <c r="AH295" s="21">
        <v>-43098.735769999999</v>
      </c>
      <c r="AI295" s="21">
        <v>-45474.196580000003</v>
      </c>
      <c r="AJ295" s="21">
        <v>-44679.300869999999</v>
      </c>
      <c r="AK295" s="21">
        <v>-42335.715830000001</v>
      </c>
      <c r="AL295" s="21">
        <v>-43891.932780000003</v>
      </c>
      <c r="AM295" s="21">
        <v>-214.89338000000001</v>
      </c>
      <c r="AN295" s="21">
        <v>-179.94828000000001</v>
      </c>
      <c r="AO295" s="21">
        <v>-215.71404000000001</v>
      </c>
      <c r="AP295" s="21">
        <v>-205.95608999999999</v>
      </c>
      <c r="AQ295" s="21">
        <v>-172.93190000000001</v>
      </c>
      <c r="AR295" s="21">
        <v>-172.80278999999999</v>
      </c>
      <c r="AS295" s="21">
        <v>-250.79817</v>
      </c>
      <c r="AT295" s="21">
        <v>-214.13328000000001</v>
      </c>
      <c r="AU295" s="21">
        <v>-246.18652</v>
      </c>
      <c r="AV295" s="21">
        <v>-237.28568999999999</v>
      </c>
      <c r="AW295" s="21">
        <v>-207.26473999999999</v>
      </c>
      <c r="AX295" s="21">
        <v>-209.97117</v>
      </c>
      <c r="AY295" s="21">
        <v>-399.82114999999999</v>
      </c>
      <c r="AZ295" s="21">
        <v>-356.20778999999999</v>
      </c>
      <c r="BA295" s="21">
        <v>-400.60073</v>
      </c>
      <c r="BB295" s="21">
        <v>-387.91699999999997</v>
      </c>
      <c r="BC295" s="21">
        <v>-346.20969000000002</v>
      </c>
      <c r="BD295" s="21">
        <v>-352.92277999999999</v>
      </c>
      <c r="BE295" s="21">
        <v>-634.34978999999998</v>
      </c>
      <c r="BF295" s="21">
        <v>-567.97798999999998</v>
      </c>
      <c r="BG295" s="21">
        <v>-626.07250999999997</v>
      </c>
      <c r="BH295" s="21">
        <v>-609.06321000000003</v>
      </c>
      <c r="BI295" s="21">
        <v>-553.84550000000002</v>
      </c>
      <c r="BJ295" s="21">
        <v>-567.88679000000002</v>
      </c>
      <c r="BK295" s="21">
        <v>-723.49992999999995</v>
      </c>
      <c r="BL295" s="21">
        <v>-649.91929000000005</v>
      </c>
      <c r="BM295" s="21">
        <v>-706.56128999999999</v>
      </c>
      <c r="BN295" s="21">
        <v>-689.57144000000005</v>
      </c>
      <c r="BO295" s="21">
        <v>-635.14260999999999</v>
      </c>
      <c r="BP295" s="21">
        <v>-653.77588000000003</v>
      </c>
      <c r="BQ295" s="21">
        <v>-776.48997999999995</v>
      </c>
      <c r="BR295" s="21">
        <v>-714.77661999999998</v>
      </c>
      <c r="BS295" s="21">
        <v>-777.20343000000003</v>
      </c>
      <c r="BT295" s="21">
        <v>-758.34604000000002</v>
      </c>
      <c r="BU295" s="21">
        <v>-698.60722999999996</v>
      </c>
      <c r="BV295" s="21">
        <v>-718.87978999999996</v>
      </c>
      <c r="BW295" s="21">
        <v>-1000.54175</v>
      </c>
      <c r="BX295" s="21">
        <v>-909.31898999999999</v>
      </c>
      <c r="BY295" s="21">
        <v>-982.69533000000001</v>
      </c>
      <c r="BZ295" s="21">
        <v>-960.29678999999999</v>
      </c>
      <c r="CA295" s="21">
        <v>-889.56186000000002</v>
      </c>
      <c r="CB295" s="21">
        <v>-917.04219000000001</v>
      </c>
      <c r="CC295" s="21">
        <v>-992.73191999999995</v>
      </c>
      <c r="CD295" s="21">
        <v>-898.79760999999996</v>
      </c>
      <c r="CE295" s="21">
        <v>-969.51607000000001</v>
      </c>
      <c r="CF295" s="21">
        <v>-947.89134999999999</v>
      </c>
      <c r="CG295" s="21">
        <v>-879.51072999999997</v>
      </c>
      <c r="CH295" s="21">
        <v>-907.22568000000001</v>
      </c>
      <c r="CI295" s="21">
        <v>4164.8332799999998</v>
      </c>
      <c r="CJ295" s="21">
        <v>3944.58266</v>
      </c>
      <c r="CK295" s="21">
        <v>4164.8332799999998</v>
      </c>
      <c r="CL295" s="21">
        <v>4091.1410900000001</v>
      </c>
      <c r="CM295" s="21">
        <v>3873.80051</v>
      </c>
      <c r="CN295" s="21">
        <v>4018.1211899999998</v>
      </c>
      <c r="CO295" s="21">
        <v>-31.555700000000002</v>
      </c>
      <c r="CP295" s="21">
        <v>-832.37836000000004</v>
      </c>
      <c r="CQ295" s="21">
        <v>-727.82218</v>
      </c>
      <c r="CR295" s="21">
        <v>-818.59289000000001</v>
      </c>
      <c r="CS295" s="21">
        <v>-792.62436000000002</v>
      </c>
      <c r="CT295" s="21">
        <v>-707.23755000000006</v>
      </c>
      <c r="CU295" s="21">
        <v>-720.77396999999996</v>
      </c>
      <c r="CV295" s="21">
        <v>-313.73996</v>
      </c>
      <c r="CW295" s="21">
        <v>-262.90897999999999</v>
      </c>
      <c r="CX295" s="21">
        <v>-307.61932999999999</v>
      </c>
      <c r="CY295" s="21">
        <v>-295.73415999999997</v>
      </c>
      <c r="CZ295" s="21">
        <v>-253.90479999999999</v>
      </c>
      <c r="DA295" s="21">
        <v>-255.70340999999999</v>
      </c>
      <c r="DB295" s="21">
        <v>-410.34109000000001</v>
      </c>
      <c r="DC295" s="21">
        <v>-353.59237000000002</v>
      </c>
      <c r="DD295" s="21">
        <v>-402.31626</v>
      </c>
      <c r="DE295" s="21">
        <v>-388.81504999999999</v>
      </c>
      <c r="DF295" s="21">
        <v>-343.17543000000001</v>
      </c>
      <c r="DG295" s="21">
        <v>-347.98547000000002</v>
      </c>
      <c r="DH295" s="21">
        <v>-460.70823000000001</v>
      </c>
      <c r="DI295" s="21">
        <v>-398.20821999999998</v>
      </c>
      <c r="DJ295" s="21">
        <v>-451.69254000000001</v>
      </c>
      <c r="DK295" s="21">
        <v>-436.82069999999999</v>
      </c>
      <c r="DL295" s="21">
        <v>-386.65034000000003</v>
      </c>
      <c r="DM295" s="21">
        <v>-392.39006000000001</v>
      </c>
      <c r="DN295" s="21">
        <v>-519.10637999999994</v>
      </c>
      <c r="DO295" s="21">
        <v>-454.10458999999997</v>
      </c>
      <c r="DP295" s="21">
        <v>-508.92259999999999</v>
      </c>
      <c r="DQ295" s="21">
        <v>-493.61405999999999</v>
      </c>
      <c r="DR295" s="21">
        <v>-441.89999</v>
      </c>
      <c r="DS295" s="21">
        <v>-450.53809999999999</v>
      </c>
      <c r="DT295" s="21">
        <v>-582.91386</v>
      </c>
      <c r="DU295" s="21">
        <v>-514.83245999999997</v>
      </c>
      <c r="DV295" s="21">
        <v>-571.43731000000002</v>
      </c>
      <c r="DW295" s="21">
        <v>-555.51337999999998</v>
      </c>
      <c r="DX295" s="21">
        <v>-501.77692999999999</v>
      </c>
      <c r="DY295" s="21">
        <v>-513.21145999999999</v>
      </c>
      <c r="DZ295" s="21">
        <v>-629.94401000000005</v>
      </c>
      <c r="EA295" s="21">
        <v>-554.88558999999998</v>
      </c>
      <c r="EB295" s="21">
        <v>-617.56938000000002</v>
      </c>
      <c r="EC295" s="21">
        <v>-599.73680999999999</v>
      </c>
      <c r="ED295" s="21">
        <v>-540.53801999999996</v>
      </c>
      <c r="EE295" s="21">
        <v>-551.75579000000005</v>
      </c>
      <c r="EF295" s="21">
        <v>-571.43123000000003</v>
      </c>
      <c r="EG295" s="21">
        <v>-632.64595999999995</v>
      </c>
      <c r="EH295" s="21">
        <v>-615.09880999999996</v>
      </c>
      <c r="EI295" s="21">
        <v>-557.16531999999995</v>
      </c>
      <c r="EJ295" s="21">
        <v>-569.64859000000001</v>
      </c>
      <c r="EK295" s="21">
        <v>-616.24135000000001</v>
      </c>
      <c r="EL295" s="21">
        <v>-545.84553000000005</v>
      </c>
      <c r="EM295" s="21">
        <v>-604.10130000000004</v>
      </c>
      <c r="EN295" s="21">
        <v>-587.64471000000003</v>
      </c>
      <c r="EO295" s="21">
        <v>-532.25115000000005</v>
      </c>
      <c r="EP295" s="21">
        <v>-544.82929999999999</v>
      </c>
      <c r="EQ295" s="21">
        <v>-694.14056000000005</v>
      </c>
      <c r="ER295" s="21">
        <v>-725.32190000000003</v>
      </c>
      <c r="ES295" s="21">
        <v>-648.48634000000004</v>
      </c>
      <c r="ET295" s="21">
        <v>-711.01008000000002</v>
      </c>
      <c r="EU295" s="21">
        <v>-693.03812000000005</v>
      </c>
      <c r="EV295" s="21">
        <v>-633.33695</v>
      </c>
      <c r="EW295" s="21">
        <v>-649.98473999999999</v>
      </c>
      <c r="EX295" s="21">
        <v>-714.55552</v>
      </c>
      <c r="EY295" s="21">
        <v>-638.72718999999995</v>
      </c>
      <c r="EZ295" s="21">
        <v>-700.47595000000001</v>
      </c>
      <c r="FA295" s="21">
        <v>-682.63154999999995</v>
      </c>
      <c r="FB295" s="21">
        <v>-623.81957</v>
      </c>
      <c r="FC295" s="21">
        <v>-639.97785999999996</v>
      </c>
      <c r="FD295" s="21">
        <v>-978.25067000000001</v>
      </c>
      <c r="FE295" s="21">
        <v>-876.68303000000003</v>
      </c>
      <c r="FF295" s="21">
        <v>-958.96640000000002</v>
      </c>
      <c r="FG295" s="21">
        <v>-934.88730999999996</v>
      </c>
      <c r="FH295" s="21">
        <v>-856.53854000000001</v>
      </c>
      <c r="FI295" s="21">
        <v>-878.87867000000006</v>
      </c>
      <c r="FJ295" s="21">
        <v>-511.1728</v>
      </c>
      <c r="FK295" s="21">
        <v>-452.28133000000003</v>
      </c>
      <c r="FL295" s="21">
        <v>-501.12288000000001</v>
      </c>
      <c r="FM295" s="21">
        <v>-487.14801999999997</v>
      </c>
      <c r="FN295" s="21">
        <v>-440.98273999999998</v>
      </c>
      <c r="FO295" s="21">
        <v>-450.84186999999997</v>
      </c>
      <c r="FP295" s="21">
        <v>-164.28957</v>
      </c>
      <c r="FQ295" s="21">
        <v>-113.60954</v>
      </c>
      <c r="FR295" s="21">
        <v>-165.74850000000001</v>
      </c>
      <c r="FS295" s="21">
        <v>-152.18937</v>
      </c>
      <c r="FT295" s="21">
        <v>-104.79235</v>
      </c>
      <c r="FU295" s="21">
        <v>-96.933440000000004</v>
      </c>
      <c r="FV295" s="21">
        <v>-362.77206000000001</v>
      </c>
      <c r="FW295" s="21">
        <v>-310.01513</v>
      </c>
      <c r="FX295" s="21">
        <v>-355.68876</v>
      </c>
      <c r="FY295" s="21">
        <v>-343.24540000000002</v>
      </c>
      <c r="FZ295" s="21">
        <v>-300.49824999999998</v>
      </c>
      <c r="GA295" s="21">
        <v>-304.25243999999998</v>
      </c>
      <c r="GB295" s="21">
        <v>-565.60290999999995</v>
      </c>
      <c r="GC295" s="21">
        <v>-504.84773000000001</v>
      </c>
      <c r="GD295" s="21">
        <v>-554.46187999999995</v>
      </c>
      <c r="GE295" s="21">
        <v>-540.15731000000005</v>
      </c>
      <c r="GF295" s="21">
        <v>-492.96240999999998</v>
      </c>
      <c r="GG295" s="21">
        <v>-505.52884999999998</v>
      </c>
    </row>
    <row r="296" spans="2:189" x14ac:dyDescent="0.25">
      <c r="B296" s="39" t="s">
        <v>503</v>
      </c>
      <c r="C296" s="21">
        <v>-14836.134340000001</v>
      </c>
      <c r="D296" s="21">
        <v>-14061.131230000001</v>
      </c>
      <c r="E296" s="21">
        <v>-14836.134340000001</v>
      </c>
      <c r="F296" s="21">
        <v>-14576.79623</v>
      </c>
      <c r="G296" s="21">
        <v>-13812.196540000001</v>
      </c>
      <c r="H296" s="21">
        <v>-14319.914640000001</v>
      </c>
      <c r="I296" s="21">
        <v>-51502.193229999997</v>
      </c>
      <c r="J296" s="21">
        <v>-48811.828549999998</v>
      </c>
      <c r="K296" s="21">
        <v>-51502.193229999997</v>
      </c>
      <c r="L296" s="21">
        <v>-50601.912519999998</v>
      </c>
      <c r="M296" s="21">
        <v>-47947.68879</v>
      </c>
      <c r="N296" s="21">
        <v>-49710.175920000001</v>
      </c>
      <c r="O296" s="21">
        <v>-50723.672409999999</v>
      </c>
      <c r="P296" s="21">
        <v>-48073.995569999999</v>
      </c>
      <c r="Q296" s="21">
        <v>-50723.672409999999</v>
      </c>
      <c r="R296" s="21">
        <v>-49836.99351</v>
      </c>
      <c r="S296" s="21">
        <v>-47222.883049999997</v>
      </c>
      <c r="T296" s="21">
        <v>-48958.741110000003</v>
      </c>
      <c r="U296" s="21">
        <v>-498.47097000000002</v>
      </c>
      <c r="V296" s="21">
        <v>-437.59156000000002</v>
      </c>
      <c r="W296" s="21">
        <v>-489.45021000000003</v>
      </c>
      <c r="X296" s="21">
        <v>-474.87148000000002</v>
      </c>
      <c r="Y296" s="21">
        <v>-425.81612000000001</v>
      </c>
      <c r="Z296" s="21">
        <v>-434.40246000000002</v>
      </c>
      <c r="AA296" s="21">
        <v>-652.94511999999997</v>
      </c>
      <c r="AB296" s="21">
        <v>-583.03422999999998</v>
      </c>
      <c r="AC296" s="21">
        <v>-640.78878999999995</v>
      </c>
      <c r="AD296" s="21">
        <v>-623.98860000000002</v>
      </c>
      <c r="AE296" s="21">
        <v>-569.02261999999996</v>
      </c>
      <c r="AF296" s="21">
        <v>-583.07333000000006</v>
      </c>
      <c r="AG296" s="21">
        <v>-49881.962070000001</v>
      </c>
      <c r="AH296" s="21">
        <v>-47276.250370000002</v>
      </c>
      <c r="AI296" s="21">
        <v>-49881.962070000001</v>
      </c>
      <c r="AJ296" s="21">
        <v>-49010.017970000001</v>
      </c>
      <c r="AK296" s="21">
        <v>-46439.271719999997</v>
      </c>
      <c r="AL296" s="21">
        <v>-48146.331120000003</v>
      </c>
      <c r="AM296" s="21">
        <v>-238.96841000000001</v>
      </c>
      <c r="AN296" s="21">
        <v>-203.44300000000001</v>
      </c>
      <c r="AO296" s="21">
        <v>-240.49809999999999</v>
      </c>
      <c r="AP296" s="21">
        <v>-230.32660999999999</v>
      </c>
      <c r="AQ296" s="21">
        <v>-195.85112000000001</v>
      </c>
      <c r="AR296" s="21">
        <v>-196.73734999999999</v>
      </c>
      <c r="AS296" s="21">
        <v>-273.09392000000003</v>
      </c>
      <c r="AT296" s="21">
        <v>-235.34484</v>
      </c>
      <c r="AU296" s="21">
        <v>-268.56398000000002</v>
      </c>
      <c r="AV296" s="21">
        <v>-259.28836999999999</v>
      </c>
      <c r="AW296" s="21">
        <v>-227.97237000000001</v>
      </c>
      <c r="AX296" s="21">
        <v>-231.57908</v>
      </c>
      <c r="AY296" s="21">
        <v>-450.21724</v>
      </c>
      <c r="AZ296" s="21">
        <v>-404.59992</v>
      </c>
      <c r="BA296" s="21">
        <v>-451.67005999999998</v>
      </c>
      <c r="BB296" s="21">
        <v>-438.11237</v>
      </c>
      <c r="BC296" s="21">
        <v>-393.58766000000003</v>
      </c>
      <c r="BD296" s="21">
        <v>-402.22183000000001</v>
      </c>
      <c r="BE296" s="21">
        <v>-650.14819999999997</v>
      </c>
      <c r="BF296" s="21">
        <v>-583.43200999999999</v>
      </c>
      <c r="BG296" s="21">
        <v>-642.36676</v>
      </c>
      <c r="BH296" s="21">
        <v>-625.09358999999995</v>
      </c>
      <c r="BI296" s="21">
        <v>-568.86257000000001</v>
      </c>
      <c r="BJ296" s="21">
        <v>-583.62920999999994</v>
      </c>
      <c r="BK296" s="21">
        <v>-597.69368999999995</v>
      </c>
      <c r="BL296" s="21">
        <v>-534.18376000000001</v>
      </c>
      <c r="BM296" s="21">
        <v>-584.36449000000005</v>
      </c>
      <c r="BN296" s="21">
        <v>-569.52112999999997</v>
      </c>
      <c r="BO296" s="21">
        <v>-521.36546999999996</v>
      </c>
      <c r="BP296" s="21">
        <v>-535.87351999999998</v>
      </c>
      <c r="BQ296" s="21">
        <v>-927.81829000000005</v>
      </c>
      <c r="BR296" s="21">
        <v>-858.71185000000003</v>
      </c>
      <c r="BS296" s="21">
        <v>-929.14679999999998</v>
      </c>
      <c r="BT296" s="21">
        <v>-907.64765999999997</v>
      </c>
      <c r="BU296" s="21">
        <v>-839.82745</v>
      </c>
      <c r="BV296" s="21">
        <v>-865.51865999999995</v>
      </c>
      <c r="BW296" s="21">
        <v>-922.52503999999999</v>
      </c>
      <c r="BX296" s="21">
        <v>-837.38816999999995</v>
      </c>
      <c r="BY296" s="21">
        <v>-906.74162999999999</v>
      </c>
      <c r="BZ296" s="21">
        <v>-885.68575999999996</v>
      </c>
      <c r="CA296" s="21">
        <v>-818.78932999999995</v>
      </c>
      <c r="CB296" s="21">
        <v>-843.76432</v>
      </c>
      <c r="CC296" s="21">
        <v>-709.15659000000005</v>
      </c>
      <c r="CD296" s="21">
        <v>-637.18253000000004</v>
      </c>
      <c r="CE296" s="21">
        <v>-693.31510000000003</v>
      </c>
      <c r="CF296" s="21">
        <v>-676.52233999999999</v>
      </c>
      <c r="CG296" s="21">
        <v>-622.47824000000003</v>
      </c>
      <c r="CH296" s="21">
        <v>-640.7133</v>
      </c>
      <c r="CI296" s="21">
        <v>28797.959459999998</v>
      </c>
      <c r="CJ296" s="21">
        <v>27275.02493</v>
      </c>
      <c r="CK296" s="21">
        <v>28797.959459999998</v>
      </c>
      <c r="CL296" s="21">
        <v>28288.410919999998</v>
      </c>
      <c r="CM296" s="21">
        <v>26785.598020000001</v>
      </c>
      <c r="CN296" s="21">
        <v>27783.51095</v>
      </c>
      <c r="CO296" s="21">
        <v>-40.393529999999998</v>
      </c>
      <c r="CP296" s="21">
        <v>-981.54570999999999</v>
      </c>
      <c r="CQ296" s="21">
        <v>-867.85064</v>
      </c>
      <c r="CR296" s="21">
        <v>-966.38084000000003</v>
      </c>
      <c r="CS296" s="21">
        <v>-937.87287000000003</v>
      </c>
      <c r="CT296" s="21">
        <v>-844.45523000000003</v>
      </c>
      <c r="CU296" s="21">
        <v>-863.42166999999995</v>
      </c>
      <c r="CV296" s="21">
        <v>-348.01900000000001</v>
      </c>
      <c r="CW296" s="21">
        <v>-295.55189999999999</v>
      </c>
      <c r="CX296" s="21">
        <v>-342.04275999999999</v>
      </c>
      <c r="CY296" s="21">
        <v>-329.59249</v>
      </c>
      <c r="CZ296" s="21">
        <v>-285.80971</v>
      </c>
      <c r="DA296" s="21">
        <v>-288.96569</v>
      </c>
      <c r="DB296" s="21">
        <v>-446.31279999999998</v>
      </c>
      <c r="DC296" s="21">
        <v>-387.78622999999999</v>
      </c>
      <c r="DD296" s="21">
        <v>-438.3784</v>
      </c>
      <c r="DE296" s="21">
        <v>-424.28208999999998</v>
      </c>
      <c r="DF296" s="21">
        <v>-376.60928000000001</v>
      </c>
      <c r="DG296" s="21">
        <v>-382.82819999999998</v>
      </c>
      <c r="DH296" s="21">
        <v>-518.63619000000006</v>
      </c>
      <c r="DI296" s="21">
        <v>-452.85451999999998</v>
      </c>
      <c r="DJ296" s="21">
        <v>-509.33544999999998</v>
      </c>
      <c r="DK296" s="21">
        <v>-493.50132000000002</v>
      </c>
      <c r="DL296" s="21">
        <v>-440.17099000000002</v>
      </c>
      <c r="DM296" s="21">
        <v>-448.07380000000001</v>
      </c>
      <c r="DN296" s="21">
        <v>-574.01602000000003</v>
      </c>
      <c r="DO296" s="21">
        <v>-505.89551</v>
      </c>
      <c r="DP296" s="21">
        <v>-563.55286000000001</v>
      </c>
      <c r="DQ296" s="21">
        <v>-547.33303000000001</v>
      </c>
      <c r="DR296" s="21">
        <v>-492.6268</v>
      </c>
      <c r="DS296" s="21">
        <v>-503.31229999999999</v>
      </c>
      <c r="DT296" s="21">
        <v>-613.60776999999996</v>
      </c>
      <c r="DU296" s="21">
        <v>-544.08600999999999</v>
      </c>
      <c r="DV296" s="21">
        <v>-602.28579000000002</v>
      </c>
      <c r="DW296" s="21">
        <v>-585.85614999999996</v>
      </c>
      <c r="DX296" s="21">
        <v>-530.36181999999997</v>
      </c>
      <c r="DY296" s="21">
        <v>-543.02002000000005</v>
      </c>
      <c r="DZ296" s="21">
        <v>-664.74298999999996</v>
      </c>
      <c r="EA296" s="21">
        <v>-588.06074000000001</v>
      </c>
      <c r="EB296" s="21">
        <v>-652.55499999999995</v>
      </c>
      <c r="EC296" s="21">
        <v>-634.14729999999997</v>
      </c>
      <c r="ED296" s="21">
        <v>-572.95176000000004</v>
      </c>
      <c r="EE296" s="21">
        <v>-585.56034999999997</v>
      </c>
      <c r="EF296" s="21">
        <v>-606.42655999999999</v>
      </c>
      <c r="EG296" s="21">
        <v>-669.5539</v>
      </c>
      <c r="EH296" s="21">
        <v>-651.39715999999999</v>
      </c>
      <c r="EI296" s="21">
        <v>-591.3827</v>
      </c>
      <c r="EJ296" s="21">
        <v>-605.30799999999999</v>
      </c>
      <c r="EK296" s="21">
        <v>-645.62634000000003</v>
      </c>
      <c r="EL296" s="21">
        <v>-573.87973</v>
      </c>
      <c r="EM296" s="21">
        <v>-633.66318000000001</v>
      </c>
      <c r="EN296" s="21">
        <v>-616.72275000000002</v>
      </c>
      <c r="EO296" s="21">
        <v>-559.63743999999997</v>
      </c>
      <c r="EP296" s="21">
        <v>-573.39534000000003</v>
      </c>
      <c r="EQ296" s="21">
        <v>-629.99748999999997</v>
      </c>
      <c r="ER296" s="21">
        <v>-736.28782999999999</v>
      </c>
      <c r="ES296" s="21">
        <v>-659.37374999999997</v>
      </c>
      <c r="ET296" s="21">
        <v>-722.47914000000003</v>
      </c>
      <c r="EU296" s="21">
        <v>-704.33127000000002</v>
      </c>
      <c r="EV296" s="21">
        <v>-643.87876000000006</v>
      </c>
      <c r="EW296" s="21">
        <v>-661.07818999999995</v>
      </c>
      <c r="EX296" s="21">
        <v>-755.28842999999995</v>
      </c>
      <c r="EY296" s="21">
        <v>-677.25918000000001</v>
      </c>
      <c r="EZ296" s="21">
        <v>-741.11744999999996</v>
      </c>
      <c r="FA296" s="21">
        <v>-722.59811000000002</v>
      </c>
      <c r="FB296" s="21">
        <v>-661.53359999999998</v>
      </c>
      <c r="FC296" s="21">
        <v>-679.24129000000005</v>
      </c>
      <c r="FD296" s="21">
        <v>-938.44662000000005</v>
      </c>
      <c r="FE296" s="21">
        <v>-840.61067000000003</v>
      </c>
      <c r="FF296" s="21">
        <v>-920.87845000000004</v>
      </c>
      <c r="FG296" s="21">
        <v>-897.47346000000005</v>
      </c>
      <c r="FH296" s="21">
        <v>-820.88134000000002</v>
      </c>
      <c r="FI296" s="21">
        <v>-842.11974999999995</v>
      </c>
      <c r="FJ296" s="21">
        <v>-543.86442999999997</v>
      </c>
      <c r="FK296" s="21">
        <v>-483.28541000000001</v>
      </c>
      <c r="FL296" s="21">
        <v>-533.82270000000005</v>
      </c>
      <c r="FM296" s="21">
        <v>-519.30642999999998</v>
      </c>
      <c r="FN296" s="21">
        <v>-471.31412</v>
      </c>
      <c r="FO296" s="21">
        <v>-482.43436000000003</v>
      </c>
      <c r="FP296" s="21">
        <v>-184.03993</v>
      </c>
      <c r="FQ296" s="21">
        <v>-133.54410999999999</v>
      </c>
      <c r="FR296" s="21">
        <v>-186.75957</v>
      </c>
      <c r="FS296" s="21">
        <v>-172.86784</v>
      </c>
      <c r="FT296" s="21">
        <v>-124.09312</v>
      </c>
      <c r="FU296" s="21">
        <v>-117.2407</v>
      </c>
      <c r="FV296" s="21">
        <v>-395.12205</v>
      </c>
      <c r="FW296" s="21">
        <v>-340.82607999999999</v>
      </c>
      <c r="FX296" s="21">
        <v>-388.18079999999998</v>
      </c>
      <c r="FY296" s="21">
        <v>-375.20364000000001</v>
      </c>
      <c r="FZ296" s="21">
        <v>-330.61322000000001</v>
      </c>
      <c r="GA296" s="21">
        <v>-335.64801999999997</v>
      </c>
      <c r="GB296" s="21">
        <v>-540.11932000000002</v>
      </c>
      <c r="GC296" s="21">
        <v>-481.75315000000001</v>
      </c>
      <c r="GD296" s="21">
        <v>-530.07610999999997</v>
      </c>
      <c r="GE296" s="21">
        <v>-516.20389</v>
      </c>
      <c r="GF296" s="21">
        <v>-470.13531</v>
      </c>
      <c r="GG296" s="21">
        <v>-481.99475000000001</v>
      </c>
    </row>
    <row r="297" spans="2:189" x14ac:dyDescent="0.25">
      <c r="B297" s="39" t="s">
        <v>504</v>
      </c>
      <c r="C297" s="21">
        <v>29326.524560000002</v>
      </c>
      <c r="D297" s="21">
        <v>27794.579170000001</v>
      </c>
      <c r="E297" s="21">
        <v>29326.524560000002</v>
      </c>
      <c r="F297" s="21">
        <v>28813.89201</v>
      </c>
      <c r="G297" s="21">
        <v>27302.510999999999</v>
      </c>
      <c r="H297" s="21">
        <v>28306.115249999999</v>
      </c>
      <c r="I297" s="21">
        <v>58732.587</v>
      </c>
      <c r="J297" s="21">
        <v>55664.521979999998</v>
      </c>
      <c r="K297" s="21">
        <v>58732.587</v>
      </c>
      <c r="L297" s="21">
        <v>57705.915869999997</v>
      </c>
      <c r="M297" s="21">
        <v>54679.065620000001</v>
      </c>
      <c r="N297" s="21">
        <v>56688.98835</v>
      </c>
      <c r="O297" s="21">
        <v>51887.742420000002</v>
      </c>
      <c r="P297" s="21">
        <v>49177.2575</v>
      </c>
      <c r="Q297" s="21">
        <v>51887.742420000002</v>
      </c>
      <c r="R297" s="21">
        <v>50980.714919999999</v>
      </c>
      <c r="S297" s="21">
        <v>48306.612589999997</v>
      </c>
      <c r="T297" s="21">
        <v>50082.307289999997</v>
      </c>
      <c r="U297" s="21">
        <v>254.75435999999999</v>
      </c>
      <c r="V297" s="21">
        <v>240.54567</v>
      </c>
      <c r="W297" s="21">
        <v>253.80461</v>
      </c>
      <c r="X297" s="21">
        <v>249.56089</v>
      </c>
      <c r="Y297" s="21">
        <v>236.41093000000001</v>
      </c>
      <c r="Z297" s="21">
        <v>245.08766</v>
      </c>
      <c r="AA297" s="21">
        <v>339.27231</v>
      </c>
      <c r="AB297" s="21">
        <v>318.73151999999999</v>
      </c>
      <c r="AC297" s="21">
        <v>336.33906999999999</v>
      </c>
      <c r="AD297" s="21">
        <v>330.67356999999998</v>
      </c>
      <c r="AE297" s="21">
        <v>313.25288</v>
      </c>
      <c r="AF297" s="21">
        <v>324.74982999999997</v>
      </c>
      <c r="AG297" s="21">
        <v>51315.257120000002</v>
      </c>
      <c r="AH297" s="21">
        <v>48634.673589999999</v>
      </c>
      <c r="AI297" s="21">
        <v>51315.257120000002</v>
      </c>
      <c r="AJ297" s="21">
        <v>50418.258800000003</v>
      </c>
      <c r="AK297" s="21">
        <v>47773.645409999997</v>
      </c>
      <c r="AL297" s="21">
        <v>49529.754999999997</v>
      </c>
      <c r="AM297" s="21">
        <v>123.66267000000001</v>
      </c>
      <c r="AN297" s="21">
        <v>120.81957</v>
      </c>
      <c r="AO297" s="21">
        <v>127.47172999999999</v>
      </c>
      <c r="AP297" s="21">
        <v>125.34336</v>
      </c>
      <c r="AQ297" s="21">
        <v>118.65212</v>
      </c>
      <c r="AR297" s="21">
        <v>123.07680000000001</v>
      </c>
      <c r="AS297" s="21">
        <v>138.29588000000001</v>
      </c>
      <c r="AT297" s="21">
        <v>131.10545999999999</v>
      </c>
      <c r="AU297" s="21">
        <v>138.35122000000001</v>
      </c>
      <c r="AV297" s="21">
        <v>136.01546999999999</v>
      </c>
      <c r="AW297" s="21">
        <v>128.74408</v>
      </c>
      <c r="AX297" s="21">
        <v>133.54968</v>
      </c>
      <c r="AY297" s="21">
        <v>231.02288999999999</v>
      </c>
      <c r="AZ297" s="21">
        <v>222.31997999999999</v>
      </c>
      <c r="BA297" s="21">
        <v>234.64906999999999</v>
      </c>
      <c r="BB297" s="21">
        <v>230.63821999999999</v>
      </c>
      <c r="BC297" s="21">
        <v>218.33136999999999</v>
      </c>
      <c r="BD297" s="21">
        <v>226.47371999999999</v>
      </c>
      <c r="BE297" s="21">
        <v>342.18955</v>
      </c>
      <c r="BF297" s="21">
        <v>323.22417000000002</v>
      </c>
      <c r="BG297" s="21">
        <v>341.17362000000003</v>
      </c>
      <c r="BH297" s="21">
        <v>335.31689</v>
      </c>
      <c r="BI297" s="21">
        <v>317.40969000000001</v>
      </c>
      <c r="BJ297" s="21">
        <v>329.25042999999999</v>
      </c>
      <c r="BK297" s="21">
        <v>304.58632</v>
      </c>
      <c r="BL297" s="21">
        <v>284.36684000000002</v>
      </c>
      <c r="BM297" s="21">
        <v>300.17577999999997</v>
      </c>
      <c r="BN297" s="21">
        <v>295.01332000000002</v>
      </c>
      <c r="BO297" s="21">
        <v>279.24167999999997</v>
      </c>
      <c r="BP297" s="21">
        <v>289.66833000000003</v>
      </c>
      <c r="BQ297" s="21">
        <v>332.56664999999998</v>
      </c>
      <c r="BR297" s="21">
        <v>318.18772999999999</v>
      </c>
      <c r="BS297" s="21">
        <v>335.89875000000001</v>
      </c>
      <c r="BT297" s="21">
        <v>330.09877999999998</v>
      </c>
      <c r="BU297" s="21">
        <v>312.47917999999999</v>
      </c>
      <c r="BV297" s="21">
        <v>324.14280000000002</v>
      </c>
      <c r="BW297" s="21">
        <v>824.83545000000004</v>
      </c>
      <c r="BX297" s="21">
        <v>769.97248999999999</v>
      </c>
      <c r="BY297" s="21">
        <v>812.89733999999999</v>
      </c>
      <c r="BZ297" s="21">
        <v>798.77814000000001</v>
      </c>
      <c r="CA297" s="21">
        <v>756.11193000000003</v>
      </c>
      <c r="CB297" s="21">
        <v>784.32748000000004</v>
      </c>
      <c r="CC297" s="21">
        <v>1007.98614</v>
      </c>
      <c r="CD297" s="21">
        <v>934.65972999999997</v>
      </c>
      <c r="CE297" s="21">
        <v>986.80163000000005</v>
      </c>
      <c r="CF297" s="21">
        <v>969.64071999999999</v>
      </c>
      <c r="CG297" s="21">
        <v>917.81426999999996</v>
      </c>
      <c r="CH297" s="21">
        <v>952.08555999999999</v>
      </c>
      <c r="CI297" s="21">
        <v>71825.599130000002</v>
      </c>
      <c r="CJ297" s="21">
        <v>68027.215939999995</v>
      </c>
      <c r="CK297" s="21">
        <v>71825.599130000002</v>
      </c>
      <c r="CL297" s="21">
        <v>70554.72335</v>
      </c>
      <c r="CM297" s="21">
        <v>66806.525930000003</v>
      </c>
      <c r="CN297" s="21">
        <v>69295.441649999993</v>
      </c>
      <c r="CO297" s="21">
        <v>47.463590000000003</v>
      </c>
      <c r="CP297" s="21">
        <v>498.95128999999997</v>
      </c>
      <c r="CQ297" s="21">
        <v>471.01965999999999</v>
      </c>
      <c r="CR297" s="21">
        <v>497.13598000000002</v>
      </c>
      <c r="CS297" s="21">
        <v>488.65177</v>
      </c>
      <c r="CT297" s="21">
        <v>462.54608999999999</v>
      </c>
      <c r="CU297" s="21">
        <v>479.80108000000001</v>
      </c>
      <c r="CV297" s="21">
        <v>176.71136999999999</v>
      </c>
      <c r="CW297" s="21">
        <v>168.40752000000001</v>
      </c>
      <c r="CX297" s="21">
        <v>177.64545000000001</v>
      </c>
      <c r="CY297" s="21">
        <v>174.72217000000001</v>
      </c>
      <c r="CZ297" s="21">
        <v>165.51273</v>
      </c>
      <c r="DA297" s="21">
        <v>171.58738</v>
      </c>
      <c r="DB297" s="21">
        <v>232.29384999999999</v>
      </c>
      <c r="DC297" s="21">
        <v>219.91247000000001</v>
      </c>
      <c r="DD297" s="21">
        <v>232.02171000000001</v>
      </c>
      <c r="DE297" s="21">
        <v>228.15566000000001</v>
      </c>
      <c r="DF297" s="21">
        <v>216.13238999999999</v>
      </c>
      <c r="DG297" s="21">
        <v>224.06487000000001</v>
      </c>
      <c r="DH297" s="21">
        <v>267.33166999999997</v>
      </c>
      <c r="DI297" s="21">
        <v>252.76586</v>
      </c>
      <c r="DJ297" s="21">
        <v>266.69283999999999</v>
      </c>
      <c r="DK297" s="21">
        <v>262.23989</v>
      </c>
      <c r="DL297" s="21">
        <v>248.42106000000001</v>
      </c>
      <c r="DM297" s="21">
        <v>257.53859</v>
      </c>
      <c r="DN297" s="21">
        <v>298.88749999999999</v>
      </c>
      <c r="DO297" s="21">
        <v>281.79408999999998</v>
      </c>
      <c r="DP297" s="21">
        <v>297.33488999999997</v>
      </c>
      <c r="DQ297" s="21">
        <v>292.35435000000001</v>
      </c>
      <c r="DR297" s="21">
        <v>276.95033999999998</v>
      </c>
      <c r="DS297" s="21">
        <v>287.11493999999999</v>
      </c>
      <c r="DT297" s="21">
        <v>309.86021</v>
      </c>
      <c r="DU297" s="21">
        <v>291.74459000000002</v>
      </c>
      <c r="DV297" s="21">
        <v>307.84032000000002</v>
      </c>
      <c r="DW297" s="21">
        <v>302.67655000000002</v>
      </c>
      <c r="DX297" s="21">
        <v>286.72978999999998</v>
      </c>
      <c r="DY297" s="21">
        <v>297.25331</v>
      </c>
      <c r="DZ297" s="21">
        <v>354.19306</v>
      </c>
      <c r="EA297" s="21">
        <v>333.49597</v>
      </c>
      <c r="EB297" s="21">
        <v>351.90535999999997</v>
      </c>
      <c r="EC297" s="21">
        <v>345.99286999999998</v>
      </c>
      <c r="ED297" s="21">
        <v>327.76353</v>
      </c>
      <c r="EE297" s="21">
        <v>339.79306000000003</v>
      </c>
      <c r="EF297" s="21">
        <v>287.30306999999999</v>
      </c>
      <c r="EG297" s="21">
        <v>303.15514999999999</v>
      </c>
      <c r="EH297" s="21">
        <v>298.06966</v>
      </c>
      <c r="EI297" s="21">
        <v>282.36462999999998</v>
      </c>
      <c r="EJ297" s="21">
        <v>292.72793999999999</v>
      </c>
      <c r="EK297" s="21">
        <v>292.21359000000001</v>
      </c>
      <c r="EL297" s="21">
        <v>275.33987999999999</v>
      </c>
      <c r="EM297" s="21">
        <v>290.52498000000003</v>
      </c>
      <c r="EN297" s="21">
        <v>285.65758</v>
      </c>
      <c r="EO297" s="21">
        <v>270.60705999999999</v>
      </c>
      <c r="EP297" s="21">
        <v>280.53883999999999</v>
      </c>
      <c r="EQ297" s="21">
        <v>346.39535999999998</v>
      </c>
      <c r="ER297" s="21">
        <v>330.20080999999999</v>
      </c>
      <c r="ES297" s="21">
        <v>310.41302999999999</v>
      </c>
      <c r="ET297" s="21">
        <v>327.55135000000001</v>
      </c>
      <c r="EU297" s="21">
        <v>322.04349999999999</v>
      </c>
      <c r="EV297" s="21">
        <v>305.07735000000002</v>
      </c>
      <c r="EW297" s="21">
        <v>316.27424999999999</v>
      </c>
      <c r="EX297" s="21">
        <v>412.24734999999998</v>
      </c>
      <c r="EY297" s="21">
        <v>386.58179000000001</v>
      </c>
      <c r="EZ297" s="21">
        <v>407.95479999999998</v>
      </c>
      <c r="FA297" s="21">
        <v>401.06446999999997</v>
      </c>
      <c r="FB297" s="21">
        <v>379.93689000000001</v>
      </c>
      <c r="FC297" s="21">
        <v>393.88126</v>
      </c>
      <c r="FD297" s="21">
        <v>656.13481999999999</v>
      </c>
      <c r="FE297" s="21">
        <v>614.14251000000002</v>
      </c>
      <c r="FF297" s="21">
        <v>648.13183000000004</v>
      </c>
      <c r="FG297" s="21">
        <v>637.14791000000002</v>
      </c>
      <c r="FH297" s="21">
        <v>603.58612000000005</v>
      </c>
      <c r="FI297" s="21">
        <v>625.73880999999994</v>
      </c>
      <c r="FJ297" s="21">
        <v>272.65703999999999</v>
      </c>
      <c r="FK297" s="21">
        <v>256.6327</v>
      </c>
      <c r="FL297" s="21">
        <v>270.79964000000001</v>
      </c>
      <c r="FM297" s="21">
        <v>266.24905999999999</v>
      </c>
      <c r="FN297" s="21">
        <v>252.22146000000001</v>
      </c>
      <c r="FO297" s="21">
        <v>261.47845999999998</v>
      </c>
      <c r="FP297" s="21">
        <v>103.24096</v>
      </c>
      <c r="FQ297" s="21">
        <v>104.34685</v>
      </c>
      <c r="FR297" s="21">
        <v>110.00400999999999</v>
      </c>
      <c r="FS297" s="21">
        <v>108.26141</v>
      </c>
      <c r="FT297" s="21">
        <v>102.47512</v>
      </c>
      <c r="FU297" s="21">
        <v>106.29759</v>
      </c>
      <c r="FV297" s="21">
        <v>202.13471000000001</v>
      </c>
      <c r="FW297" s="21">
        <v>191.80307999999999</v>
      </c>
      <c r="FX297" s="21">
        <v>202.34922</v>
      </c>
      <c r="FY297" s="21">
        <v>198.99351999999999</v>
      </c>
      <c r="FZ297" s="21">
        <v>188.50615999999999</v>
      </c>
      <c r="GA297" s="21">
        <v>195.42471</v>
      </c>
      <c r="GB297" s="21">
        <v>268.62380999999999</v>
      </c>
      <c r="GC297" s="21">
        <v>252.548</v>
      </c>
      <c r="GD297" s="21">
        <v>266.49394999999998</v>
      </c>
      <c r="GE297" s="21">
        <v>262.01069999999999</v>
      </c>
      <c r="GF297" s="21">
        <v>248.20697000000001</v>
      </c>
      <c r="GG297" s="21">
        <v>257.31662999999998</v>
      </c>
    </row>
    <row r="298" spans="2:189" x14ac:dyDescent="0.25">
      <c r="B298" s="39" t="s">
        <v>505</v>
      </c>
      <c r="C298" s="21">
        <v>84836.455589999998</v>
      </c>
      <c r="D298" s="21">
        <v>80404.808170000004</v>
      </c>
      <c r="E298" s="21">
        <v>84836.455589999998</v>
      </c>
      <c r="F298" s="21">
        <v>83353.500169999999</v>
      </c>
      <c r="G298" s="21">
        <v>78981.341870000004</v>
      </c>
      <c r="H298" s="21">
        <v>81884.591700000004</v>
      </c>
      <c r="I298" s="21">
        <v>179143.27387</v>
      </c>
      <c r="J298" s="21">
        <v>169785.21150999999</v>
      </c>
      <c r="K298" s="21">
        <v>179143.27387</v>
      </c>
      <c r="L298" s="21">
        <v>176011.77163999999</v>
      </c>
      <c r="M298" s="21">
        <v>166779.42058000001</v>
      </c>
      <c r="N298" s="21">
        <v>172909.9889</v>
      </c>
      <c r="O298" s="21">
        <v>161017.61147999999</v>
      </c>
      <c r="P298" s="21">
        <v>152606.45715999999</v>
      </c>
      <c r="Q298" s="21">
        <v>161017.61147999999</v>
      </c>
      <c r="R298" s="21">
        <v>158202.93124999999</v>
      </c>
      <c r="S298" s="21">
        <v>149904.67911</v>
      </c>
      <c r="T298" s="21">
        <v>155415.00015000001</v>
      </c>
      <c r="U298" s="21">
        <v>866.56929000000002</v>
      </c>
      <c r="V298" s="21">
        <v>714.73418000000004</v>
      </c>
      <c r="W298" s="21">
        <v>820.78477999999996</v>
      </c>
      <c r="X298" s="21">
        <v>753.71171000000004</v>
      </c>
      <c r="Y298" s="21">
        <v>717.29324999999994</v>
      </c>
      <c r="Z298" s="21">
        <v>731.09933999999998</v>
      </c>
      <c r="AA298" s="21">
        <v>1148.9576999999999</v>
      </c>
      <c r="AB298" s="21">
        <v>981.96289000000002</v>
      </c>
      <c r="AC298" s="21">
        <v>1099.6150700000001</v>
      </c>
      <c r="AD298" s="21">
        <v>1030.2544</v>
      </c>
      <c r="AE298" s="21">
        <v>979.08199000000002</v>
      </c>
      <c r="AF298" s="21">
        <v>1003.28093</v>
      </c>
      <c r="AG298" s="21">
        <v>158417.15737999999</v>
      </c>
      <c r="AH298" s="21">
        <v>150141.83253000001</v>
      </c>
      <c r="AI298" s="21">
        <v>158417.15737999999</v>
      </c>
      <c r="AJ298" s="21">
        <v>155648.00193999999</v>
      </c>
      <c r="AK298" s="21">
        <v>147483.72179000001</v>
      </c>
      <c r="AL298" s="21">
        <v>152905.07021999999</v>
      </c>
      <c r="AM298" s="21">
        <v>438.55554000000001</v>
      </c>
      <c r="AN298" s="21">
        <v>332.29264000000001</v>
      </c>
      <c r="AO298" s="21">
        <v>413.30608000000001</v>
      </c>
      <c r="AP298" s="21">
        <v>356.37563999999998</v>
      </c>
      <c r="AQ298" s="21">
        <v>339.96530999999999</v>
      </c>
      <c r="AR298" s="21">
        <v>341.64229999999998</v>
      </c>
      <c r="AS298" s="21">
        <v>501.75362000000001</v>
      </c>
      <c r="AT298" s="21">
        <v>401.01438999999999</v>
      </c>
      <c r="AU298" s="21">
        <v>471.69256000000001</v>
      </c>
      <c r="AV298" s="21">
        <v>425.09311000000002</v>
      </c>
      <c r="AW298" s="21">
        <v>404.60527000000002</v>
      </c>
      <c r="AX298" s="21">
        <v>410.94558000000001</v>
      </c>
      <c r="AY298" s="21">
        <v>807.46153000000004</v>
      </c>
      <c r="AZ298" s="21">
        <v>685.65911000000006</v>
      </c>
      <c r="BA298" s="21">
        <v>783.37787000000003</v>
      </c>
      <c r="BB298" s="21">
        <v>722.41692999999998</v>
      </c>
      <c r="BC298" s="21">
        <v>686.39319</v>
      </c>
      <c r="BD298" s="21">
        <v>701.45871999999997</v>
      </c>
      <c r="BE298" s="21">
        <v>1271.0375300000001</v>
      </c>
      <c r="BF298" s="21">
        <v>1101.3336999999999</v>
      </c>
      <c r="BG298" s="21">
        <v>1226.81565</v>
      </c>
      <c r="BH298" s="21">
        <v>1154.49803</v>
      </c>
      <c r="BI298" s="21">
        <v>1095.67841</v>
      </c>
      <c r="BJ298" s="21">
        <v>1125.10167</v>
      </c>
      <c r="BK298" s="21">
        <v>1018.1983300000001</v>
      </c>
      <c r="BL298" s="21">
        <v>875.48438999999996</v>
      </c>
      <c r="BM298" s="21">
        <v>973.54879000000005</v>
      </c>
      <c r="BN298" s="21">
        <v>917.50238999999999</v>
      </c>
      <c r="BO298" s="21">
        <v>870.78062</v>
      </c>
      <c r="BP298" s="21">
        <v>894.31268999999998</v>
      </c>
      <c r="BQ298" s="21">
        <v>1522.34754</v>
      </c>
      <c r="BR298" s="21">
        <v>1368.29052</v>
      </c>
      <c r="BS298" s="21">
        <v>1500.10609</v>
      </c>
      <c r="BT298" s="21">
        <v>1429.8442299999999</v>
      </c>
      <c r="BU298" s="21">
        <v>1355.93613</v>
      </c>
      <c r="BV298" s="21">
        <v>1396.6968199999999</v>
      </c>
      <c r="BW298" s="21">
        <v>1934.3858299999999</v>
      </c>
      <c r="BX298" s="21">
        <v>1724.24162</v>
      </c>
      <c r="BY298" s="21">
        <v>1876.08602</v>
      </c>
      <c r="BZ298" s="21">
        <v>1799.09834</v>
      </c>
      <c r="CA298" s="21">
        <v>1705.51667</v>
      </c>
      <c r="CB298" s="21">
        <v>1759.20831</v>
      </c>
      <c r="CC298" s="21">
        <v>1773.80648</v>
      </c>
      <c r="CD298" s="21">
        <v>1573.0602699999999</v>
      </c>
      <c r="CE298" s="21">
        <v>1710.92678</v>
      </c>
      <c r="CF298" s="21">
        <v>1641.3357100000001</v>
      </c>
      <c r="CG298" s="21">
        <v>1555.96226</v>
      </c>
      <c r="CH298" s="21">
        <v>1604.9359899999999</v>
      </c>
      <c r="CI298" s="21">
        <v>51946.781159999999</v>
      </c>
      <c r="CJ298" s="21">
        <v>49199.657809999997</v>
      </c>
      <c r="CK298" s="21">
        <v>51946.781159999999</v>
      </c>
      <c r="CL298" s="21">
        <v>51027.63942</v>
      </c>
      <c r="CM298" s="21">
        <v>48316.812169999997</v>
      </c>
      <c r="CN298" s="21">
        <v>50116.882919999996</v>
      </c>
      <c r="CO298" s="21">
        <v>19.552109999999999</v>
      </c>
      <c r="CP298" s="21">
        <v>1681.2668100000001</v>
      </c>
      <c r="CQ298" s="21">
        <v>1400.41165</v>
      </c>
      <c r="CR298" s="21">
        <v>1601.04576</v>
      </c>
      <c r="CS298" s="21">
        <v>1475.6345699999999</v>
      </c>
      <c r="CT298" s="21">
        <v>1402.1865700000001</v>
      </c>
      <c r="CU298" s="21">
        <v>1432.73984</v>
      </c>
      <c r="CV298" s="21">
        <v>629.98753999999997</v>
      </c>
      <c r="CW298" s="21">
        <v>488.45204000000001</v>
      </c>
      <c r="CX298" s="21">
        <v>586.53210000000001</v>
      </c>
      <c r="CY298" s="21">
        <v>519.79483000000005</v>
      </c>
      <c r="CZ298" s="21">
        <v>496.13483000000002</v>
      </c>
      <c r="DA298" s="21">
        <v>500.77035000000001</v>
      </c>
      <c r="DB298" s="21">
        <v>830.51738</v>
      </c>
      <c r="DC298" s="21">
        <v>675.74413000000004</v>
      </c>
      <c r="DD298" s="21">
        <v>783.85266999999999</v>
      </c>
      <c r="DE298" s="21">
        <v>713.99244999999996</v>
      </c>
      <c r="DF298" s="21">
        <v>679.84812999999997</v>
      </c>
      <c r="DG298" s="21">
        <v>691.56640000000004</v>
      </c>
      <c r="DH298" s="21">
        <v>928.54560000000004</v>
      </c>
      <c r="DI298" s="21">
        <v>759.27995999999996</v>
      </c>
      <c r="DJ298" s="21">
        <v>877.64148999999998</v>
      </c>
      <c r="DK298" s="21">
        <v>801.71594000000005</v>
      </c>
      <c r="DL298" s="21">
        <v>763.30920000000003</v>
      </c>
      <c r="DM298" s="21">
        <v>776.93471</v>
      </c>
      <c r="DN298" s="21">
        <v>1000.76692</v>
      </c>
      <c r="DO298" s="21">
        <v>833.61022000000003</v>
      </c>
      <c r="DP298" s="21">
        <v>950.40057999999999</v>
      </c>
      <c r="DQ298" s="21">
        <v>877.89635999999996</v>
      </c>
      <c r="DR298" s="21">
        <v>835.25531000000001</v>
      </c>
      <c r="DS298" s="21">
        <v>852.40809999999999</v>
      </c>
      <c r="DT298" s="21">
        <v>1105.6654799999999</v>
      </c>
      <c r="DU298" s="21">
        <v>936.44025999999997</v>
      </c>
      <c r="DV298" s="21">
        <v>1054.7967900000001</v>
      </c>
      <c r="DW298" s="21">
        <v>983.74348999999995</v>
      </c>
      <c r="DX298" s="21">
        <v>935.52175</v>
      </c>
      <c r="DY298" s="21">
        <v>957.02994000000001</v>
      </c>
      <c r="DZ298" s="21">
        <v>1272.0569800000001</v>
      </c>
      <c r="EA298" s="21">
        <v>1076.2017699999999</v>
      </c>
      <c r="EB298" s="21">
        <v>1213.72974</v>
      </c>
      <c r="EC298" s="21">
        <v>1130.81006</v>
      </c>
      <c r="ED298" s="21">
        <v>1075.2023099999999</v>
      </c>
      <c r="EE298" s="21">
        <v>1099.9159199999999</v>
      </c>
      <c r="EF298" s="21">
        <v>945.45808</v>
      </c>
      <c r="EG298" s="21">
        <v>1069.8969400000001</v>
      </c>
      <c r="EH298" s="21">
        <v>994.09322999999995</v>
      </c>
      <c r="EI298" s="21">
        <v>945.37564999999995</v>
      </c>
      <c r="EJ298" s="21">
        <v>966.44723999999997</v>
      </c>
      <c r="EK298" s="21">
        <v>1084.19469</v>
      </c>
      <c r="EL298" s="21">
        <v>916.86999000000003</v>
      </c>
      <c r="EM298" s="21">
        <v>1033.8791200000001</v>
      </c>
      <c r="EN298" s="21">
        <v>963.41021999999998</v>
      </c>
      <c r="EO298" s="21">
        <v>916.30274999999995</v>
      </c>
      <c r="EP298" s="21">
        <v>937.08564999999999</v>
      </c>
      <c r="EQ298" s="21">
        <v>1085.55231</v>
      </c>
      <c r="ER298" s="21">
        <v>1253.4126799999999</v>
      </c>
      <c r="ES298" s="21">
        <v>1078.3357900000001</v>
      </c>
      <c r="ET298" s="21">
        <v>1201.1280999999999</v>
      </c>
      <c r="EU298" s="21">
        <v>1130.33935</v>
      </c>
      <c r="EV298" s="21">
        <v>1074.2868000000001</v>
      </c>
      <c r="EW298" s="21">
        <v>1101.4627700000001</v>
      </c>
      <c r="EX298" s="21">
        <v>1372.6873000000001</v>
      </c>
      <c r="EY298" s="21">
        <v>1189.23092</v>
      </c>
      <c r="EZ298" s="21">
        <v>1318.2362499999999</v>
      </c>
      <c r="FA298" s="21">
        <v>1245.46885</v>
      </c>
      <c r="FB298" s="21">
        <v>1183.15877</v>
      </c>
      <c r="FC298" s="21">
        <v>1214.4247800000001</v>
      </c>
      <c r="FD298" s="21">
        <v>1813.8202000000001</v>
      </c>
      <c r="FE298" s="21">
        <v>1572.8615500000001</v>
      </c>
      <c r="FF298" s="21">
        <v>1742.7227700000001</v>
      </c>
      <c r="FG298" s="21">
        <v>1646.9423400000001</v>
      </c>
      <c r="FH298" s="21">
        <v>1564.4028000000001</v>
      </c>
      <c r="FI298" s="21">
        <v>1606.1618699999999</v>
      </c>
      <c r="FJ298" s="21">
        <v>946.19010000000003</v>
      </c>
      <c r="FK298" s="21">
        <v>800.32691</v>
      </c>
      <c r="FL298" s="21">
        <v>902.62144000000001</v>
      </c>
      <c r="FM298" s="21">
        <v>840.88991999999996</v>
      </c>
      <c r="FN298" s="21">
        <v>799.40178000000003</v>
      </c>
      <c r="FO298" s="21">
        <v>817.94362000000001</v>
      </c>
      <c r="FP298" s="21">
        <v>291.19601</v>
      </c>
      <c r="FQ298" s="21">
        <v>128.29544000000001</v>
      </c>
      <c r="FR298" s="21">
        <v>246.42757</v>
      </c>
      <c r="FS298" s="21">
        <v>153.84472</v>
      </c>
      <c r="FT298" s="21">
        <v>150.33083999999999</v>
      </c>
      <c r="FU298" s="21">
        <v>136.29019</v>
      </c>
      <c r="FV298" s="21">
        <v>726.46565999999996</v>
      </c>
      <c r="FW298" s="21">
        <v>582.57998999999995</v>
      </c>
      <c r="FX298" s="21">
        <v>682.66484000000003</v>
      </c>
      <c r="FY298" s="21">
        <v>616.89086999999995</v>
      </c>
      <c r="FZ298" s="21">
        <v>587.72286999999994</v>
      </c>
      <c r="GA298" s="21">
        <v>596.50329999999997</v>
      </c>
      <c r="GB298" s="21">
        <v>951.35500000000002</v>
      </c>
      <c r="GC298" s="21">
        <v>813.29079000000002</v>
      </c>
      <c r="GD298" s="21">
        <v>910.11713999999995</v>
      </c>
      <c r="GE298" s="21">
        <v>853.32258000000002</v>
      </c>
      <c r="GF298" s="21">
        <v>811.01658999999995</v>
      </c>
      <c r="GG298" s="21">
        <v>830.88800000000003</v>
      </c>
    </row>
    <row r="299" spans="2:189" x14ac:dyDescent="0.25">
      <c r="B299" s="39" t="s">
        <v>506</v>
      </c>
      <c r="C299" s="21">
        <v>109964.15753</v>
      </c>
      <c r="D299" s="21">
        <v>104219.90088</v>
      </c>
      <c r="E299" s="21">
        <v>109964.15753</v>
      </c>
      <c r="F299" s="21">
        <v>108041.96569</v>
      </c>
      <c r="G299" s="21">
        <v>102374.81822</v>
      </c>
      <c r="H299" s="21">
        <v>106137.98135</v>
      </c>
      <c r="I299" s="21">
        <v>167073.58816000001</v>
      </c>
      <c r="J299" s="21">
        <v>158346.02043</v>
      </c>
      <c r="K299" s="21">
        <v>167073.58816000001</v>
      </c>
      <c r="L299" s="21">
        <v>164153.06928</v>
      </c>
      <c r="M299" s="21">
        <v>155542.74311000001</v>
      </c>
      <c r="N299" s="21">
        <v>161260.26754999999</v>
      </c>
      <c r="O299" s="21">
        <v>142452.68971999999</v>
      </c>
      <c r="P299" s="21">
        <v>135011.32014</v>
      </c>
      <c r="Q299" s="21">
        <v>142452.68971999999</v>
      </c>
      <c r="R299" s="21">
        <v>139962.53497000001</v>
      </c>
      <c r="S299" s="21">
        <v>132621.05022999999</v>
      </c>
      <c r="T299" s="21">
        <v>137496.04525</v>
      </c>
      <c r="U299" s="21">
        <v>859.24040000000002</v>
      </c>
      <c r="V299" s="21">
        <v>714.21864000000005</v>
      </c>
      <c r="W299" s="21">
        <v>820.11280999999997</v>
      </c>
      <c r="X299" s="21">
        <v>753.18681000000004</v>
      </c>
      <c r="Y299" s="21">
        <v>716.78648999999996</v>
      </c>
      <c r="Z299" s="21">
        <v>730.57405000000006</v>
      </c>
      <c r="AA299" s="21">
        <v>887.67102999999997</v>
      </c>
      <c r="AB299" s="21">
        <v>745.39607999999998</v>
      </c>
      <c r="AC299" s="21">
        <v>849.61942999999997</v>
      </c>
      <c r="AD299" s="21">
        <v>784.80862000000002</v>
      </c>
      <c r="AE299" s="21">
        <v>746.54534999999998</v>
      </c>
      <c r="AF299" s="21">
        <v>762.24001999999996</v>
      </c>
      <c r="AG299" s="21">
        <v>140289.80658999999</v>
      </c>
      <c r="AH299" s="21">
        <v>132961.41021</v>
      </c>
      <c r="AI299" s="21">
        <v>140289.80658999999</v>
      </c>
      <c r="AJ299" s="21">
        <v>137837.51993000001</v>
      </c>
      <c r="AK299" s="21">
        <v>130607.46163000001</v>
      </c>
      <c r="AL299" s="21">
        <v>135408.45627</v>
      </c>
      <c r="AM299" s="21">
        <v>609.98365000000001</v>
      </c>
      <c r="AN299" s="21">
        <v>500.36669999999998</v>
      </c>
      <c r="AO299" s="21">
        <v>590.72164999999995</v>
      </c>
      <c r="AP299" s="21">
        <v>530.75612000000001</v>
      </c>
      <c r="AQ299" s="21">
        <v>505.03969999999998</v>
      </c>
      <c r="AR299" s="21">
        <v>512.86037999999996</v>
      </c>
      <c r="AS299" s="21">
        <v>561.31087000000002</v>
      </c>
      <c r="AT299" s="21">
        <v>460.70724000000001</v>
      </c>
      <c r="AU299" s="21">
        <v>534.64805000000001</v>
      </c>
      <c r="AV299" s="21">
        <v>487.03102000000001</v>
      </c>
      <c r="AW299" s="21">
        <v>463.2285</v>
      </c>
      <c r="AX299" s="21">
        <v>471.75267000000002</v>
      </c>
      <c r="AY299" s="21">
        <v>745.45827999999995</v>
      </c>
      <c r="AZ299" s="21">
        <v>632.50922000000003</v>
      </c>
      <c r="BA299" s="21">
        <v>727.11449000000005</v>
      </c>
      <c r="BB299" s="21">
        <v>667.28436999999997</v>
      </c>
      <c r="BC299" s="21">
        <v>634.19190000000003</v>
      </c>
      <c r="BD299" s="21">
        <v>647.31457999999998</v>
      </c>
      <c r="BE299" s="21">
        <v>941.15480000000002</v>
      </c>
      <c r="BF299" s="21">
        <v>799.52133000000003</v>
      </c>
      <c r="BG299" s="21">
        <v>907.88396999999998</v>
      </c>
      <c r="BH299" s="21">
        <v>841.38530000000003</v>
      </c>
      <c r="BI299" s="21">
        <v>799.26716999999996</v>
      </c>
      <c r="BJ299" s="21">
        <v>817.65549999999996</v>
      </c>
      <c r="BK299" s="21">
        <v>675.42809999999997</v>
      </c>
      <c r="BL299" s="21">
        <v>563.48081000000002</v>
      </c>
      <c r="BM299" s="21">
        <v>643.87634000000003</v>
      </c>
      <c r="BN299" s="21">
        <v>593.80526999999995</v>
      </c>
      <c r="BO299" s="21">
        <v>564.37116000000003</v>
      </c>
      <c r="BP299" s="21">
        <v>576.48539000000005</v>
      </c>
      <c r="BQ299" s="21">
        <v>913.17132000000004</v>
      </c>
      <c r="BR299" s="21">
        <v>796.80808000000002</v>
      </c>
      <c r="BS299" s="21">
        <v>896.30136000000005</v>
      </c>
      <c r="BT299" s="21">
        <v>836.94143999999994</v>
      </c>
      <c r="BU299" s="21">
        <v>794.65318000000002</v>
      </c>
      <c r="BV299" s="21">
        <v>814.50597000000005</v>
      </c>
      <c r="BW299" s="21">
        <v>1109.7743499999999</v>
      </c>
      <c r="BX299" s="21">
        <v>963.28536999999994</v>
      </c>
      <c r="BY299" s="21">
        <v>1072.17392</v>
      </c>
      <c r="BZ299" s="21">
        <v>1009.62602</v>
      </c>
      <c r="CA299" s="21">
        <v>958.18736000000001</v>
      </c>
      <c r="CB299" s="21">
        <v>984.04843000000005</v>
      </c>
      <c r="CC299" s="21">
        <v>1020.07421</v>
      </c>
      <c r="CD299" s="21">
        <v>881.39274999999998</v>
      </c>
      <c r="CE299" s="21">
        <v>980.21029999999996</v>
      </c>
      <c r="CF299" s="21">
        <v>923.73666000000003</v>
      </c>
      <c r="CG299" s="21">
        <v>876.69586000000004</v>
      </c>
      <c r="CH299" s="21">
        <v>900.35780999999997</v>
      </c>
      <c r="CI299" s="21">
        <v>16895.549900000002</v>
      </c>
      <c r="CJ299" s="21">
        <v>16002.055469999999</v>
      </c>
      <c r="CK299" s="21">
        <v>16895.549900000002</v>
      </c>
      <c r="CL299" s="21">
        <v>16596.60154</v>
      </c>
      <c r="CM299" s="21">
        <v>15714.91231</v>
      </c>
      <c r="CN299" s="21">
        <v>16300.380450000001</v>
      </c>
      <c r="CO299" s="21">
        <v>95.572329999999994</v>
      </c>
      <c r="CP299" s="21">
        <v>1626.92371</v>
      </c>
      <c r="CQ299" s="21">
        <v>1361.1964800000001</v>
      </c>
      <c r="CR299" s="21">
        <v>1559.3730399999999</v>
      </c>
      <c r="CS299" s="21">
        <v>1434.9671900000001</v>
      </c>
      <c r="CT299" s="21">
        <v>1363.6732400000001</v>
      </c>
      <c r="CU299" s="21">
        <v>1392.79268</v>
      </c>
      <c r="CV299" s="21">
        <v>823.49066000000005</v>
      </c>
      <c r="CW299" s="21">
        <v>674.75573999999995</v>
      </c>
      <c r="CX299" s="21">
        <v>783.17210999999998</v>
      </c>
      <c r="CY299" s="21">
        <v>713.10880999999995</v>
      </c>
      <c r="CZ299" s="21">
        <v>679.26463999999999</v>
      </c>
      <c r="DA299" s="21">
        <v>690.59753999999998</v>
      </c>
      <c r="DB299" s="21">
        <v>818.33825000000002</v>
      </c>
      <c r="DC299" s="21">
        <v>671.07784000000004</v>
      </c>
      <c r="DD299" s="21">
        <v>778.79148999999995</v>
      </c>
      <c r="DE299" s="21">
        <v>709.16143</v>
      </c>
      <c r="DF299" s="21">
        <v>675.26134000000002</v>
      </c>
      <c r="DG299" s="21">
        <v>686.81186000000002</v>
      </c>
      <c r="DH299" s="21">
        <v>911.91183000000001</v>
      </c>
      <c r="DI299" s="21">
        <v>750.98384999999996</v>
      </c>
      <c r="DJ299" s="21">
        <v>868.73742000000004</v>
      </c>
      <c r="DK299" s="21">
        <v>793.11956999999995</v>
      </c>
      <c r="DL299" s="21">
        <v>755.15441999999996</v>
      </c>
      <c r="DM299" s="21">
        <v>768.48170000000005</v>
      </c>
      <c r="DN299" s="21">
        <v>899.79742999999996</v>
      </c>
      <c r="DO299" s="21">
        <v>746.64643999999998</v>
      </c>
      <c r="DP299" s="21">
        <v>858.40554999999995</v>
      </c>
      <c r="DQ299" s="21">
        <v>787.67588000000001</v>
      </c>
      <c r="DR299" s="21">
        <v>749.77305000000001</v>
      </c>
      <c r="DS299" s="21">
        <v>763.79960000000005</v>
      </c>
      <c r="DT299" s="21">
        <v>873.45266000000004</v>
      </c>
      <c r="DU299" s="21">
        <v>727.34960000000001</v>
      </c>
      <c r="DV299" s="21">
        <v>833.80712000000005</v>
      </c>
      <c r="DW299" s="21">
        <v>766.80658000000005</v>
      </c>
      <c r="DX299" s="21">
        <v>729.99318000000005</v>
      </c>
      <c r="DY299" s="21">
        <v>743.98482000000001</v>
      </c>
      <c r="DZ299" s="21">
        <v>1068.9006199999999</v>
      </c>
      <c r="EA299" s="21">
        <v>894.99634000000003</v>
      </c>
      <c r="EB299" s="21">
        <v>1022.18663</v>
      </c>
      <c r="EC299" s="21">
        <v>942.80804000000001</v>
      </c>
      <c r="ED299" s="21">
        <v>897.08392000000003</v>
      </c>
      <c r="EE299" s="21">
        <v>915.28341999999998</v>
      </c>
      <c r="EF299" s="21">
        <v>844.11578999999995</v>
      </c>
      <c r="EG299" s="21">
        <v>962.72050000000002</v>
      </c>
      <c r="EH299" s="21">
        <v>888.95410000000004</v>
      </c>
      <c r="EI299" s="21">
        <v>845.75984000000005</v>
      </c>
      <c r="EJ299" s="21">
        <v>863.18830000000003</v>
      </c>
      <c r="EK299" s="21">
        <v>956.20749999999998</v>
      </c>
      <c r="EL299" s="21">
        <v>804.44217000000003</v>
      </c>
      <c r="EM299" s="21">
        <v>914.99109999999996</v>
      </c>
      <c r="EN299" s="21">
        <v>846.76795000000004</v>
      </c>
      <c r="EO299" s="21">
        <v>805.79025999999999</v>
      </c>
      <c r="EP299" s="21">
        <v>822.53152</v>
      </c>
      <c r="EQ299" s="21">
        <v>845.30223999999998</v>
      </c>
      <c r="ER299" s="21">
        <v>918.74517000000003</v>
      </c>
      <c r="ES299" s="21">
        <v>773.86090999999999</v>
      </c>
      <c r="ET299" s="21">
        <v>879.39502000000005</v>
      </c>
      <c r="EU299" s="21">
        <v>814.43391999999994</v>
      </c>
      <c r="EV299" s="21">
        <v>774.99897999999996</v>
      </c>
      <c r="EW299" s="21">
        <v>791.22946999999999</v>
      </c>
      <c r="EX299" s="21">
        <v>981.06303000000003</v>
      </c>
      <c r="EY299" s="21">
        <v>831.89423999999997</v>
      </c>
      <c r="EZ299" s="21">
        <v>940.67258000000004</v>
      </c>
      <c r="FA299" s="21">
        <v>874.71585000000005</v>
      </c>
      <c r="FB299" s="21">
        <v>831.90970000000004</v>
      </c>
      <c r="FC299" s="21">
        <v>850.32991000000004</v>
      </c>
      <c r="FD299" s="21">
        <v>1287.4341899999999</v>
      </c>
      <c r="FE299" s="21">
        <v>1092.23137</v>
      </c>
      <c r="FF299" s="21">
        <v>1234.9007099999999</v>
      </c>
      <c r="FG299" s="21">
        <v>1148.26622</v>
      </c>
      <c r="FH299" s="21">
        <v>1091.9606699999999</v>
      </c>
      <c r="FI299" s="21">
        <v>1116.4417000000001</v>
      </c>
      <c r="FJ299" s="21">
        <v>755.43700999999999</v>
      </c>
      <c r="FK299" s="21">
        <v>628.80889000000002</v>
      </c>
      <c r="FL299" s="21">
        <v>721.34456</v>
      </c>
      <c r="FM299" s="21">
        <v>662.93624999999997</v>
      </c>
      <c r="FN299" s="21">
        <v>630.80575999999996</v>
      </c>
      <c r="FO299" s="21">
        <v>643.18173999999999</v>
      </c>
      <c r="FP299" s="21">
        <v>453.91356999999999</v>
      </c>
      <c r="FQ299" s="21">
        <v>292.60923000000003</v>
      </c>
      <c r="FR299" s="21">
        <v>419.77922000000001</v>
      </c>
      <c r="FS299" s="21">
        <v>324.33321000000001</v>
      </c>
      <c r="FT299" s="21">
        <v>311.71210000000002</v>
      </c>
      <c r="FU299" s="21">
        <v>303.67993000000001</v>
      </c>
      <c r="FV299" s="21">
        <v>812.57165999999995</v>
      </c>
      <c r="FW299" s="21">
        <v>668.92462</v>
      </c>
      <c r="FX299" s="21">
        <v>773.73292000000004</v>
      </c>
      <c r="FY299" s="21">
        <v>706.48992999999996</v>
      </c>
      <c r="FZ299" s="21">
        <v>672.59653000000003</v>
      </c>
      <c r="GA299" s="21">
        <v>684.48094000000003</v>
      </c>
      <c r="GB299" s="21">
        <v>779.22082999999998</v>
      </c>
      <c r="GC299" s="21">
        <v>658.51387</v>
      </c>
      <c r="GD299" s="21">
        <v>746.53087000000005</v>
      </c>
      <c r="GE299" s="21">
        <v>692.73820999999998</v>
      </c>
      <c r="GF299" s="21">
        <v>658.87644999999998</v>
      </c>
      <c r="GG299" s="21">
        <v>673.18384000000003</v>
      </c>
    </row>
    <row r="300" spans="2:189" x14ac:dyDescent="0.25">
      <c r="B300" s="39" t="s">
        <v>507</v>
      </c>
      <c r="C300" s="21">
        <v>45869.317000000003</v>
      </c>
      <c r="D300" s="21">
        <v>43473.216890000003</v>
      </c>
      <c r="E300" s="21">
        <v>45869.317000000003</v>
      </c>
      <c r="F300" s="21">
        <v>45067.513679999996</v>
      </c>
      <c r="G300" s="21">
        <v>42703.578099999999</v>
      </c>
      <c r="H300" s="21">
        <v>44273.305240000002</v>
      </c>
      <c r="I300" s="21">
        <v>41781.516300000003</v>
      </c>
      <c r="J300" s="21">
        <v>39598.939050000001</v>
      </c>
      <c r="K300" s="21">
        <v>41781.516300000003</v>
      </c>
      <c r="L300" s="21">
        <v>41051.157249999997</v>
      </c>
      <c r="M300" s="21">
        <v>38897.899590000001</v>
      </c>
      <c r="N300" s="21">
        <v>40327.729670000001</v>
      </c>
      <c r="O300" s="21">
        <v>36062.576699999998</v>
      </c>
      <c r="P300" s="21">
        <v>34178.758560000002</v>
      </c>
      <c r="Q300" s="21">
        <v>36062.576699999998</v>
      </c>
      <c r="R300" s="21">
        <v>35432.18217</v>
      </c>
      <c r="S300" s="21">
        <v>33573.650350000004</v>
      </c>
      <c r="T300" s="21">
        <v>34807.778550000003</v>
      </c>
      <c r="U300" s="21">
        <v>187.03285</v>
      </c>
      <c r="V300" s="21">
        <v>182.27062000000001</v>
      </c>
      <c r="W300" s="21">
        <v>192.20495</v>
      </c>
      <c r="X300" s="21">
        <v>189.11077</v>
      </c>
      <c r="Y300" s="21">
        <v>179.13756000000001</v>
      </c>
      <c r="Z300" s="21">
        <v>185.71225999999999</v>
      </c>
      <c r="AA300" s="21">
        <v>128.73126999999999</v>
      </c>
      <c r="AB300" s="21">
        <v>127.48393</v>
      </c>
      <c r="AC300" s="21">
        <v>134.38781</v>
      </c>
      <c r="AD300" s="21">
        <v>132.27171000000001</v>
      </c>
      <c r="AE300" s="21">
        <v>125.29258</v>
      </c>
      <c r="AF300" s="21">
        <v>129.89108999999999</v>
      </c>
      <c r="AG300" s="21">
        <v>35286.31609</v>
      </c>
      <c r="AH300" s="21">
        <v>33443.045239999999</v>
      </c>
      <c r="AI300" s="21">
        <v>35286.31609</v>
      </c>
      <c r="AJ300" s="21">
        <v>34669.50604</v>
      </c>
      <c r="AK300" s="21">
        <v>32850.969620000003</v>
      </c>
      <c r="AL300" s="21">
        <v>34058.537149999996</v>
      </c>
      <c r="AM300" s="21">
        <v>247.59987000000001</v>
      </c>
      <c r="AN300" s="21">
        <v>242.48487</v>
      </c>
      <c r="AO300" s="21">
        <v>255.84957</v>
      </c>
      <c r="AP300" s="21">
        <v>251.56352999999999</v>
      </c>
      <c r="AQ300" s="21">
        <v>238.13459</v>
      </c>
      <c r="AR300" s="21">
        <v>247.01534000000001</v>
      </c>
      <c r="AS300" s="21">
        <v>146.12047999999999</v>
      </c>
      <c r="AT300" s="21">
        <v>141.67241000000001</v>
      </c>
      <c r="AU300" s="21">
        <v>149.44027</v>
      </c>
      <c r="AV300" s="21">
        <v>146.98257000000001</v>
      </c>
      <c r="AW300" s="21">
        <v>139.12069</v>
      </c>
      <c r="AX300" s="21">
        <v>144.31365</v>
      </c>
      <c r="AY300" s="21">
        <v>109.69528</v>
      </c>
      <c r="AZ300" s="21">
        <v>111.48412</v>
      </c>
      <c r="BA300" s="21">
        <v>117.53573</v>
      </c>
      <c r="BB300" s="21">
        <v>115.66458</v>
      </c>
      <c r="BC300" s="21">
        <v>109.48408999999999</v>
      </c>
      <c r="BD300" s="21">
        <v>113.56695000000001</v>
      </c>
      <c r="BE300" s="21">
        <v>193.64488</v>
      </c>
      <c r="BF300" s="21">
        <v>188.93198000000001</v>
      </c>
      <c r="BG300" s="21">
        <v>199.29051999999999</v>
      </c>
      <c r="BH300" s="21">
        <v>196.00969000000001</v>
      </c>
      <c r="BI300" s="21">
        <v>185.53339</v>
      </c>
      <c r="BJ300" s="21">
        <v>192.45437999999999</v>
      </c>
      <c r="BK300" s="21">
        <v>-2.154E-2</v>
      </c>
      <c r="BL300" s="21">
        <v>6.2270700000000003</v>
      </c>
      <c r="BM300" s="21">
        <v>6.4261900000000001</v>
      </c>
      <c r="BN300" s="21">
        <v>6.4702599999999997</v>
      </c>
      <c r="BO300" s="21">
        <v>6.1150099999999998</v>
      </c>
      <c r="BP300" s="21">
        <v>6.3430099999999996</v>
      </c>
      <c r="BQ300" s="21">
        <v>-131.70561000000001</v>
      </c>
      <c r="BR300" s="21">
        <v>-117.77227000000001</v>
      </c>
      <c r="BS300" s="21">
        <v>-124.52038</v>
      </c>
      <c r="BT300" s="21">
        <v>-122.16725</v>
      </c>
      <c r="BU300" s="21">
        <v>-115.6591</v>
      </c>
      <c r="BV300" s="21">
        <v>-119.97671</v>
      </c>
      <c r="BW300" s="21">
        <v>29.92531</v>
      </c>
      <c r="BX300" s="21">
        <v>34.795940000000002</v>
      </c>
      <c r="BY300" s="21">
        <v>36.572319999999998</v>
      </c>
      <c r="BZ300" s="21">
        <v>36.108849999999997</v>
      </c>
      <c r="CA300" s="21">
        <v>34.169730000000001</v>
      </c>
      <c r="CB300" s="21">
        <v>35.444470000000003</v>
      </c>
      <c r="CC300" s="21">
        <v>176.23738</v>
      </c>
      <c r="CD300" s="21">
        <v>169.22407000000001</v>
      </c>
      <c r="CE300" s="21">
        <v>178.52866</v>
      </c>
      <c r="CF300" s="21">
        <v>175.56684000000001</v>
      </c>
      <c r="CG300" s="21">
        <v>166.17428000000001</v>
      </c>
      <c r="CH300" s="21">
        <v>172.37896000000001</v>
      </c>
      <c r="CI300" s="21">
        <v>-722.79571999999996</v>
      </c>
      <c r="CJ300" s="21">
        <v>-684.57181000000003</v>
      </c>
      <c r="CK300" s="21">
        <v>-722.79571999999996</v>
      </c>
      <c r="CL300" s="21">
        <v>-710.00663999999995</v>
      </c>
      <c r="CM300" s="21">
        <v>-672.28776000000005</v>
      </c>
      <c r="CN300" s="21">
        <v>-697.33423000000005</v>
      </c>
      <c r="CO300" s="21">
        <v>104.26215000000001</v>
      </c>
      <c r="CP300" s="21">
        <v>354.94135</v>
      </c>
      <c r="CQ300" s="21">
        <v>345.43324000000001</v>
      </c>
      <c r="CR300" s="21">
        <v>364.35993999999999</v>
      </c>
      <c r="CS300" s="21">
        <v>358.37990000000002</v>
      </c>
      <c r="CT300" s="21">
        <v>339.21904000000001</v>
      </c>
      <c r="CU300" s="21">
        <v>351.8732</v>
      </c>
      <c r="CV300" s="21">
        <v>303.38576</v>
      </c>
      <c r="CW300" s="21">
        <v>291.03922</v>
      </c>
      <c r="CX300" s="21">
        <v>306.98687999999999</v>
      </c>
      <c r="CY300" s="21">
        <v>301.95256999999998</v>
      </c>
      <c r="CZ300" s="21">
        <v>286.03654</v>
      </c>
      <c r="DA300" s="21">
        <v>296.53462000000002</v>
      </c>
      <c r="DB300" s="21">
        <v>141.19521</v>
      </c>
      <c r="DC300" s="21">
        <v>140.1867</v>
      </c>
      <c r="DD300" s="21">
        <v>147.77654999999999</v>
      </c>
      <c r="DE300" s="21">
        <v>145.45205000000001</v>
      </c>
      <c r="DF300" s="21">
        <v>137.77699999999999</v>
      </c>
      <c r="DG300" s="21">
        <v>142.83369999999999</v>
      </c>
      <c r="DH300" s="21">
        <v>176.79638</v>
      </c>
      <c r="DI300" s="21">
        <v>173.93198000000001</v>
      </c>
      <c r="DJ300" s="21">
        <v>183.38296</v>
      </c>
      <c r="DK300" s="21">
        <v>180.46216000000001</v>
      </c>
      <c r="DL300" s="21">
        <v>170.94223</v>
      </c>
      <c r="DM300" s="21">
        <v>177.21616</v>
      </c>
      <c r="DN300" s="21">
        <v>230.86055999999999</v>
      </c>
      <c r="DO300" s="21">
        <v>223.54437999999999</v>
      </c>
      <c r="DP300" s="21">
        <v>235.75425999999999</v>
      </c>
      <c r="DQ300" s="21">
        <v>231.93100000000001</v>
      </c>
      <c r="DR300" s="21">
        <v>219.70187000000001</v>
      </c>
      <c r="DS300" s="21">
        <v>227.76535000000001</v>
      </c>
      <c r="DT300" s="21">
        <v>177.53730999999999</v>
      </c>
      <c r="DU300" s="21">
        <v>173.50756999999999</v>
      </c>
      <c r="DV300" s="21">
        <v>182.94322</v>
      </c>
      <c r="DW300" s="21">
        <v>180.01917</v>
      </c>
      <c r="DX300" s="21">
        <v>170.52511000000001</v>
      </c>
      <c r="DY300" s="21">
        <v>176.78371999999999</v>
      </c>
      <c r="DZ300" s="21">
        <v>255.30216999999999</v>
      </c>
      <c r="EA300" s="21">
        <v>246.98750999999999</v>
      </c>
      <c r="EB300" s="21">
        <v>260.49363</v>
      </c>
      <c r="EC300" s="21">
        <v>256.25337000000002</v>
      </c>
      <c r="ED300" s="21">
        <v>242.74204</v>
      </c>
      <c r="EE300" s="21">
        <v>251.65114</v>
      </c>
      <c r="EF300" s="21">
        <v>274.76718</v>
      </c>
      <c r="EG300" s="21">
        <v>289.83129000000002</v>
      </c>
      <c r="EH300" s="21">
        <v>285.0718</v>
      </c>
      <c r="EI300" s="21">
        <v>270.04422</v>
      </c>
      <c r="EJ300" s="21">
        <v>279.95535000000001</v>
      </c>
      <c r="EK300" s="21">
        <v>275.24151000000001</v>
      </c>
      <c r="EL300" s="21">
        <v>264.20298000000003</v>
      </c>
      <c r="EM300" s="21">
        <v>278.67626999999999</v>
      </c>
      <c r="EN300" s="21">
        <v>274.11032999999998</v>
      </c>
      <c r="EO300" s="21">
        <v>259.66158999999999</v>
      </c>
      <c r="EP300" s="21">
        <v>269.19166000000001</v>
      </c>
      <c r="EQ300" s="21">
        <v>156.60524000000001</v>
      </c>
      <c r="ER300" s="21">
        <v>65.920419999999993</v>
      </c>
      <c r="ES300" s="21">
        <v>69.378709999999998</v>
      </c>
      <c r="ET300" s="21">
        <v>73.042429999999996</v>
      </c>
      <c r="EU300" s="21">
        <v>71.990719999999996</v>
      </c>
      <c r="EV300" s="21">
        <v>68.186089999999993</v>
      </c>
      <c r="EW300" s="21">
        <v>70.688689999999994</v>
      </c>
      <c r="EX300" s="21">
        <v>92.107789999999994</v>
      </c>
      <c r="EY300" s="21">
        <v>93.655789999999996</v>
      </c>
      <c r="EZ300" s="21">
        <v>98.675989999999999</v>
      </c>
      <c r="FA300" s="21">
        <v>97.177319999999995</v>
      </c>
      <c r="FB300" s="21">
        <v>92.045900000000003</v>
      </c>
      <c r="FC300" s="21">
        <v>95.424189999999996</v>
      </c>
      <c r="FD300" s="21">
        <v>177.60812999999999</v>
      </c>
      <c r="FE300" s="21">
        <v>175.39668</v>
      </c>
      <c r="FF300" s="21">
        <v>184.91526999999999</v>
      </c>
      <c r="FG300" s="21">
        <v>181.98308</v>
      </c>
      <c r="FH300" s="21">
        <v>172.38175000000001</v>
      </c>
      <c r="FI300" s="21">
        <v>178.70851999999999</v>
      </c>
      <c r="FJ300" s="21">
        <v>167.32505</v>
      </c>
      <c r="FK300" s="21">
        <v>162.80941000000001</v>
      </c>
      <c r="FL300" s="21">
        <v>171.69023999999999</v>
      </c>
      <c r="FM300" s="21">
        <v>168.91876999999999</v>
      </c>
      <c r="FN300" s="21">
        <v>160.01087000000001</v>
      </c>
      <c r="FO300" s="21">
        <v>165.88357999999999</v>
      </c>
      <c r="FP300" s="21">
        <v>224.66358</v>
      </c>
      <c r="FQ300" s="21">
        <v>226.94758999999999</v>
      </c>
      <c r="FR300" s="21">
        <v>239.30562</v>
      </c>
      <c r="FS300" s="21">
        <v>235.45845</v>
      </c>
      <c r="FT300" s="21">
        <v>222.87625</v>
      </c>
      <c r="FU300" s="21">
        <v>231.19073</v>
      </c>
      <c r="FV300" s="21">
        <v>212.41506999999999</v>
      </c>
      <c r="FW300" s="21">
        <v>206.10138000000001</v>
      </c>
      <c r="FX300" s="21">
        <v>217.34846999999999</v>
      </c>
      <c r="FY300" s="21">
        <v>213.83419000000001</v>
      </c>
      <c r="FZ300" s="21">
        <v>202.55869000000001</v>
      </c>
      <c r="GA300" s="21">
        <v>209.99298999999999</v>
      </c>
      <c r="GB300" s="21">
        <v>177.62056999999999</v>
      </c>
      <c r="GC300" s="21">
        <v>171.63736</v>
      </c>
      <c r="GD300" s="21">
        <v>181.01972000000001</v>
      </c>
      <c r="GE300" s="21">
        <v>178.07598999999999</v>
      </c>
      <c r="GF300" s="21">
        <v>168.68709000000001</v>
      </c>
      <c r="GG300" s="21">
        <v>174.87823</v>
      </c>
    </row>
    <row r="301" spans="2:189" x14ac:dyDescent="0.25">
      <c r="B301" s="39" t="s">
        <v>508</v>
      </c>
      <c r="C301" s="21">
        <v>39526.310449999997</v>
      </c>
      <c r="D301" s="21">
        <v>37461.553379999998</v>
      </c>
      <c r="E301" s="21">
        <v>39526.310449999997</v>
      </c>
      <c r="F301" s="21">
        <v>38835.383950000003</v>
      </c>
      <c r="G301" s="21">
        <v>36798.343560000001</v>
      </c>
      <c r="H301" s="21">
        <v>38151.002070000002</v>
      </c>
      <c r="I301" s="21">
        <v>22300.62213</v>
      </c>
      <c r="J301" s="21">
        <v>21135.685219999999</v>
      </c>
      <c r="K301" s="21">
        <v>22300.62213</v>
      </c>
      <c r="L301" s="21">
        <v>21910.797569999999</v>
      </c>
      <c r="M301" s="21">
        <v>20761.50981</v>
      </c>
      <c r="N301" s="21">
        <v>21524.672640000001</v>
      </c>
      <c r="O301" s="21">
        <v>37398.852030000002</v>
      </c>
      <c r="P301" s="21">
        <v>35445.230230000001</v>
      </c>
      <c r="Q301" s="21">
        <v>37398.852030000002</v>
      </c>
      <c r="R301" s="21">
        <v>36745.098639999997</v>
      </c>
      <c r="S301" s="21">
        <v>34817.700129999997</v>
      </c>
      <c r="T301" s="21">
        <v>36097.558149999997</v>
      </c>
      <c r="U301" s="21">
        <v>184.69099</v>
      </c>
      <c r="V301" s="21">
        <v>-11.373659999999999</v>
      </c>
      <c r="W301" s="21">
        <v>113.50632</v>
      </c>
      <c r="X301" s="21">
        <v>13.28734</v>
      </c>
      <c r="Y301" s="21">
        <v>13.69716</v>
      </c>
      <c r="Z301" s="21">
        <v>-22.738040000000002</v>
      </c>
      <c r="AA301" s="21">
        <v>387.79871000000003</v>
      </c>
      <c r="AB301" s="21">
        <v>188.19255000000001</v>
      </c>
      <c r="AC301" s="21">
        <v>317.51351</v>
      </c>
      <c r="AD301" s="21">
        <v>218.5703</v>
      </c>
      <c r="AE301" s="21">
        <v>208.38619</v>
      </c>
      <c r="AF301" s="21">
        <v>181.21460999999999</v>
      </c>
      <c r="AG301" s="21">
        <v>35802.588909999999</v>
      </c>
      <c r="AH301" s="21">
        <v>33932.34923</v>
      </c>
      <c r="AI301" s="21">
        <v>35802.588909999999</v>
      </c>
      <c r="AJ301" s="21">
        <v>35176.75434</v>
      </c>
      <c r="AK301" s="21">
        <v>33331.610979999998</v>
      </c>
      <c r="AL301" s="21">
        <v>34556.846380000003</v>
      </c>
      <c r="AM301" s="21">
        <v>358.43995000000001</v>
      </c>
      <c r="AN301" s="21">
        <v>169.35912999999999</v>
      </c>
      <c r="AO301" s="21">
        <v>297.93459000000001</v>
      </c>
      <c r="AP301" s="21">
        <v>199.9434</v>
      </c>
      <c r="AQ301" s="21">
        <v>189.31768</v>
      </c>
      <c r="AR301" s="21">
        <v>163.51920999999999</v>
      </c>
      <c r="AS301" s="21">
        <v>251.27278999999999</v>
      </c>
      <c r="AT301" s="21">
        <v>101.458</v>
      </c>
      <c r="AU301" s="21">
        <v>199.20263</v>
      </c>
      <c r="AV301" s="21">
        <v>124.22281</v>
      </c>
      <c r="AW301" s="21">
        <v>117.77581000000001</v>
      </c>
      <c r="AX301" s="21">
        <v>96.394649999999999</v>
      </c>
      <c r="AY301" s="21">
        <v>151.09484</v>
      </c>
      <c r="AZ301" s="21">
        <v>-18.279879999999999</v>
      </c>
      <c r="BA301" s="21">
        <v>93.616730000000004</v>
      </c>
      <c r="BB301" s="21">
        <v>4.13713</v>
      </c>
      <c r="BC301" s="21">
        <v>3.94869</v>
      </c>
      <c r="BD301" s="21">
        <v>-27.153700000000001</v>
      </c>
      <c r="BE301" s="21">
        <v>524.88968999999997</v>
      </c>
      <c r="BF301" s="21">
        <v>316.07013999999998</v>
      </c>
      <c r="BG301" s="21">
        <v>455.40006</v>
      </c>
      <c r="BH301" s="21">
        <v>352.86966000000001</v>
      </c>
      <c r="BI301" s="21">
        <v>334.10385000000002</v>
      </c>
      <c r="BJ301" s="21">
        <v>312.82423</v>
      </c>
      <c r="BK301" s="21">
        <v>306.40161000000001</v>
      </c>
      <c r="BL301" s="21">
        <v>149.74271999999999</v>
      </c>
      <c r="BM301" s="21">
        <v>251.50255999999999</v>
      </c>
      <c r="BN301" s="21">
        <v>174.62056000000001</v>
      </c>
      <c r="BO301" s="21">
        <v>165.55100999999999</v>
      </c>
      <c r="BP301" s="21">
        <v>145.45957000000001</v>
      </c>
      <c r="BQ301" s="21">
        <v>486.33179000000001</v>
      </c>
      <c r="BR301" s="21">
        <v>311.41827999999998</v>
      </c>
      <c r="BS301" s="21">
        <v>433.42345</v>
      </c>
      <c r="BT301" s="21">
        <v>344.35318999999998</v>
      </c>
      <c r="BU301" s="21">
        <v>326.25501000000003</v>
      </c>
      <c r="BV301" s="21">
        <v>309.22314</v>
      </c>
      <c r="BW301" s="21">
        <v>415.18536999999998</v>
      </c>
      <c r="BX301" s="21">
        <v>236.28747000000001</v>
      </c>
      <c r="BY301" s="21">
        <v>354.32693999999998</v>
      </c>
      <c r="BZ301" s="21">
        <v>266.50968</v>
      </c>
      <c r="CA301" s="21">
        <v>252.44229000000001</v>
      </c>
      <c r="CB301" s="21">
        <v>232.77180999999999</v>
      </c>
      <c r="CC301" s="21">
        <v>265.89154000000002</v>
      </c>
      <c r="CD301" s="21">
        <v>110.99137</v>
      </c>
      <c r="CE301" s="21">
        <v>211.55179999999999</v>
      </c>
      <c r="CF301" s="21">
        <v>134.61592999999999</v>
      </c>
      <c r="CG301" s="21">
        <v>127.68192000000001</v>
      </c>
      <c r="CH301" s="21">
        <v>105.91415000000001</v>
      </c>
      <c r="CI301" s="21">
        <v>29609.533230000001</v>
      </c>
      <c r="CJ301" s="21">
        <v>28043.679909999999</v>
      </c>
      <c r="CK301" s="21">
        <v>29609.533230000001</v>
      </c>
      <c r="CL301" s="21">
        <v>29085.624779999998</v>
      </c>
      <c r="CM301" s="21">
        <v>27540.460139999999</v>
      </c>
      <c r="CN301" s="21">
        <v>28566.495889999998</v>
      </c>
      <c r="CO301" s="21">
        <v>-136.58572000000001</v>
      </c>
      <c r="CP301" s="21">
        <v>304.53964000000002</v>
      </c>
      <c r="CQ301" s="21">
        <v>-48.219430000000003</v>
      </c>
      <c r="CR301" s="21">
        <v>181.53931</v>
      </c>
      <c r="CS301" s="21">
        <v>-2.77847</v>
      </c>
      <c r="CT301" s="21">
        <v>-2.2149100000000002</v>
      </c>
      <c r="CU301" s="21">
        <v>-66.696160000000006</v>
      </c>
      <c r="CV301" s="21">
        <v>448.78996999999998</v>
      </c>
      <c r="CW301" s="21">
        <v>218.78751</v>
      </c>
      <c r="CX301" s="21">
        <v>366.42669000000001</v>
      </c>
      <c r="CY301" s="21">
        <v>254.50904</v>
      </c>
      <c r="CZ301" s="21">
        <v>241.92039</v>
      </c>
      <c r="DA301" s="21">
        <v>211.32221000000001</v>
      </c>
      <c r="DB301" s="21">
        <v>255.41611</v>
      </c>
      <c r="DC301" s="21">
        <v>43.062950000000001</v>
      </c>
      <c r="DD301" s="21">
        <v>178.95407</v>
      </c>
      <c r="DE301" s="21">
        <v>71.142420000000001</v>
      </c>
      <c r="DF301" s="21">
        <v>68.698999999999998</v>
      </c>
      <c r="DG301" s="21">
        <v>31.974710000000002</v>
      </c>
      <c r="DH301" s="21">
        <v>229.51254</v>
      </c>
      <c r="DI301" s="21">
        <v>4.0483500000000001</v>
      </c>
      <c r="DJ301" s="21">
        <v>148.19637</v>
      </c>
      <c r="DK301" s="21">
        <v>32.717440000000003</v>
      </c>
      <c r="DL301" s="21">
        <v>32.621450000000003</v>
      </c>
      <c r="DM301" s="21">
        <v>-8.8203800000000001</v>
      </c>
      <c r="DN301" s="21">
        <v>293.72525999999999</v>
      </c>
      <c r="DO301" s="21">
        <v>77.955190000000002</v>
      </c>
      <c r="DP301" s="21">
        <v>215.83184</v>
      </c>
      <c r="DQ301" s="21">
        <v>107.87773</v>
      </c>
      <c r="DR301" s="21">
        <v>103.38964</v>
      </c>
      <c r="DS301" s="21">
        <v>67.586470000000006</v>
      </c>
      <c r="DT301" s="21">
        <v>395.43252000000001</v>
      </c>
      <c r="DU301" s="21">
        <v>183.15806000000001</v>
      </c>
      <c r="DV301" s="21">
        <v>319.34088000000003</v>
      </c>
      <c r="DW301" s="21">
        <v>215.69212999999999</v>
      </c>
      <c r="DX301" s="21">
        <v>205.24616</v>
      </c>
      <c r="DY301" s="21">
        <v>175.78017</v>
      </c>
      <c r="DZ301" s="21">
        <v>496.49072999999999</v>
      </c>
      <c r="EA301" s="21">
        <v>247.98035999999999</v>
      </c>
      <c r="EB301" s="21">
        <v>408.49527</v>
      </c>
      <c r="EC301" s="21">
        <v>286.33141000000001</v>
      </c>
      <c r="ED301" s="21">
        <v>273.04881</v>
      </c>
      <c r="EE301" s="21">
        <v>239.39365000000001</v>
      </c>
      <c r="EF301" s="21">
        <v>247.78285</v>
      </c>
      <c r="EG301" s="21">
        <v>397.39933000000002</v>
      </c>
      <c r="EH301" s="21">
        <v>283.97278</v>
      </c>
      <c r="EI301" s="21">
        <v>270.64236</v>
      </c>
      <c r="EJ301" s="21">
        <v>240.1969</v>
      </c>
      <c r="EK301" s="21">
        <v>479.14537999999999</v>
      </c>
      <c r="EL301" s="21">
        <v>261.45083</v>
      </c>
      <c r="EM301" s="21">
        <v>401.62252999999998</v>
      </c>
      <c r="EN301" s="21">
        <v>296.87887999999998</v>
      </c>
      <c r="EO301" s="21">
        <v>282.23207000000002</v>
      </c>
      <c r="EP301" s="21">
        <v>255.55694</v>
      </c>
      <c r="EQ301" s="21">
        <v>234.76281</v>
      </c>
      <c r="ER301" s="21">
        <v>411.70407</v>
      </c>
      <c r="ES301" s="21">
        <v>208.17657</v>
      </c>
      <c r="ET301" s="21">
        <v>338.99565999999999</v>
      </c>
      <c r="EU301" s="21">
        <v>240.31948</v>
      </c>
      <c r="EV301" s="21">
        <v>228.63133999999999</v>
      </c>
      <c r="EW301" s="21">
        <v>201.81786</v>
      </c>
      <c r="EX301" s="21">
        <v>425.3329</v>
      </c>
      <c r="EY301" s="21">
        <v>221.70085</v>
      </c>
      <c r="EZ301" s="21">
        <v>352.84942999999998</v>
      </c>
      <c r="FA301" s="21">
        <v>254.06984</v>
      </c>
      <c r="FB301" s="21">
        <v>241.90083000000001</v>
      </c>
      <c r="FC301" s="21">
        <v>215.27482000000001</v>
      </c>
      <c r="FD301" s="21">
        <v>507.99723999999998</v>
      </c>
      <c r="FE301" s="21">
        <v>246.58466999999999</v>
      </c>
      <c r="FF301" s="21">
        <v>415.35879999999997</v>
      </c>
      <c r="FG301" s="21">
        <v>286.53284000000002</v>
      </c>
      <c r="FH301" s="21">
        <v>273.36819000000003</v>
      </c>
      <c r="FI301" s="21">
        <v>237.20406</v>
      </c>
      <c r="FJ301" s="21">
        <v>313.04629999999997</v>
      </c>
      <c r="FK301" s="21">
        <v>131.74511999999999</v>
      </c>
      <c r="FL301" s="21">
        <v>248.31338</v>
      </c>
      <c r="FM301" s="21">
        <v>158.345</v>
      </c>
      <c r="FN301" s="21">
        <v>150.97215</v>
      </c>
      <c r="FO301" s="21">
        <v>124.54504</v>
      </c>
      <c r="FP301" s="21">
        <v>178.19296</v>
      </c>
      <c r="FQ301" s="21">
        <v>-133.23701</v>
      </c>
      <c r="FR301" s="21">
        <v>70.902479999999997</v>
      </c>
      <c r="FS301" s="21">
        <v>-95.148150000000001</v>
      </c>
      <c r="FT301" s="21">
        <v>-89.792630000000003</v>
      </c>
      <c r="FU301" s="21">
        <v>-151.82611</v>
      </c>
      <c r="FV301" s="21">
        <v>350.89881000000003</v>
      </c>
      <c r="FW301" s="21">
        <v>137.88326000000001</v>
      </c>
      <c r="FX301" s="21">
        <v>274.29847999999998</v>
      </c>
      <c r="FY301" s="21">
        <v>169.00980999999999</v>
      </c>
      <c r="FZ301" s="21">
        <v>160.98822999999999</v>
      </c>
      <c r="GA301" s="21">
        <v>129.20934</v>
      </c>
      <c r="GB301" s="21">
        <v>380.96942000000001</v>
      </c>
      <c r="GC301" s="21">
        <v>211.11198999999999</v>
      </c>
      <c r="GD301" s="21">
        <v>320.63380999999998</v>
      </c>
      <c r="GE301" s="21">
        <v>238.79139000000001</v>
      </c>
      <c r="GF301" s="21">
        <v>227.09043</v>
      </c>
      <c r="GG301" s="21">
        <v>206.42719</v>
      </c>
    </row>
    <row r="302" spans="2:189" x14ac:dyDescent="0.25">
      <c r="B302" s="39" t="s">
        <v>509</v>
      </c>
      <c r="C302" s="21">
        <v>146294.36170000001</v>
      </c>
      <c r="D302" s="21">
        <v>138652.30468999999</v>
      </c>
      <c r="E302" s="21">
        <v>146294.36170000001</v>
      </c>
      <c r="F302" s="21">
        <v>143737.11181999999</v>
      </c>
      <c r="G302" s="21">
        <v>136197.63949999999</v>
      </c>
      <c r="H302" s="21">
        <v>141204.08486999999</v>
      </c>
      <c r="I302" s="21">
        <v>263954.09865</v>
      </c>
      <c r="J302" s="21">
        <v>250165.69978</v>
      </c>
      <c r="K302" s="21">
        <v>263954.09865</v>
      </c>
      <c r="L302" s="21">
        <v>259340.06636</v>
      </c>
      <c r="M302" s="21">
        <v>245736.89361</v>
      </c>
      <c r="N302" s="21">
        <v>254769.82350999999</v>
      </c>
      <c r="O302" s="21">
        <v>250853.69248</v>
      </c>
      <c r="P302" s="21">
        <v>237749.72764999999</v>
      </c>
      <c r="Q302" s="21">
        <v>250853.69248</v>
      </c>
      <c r="R302" s="21">
        <v>246468.62601000001</v>
      </c>
      <c r="S302" s="21">
        <v>233540.55454000001</v>
      </c>
      <c r="T302" s="21">
        <v>242125.23274000001</v>
      </c>
      <c r="U302" s="21">
        <v>1436.3265799999999</v>
      </c>
      <c r="V302" s="21">
        <v>1179.7643800000001</v>
      </c>
      <c r="W302" s="21">
        <v>1357.73713</v>
      </c>
      <c r="X302" s="21">
        <v>1235.3967399999999</v>
      </c>
      <c r="Y302" s="21">
        <v>1170.98677</v>
      </c>
      <c r="Z302" s="21">
        <v>1176.20019</v>
      </c>
      <c r="AA302" s="21">
        <v>2070.7507799999998</v>
      </c>
      <c r="AB302" s="21">
        <v>1777.50289</v>
      </c>
      <c r="AC302" s="21">
        <v>1982.9521099999999</v>
      </c>
      <c r="AD302" s="21">
        <v>1854.20625</v>
      </c>
      <c r="AE302" s="21">
        <v>1757.83699</v>
      </c>
      <c r="AF302" s="21">
        <v>1786.1794600000001</v>
      </c>
      <c r="AG302" s="21">
        <v>246607.31544999999</v>
      </c>
      <c r="AH302" s="21">
        <v>233725.15244000001</v>
      </c>
      <c r="AI302" s="21">
        <v>246607.31544999999</v>
      </c>
      <c r="AJ302" s="21">
        <v>242296.58295000001</v>
      </c>
      <c r="AK302" s="21">
        <v>229587.28275000001</v>
      </c>
      <c r="AL302" s="21">
        <v>238026.67280999999</v>
      </c>
      <c r="AM302" s="21">
        <v>928.67295000000001</v>
      </c>
      <c r="AN302" s="21">
        <v>737.89120000000003</v>
      </c>
      <c r="AO302" s="21">
        <v>884.81411000000003</v>
      </c>
      <c r="AP302" s="21">
        <v>776.65378999999996</v>
      </c>
      <c r="AQ302" s="21">
        <v>735.19757000000004</v>
      </c>
      <c r="AR302" s="21">
        <v>728.92917999999997</v>
      </c>
      <c r="AS302" s="21">
        <v>906.25469999999996</v>
      </c>
      <c r="AT302" s="21">
        <v>730.74467000000004</v>
      </c>
      <c r="AU302" s="21">
        <v>853.30313999999998</v>
      </c>
      <c r="AV302" s="21">
        <v>766.86104</v>
      </c>
      <c r="AW302" s="21">
        <v>725.90687000000003</v>
      </c>
      <c r="AX302" s="21">
        <v>726.65745000000004</v>
      </c>
      <c r="AY302" s="21">
        <v>1280.38213</v>
      </c>
      <c r="AZ302" s="21">
        <v>1077.7012099999999</v>
      </c>
      <c r="BA302" s="21">
        <v>1238.54673</v>
      </c>
      <c r="BB302" s="21">
        <v>1128.75738</v>
      </c>
      <c r="BC302" s="21">
        <v>1068.44796</v>
      </c>
      <c r="BD302" s="21">
        <v>1076.2024799999999</v>
      </c>
      <c r="BE302" s="21">
        <v>2125.7469299999998</v>
      </c>
      <c r="BF302" s="21">
        <v>1838.7113999999999</v>
      </c>
      <c r="BG302" s="21">
        <v>2050.0079500000002</v>
      </c>
      <c r="BH302" s="21">
        <v>1919.1092699999999</v>
      </c>
      <c r="BI302" s="21">
        <v>1816.56999</v>
      </c>
      <c r="BJ302" s="21">
        <v>1849.6115500000001</v>
      </c>
      <c r="BK302" s="21">
        <v>1773.9357600000001</v>
      </c>
      <c r="BL302" s="21">
        <v>1527.3827200000001</v>
      </c>
      <c r="BM302" s="21">
        <v>1696.14157</v>
      </c>
      <c r="BN302" s="21">
        <v>1593.5040899999999</v>
      </c>
      <c r="BO302" s="21">
        <v>1508.39642</v>
      </c>
      <c r="BP302" s="21">
        <v>1537.7262900000001</v>
      </c>
      <c r="BQ302" s="21">
        <v>2413.1312600000001</v>
      </c>
      <c r="BR302" s="21">
        <v>2159.8380000000002</v>
      </c>
      <c r="BS302" s="21">
        <v>2374.3638500000002</v>
      </c>
      <c r="BT302" s="21">
        <v>2250.4760099999999</v>
      </c>
      <c r="BU302" s="21">
        <v>2130.5501199999999</v>
      </c>
      <c r="BV302" s="21">
        <v>2179.8771900000002</v>
      </c>
      <c r="BW302" s="21">
        <v>2687.30915</v>
      </c>
      <c r="BX302" s="21">
        <v>2371.8125700000001</v>
      </c>
      <c r="BY302" s="21">
        <v>2598.4043099999999</v>
      </c>
      <c r="BZ302" s="21">
        <v>2470.4</v>
      </c>
      <c r="CA302" s="21">
        <v>2338.5763299999999</v>
      </c>
      <c r="CB302" s="21">
        <v>2395.6382699999999</v>
      </c>
      <c r="CC302" s="21">
        <v>2306.1498000000001</v>
      </c>
      <c r="CD302" s="21">
        <v>2018.0853400000001</v>
      </c>
      <c r="CE302" s="21">
        <v>2215.5058800000002</v>
      </c>
      <c r="CF302" s="21">
        <v>2102.70235</v>
      </c>
      <c r="CG302" s="21">
        <v>1990.37788</v>
      </c>
      <c r="CH302" s="21">
        <v>2037.31402</v>
      </c>
      <c r="CI302" s="21">
        <v>36761.628140000001</v>
      </c>
      <c r="CJ302" s="21">
        <v>34817.547599999998</v>
      </c>
      <c r="CK302" s="21">
        <v>36761.628140000001</v>
      </c>
      <c r="CL302" s="21">
        <v>36111.171159999998</v>
      </c>
      <c r="CM302" s="21">
        <v>34192.776579999998</v>
      </c>
      <c r="CN302" s="21">
        <v>35466.648229999999</v>
      </c>
      <c r="CO302" s="21">
        <v>75.478570000000005</v>
      </c>
      <c r="CP302" s="21">
        <v>2757.71765</v>
      </c>
      <c r="CQ302" s="21">
        <v>2286.7480999999998</v>
      </c>
      <c r="CR302" s="21">
        <v>2621.3087</v>
      </c>
      <c r="CS302" s="21">
        <v>2393.77342</v>
      </c>
      <c r="CT302" s="21">
        <v>2266.3750199999999</v>
      </c>
      <c r="CU302" s="21">
        <v>2284.5029</v>
      </c>
      <c r="CV302" s="21">
        <v>1275.47189</v>
      </c>
      <c r="CW302" s="21">
        <v>1018.64001</v>
      </c>
      <c r="CX302" s="21">
        <v>1195.8970099999999</v>
      </c>
      <c r="CY302" s="21">
        <v>1069.46037</v>
      </c>
      <c r="CZ302" s="21">
        <v>1013.48415</v>
      </c>
      <c r="DA302" s="21">
        <v>1010.46777</v>
      </c>
      <c r="DB302" s="21">
        <v>1372.7357099999999</v>
      </c>
      <c r="DC302" s="21">
        <v>1111.63878</v>
      </c>
      <c r="DD302" s="21">
        <v>1292.64303</v>
      </c>
      <c r="DE302" s="21">
        <v>1165.1007400000001</v>
      </c>
      <c r="DF302" s="21">
        <v>1104.7032300000001</v>
      </c>
      <c r="DG302" s="21">
        <v>1105.0535299999999</v>
      </c>
      <c r="DH302" s="21">
        <v>1532.1528499999999</v>
      </c>
      <c r="DI302" s="21">
        <v>1246.9895100000001</v>
      </c>
      <c r="DJ302" s="21">
        <v>1444.8693800000001</v>
      </c>
      <c r="DK302" s="21">
        <v>1306.36904</v>
      </c>
      <c r="DL302" s="21">
        <v>1238.7830799999999</v>
      </c>
      <c r="DM302" s="21">
        <v>1240.5966800000001</v>
      </c>
      <c r="DN302" s="21">
        <v>1726.5032900000001</v>
      </c>
      <c r="DO302" s="21">
        <v>1439.0579299999999</v>
      </c>
      <c r="DP302" s="21">
        <v>1638.73245</v>
      </c>
      <c r="DQ302" s="21">
        <v>1505.4540300000001</v>
      </c>
      <c r="DR302" s="21">
        <v>1426.71074</v>
      </c>
      <c r="DS302" s="21">
        <v>1438.7251799999999</v>
      </c>
      <c r="DT302" s="21">
        <v>1854.9017200000001</v>
      </c>
      <c r="DU302" s="21">
        <v>1567.3011200000001</v>
      </c>
      <c r="DV302" s="21">
        <v>1767.30728</v>
      </c>
      <c r="DW302" s="21">
        <v>1637.86547</v>
      </c>
      <c r="DX302" s="21">
        <v>1552.02493</v>
      </c>
      <c r="DY302" s="21">
        <v>1571.11421</v>
      </c>
      <c r="DZ302" s="21">
        <v>2172.9458199999999</v>
      </c>
      <c r="EA302" s="21">
        <v>1838.1490799999999</v>
      </c>
      <c r="EB302" s="21">
        <v>2071.7368700000002</v>
      </c>
      <c r="EC302" s="21">
        <v>1919.89957</v>
      </c>
      <c r="ED302" s="21">
        <v>1820.1365800000001</v>
      </c>
      <c r="EE302" s="21">
        <v>1842.1312700000001</v>
      </c>
      <c r="EF302" s="21">
        <v>1774.06845</v>
      </c>
      <c r="EG302" s="21">
        <v>1994.4186500000001</v>
      </c>
      <c r="EH302" s="21">
        <v>1852.48254</v>
      </c>
      <c r="EI302" s="21">
        <v>1756.13949</v>
      </c>
      <c r="EJ302" s="21">
        <v>1779.13825</v>
      </c>
      <c r="EK302" s="21">
        <v>2125.1590099999999</v>
      </c>
      <c r="EL302" s="21">
        <v>1818.45127</v>
      </c>
      <c r="EM302" s="21">
        <v>2032.26774</v>
      </c>
      <c r="EN302" s="21">
        <v>1898.41094</v>
      </c>
      <c r="EO302" s="21">
        <v>1798.8947700000001</v>
      </c>
      <c r="EP302" s="21">
        <v>1826.97342</v>
      </c>
      <c r="EQ302" s="21">
        <v>1953.5408199999999</v>
      </c>
      <c r="ER302" s="21">
        <v>2146.6738500000001</v>
      </c>
      <c r="ES302" s="21">
        <v>1846.0627899999999</v>
      </c>
      <c r="ET302" s="21">
        <v>2055.8552300000001</v>
      </c>
      <c r="EU302" s="21">
        <v>1926.4738199999999</v>
      </c>
      <c r="EV302" s="21">
        <v>1825.4746299999999</v>
      </c>
      <c r="EW302" s="21">
        <v>1856.35338</v>
      </c>
      <c r="EX302" s="21">
        <v>2226.3950799999998</v>
      </c>
      <c r="EY302" s="21">
        <v>1920.59474</v>
      </c>
      <c r="EZ302" s="21">
        <v>2134.3813700000001</v>
      </c>
      <c r="FA302" s="21">
        <v>2003.7031400000001</v>
      </c>
      <c r="FB302" s="21">
        <v>1898.74811</v>
      </c>
      <c r="FC302" s="21">
        <v>1932.13534</v>
      </c>
      <c r="FD302" s="21">
        <v>2863.9151499999998</v>
      </c>
      <c r="FE302" s="21">
        <v>2468.6702700000001</v>
      </c>
      <c r="FF302" s="21">
        <v>2745.40427</v>
      </c>
      <c r="FG302" s="21">
        <v>2574.8220200000001</v>
      </c>
      <c r="FH302" s="21">
        <v>2440.6666399999999</v>
      </c>
      <c r="FI302" s="21">
        <v>2482.6446999999998</v>
      </c>
      <c r="FJ302" s="21">
        <v>1607.29493</v>
      </c>
      <c r="FK302" s="21">
        <v>1358.3703399999999</v>
      </c>
      <c r="FL302" s="21">
        <v>1531.87708</v>
      </c>
      <c r="FM302" s="21">
        <v>1419.0039999999999</v>
      </c>
      <c r="FN302" s="21">
        <v>1344.9815100000001</v>
      </c>
      <c r="FO302" s="21">
        <v>1361.4421500000001</v>
      </c>
      <c r="FP302" s="21">
        <v>644.15777000000003</v>
      </c>
      <c r="FQ302" s="21">
        <v>359.17227000000003</v>
      </c>
      <c r="FR302" s="21">
        <v>566.54417999999998</v>
      </c>
      <c r="FS302" s="21">
        <v>392.33620999999999</v>
      </c>
      <c r="FT302" s="21">
        <v>371.51535000000001</v>
      </c>
      <c r="FU302" s="21">
        <v>325.38458000000003</v>
      </c>
      <c r="FV302" s="21">
        <v>1311.3819000000001</v>
      </c>
      <c r="FW302" s="21">
        <v>1059.95821</v>
      </c>
      <c r="FX302" s="21">
        <v>1233.87492</v>
      </c>
      <c r="FY302" s="21">
        <v>1111.6632500000001</v>
      </c>
      <c r="FZ302" s="21">
        <v>1053.4821400000001</v>
      </c>
      <c r="GA302" s="21">
        <v>1053.77396</v>
      </c>
      <c r="GB302" s="21">
        <v>1832.6209799999999</v>
      </c>
      <c r="GC302" s="21">
        <v>1580.90074</v>
      </c>
      <c r="GD302" s="21">
        <v>1756.8539599999999</v>
      </c>
      <c r="GE302" s="21">
        <v>1649.3051599999999</v>
      </c>
      <c r="GF302" s="21">
        <v>1562.8431399999999</v>
      </c>
      <c r="GG302" s="21">
        <v>1590.5089700000001</v>
      </c>
    </row>
    <row r="303" spans="2:189" x14ac:dyDescent="0.25">
      <c r="B303" s="39" t="s">
        <v>510</v>
      </c>
      <c r="C303" s="21">
        <v>60041.47309</v>
      </c>
      <c r="D303" s="21">
        <v>56905.054470000003</v>
      </c>
      <c r="E303" s="21">
        <v>60041.47309</v>
      </c>
      <c r="F303" s="21">
        <v>58991.938110000003</v>
      </c>
      <c r="G303" s="21">
        <v>55897.621829999996</v>
      </c>
      <c r="H303" s="21">
        <v>57952.344599999997</v>
      </c>
      <c r="I303" s="21">
        <v>127279.27585999999</v>
      </c>
      <c r="J303" s="21">
        <v>120630.47809</v>
      </c>
      <c r="K303" s="21">
        <v>127279.27585999999</v>
      </c>
      <c r="L303" s="21">
        <v>125054.37884</v>
      </c>
      <c r="M303" s="21">
        <v>118494.89753</v>
      </c>
      <c r="N303" s="21">
        <v>122850.59718</v>
      </c>
      <c r="O303" s="21">
        <v>118058.66786</v>
      </c>
      <c r="P303" s="21">
        <v>111891.58052</v>
      </c>
      <c r="Q303" s="21">
        <v>118058.66786</v>
      </c>
      <c r="R303" s="21">
        <v>115994.93461</v>
      </c>
      <c r="S303" s="21">
        <v>109910.62753</v>
      </c>
      <c r="T303" s="21">
        <v>113950.81392</v>
      </c>
      <c r="U303" s="21">
        <v>508.07664999999997</v>
      </c>
      <c r="V303" s="21">
        <v>498.10606999999999</v>
      </c>
      <c r="W303" s="21">
        <v>506.47494999999998</v>
      </c>
      <c r="X303" s="21">
        <v>498.01785000000001</v>
      </c>
      <c r="Y303" s="21">
        <v>471.20645999999999</v>
      </c>
      <c r="Z303" s="21">
        <v>488.01562000000001</v>
      </c>
      <c r="AA303" s="21">
        <v>838.34655999999995</v>
      </c>
      <c r="AB303" s="21">
        <v>803.69703000000004</v>
      </c>
      <c r="AC303" s="21">
        <v>829.57921999999996</v>
      </c>
      <c r="AD303" s="21">
        <v>815.5693</v>
      </c>
      <c r="AE303" s="21">
        <v>772.58572000000004</v>
      </c>
      <c r="AF303" s="21">
        <v>799.95605</v>
      </c>
      <c r="AG303" s="21">
        <v>116325.07973</v>
      </c>
      <c r="AH303" s="21">
        <v>110248.54207</v>
      </c>
      <c r="AI303" s="21">
        <v>116325.07973</v>
      </c>
      <c r="AJ303" s="21">
        <v>114291.70006</v>
      </c>
      <c r="AK303" s="21">
        <v>108296.70208</v>
      </c>
      <c r="AL303" s="21">
        <v>112277.57637</v>
      </c>
      <c r="AM303" s="21">
        <v>266.96618999999998</v>
      </c>
      <c r="AN303" s="21">
        <v>277.60534000000001</v>
      </c>
      <c r="AO303" s="21">
        <v>274.82024999999999</v>
      </c>
      <c r="AP303" s="21">
        <v>270.22582999999997</v>
      </c>
      <c r="AQ303" s="21">
        <v>255.74746999999999</v>
      </c>
      <c r="AR303" s="21">
        <v>264.35768000000002</v>
      </c>
      <c r="AS303" s="21">
        <v>307.96298000000002</v>
      </c>
      <c r="AT303" s="21">
        <v>304.86691999999999</v>
      </c>
      <c r="AU303" s="21">
        <v>307.60354999999998</v>
      </c>
      <c r="AV303" s="21">
        <v>302.40033</v>
      </c>
      <c r="AW303" s="21">
        <v>286.03316000000001</v>
      </c>
      <c r="AX303" s="21">
        <v>296.14895000000001</v>
      </c>
      <c r="AY303" s="21">
        <v>486.56677000000002</v>
      </c>
      <c r="AZ303" s="21">
        <v>484.35737999999998</v>
      </c>
      <c r="BA303" s="21">
        <v>494.04996999999997</v>
      </c>
      <c r="BB303" s="21">
        <v>485.60493000000002</v>
      </c>
      <c r="BC303" s="21">
        <v>459.54813999999999</v>
      </c>
      <c r="BD303" s="21">
        <v>475.89979</v>
      </c>
      <c r="BE303" s="21">
        <v>859.37139999999999</v>
      </c>
      <c r="BF303" s="21">
        <v>827.67430000000002</v>
      </c>
      <c r="BG303" s="21">
        <v>855.08723999999995</v>
      </c>
      <c r="BH303" s="21">
        <v>840.36469999999997</v>
      </c>
      <c r="BI303" s="21">
        <v>795.31970999999999</v>
      </c>
      <c r="BJ303" s="21">
        <v>824.15035</v>
      </c>
      <c r="BK303" s="21">
        <v>726.61694999999997</v>
      </c>
      <c r="BL303" s="21">
        <v>691.11271999999997</v>
      </c>
      <c r="BM303" s="21">
        <v>715.14419999999996</v>
      </c>
      <c r="BN303" s="21">
        <v>702.82190000000003</v>
      </c>
      <c r="BO303" s="21">
        <v>665.00719000000004</v>
      </c>
      <c r="BP303" s="21">
        <v>689.30444999999997</v>
      </c>
      <c r="BQ303" s="21">
        <v>1045.0909799999999</v>
      </c>
      <c r="BR303" s="21">
        <v>1011.6593</v>
      </c>
      <c r="BS303" s="21">
        <v>1051.9923200000001</v>
      </c>
      <c r="BT303" s="21">
        <v>1033.7347500000001</v>
      </c>
      <c r="BU303" s="21">
        <v>978.44951000000003</v>
      </c>
      <c r="BV303" s="21">
        <v>1014.21967</v>
      </c>
      <c r="BW303" s="21">
        <v>1242.12933</v>
      </c>
      <c r="BX303" s="21">
        <v>1176.6858099999999</v>
      </c>
      <c r="BY303" s="21">
        <v>1226.0283300000001</v>
      </c>
      <c r="BZ303" s="21">
        <v>1204.79</v>
      </c>
      <c r="CA303" s="21">
        <v>1140.4072699999999</v>
      </c>
      <c r="CB303" s="21">
        <v>1182.1306500000001</v>
      </c>
      <c r="CC303" s="21">
        <v>1094.7577100000001</v>
      </c>
      <c r="CD303" s="21">
        <v>1031.8377700000001</v>
      </c>
      <c r="CE303" s="21">
        <v>1074.71129</v>
      </c>
      <c r="CF303" s="21">
        <v>1056.10779</v>
      </c>
      <c r="CG303" s="21">
        <v>999.41259000000002</v>
      </c>
      <c r="CH303" s="21">
        <v>1036.1857500000001</v>
      </c>
      <c r="CI303" s="21">
        <v>11577.613660000001</v>
      </c>
      <c r="CJ303" s="21">
        <v>10965.34987</v>
      </c>
      <c r="CK303" s="21">
        <v>11577.613660000001</v>
      </c>
      <c r="CL303" s="21">
        <v>11372.760389999999</v>
      </c>
      <c r="CM303" s="21">
        <v>10768.586079999999</v>
      </c>
      <c r="CN303" s="21">
        <v>11169.77598</v>
      </c>
      <c r="CO303" s="21">
        <v>99.687200000000004</v>
      </c>
      <c r="CP303" s="21">
        <v>972.47923000000003</v>
      </c>
      <c r="CQ303" s="21">
        <v>952.82348000000002</v>
      </c>
      <c r="CR303" s="21">
        <v>969.78431999999998</v>
      </c>
      <c r="CS303" s="21">
        <v>953.26558999999997</v>
      </c>
      <c r="CT303" s="21">
        <v>902.44079999999997</v>
      </c>
      <c r="CU303" s="21">
        <v>934.12680999999998</v>
      </c>
      <c r="CV303" s="21">
        <v>379.61559</v>
      </c>
      <c r="CW303" s="21">
        <v>380.95247000000001</v>
      </c>
      <c r="CX303" s="21">
        <v>381.24869999999999</v>
      </c>
      <c r="CY303" s="21">
        <v>374.96944000000002</v>
      </c>
      <c r="CZ303" s="21">
        <v>354.61982</v>
      </c>
      <c r="DA303" s="21">
        <v>367.07675</v>
      </c>
      <c r="DB303" s="21">
        <v>521.71002999999996</v>
      </c>
      <c r="DC303" s="21">
        <v>512.50370999999996</v>
      </c>
      <c r="DD303" s="21">
        <v>520.31782999999996</v>
      </c>
      <c r="DE303" s="21">
        <v>511.63238000000001</v>
      </c>
      <c r="DF303" s="21">
        <v>484.26352000000003</v>
      </c>
      <c r="DG303" s="21">
        <v>501.32306</v>
      </c>
      <c r="DH303" s="21">
        <v>563.24378000000002</v>
      </c>
      <c r="DI303" s="21">
        <v>553.33893</v>
      </c>
      <c r="DJ303" s="21">
        <v>561.70536000000004</v>
      </c>
      <c r="DK303" s="21">
        <v>552.32609000000002</v>
      </c>
      <c r="DL303" s="21">
        <v>522.71973000000003</v>
      </c>
      <c r="DM303" s="21">
        <v>541.19497999999999</v>
      </c>
      <c r="DN303" s="21">
        <v>684.68079999999998</v>
      </c>
      <c r="DO303" s="21">
        <v>663.82602999999995</v>
      </c>
      <c r="DP303" s="21">
        <v>680.14719000000002</v>
      </c>
      <c r="DQ303" s="21">
        <v>668.73285999999996</v>
      </c>
      <c r="DR303" s="21">
        <v>632.67084</v>
      </c>
      <c r="DS303" s="21">
        <v>655.59753000000001</v>
      </c>
      <c r="DT303" s="21">
        <v>723.20015000000001</v>
      </c>
      <c r="DU303" s="21">
        <v>698.18222000000003</v>
      </c>
      <c r="DV303" s="21">
        <v>717.39035999999999</v>
      </c>
      <c r="DW303" s="21">
        <v>705.33114999999998</v>
      </c>
      <c r="DX303" s="21">
        <v>667.54337999999996</v>
      </c>
      <c r="DY303" s="21">
        <v>691.60202000000004</v>
      </c>
      <c r="DZ303" s="21">
        <v>855.61114999999995</v>
      </c>
      <c r="EA303" s="21">
        <v>825.46169999999995</v>
      </c>
      <c r="EB303" s="21">
        <v>848.44150999999999</v>
      </c>
      <c r="EC303" s="21">
        <v>834.14975000000004</v>
      </c>
      <c r="ED303" s="21">
        <v>789.65507000000002</v>
      </c>
      <c r="EE303" s="21">
        <v>817.95034999999996</v>
      </c>
      <c r="EF303" s="21">
        <v>790.70387000000005</v>
      </c>
      <c r="EG303" s="21">
        <v>813.46450000000004</v>
      </c>
      <c r="EH303" s="21">
        <v>799.75404000000003</v>
      </c>
      <c r="EI303" s="21">
        <v>757.12355000000002</v>
      </c>
      <c r="EJ303" s="21">
        <v>784.26512000000002</v>
      </c>
      <c r="EK303" s="21">
        <v>870.24051999999995</v>
      </c>
      <c r="EL303" s="21">
        <v>834.69713999999999</v>
      </c>
      <c r="EM303" s="21">
        <v>861.48569999999995</v>
      </c>
      <c r="EN303" s="21">
        <v>846.95551999999998</v>
      </c>
      <c r="EO303" s="21">
        <v>801.67025999999998</v>
      </c>
      <c r="EP303" s="21">
        <v>830.69280000000003</v>
      </c>
      <c r="EQ303" s="21">
        <v>857.84279000000004</v>
      </c>
      <c r="ER303" s="21">
        <v>873.93655999999999</v>
      </c>
      <c r="ES303" s="21">
        <v>836.81330000000003</v>
      </c>
      <c r="ET303" s="21">
        <v>864.67996000000005</v>
      </c>
      <c r="EU303" s="21">
        <v>850.08304999999996</v>
      </c>
      <c r="EV303" s="21">
        <v>804.65150000000006</v>
      </c>
      <c r="EW303" s="21">
        <v>833.81894</v>
      </c>
      <c r="EX303" s="21">
        <v>934.80516</v>
      </c>
      <c r="EY303" s="21">
        <v>893.07852000000003</v>
      </c>
      <c r="EZ303" s="21">
        <v>924.30948999999998</v>
      </c>
      <c r="FA303" s="21">
        <v>908.68164999999999</v>
      </c>
      <c r="FB303" s="21">
        <v>859.99329999999998</v>
      </c>
      <c r="FC303" s="21">
        <v>891.37756000000002</v>
      </c>
      <c r="FD303" s="21">
        <v>1214.44454</v>
      </c>
      <c r="FE303" s="21">
        <v>1160.5173199999999</v>
      </c>
      <c r="FF303" s="21">
        <v>1200.7325599999999</v>
      </c>
      <c r="FG303" s="21">
        <v>1180.41605</v>
      </c>
      <c r="FH303" s="21">
        <v>1117.6478500000001</v>
      </c>
      <c r="FI303" s="21">
        <v>1157.9456</v>
      </c>
      <c r="FJ303" s="21">
        <v>643.09915999999998</v>
      </c>
      <c r="FK303" s="21">
        <v>620.12576000000001</v>
      </c>
      <c r="FL303" s="21">
        <v>637.68892000000005</v>
      </c>
      <c r="FM303" s="21">
        <v>626.95012999999994</v>
      </c>
      <c r="FN303" s="21">
        <v>593.61416999999994</v>
      </c>
      <c r="FO303" s="21">
        <v>614.78797999999995</v>
      </c>
      <c r="FP303" s="21">
        <v>219.37</v>
      </c>
      <c r="FQ303" s="21">
        <v>251.85319999999999</v>
      </c>
      <c r="FR303" s="21">
        <v>233.30776</v>
      </c>
      <c r="FS303" s="21">
        <v>229.60794999999999</v>
      </c>
      <c r="FT303" s="21">
        <v>217.18333000000001</v>
      </c>
      <c r="FU303" s="21">
        <v>223.69452000000001</v>
      </c>
      <c r="FV303" s="21">
        <v>450.70112999999998</v>
      </c>
      <c r="FW303" s="21">
        <v>445.40377999999998</v>
      </c>
      <c r="FX303" s="21">
        <v>450.48419000000001</v>
      </c>
      <c r="FY303" s="21">
        <v>442.99934999999999</v>
      </c>
      <c r="FZ303" s="21">
        <v>419.00844000000001</v>
      </c>
      <c r="GA303" s="21">
        <v>433.95371</v>
      </c>
      <c r="GB303" s="21">
        <v>763.35495000000003</v>
      </c>
      <c r="GC303" s="21">
        <v>729.39669000000004</v>
      </c>
      <c r="GD303" s="21">
        <v>754.84119999999996</v>
      </c>
      <c r="GE303" s="21">
        <v>742.08069999999998</v>
      </c>
      <c r="GF303" s="21">
        <v>702.38306999999998</v>
      </c>
      <c r="GG303" s="21">
        <v>727.94584999999995</v>
      </c>
    </row>
    <row r="304" spans="2:189" x14ac:dyDescent="0.25">
      <c r="B304" s="39" t="s">
        <v>511</v>
      </c>
      <c r="C304" s="21">
        <v>-36366.579129999998</v>
      </c>
      <c r="D304" s="21">
        <v>-34466.878640000003</v>
      </c>
      <c r="E304" s="21">
        <v>-36366.579129999998</v>
      </c>
      <c r="F304" s="21">
        <v>-35730.885249999999</v>
      </c>
      <c r="G304" s="21">
        <v>-33856.685769999996</v>
      </c>
      <c r="H304" s="21">
        <v>-35101.212829999997</v>
      </c>
      <c r="I304" s="21">
        <v>-90100.972930000004</v>
      </c>
      <c r="J304" s="21">
        <v>-85394.290370000002</v>
      </c>
      <c r="K304" s="21">
        <v>-90100.972930000004</v>
      </c>
      <c r="L304" s="21">
        <v>-88525.968789999999</v>
      </c>
      <c r="M304" s="21">
        <v>-83882.513330000002</v>
      </c>
      <c r="N304" s="21">
        <v>-86965.912209999995</v>
      </c>
      <c r="O304" s="21">
        <v>-69181.106320000006</v>
      </c>
      <c r="P304" s="21">
        <v>-65567.259640000004</v>
      </c>
      <c r="Q304" s="21">
        <v>-69181.106320000006</v>
      </c>
      <c r="R304" s="21">
        <v>-67971.780889999995</v>
      </c>
      <c r="S304" s="21">
        <v>-64406.44255</v>
      </c>
      <c r="T304" s="21">
        <v>-66773.948210000002</v>
      </c>
      <c r="U304" s="21">
        <v>-597.07474999999999</v>
      </c>
      <c r="V304" s="21">
        <v>-557.12683000000004</v>
      </c>
      <c r="W304" s="21">
        <v>-592.54952000000003</v>
      </c>
      <c r="X304" s="21">
        <v>-582.58360000000005</v>
      </c>
      <c r="Y304" s="21">
        <v>-552.02800000000002</v>
      </c>
      <c r="Z304" s="21">
        <v>-572.39999</v>
      </c>
      <c r="AA304" s="21">
        <v>-528.88774999999998</v>
      </c>
      <c r="AB304" s="21">
        <v>-493.41698000000002</v>
      </c>
      <c r="AC304" s="21">
        <v>-525.1662</v>
      </c>
      <c r="AD304" s="21">
        <v>-516.34321999999997</v>
      </c>
      <c r="AE304" s="21">
        <v>-489.14499000000001</v>
      </c>
      <c r="AF304" s="21">
        <v>-507.32857000000001</v>
      </c>
      <c r="AG304" s="21">
        <v>-67885.241869999998</v>
      </c>
      <c r="AH304" s="21">
        <v>-64339.082869999998</v>
      </c>
      <c r="AI304" s="21">
        <v>-67885.241869999998</v>
      </c>
      <c r="AJ304" s="21">
        <v>-66698.597760000004</v>
      </c>
      <c r="AK304" s="21">
        <v>-63200.023860000001</v>
      </c>
      <c r="AL304" s="21">
        <v>-65523.191099999996</v>
      </c>
      <c r="AM304" s="21">
        <v>-250.18482</v>
      </c>
      <c r="AN304" s="21">
        <v>-239.37407999999999</v>
      </c>
      <c r="AO304" s="21">
        <v>-257.02339999999998</v>
      </c>
      <c r="AP304" s="21">
        <v>-252.71042</v>
      </c>
      <c r="AQ304" s="21">
        <v>-239.23038</v>
      </c>
      <c r="AR304" s="21">
        <v>-248.37307000000001</v>
      </c>
      <c r="AS304" s="21">
        <v>-254.96089000000001</v>
      </c>
      <c r="AT304" s="21">
        <v>-238.27406999999999</v>
      </c>
      <c r="AU304" s="21">
        <v>-254.91646</v>
      </c>
      <c r="AV304" s="21">
        <v>-250.61008000000001</v>
      </c>
      <c r="AW304" s="21">
        <v>-237.26035999999999</v>
      </c>
      <c r="AX304" s="21">
        <v>-246.24785</v>
      </c>
      <c r="AY304" s="21">
        <v>-489.39749</v>
      </c>
      <c r="AZ304" s="21">
        <v>-465.81684999999999</v>
      </c>
      <c r="BA304" s="21">
        <v>-495.89107999999999</v>
      </c>
      <c r="BB304" s="21">
        <v>-487.38396</v>
      </c>
      <c r="BC304" s="21">
        <v>-461.41070999999999</v>
      </c>
      <c r="BD304" s="21">
        <v>-478.80511999999999</v>
      </c>
      <c r="BE304" s="21">
        <v>-504.54493000000002</v>
      </c>
      <c r="BF304" s="21">
        <v>-473.46669000000003</v>
      </c>
      <c r="BG304" s="21">
        <v>-504.27701000000002</v>
      </c>
      <c r="BH304" s="21">
        <v>-495.65622000000002</v>
      </c>
      <c r="BI304" s="21">
        <v>-469.22316999999998</v>
      </c>
      <c r="BJ304" s="21">
        <v>-486.92376000000002</v>
      </c>
      <c r="BK304" s="21">
        <v>-430.72847000000002</v>
      </c>
      <c r="BL304" s="21">
        <v>-399.88470999999998</v>
      </c>
      <c r="BM304" s="21">
        <v>-425.61059</v>
      </c>
      <c r="BN304" s="21">
        <v>-418.32333999999997</v>
      </c>
      <c r="BO304" s="21">
        <v>-396.01562000000001</v>
      </c>
      <c r="BP304" s="21">
        <v>-410.92581000000001</v>
      </c>
      <c r="BQ304" s="21">
        <v>-597.46798000000001</v>
      </c>
      <c r="BR304" s="21">
        <v>-567.89256</v>
      </c>
      <c r="BS304" s="21">
        <v>-603.42269999999996</v>
      </c>
      <c r="BT304" s="21">
        <v>-593.00397999999996</v>
      </c>
      <c r="BU304" s="21">
        <v>-561.37548000000004</v>
      </c>
      <c r="BV304" s="21">
        <v>-582.50707999999997</v>
      </c>
      <c r="BW304" s="21">
        <v>-572.09504000000004</v>
      </c>
      <c r="BX304" s="21">
        <v>-533.84572000000003</v>
      </c>
      <c r="BY304" s="21">
        <v>-567.45623999999998</v>
      </c>
      <c r="BZ304" s="21">
        <v>-557.70417999999995</v>
      </c>
      <c r="CA304" s="21">
        <v>-527.91255999999998</v>
      </c>
      <c r="CB304" s="21">
        <v>-547.80827999999997</v>
      </c>
      <c r="CC304" s="21">
        <v>-442.91613999999998</v>
      </c>
      <c r="CD304" s="21">
        <v>-411.27645000000001</v>
      </c>
      <c r="CE304" s="21">
        <v>-437.67378000000002</v>
      </c>
      <c r="CF304" s="21">
        <v>-430.17759000000001</v>
      </c>
      <c r="CG304" s="21">
        <v>-407.23624999999998</v>
      </c>
      <c r="CH304" s="21">
        <v>-422.56749000000002</v>
      </c>
      <c r="CI304" s="21">
        <v>13593.399149999999</v>
      </c>
      <c r="CJ304" s="21">
        <v>12874.533740000001</v>
      </c>
      <c r="CK304" s="21">
        <v>13593.399149999999</v>
      </c>
      <c r="CL304" s="21">
        <v>13352.87875</v>
      </c>
      <c r="CM304" s="21">
        <v>12643.511280000001</v>
      </c>
      <c r="CN304" s="21">
        <v>13114.552600000001</v>
      </c>
      <c r="CO304" s="21">
        <v>-89.380510000000001</v>
      </c>
      <c r="CP304" s="21">
        <v>-1234.9267500000001</v>
      </c>
      <c r="CQ304" s="21">
        <v>-1152.55036</v>
      </c>
      <c r="CR304" s="21">
        <v>-1225.3730599999999</v>
      </c>
      <c r="CS304" s="21">
        <v>-1204.32241</v>
      </c>
      <c r="CT304" s="21">
        <v>-1139.95912</v>
      </c>
      <c r="CU304" s="21">
        <v>-1182.95597</v>
      </c>
      <c r="CV304" s="21">
        <v>-358.71327000000002</v>
      </c>
      <c r="CW304" s="21">
        <v>-336.03874999999999</v>
      </c>
      <c r="CX304" s="21">
        <v>-359.54698000000002</v>
      </c>
      <c r="CY304" s="21">
        <v>-353.60311000000002</v>
      </c>
      <c r="CZ304" s="21">
        <v>-335.11446999999998</v>
      </c>
      <c r="DA304" s="21">
        <v>-347.53782000000001</v>
      </c>
      <c r="DB304" s="21">
        <v>-417.54771</v>
      </c>
      <c r="DC304" s="21">
        <v>-390.51855</v>
      </c>
      <c r="DD304" s="21">
        <v>-417.02001999999999</v>
      </c>
      <c r="DE304" s="21">
        <v>-410.07146</v>
      </c>
      <c r="DF304" s="21">
        <v>-388.56043</v>
      </c>
      <c r="DG304" s="21">
        <v>-402.98847000000001</v>
      </c>
      <c r="DH304" s="21">
        <v>-563.49567999999999</v>
      </c>
      <c r="DI304" s="21">
        <v>-526.21096999999997</v>
      </c>
      <c r="DJ304" s="21">
        <v>-560.64819</v>
      </c>
      <c r="DK304" s="21">
        <v>-551.25048000000004</v>
      </c>
      <c r="DL304" s="21">
        <v>-522.32623999999998</v>
      </c>
      <c r="DM304" s="21">
        <v>-541.66209000000003</v>
      </c>
      <c r="DN304" s="21">
        <v>-648.95403999999996</v>
      </c>
      <c r="DO304" s="21">
        <v>-605.49665000000005</v>
      </c>
      <c r="DP304" s="21">
        <v>-643.88363000000004</v>
      </c>
      <c r="DQ304" s="21">
        <v>-633.05457000000001</v>
      </c>
      <c r="DR304" s="21">
        <v>-599.90376000000003</v>
      </c>
      <c r="DS304" s="21">
        <v>-621.98495000000003</v>
      </c>
      <c r="DT304" s="21">
        <v>-533.27171999999996</v>
      </c>
      <c r="DU304" s="21">
        <v>-497.88513999999998</v>
      </c>
      <c r="DV304" s="21">
        <v>-530.05759999999998</v>
      </c>
      <c r="DW304" s="21">
        <v>-521.17458999999997</v>
      </c>
      <c r="DX304" s="21">
        <v>-493.87365</v>
      </c>
      <c r="DY304" s="21">
        <v>-512.09402999999998</v>
      </c>
      <c r="DZ304" s="21">
        <v>-598.97659999999996</v>
      </c>
      <c r="EA304" s="21">
        <v>-559.17812000000004</v>
      </c>
      <c r="EB304" s="21">
        <v>-595.5521</v>
      </c>
      <c r="EC304" s="21">
        <v>-585.55813999999998</v>
      </c>
      <c r="ED304" s="21">
        <v>-554.83839999999998</v>
      </c>
      <c r="EE304" s="21">
        <v>-575.36107000000004</v>
      </c>
      <c r="EF304" s="21">
        <v>-568.07407999999998</v>
      </c>
      <c r="EG304" s="21">
        <v>-604.53952000000004</v>
      </c>
      <c r="EH304" s="21">
        <v>-594.37570000000005</v>
      </c>
      <c r="EI304" s="21">
        <v>-563.18056000000001</v>
      </c>
      <c r="EJ304" s="21">
        <v>-583.99992999999995</v>
      </c>
      <c r="EK304" s="21">
        <v>-532.33106999999995</v>
      </c>
      <c r="EL304" s="21">
        <v>-496.98561999999998</v>
      </c>
      <c r="EM304" s="21">
        <v>-529.10257000000001</v>
      </c>
      <c r="EN304" s="21">
        <v>-520.23509999999999</v>
      </c>
      <c r="EO304" s="21">
        <v>-492.99360999999999</v>
      </c>
      <c r="EP304" s="21">
        <v>-511.17104</v>
      </c>
      <c r="EQ304" s="21">
        <v>-551.06187999999997</v>
      </c>
      <c r="ER304" s="21">
        <v>-572.57902000000001</v>
      </c>
      <c r="ES304" s="21">
        <v>-534.21538999999996</v>
      </c>
      <c r="ET304" s="21">
        <v>-568.17355999999995</v>
      </c>
      <c r="EU304" s="21">
        <v>-558.62582999999995</v>
      </c>
      <c r="EV304" s="21">
        <v>-529.35905000000002</v>
      </c>
      <c r="EW304" s="21">
        <v>-548.86279000000002</v>
      </c>
      <c r="EX304" s="21">
        <v>-575.36623999999995</v>
      </c>
      <c r="EY304" s="21">
        <v>-536.81795</v>
      </c>
      <c r="EZ304" s="21">
        <v>-570.87431000000004</v>
      </c>
      <c r="FA304" s="21">
        <v>-561.27269999999999</v>
      </c>
      <c r="FB304" s="21">
        <v>-531.90178000000003</v>
      </c>
      <c r="FC304" s="21">
        <v>-551.45946000000004</v>
      </c>
      <c r="FD304" s="21">
        <v>-719.72644000000003</v>
      </c>
      <c r="FE304" s="21">
        <v>-671.46478999999999</v>
      </c>
      <c r="FF304" s="21">
        <v>-714.37716</v>
      </c>
      <c r="FG304" s="21">
        <v>-702.35792000000004</v>
      </c>
      <c r="FH304" s="21">
        <v>-665.49594999999999</v>
      </c>
      <c r="FI304" s="21">
        <v>-690.08705999999995</v>
      </c>
      <c r="FJ304" s="21">
        <v>-519.44586000000004</v>
      </c>
      <c r="FK304" s="21">
        <v>-484.64299</v>
      </c>
      <c r="FL304" s="21">
        <v>-515.47293000000002</v>
      </c>
      <c r="FM304" s="21">
        <v>-506.80050999999997</v>
      </c>
      <c r="FN304" s="21">
        <v>-480.17424999999997</v>
      </c>
      <c r="FO304" s="21">
        <v>-497.94011</v>
      </c>
      <c r="FP304" s="21">
        <v>-198.84232</v>
      </c>
      <c r="FQ304" s="21">
        <v>-192.59864999999999</v>
      </c>
      <c r="FR304" s="21">
        <v>-211.00086999999999</v>
      </c>
      <c r="FS304" s="21">
        <v>-207.63906</v>
      </c>
      <c r="FT304" s="21">
        <v>-196.5727</v>
      </c>
      <c r="FU304" s="21">
        <v>-204.28582</v>
      </c>
      <c r="FV304" s="21">
        <v>-370.97575000000001</v>
      </c>
      <c r="FW304" s="21">
        <v>-347.31828999999999</v>
      </c>
      <c r="FX304" s="21">
        <v>-371.17669999999998</v>
      </c>
      <c r="FY304" s="21">
        <v>-365.01722000000001</v>
      </c>
      <c r="FZ304" s="21">
        <v>-345.93716999999998</v>
      </c>
      <c r="GA304" s="21">
        <v>-358.73259999999999</v>
      </c>
      <c r="GB304" s="21">
        <v>-427.42289</v>
      </c>
      <c r="GC304" s="21">
        <v>-399.01020999999997</v>
      </c>
      <c r="GD304" s="21">
        <v>-424.65016000000003</v>
      </c>
      <c r="GE304" s="21">
        <v>-417.52325999999999</v>
      </c>
      <c r="GF304" s="21">
        <v>-395.67255999999998</v>
      </c>
      <c r="GG304" s="21">
        <v>-410.24074000000002</v>
      </c>
    </row>
    <row r="305" spans="2:189" x14ac:dyDescent="0.25">
      <c r="B305" s="39" t="s">
        <v>512</v>
      </c>
      <c r="C305" s="21">
        <v>72033.918780000007</v>
      </c>
      <c r="D305" s="21">
        <v>68271.044349999996</v>
      </c>
      <c r="E305" s="21">
        <v>72033.918780000007</v>
      </c>
      <c r="F305" s="21">
        <v>70774.753849999994</v>
      </c>
      <c r="G305" s="21">
        <v>67062.391109999997</v>
      </c>
      <c r="H305" s="21">
        <v>69527.516050000006</v>
      </c>
      <c r="I305" s="21">
        <v>124493.07375</v>
      </c>
      <c r="J305" s="21">
        <v>117989.82123</v>
      </c>
      <c r="K305" s="21">
        <v>124493.07375</v>
      </c>
      <c r="L305" s="21">
        <v>122316.88075</v>
      </c>
      <c r="M305" s="21">
        <v>115900.98951</v>
      </c>
      <c r="N305" s="21">
        <v>120161.34089000001</v>
      </c>
      <c r="O305" s="21">
        <v>129620.44588</v>
      </c>
      <c r="P305" s="21">
        <v>122849.40039</v>
      </c>
      <c r="Q305" s="21">
        <v>129620.44588</v>
      </c>
      <c r="R305" s="21">
        <v>127354.60612</v>
      </c>
      <c r="S305" s="21">
        <v>120674.44777</v>
      </c>
      <c r="T305" s="21">
        <v>125110.29962000001</v>
      </c>
      <c r="U305" s="21">
        <v>621.24127999999996</v>
      </c>
      <c r="V305" s="21">
        <v>589.68029999999999</v>
      </c>
      <c r="W305" s="21">
        <v>622.12022999999999</v>
      </c>
      <c r="X305" s="21">
        <v>611.78552000000002</v>
      </c>
      <c r="Y305" s="21">
        <v>579.5444</v>
      </c>
      <c r="Z305" s="21">
        <v>600.81470000000002</v>
      </c>
      <c r="AA305" s="21">
        <v>1146.94417</v>
      </c>
      <c r="AB305" s="21">
        <v>1076.9467199999999</v>
      </c>
      <c r="AC305" s="21">
        <v>1136.4661799999999</v>
      </c>
      <c r="AD305" s="21">
        <v>1117.29438</v>
      </c>
      <c r="AE305" s="21">
        <v>1058.4353599999999</v>
      </c>
      <c r="AF305" s="21">
        <v>1097.2817500000001</v>
      </c>
      <c r="AG305" s="21">
        <v>127987.77507</v>
      </c>
      <c r="AH305" s="21">
        <v>121302.00672999999</v>
      </c>
      <c r="AI305" s="21">
        <v>127987.77507</v>
      </c>
      <c r="AJ305" s="21">
        <v>125750.52976</v>
      </c>
      <c r="AK305" s="21">
        <v>119154.47622</v>
      </c>
      <c r="AL305" s="21">
        <v>123534.47100999999</v>
      </c>
      <c r="AM305" s="21">
        <v>411.12619000000001</v>
      </c>
      <c r="AN305" s="21">
        <v>401.23451</v>
      </c>
      <c r="AO305" s="21">
        <v>423.35257999999999</v>
      </c>
      <c r="AP305" s="21">
        <v>416.25819999999999</v>
      </c>
      <c r="AQ305" s="21">
        <v>394.03604999999999</v>
      </c>
      <c r="AR305" s="21">
        <v>408.73111</v>
      </c>
      <c r="AS305" s="21">
        <v>386.12776000000002</v>
      </c>
      <c r="AT305" s="21">
        <v>367.23797999999999</v>
      </c>
      <c r="AU305" s="21">
        <v>387.51404000000002</v>
      </c>
      <c r="AV305" s="21">
        <v>380.99446999999998</v>
      </c>
      <c r="AW305" s="21">
        <v>360.62324000000001</v>
      </c>
      <c r="AX305" s="21">
        <v>374.08476000000002</v>
      </c>
      <c r="AY305" s="21">
        <v>542.82614000000001</v>
      </c>
      <c r="AZ305" s="21">
        <v>525.39823000000001</v>
      </c>
      <c r="BA305" s="21">
        <v>554.46861999999999</v>
      </c>
      <c r="BB305" s="21">
        <v>545.06305999999995</v>
      </c>
      <c r="BC305" s="21">
        <v>515.97190999999998</v>
      </c>
      <c r="BD305" s="21">
        <v>535.21486000000004</v>
      </c>
      <c r="BE305" s="21">
        <v>1099.5873200000001</v>
      </c>
      <c r="BF305" s="21">
        <v>1038.65093</v>
      </c>
      <c r="BG305" s="21">
        <v>1096.34546</v>
      </c>
      <c r="BH305" s="21">
        <v>1077.51106</v>
      </c>
      <c r="BI305" s="21">
        <v>1019.96615</v>
      </c>
      <c r="BJ305" s="21">
        <v>1058.0161800000001</v>
      </c>
      <c r="BK305" s="21">
        <v>1041.38669</v>
      </c>
      <c r="BL305" s="21">
        <v>971.67519000000004</v>
      </c>
      <c r="BM305" s="21">
        <v>1025.7219700000001</v>
      </c>
      <c r="BN305" s="21">
        <v>1008.05393</v>
      </c>
      <c r="BO305" s="21">
        <v>954.16220999999996</v>
      </c>
      <c r="BP305" s="21">
        <v>989.79067999999995</v>
      </c>
      <c r="BQ305" s="21">
        <v>1333.12221</v>
      </c>
      <c r="BR305" s="21">
        <v>1272.9436599999999</v>
      </c>
      <c r="BS305" s="21">
        <v>1343.87862</v>
      </c>
      <c r="BT305" s="21">
        <v>1320.5915</v>
      </c>
      <c r="BU305" s="21">
        <v>1250.1054899999999</v>
      </c>
      <c r="BV305" s="21">
        <v>1296.7681399999999</v>
      </c>
      <c r="BW305" s="21">
        <v>1546.80332</v>
      </c>
      <c r="BX305" s="21">
        <v>1448.2876900000001</v>
      </c>
      <c r="BY305" s="21">
        <v>1528.9207699999999</v>
      </c>
      <c r="BZ305" s="21">
        <v>1502.4790800000001</v>
      </c>
      <c r="CA305" s="21">
        <v>1422.2163800000001</v>
      </c>
      <c r="CB305" s="21">
        <v>1475.28899</v>
      </c>
      <c r="CC305" s="21">
        <v>1371.7407700000001</v>
      </c>
      <c r="CD305" s="21">
        <v>1277.4102499999999</v>
      </c>
      <c r="CE305" s="21">
        <v>1348.5357899999999</v>
      </c>
      <c r="CF305" s="21">
        <v>1325.23011</v>
      </c>
      <c r="CG305" s="21">
        <v>1254.3872899999999</v>
      </c>
      <c r="CH305" s="21">
        <v>1301.2263800000001</v>
      </c>
      <c r="CI305" s="21">
        <v>3707.6836199999998</v>
      </c>
      <c r="CJ305" s="21">
        <v>3511.6086300000002</v>
      </c>
      <c r="CK305" s="21">
        <v>3707.6836199999998</v>
      </c>
      <c r="CL305" s="21">
        <v>3642.0801900000001</v>
      </c>
      <c r="CM305" s="21">
        <v>3448.5958300000002</v>
      </c>
      <c r="CN305" s="21">
        <v>3577.0752600000001</v>
      </c>
      <c r="CO305" s="21">
        <v>157.18725000000001</v>
      </c>
      <c r="CP305" s="21">
        <v>1188.2856200000001</v>
      </c>
      <c r="CQ305" s="21">
        <v>1127.6890699999999</v>
      </c>
      <c r="CR305" s="21">
        <v>1190.0831499999999</v>
      </c>
      <c r="CS305" s="21">
        <v>1169.9161799999999</v>
      </c>
      <c r="CT305" s="21">
        <v>1107.40155</v>
      </c>
      <c r="CU305" s="21">
        <v>1148.7136599999999</v>
      </c>
      <c r="CV305" s="21">
        <v>557.07591000000002</v>
      </c>
      <c r="CW305" s="21">
        <v>531.15570000000002</v>
      </c>
      <c r="CX305" s="21">
        <v>560.30046000000004</v>
      </c>
      <c r="CY305" s="21">
        <v>551.07086000000004</v>
      </c>
      <c r="CZ305" s="21">
        <v>522.02574000000004</v>
      </c>
      <c r="DA305" s="21">
        <v>541.18501000000003</v>
      </c>
      <c r="DB305" s="21">
        <v>585.94119000000001</v>
      </c>
      <c r="DC305" s="21">
        <v>557.61400000000003</v>
      </c>
      <c r="DD305" s="21">
        <v>588.26134000000002</v>
      </c>
      <c r="DE305" s="21">
        <v>578.52013999999997</v>
      </c>
      <c r="DF305" s="21">
        <v>548.02927</v>
      </c>
      <c r="DG305" s="21">
        <v>568.14292</v>
      </c>
      <c r="DH305" s="21">
        <v>659.50324999999998</v>
      </c>
      <c r="DI305" s="21">
        <v>626.94563000000005</v>
      </c>
      <c r="DJ305" s="21">
        <v>661.42224999999996</v>
      </c>
      <c r="DK305" s="21">
        <v>650.44996000000003</v>
      </c>
      <c r="DL305" s="21">
        <v>616.16917999999998</v>
      </c>
      <c r="DM305" s="21">
        <v>638.78368</v>
      </c>
      <c r="DN305" s="21">
        <v>761.68294000000003</v>
      </c>
      <c r="DO305" s="21">
        <v>720.95950000000005</v>
      </c>
      <c r="DP305" s="21">
        <v>760.66252999999995</v>
      </c>
      <c r="DQ305" s="21">
        <v>747.98194999999998</v>
      </c>
      <c r="DR305" s="21">
        <v>708.56708000000003</v>
      </c>
      <c r="DS305" s="21">
        <v>734.57272999999998</v>
      </c>
      <c r="DT305" s="21">
        <v>924.53684999999996</v>
      </c>
      <c r="DU305" s="21">
        <v>871.43669</v>
      </c>
      <c r="DV305" s="21">
        <v>919.50346999999999</v>
      </c>
      <c r="DW305" s="21">
        <v>904.09069999999997</v>
      </c>
      <c r="DX305" s="21">
        <v>856.45776000000001</v>
      </c>
      <c r="DY305" s="21">
        <v>887.89124000000004</v>
      </c>
      <c r="DZ305" s="21">
        <v>1063.8623299999999</v>
      </c>
      <c r="EA305" s="21">
        <v>1002.69804</v>
      </c>
      <c r="EB305" s="21">
        <v>1058.03846</v>
      </c>
      <c r="EC305" s="21">
        <v>1040.2718500000001</v>
      </c>
      <c r="ED305" s="21">
        <v>985.46290999999997</v>
      </c>
      <c r="EE305" s="21">
        <v>1021.6310999999999</v>
      </c>
      <c r="EF305" s="21">
        <v>947.18893000000003</v>
      </c>
      <c r="EG305" s="21">
        <v>999.47154</v>
      </c>
      <c r="EH305" s="21">
        <v>982.68206999999995</v>
      </c>
      <c r="EI305" s="21">
        <v>930.90792999999996</v>
      </c>
      <c r="EJ305" s="21">
        <v>965.07385999999997</v>
      </c>
      <c r="EK305" s="21">
        <v>1117.5503799999999</v>
      </c>
      <c r="EL305" s="21">
        <v>1050.63183</v>
      </c>
      <c r="EM305" s="21">
        <v>1108.65138</v>
      </c>
      <c r="EN305" s="21">
        <v>1089.99515</v>
      </c>
      <c r="EO305" s="21">
        <v>1032.57277</v>
      </c>
      <c r="EP305" s="21">
        <v>1070.4699599999999</v>
      </c>
      <c r="EQ305" s="21">
        <v>1166.2125900000001</v>
      </c>
      <c r="ER305" s="21">
        <v>1155.0758000000001</v>
      </c>
      <c r="ES305" s="21">
        <v>1084.8345400000001</v>
      </c>
      <c r="ET305" s="21">
        <v>1144.7700199999999</v>
      </c>
      <c r="EU305" s="21">
        <v>1125.4771900000001</v>
      </c>
      <c r="EV305" s="21">
        <v>1066.18759</v>
      </c>
      <c r="EW305" s="21">
        <v>1105.3185000000001</v>
      </c>
      <c r="EX305" s="21">
        <v>1183.7952</v>
      </c>
      <c r="EY305" s="21">
        <v>1111.44146</v>
      </c>
      <c r="EZ305" s="21">
        <v>1172.86842</v>
      </c>
      <c r="FA305" s="21">
        <v>1153.08125</v>
      </c>
      <c r="FB305" s="21">
        <v>1092.33718</v>
      </c>
      <c r="FC305" s="21">
        <v>1132.4278300000001</v>
      </c>
      <c r="FD305" s="21">
        <v>1544.0247899999999</v>
      </c>
      <c r="FE305" s="21">
        <v>1449.4580100000001</v>
      </c>
      <c r="FF305" s="21">
        <v>1529.5897500000001</v>
      </c>
      <c r="FG305" s="21">
        <v>1503.76116</v>
      </c>
      <c r="FH305" s="21">
        <v>1424.54366</v>
      </c>
      <c r="FI305" s="21">
        <v>1476.8268499999999</v>
      </c>
      <c r="FJ305" s="21">
        <v>767.64940999999999</v>
      </c>
      <c r="FK305" s="21">
        <v>723.92947000000004</v>
      </c>
      <c r="FL305" s="21">
        <v>763.86946999999998</v>
      </c>
      <c r="FM305" s="21">
        <v>751.05764999999997</v>
      </c>
      <c r="FN305" s="21">
        <v>711.48602000000005</v>
      </c>
      <c r="FO305" s="21">
        <v>737.59879000000001</v>
      </c>
      <c r="FP305" s="21">
        <v>345.36081000000001</v>
      </c>
      <c r="FQ305" s="21">
        <v>348.12331999999998</v>
      </c>
      <c r="FR305" s="21">
        <v>367.04710999999998</v>
      </c>
      <c r="FS305" s="21">
        <v>361.18376000000001</v>
      </c>
      <c r="FT305" s="21">
        <v>341.87795999999997</v>
      </c>
      <c r="FU305" s="21">
        <v>354.63222999999999</v>
      </c>
      <c r="FV305" s="21">
        <v>564.07667000000004</v>
      </c>
      <c r="FW305" s="21">
        <v>536.97708999999998</v>
      </c>
      <c r="FX305" s="21">
        <v>566.47244000000001</v>
      </c>
      <c r="FY305" s="21">
        <v>557.10969</v>
      </c>
      <c r="FZ305" s="21">
        <v>527.74708999999996</v>
      </c>
      <c r="GA305" s="21">
        <v>547.11634000000004</v>
      </c>
      <c r="GB305" s="21">
        <v>1021.86621</v>
      </c>
      <c r="GC305" s="21">
        <v>958.93466000000001</v>
      </c>
      <c r="GD305" s="21">
        <v>1011.94361</v>
      </c>
      <c r="GE305" s="21">
        <v>994.85976000000005</v>
      </c>
      <c r="GF305" s="21">
        <v>942.45178999999996</v>
      </c>
      <c r="GG305" s="21">
        <v>977.04138</v>
      </c>
    </row>
    <row r="306" spans="2:189" x14ac:dyDescent="0.25">
      <c r="B306" s="39" t="s">
        <v>513</v>
      </c>
      <c r="C306" s="21">
        <v>47576.556850000001</v>
      </c>
      <c r="D306" s="21">
        <v>45091.274740000001</v>
      </c>
      <c r="E306" s="21">
        <v>47576.556850000001</v>
      </c>
      <c r="F306" s="21">
        <v>46744.910689999997</v>
      </c>
      <c r="G306" s="21">
        <v>44292.990270000002</v>
      </c>
      <c r="H306" s="21">
        <v>45921.142099999997</v>
      </c>
      <c r="I306" s="21">
        <v>94499.027780000004</v>
      </c>
      <c r="J306" s="21">
        <v>89562.600210000004</v>
      </c>
      <c r="K306" s="21">
        <v>94499.027780000004</v>
      </c>
      <c r="L306" s="21">
        <v>92847.143729999996</v>
      </c>
      <c r="M306" s="21">
        <v>87977.029540000003</v>
      </c>
      <c r="N306" s="21">
        <v>91210.936870000005</v>
      </c>
      <c r="O306" s="21">
        <v>60729.139669999997</v>
      </c>
      <c r="P306" s="21">
        <v>57556.802430000003</v>
      </c>
      <c r="Q306" s="21">
        <v>60729.139669999997</v>
      </c>
      <c r="R306" s="21">
        <v>59667.559459999997</v>
      </c>
      <c r="S306" s="21">
        <v>56537.804219999998</v>
      </c>
      <c r="T306" s="21">
        <v>58616.067920000001</v>
      </c>
      <c r="U306" s="21">
        <v>458.68416000000002</v>
      </c>
      <c r="V306" s="21">
        <v>433.46758999999997</v>
      </c>
      <c r="W306" s="21">
        <v>457.35239999999999</v>
      </c>
      <c r="X306" s="21">
        <v>449.71388999999999</v>
      </c>
      <c r="Y306" s="21">
        <v>426.01677999999998</v>
      </c>
      <c r="Z306" s="21">
        <v>441.65235999999999</v>
      </c>
      <c r="AA306" s="21">
        <v>316.0539</v>
      </c>
      <c r="AB306" s="21">
        <v>300.45051000000001</v>
      </c>
      <c r="AC306" s="21">
        <v>316.96015</v>
      </c>
      <c r="AD306" s="21">
        <v>311.71530000000001</v>
      </c>
      <c r="AE306" s="21">
        <v>295.28609999999998</v>
      </c>
      <c r="AF306" s="21">
        <v>306.12364000000002</v>
      </c>
      <c r="AG306" s="21">
        <v>61010.55042</v>
      </c>
      <c r="AH306" s="21">
        <v>57823.508479999997</v>
      </c>
      <c r="AI306" s="21">
        <v>61010.55042</v>
      </c>
      <c r="AJ306" s="21">
        <v>59944.076930000003</v>
      </c>
      <c r="AK306" s="21">
        <v>56799.801189999998</v>
      </c>
      <c r="AL306" s="21">
        <v>58887.70289</v>
      </c>
      <c r="AM306" s="21">
        <v>246.94076000000001</v>
      </c>
      <c r="AN306" s="21">
        <v>240.86584999999999</v>
      </c>
      <c r="AO306" s="21">
        <v>254.13986</v>
      </c>
      <c r="AP306" s="21">
        <v>249.88478000000001</v>
      </c>
      <c r="AQ306" s="21">
        <v>236.54461000000001</v>
      </c>
      <c r="AR306" s="21">
        <v>245.36606</v>
      </c>
      <c r="AS306" s="21">
        <v>260.63886000000002</v>
      </c>
      <c r="AT306" s="21">
        <v>247.10244</v>
      </c>
      <c r="AU306" s="21">
        <v>260.76004</v>
      </c>
      <c r="AV306" s="21">
        <v>256.35748999999998</v>
      </c>
      <c r="AW306" s="21">
        <v>242.65165999999999</v>
      </c>
      <c r="AX306" s="21">
        <v>251.70938000000001</v>
      </c>
      <c r="AY306" s="21">
        <v>413.37061999999997</v>
      </c>
      <c r="AZ306" s="21">
        <v>398.15465</v>
      </c>
      <c r="BA306" s="21">
        <v>420.22719999999998</v>
      </c>
      <c r="BB306" s="21">
        <v>413.05354</v>
      </c>
      <c r="BC306" s="21">
        <v>391.01130000000001</v>
      </c>
      <c r="BD306" s="21">
        <v>405.59379999999999</v>
      </c>
      <c r="BE306" s="21">
        <v>208.70733000000001</v>
      </c>
      <c r="BF306" s="21">
        <v>201.97776999999999</v>
      </c>
      <c r="BG306" s="21">
        <v>213.06460000000001</v>
      </c>
      <c r="BH306" s="21">
        <v>209.54409000000001</v>
      </c>
      <c r="BI306" s="21">
        <v>198.34446</v>
      </c>
      <c r="BJ306" s="21">
        <v>205.74339000000001</v>
      </c>
      <c r="BK306" s="21">
        <v>159.97675000000001</v>
      </c>
      <c r="BL306" s="21">
        <v>153.30858000000001</v>
      </c>
      <c r="BM306" s="21">
        <v>161.72535999999999</v>
      </c>
      <c r="BN306" s="21">
        <v>159.05628999999999</v>
      </c>
      <c r="BO306" s="21">
        <v>150.54555999999999</v>
      </c>
      <c r="BP306" s="21">
        <v>156.16666000000001</v>
      </c>
      <c r="BQ306" s="21">
        <v>15.2517</v>
      </c>
      <c r="BR306" s="21">
        <v>20.540980000000001</v>
      </c>
      <c r="BS306" s="21">
        <v>21.528970000000001</v>
      </c>
      <c r="BT306" s="21">
        <v>21.321739999999998</v>
      </c>
      <c r="BU306" s="21">
        <v>20.172630000000002</v>
      </c>
      <c r="BV306" s="21">
        <v>20.925239999999999</v>
      </c>
      <c r="BW306" s="21">
        <v>65.005120000000005</v>
      </c>
      <c r="BX306" s="21">
        <v>66.538210000000007</v>
      </c>
      <c r="BY306" s="21">
        <v>70.087580000000003</v>
      </c>
      <c r="BZ306" s="21">
        <v>69.03913</v>
      </c>
      <c r="CA306" s="21">
        <v>65.340599999999995</v>
      </c>
      <c r="CB306" s="21">
        <v>67.778559999999999</v>
      </c>
      <c r="CC306" s="21">
        <v>143.40753000000001</v>
      </c>
      <c r="CD306" s="21">
        <v>138.09059999999999</v>
      </c>
      <c r="CE306" s="21">
        <v>145.65543</v>
      </c>
      <c r="CF306" s="21">
        <v>143.26897</v>
      </c>
      <c r="CG306" s="21">
        <v>135.60193000000001</v>
      </c>
      <c r="CH306" s="21">
        <v>140.66503</v>
      </c>
      <c r="CI306" s="21">
        <v>-449.93295999999998</v>
      </c>
      <c r="CJ306" s="21">
        <v>-426.13896</v>
      </c>
      <c r="CK306" s="21">
        <v>-449.93295999999998</v>
      </c>
      <c r="CL306" s="21">
        <v>-441.97188</v>
      </c>
      <c r="CM306" s="21">
        <v>-418.49227000000002</v>
      </c>
      <c r="CN306" s="21">
        <v>-434.08344</v>
      </c>
      <c r="CO306" s="21">
        <v>92.33511</v>
      </c>
      <c r="CP306" s="21">
        <v>894.14355999999998</v>
      </c>
      <c r="CQ306" s="21">
        <v>844.79512999999997</v>
      </c>
      <c r="CR306" s="21">
        <v>891.62027999999998</v>
      </c>
      <c r="CS306" s="21">
        <v>876.42246999999998</v>
      </c>
      <c r="CT306" s="21">
        <v>829.59707000000003</v>
      </c>
      <c r="CU306" s="21">
        <v>860.54534999999998</v>
      </c>
      <c r="CV306" s="21">
        <v>345.44027999999997</v>
      </c>
      <c r="CW306" s="21">
        <v>328.93346000000003</v>
      </c>
      <c r="CX306" s="21">
        <v>346.98521</v>
      </c>
      <c r="CY306" s="21">
        <v>341.26657</v>
      </c>
      <c r="CZ306" s="21">
        <v>323.27942999999999</v>
      </c>
      <c r="DA306" s="21">
        <v>335.14438000000001</v>
      </c>
      <c r="DB306" s="21">
        <v>425.44474000000002</v>
      </c>
      <c r="DC306" s="21">
        <v>403.02267999999998</v>
      </c>
      <c r="DD306" s="21">
        <v>425.20952999999997</v>
      </c>
      <c r="DE306" s="21">
        <v>418.13002999999998</v>
      </c>
      <c r="DF306" s="21">
        <v>396.09517</v>
      </c>
      <c r="DG306" s="21">
        <v>410.63258000000002</v>
      </c>
      <c r="DH306" s="21">
        <v>484.55198000000001</v>
      </c>
      <c r="DI306" s="21">
        <v>458.51085</v>
      </c>
      <c r="DJ306" s="21">
        <v>483.76646</v>
      </c>
      <c r="DK306" s="21">
        <v>475.69720000000001</v>
      </c>
      <c r="DL306" s="21">
        <v>450.62957</v>
      </c>
      <c r="DM306" s="21">
        <v>467.16849000000002</v>
      </c>
      <c r="DN306" s="21">
        <v>565.96180000000004</v>
      </c>
      <c r="DO306" s="21">
        <v>533.59284000000002</v>
      </c>
      <c r="DP306" s="21">
        <v>563.02137000000005</v>
      </c>
      <c r="DQ306" s="21">
        <v>553.58919000000003</v>
      </c>
      <c r="DR306" s="21">
        <v>524.42101000000002</v>
      </c>
      <c r="DS306" s="21">
        <v>543.66818999999998</v>
      </c>
      <c r="DT306" s="21">
        <v>355.14159999999998</v>
      </c>
      <c r="DU306" s="21">
        <v>337.36371000000003</v>
      </c>
      <c r="DV306" s="21">
        <v>355.89884000000001</v>
      </c>
      <c r="DW306" s="21">
        <v>350.01125999999999</v>
      </c>
      <c r="DX306" s="21">
        <v>331.56479000000002</v>
      </c>
      <c r="DY306" s="21">
        <v>343.73381999999998</v>
      </c>
      <c r="DZ306" s="21">
        <v>371.92854</v>
      </c>
      <c r="EA306" s="21">
        <v>354.05462</v>
      </c>
      <c r="EB306" s="21">
        <v>373.50722999999999</v>
      </c>
      <c r="EC306" s="21">
        <v>367.33028999999999</v>
      </c>
      <c r="ED306" s="21">
        <v>347.96881000000002</v>
      </c>
      <c r="EE306" s="21">
        <v>360.73991000000001</v>
      </c>
      <c r="EF306" s="21">
        <v>338.52096999999998</v>
      </c>
      <c r="EG306" s="21">
        <v>357.12608</v>
      </c>
      <c r="EH306" s="21">
        <v>351.21359000000001</v>
      </c>
      <c r="EI306" s="21">
        <v>332.70215999999999</v>
      </c>
      <c r="EJ306" s="21">
        <v>344.91295000000002</v>
      </c>
      <c r="EK306" s="21">
        <v>407.37533000000002</v>
      </c>
      <c r="EL306" s="21">
        <v>385.83679000000001</v>
      </c>
      <c r="EM306" s="21">
        <v>407.06472000000002</v>
      </c>
      <c r="EN306" s="21">
        <v>400.29919999999998</v>
      </c>
      <c r="EO306" s="21">
        <v>379.20468</v>
      </c>
      <c r="EP306" s="21">
        <v>393.12218000000001</v>
      </c>
      <c r="EQ306" s="21">
        <v>346.60484000000002</v>
      </c>
      <c r="ER306" s="21">
        <v>253.89679000000001</v>
      </c>
      <c r="ES306" s="21">
        <v>242.92723000000001</v>
      </c>
      <c r="ET306" s="21">
        <v>256.22870999999998</v>
      </c>
      <c r="EU306" s="21">
        <v>252.03801999999999</v>
      </c>
      <c r="EV306" s="21">
        <v>238.75154000000001</v>
      </c>
      <c r="EW306" s="21">
        <v>247.51418000000001</v>
      </c>
      <c r="EX306" s="21">
        <v>242.88726</v>
      </c>
      <c r="EY306" s="21">
        <v>232.66435999999999</v>
      </c>
      <c r="EZ306" s="21">
        <v>245.40447</v>
      </c>
      <c r="FA306" s="21">
        <v>241.39148</v>
      </c>
      <c r="FB306" s="21">
        <v>228.6651</v>
      </c>
      <c r="FC306" s="21">
        <v>237.05753999999999</v>
      </c>
      <c r="FD306" s="21">
        <v>345.96204999999998</v>
      </c>
      <c r="FE306" s="21">
        <v>330.43142</v>
      </c>
      <c r="FF306" s="21">
        <v>348.56043</v>
      </c>
      <c r="FG306" s="21">
        <v>342.82369</v>
      </c>
      <c r="FH306" s="21">
        <v>324.75164999999998</v>
      </c>
      <c r="FI306" s="21">
        <v>336.67063999999999</v>
      </c>
      <c r="FJ306" s="21">
        <v>401.27122000000003</v>
      </c>
      <c r="FK306" s="21">
        <v>379.13598999999999</v>
      </c>
      <c r="FL306" s="21">
        <v>400.03080999999997</v>
      </c>
      <c r="FM306" s="21">
        <v>393.34577999999999</v>
      </c>
      <c r="FN306" s="21">
        <v>372.61908</v>
      </c>
      <c r="FO306" s="21">
        <v>386.29487</v>
      </c>
      <c r="FP306" s="21">
        <v>203.47020000000001</v>
      </c>
      <c r="FQ306" s="21">
        <v>205.1097</v>
      </c>
      <c r="FR306" s="21">
        <v>216.24662000000001</v>
      </c>
      <c r="FS306" s="21">
        <v>212.80529000000001</v>
      </c>
      <c r="FT306" s="21">
        <v>201.43015</v>
      </c>
      <c r="FU306" s="21">
        <v>208.94451000000001</v>
      </c>
      <c r="FV306" s="21">
        <v>380.92338999999998</v>
      </c>
      <c r="FW306" s="21">
        <v>361.48295000000002</v>
      </c>
      <c r="FX306" s="21">
        <v>381.35912999999999</v>
      </c>
      <c r="FY306" s="21">
        <v>375.03444000000002</v>
      </c>
      <c r="FZ306" s="21">
        <v>355.26945999999998</v>
      </c>
      <c r="GA306" s="21">
        <v>368.30849000000001</v>
      </c>
      <c r="GB306" s="21">
        <v>318.38821000000002</v>
      </c>
      <c r="GC306" s="21">
        <v>301.52586000000002</v>
      </c>
      <c r="GD306" s="21">
        <v>318.1216</v>
      </c>
      <c r="GE306" s="21">
        <v>312.82844</v>
      </c>
      <c r="GF306" s="21">
        <v>296.34296999999998</v>
      </c>
      <c r="GG306" s="21">
        <v>307.21929</v>
      </c>
    </row>
    <row r="307" spans="2:189" x14ac:dyDescent="0.25">
      <c r="B307" s="39" t="s">
        <v>514</v>
      </c>
      <c r="C307" s="21">
        <v>-27433.122480000002</v>
      </c>
      <c r="D307" s="21">
        <v>-26000.083750000002</v>
      </c>
      <c r="E307" s="21">
        <v>-27433.122480000002</v>
      </c>
      <c r="F307" s="21">
        <v>-26953.586920000002</v>
      </c>
      <c r="G307" s="21">
        <v>-25539.78487</v>
      </c>
      <c r="H307" s="21">
        <v>-26478.593639999999</v>
      </c>
      <c r="I307" s="21">
        <v>-87118.038870000004</v>
      </c>
      <c r="J307" s="21">
        <v>-82567.178419999997</v>
      </c>
      <c r="K307" s="21">
        <v>-87118.038870000004</v>
      </c>
      <c r="L307" s="21">
        <v>-85595.177710000004</v>
      </c>
      <c r="M307" s="21">
        <v>-81105.451130000001</v>
      </c>
      <c r="N307" s="21">
        <v>-84086.769260000001</v>
      </c>
      <c r="O307" s="21">
        <v>-142781.68932999999</v>
      </c>
      <c r="P307" s="21">
        <v>-135323.13363</v>
      </c>
      <c r="Q307" s="21">
        <v>-142781.68932999999</v>
      </c>
      <c r="R307" s="21">
        <v>-140285.78348000001</v>
      </c>
      <c r="S307" s="21">
        <v>-132927.34332000001</v>
      </c>
      <c r="T307" s="21">
        <v>-137813.59731000001</v>
      </c>
      <c r="U307" s="21">
        <v>-556.96892000000003</v>
      </c>
      <c r="V307" s="21">
        <v>-523.98510999999996</v>
      </c>
      <c r="W307" s="21">
        <v>-552.90755999999999</v>
      </c>
      <c r="X307" s="21">
        <v>-543.61922000000004</v>
      </c>
      <c r="Y307" s="21">
        <v>-514.97857999999997</v>
      </c>
      <c r="Z307" s="21">
        <v>-533.87909000000002</v>
      </c>
      <c r="AA307" s="21">
        <v>-1782.0314000000001</v>
      </c>
      <c r="AB307" s="21">
        <v>-1660.9416900000001</v>
      </c>
      <c r="AC307" s="21">
        <v>-1753.0219400000001</v>
      </c>
      <c r="AD307" s="21">
        <v>-1723.1441500000001</v>
      </c>
      <c r="AE307" s="21">
        <v>-1632.39238</v>
      </c>
      <c r="AF307" s="21">
        <v>-1692.30384</v>
      </c>
      <c r="AG307" s="21">
        <v>-138544.09205000001</v>
      </c>
      <c r="AH307" s="21">
        <v>-131306.88753000001</v>
      </c>
      <c r="AI307" s="21">
        <v>-138544.09205000001</v>
      </c>
      <c r="AJ307" s="21">
        <v>-136122.32074</v>
      </c>
      <c r="AK307" s="21">
        <v>-128982.23062</v>
      </c>
      <c r="AL307" s="21">
        <v>-133723.48345999999</v>
      </c>
      <c r="AM307" s="21">
        <v>-252.26773</v>
      </c>
      <c r="AN307" s="21">
        <v>-245.26239000000001</v>
      </c>
      <c r="AO307" s="21">
        <v>-258.79311999999999</v>
      </c>
      <c r="AP307" s="21">
        <v>-254.44705999999999</v>
      </c>
      <c r="AQ307" s="21">
        <v>-240.86187000000001</v>
      </c>
      <c r="AR307" s="21">
        <v>-249.84517</v>
      </c>
      <c r="AS307" s="21">
        <v>-322.38319000000001</v>
      </c>
      <c r="AT307" s="21">
        <v>-303.84865000000002</v>
      </c>
      <c r="AU307" s="21">
        <v>-320.68536999999998</v>
      </c>
      <c r="AV307" s="21">
        <v>-315.22768000000002</v>
      </c>
      <c r="AW307" s="21">
        <v>-298.37538999999998</v>
      </c>
      <c r="AX307" s="21">
        <v>-309.51389999999998</v>
      </c>
      <c r="AY307" s="21">
        <v>-531.60244999999998</v>
      </c>
      <c r="AZ307" s="21">
        <v>-509.49083999999999</v>
      </c>
      <c r="BA307" s="21">
        <v>-537.79687999999999</v>
      </c>
      <c r="BB307" s="21">
        <v>-528.55346999999995</v>
      </c>
      <c r="BC307" s="21">
        <v>-500.34956</v>
      </c>
      <c r="BD307" s="21">
        <v>-519.01067</v>
      </c>
      <c r="BE307" s="21">
        <v>-1819.1711499999999</v>
      </c>
      <c r="BF307" s="21">
        <v>-1704.6204399999999</v>
      </c>
      <c r="BG307" s="21">
        <v>-1799.6502499999999</v>
      </c>
      <c r="BH307" s="21">
        <v>-1768.3739499999999</v>
      </c>
      <c r="BI307" s="21">
        <v>-1673.9546800000001</v>
      </c>
      <c r="BJ307" s="21">
        <v>-1736.40302</v>
      </c>
      <c r="BK307" s="21">
        <v>-1909.9932100000001</v>
      </c>
      <c r="BL307" s="21">
        <v>-1769.88732</v>
      </c>
      <c r="BM307" s="21">
        <v>-1868.64049</v>
      </c>
      <c r="BN307" s="21">
        <v>-1836.12931</v>
      </c>
      <c r="BO307" s="21">
        <v>-1737.9873</v>
      </c>
      <c r="BP307" s="21">
        <v>-1802.8848</v>
      </c>
      <c r="BQ307" s="21">
        <v>-2927.7583199999999</v>
      </c>
      <c r="BR307" s="21">
        <v>-2778.0984100000001</v>
      </c>
      <c r="BS307" s="21">
        <v>-2933.3387299999999</v>
      </c>
      <c r="BT307" s="21">
        <v>-2882.0545499999998</v>
      </c>
      <c r="BU307" s="21">
        <v>-2728.25533</v>
      </c>
      <c r="BV307" s="21">
        <v>-2830.0940500000002</v>
      </c>
      <c r="BW307" s="21">
        <v>-2999.46765</v>
      </c>
      <c r="BX307" s="21">
        <v>-2793.5570699999998</v>
      </c>
      <c r="BY307" s="21">
        <v>-2949.46648</v>
      </c>
      <c r="BZ307" s="21">
        <v>-2898.05897</v>
      </c>
      <c r="CA307" s="21">
        <v>-2743.26838</v>
      </c>
      <c r="CB307" s="21">
        <v>-2845.6396</v>
      </c>
      <c r="CC307" s="21">
        <v>-2297.0616500000001</v>
      </c>
      <c r="CD307" s="21">
        <v>-2128.1698799999999</v>
      </c>
      <c r="CE307" s="21">
        <v>-2246.9395500000001</v>
      </c>
      <c r="CF307" s="21">
        <v>-2207.8192600000002</v>
      </c>
      <c r="CG307" s="21">
        <v>-2089.8131100000001</v>
      </c>
      <c r="CH307" s="21">
        <v>-2167.84809</v>
      </c>
      <c r="CI307" s="21">
        <v>-489.52537000000001</v>
      </c>
      <c r="CJ307" s="21">
        <v>-463.63758999999999</v>
      </c>
      <c r="CK307" s="21">
        <v>-489.52537000000001</v>
      </c>
      <c r="CL307" s="21">
        <v>-480.86374999999998</v>
      </c>
      <c r="CM307" s="21">
        <v>-455.31801000000002</v>
      </c>
      <c r="CN307" s="21">
        <v>-472.28115000000003</v>
      </c>
      <c r="CO307" s="21">
        <v>-86.026060000000001</v>
      </c>
      <c r="CP307" s="21">
        <v>-1077.11321</v>
      </c>
      <c r="CQ307" s="21">
        <v>-1013.59155</v>
      </c>
      <c r="CR307" s="21">
        <v>-1069.87051</v>
      </c>
      <c r="CS307" s="21">
        <v>-1051.53547</v>
      </c>
      <c r="CT307" s="21">
        <v>-995.35590999999999</v>
      </c>
      <c r="CU307" s="21">
        <v>-1032.4897000000001</v>
      </c>
      <c r="CV307" s="21">
        <v>-381.57609000000002</v>
      </c>
      <c r="CW307" s="21">
        <v>-361.70711999999997</v>
      </c>
      <c r="CX307" s="21">
        <v>-381.59014999999999</v>
      </c>
      <c r="CY307" s="21">
        <v>-375.26598999999999</v>
      </c>
      <c r="CZ307" s="21">
        <v>-355.48995000000002</v>
      </c>
      <c r="DA307" s="21">
        <v>-368.53696000000002</v>
      </c>
      <c r="DB307" s="21">
        <v>-550.34902</v>
      </c>
      <c r="DC307" s="21">
        <v>-518.22343000000001</v>
      </c>
      <c r="DD307" s="21">
        <v>-546.81903999999997</v>
      </c>
      <c r="DE307" s="21">
        <v>-537.64269999999999</v>
      </c>
      <c r="DF307" s="21">
        <v>-509.31594000000001</v>
      </c>
      <c r="DG307" s="21">
        <v>-528.00861999999995</v>
      </c>
      <c r="DH307" s="21">
        <v>-606.24820999999997</v>
      </c>
      <c r="DI307" s="21">
        <v>-570.67052000000001</v>
      </c>
      <c r="DJ307" s="21">
        <v>-602.16681000000005</v>
      </c>
      <c r="DK307" s="21">
        <v>-592.0548</v>
      </c>
      <c r="DL307" s="21">
        <v>-560.86153999999999</v>
      </c>
      <c r="DM307" s="21">
        <v>-581.44601999999998</v>
      </c>
      <c r="DN307" s="21">
        <v>-713.13117</v>
      </c>
      <c r="DO307" s="21">
        <v>-669.43903</v>
      </c>
      <c r="DP307" s="21">
        <v>-706.42388000000005</v>
      </c>
      <c r="DQ307" s="21">
        <v>-694.52022999999997</v>
      </c>
      <c r="DR307" s="21">
        <v>-657.93233999999995</v>
      </c>
      <c r="DS307" s="21">
        <v>-682.07947999999999</v>
      </c>
      <c r="DT307" s="21">
        <v>-1219.8375100000001</v>
      </c>
      <c r="DU307" s="21">
        <v>-1139.50514</v>
      </c>
      <c r="DV307" s="21">
        <v>-1202.6014600000001</v>
      </c>
      <c r="DW307" s="21">
        <v>-1182.1848299999999</v>
      </c>
      <c r="DX307" s="21">
        <v>-1119.91866</v>
      </c>
      <c r="DY307" s="21">
        <v>-1161.0214699999999</v>
      </c>
      <c r="DZ307" s="21">
        <v>-1504.1413600000001</v>
      </c>
      <c r="EA307" s="21">
        <v>-1404.48334</v>
      </c>
      <c r="EB307" s="21">
        <v>-1482.28755</v>
      </c>
      <c r="EC307" s="21">
        <v>-1457.08716</v>
      </c>
      <c r="ED307" s="21">
        <v>-1380.34222</v>
      </c>
      <c r="EE307" s="21">
        <v>-1431.0029999999999</v>
      </c>
      <c r="EF307" s="21">
        <v>-1453.0546300000001</v>
      </c>
      <c r="EG307" s="21">
        <v>-1533.5709899999999</v>
      </c>
      <c r="EH307" s="21">
        <v>-1507.4757099999999</v>
      </c>
      <c r="EI307" s="21">
        <v>-1428.07864</v>
      </c>
      <c r="EJ307" s="21">
        <v>-1480.49143</v>
      </c>
      <c r="EK307" s="21">
        <v>-1529.7861800000001</v>
      </c>
      <c r="EL307" s="21">
        <v>-1427.2616</v>
      </c>
      <c r="EM307" s="21">
        <v>-1506.3406399999999</v>
      </c>
      <c r="EN307" s="21">
        <v>-1480.7152599999999</v>
      </c>
      <c r="EO307" s="21">
        <v>-1402.7289599999999</v>
      </c>
      <c r="EP307" s="21">
        <v>-1454.21138</v>
      </c>
      <c r="EQ307" s="21">
        <v>-1758.9922099999999</v>
      </c>
      <c r="ER307" s="21">
        <v>-1975.8441700000001</v>
      </c>
      <c r="ES307" s="21">
        <v>-1841.07836</v>
      </c>
      <c r="ET307" s="21">
        <v>-1943.1503700000001</v>
      </c>
      <c r="EU307" s="21">
        <v>-1910.02521</v>
      </c>
      <c r="EV307" s="21">
        <v>-1809.4327599999999</v>
      </c>
      <c r="EW307" s="21">
        <v>-1875.8418899999999</v>
      </c>
      <c r="EX307" s="21">
        <v>-2016.8725099999999</v>
      </c>
      <c r="EY307" s="21">
        <v>-1879.13723</v>
      </c>
      <c r="EZ307" s="21">
        <v>-1983.33124</v>
      </c>
      <c r="FA307" s="21">
        <v>-1949.5096000000001</v>
      </c>
      <c r="FB307" s="21">
        <v>-1846.83743</v>
      </c>
      <c r="FC307" s="21">
        <v>-1914.6193699999999</v>
      </c>
      <c r="FD307" s="21">
        <v>-2492.6771699999999</v>
      </c>
      <c r="FE307" s="21">
        <v>-2322.78487</v>
      </c>
      <c r="FF307" s="21">
        <v>-2451.5802600000002</v>
      </c>
      <c r="FG307" s="21">
        <v>-2409.7723299999998</v>
      </c>
      <c r="FH307" s="21">
        <v>-2282.8593799999999</v>
      </c>
      <c r="FI307" s="21">
        <v>-2366.6440299999999</v>
      </c>
      <c r="FJ307" s="21">
        <v>-914.08745999999996</v>
      </c>
      <c r="FK307" s="21">
        <v>-854.64494000000002</v>
      </c>
      <c r="FL307" s="21">
        <v>-901.95830999999998</v>
      </c>
      <c r="FM307" s="21">
        <v>-886.65737000000001</v>
      </c>
      <c r="FN307" s="21">
        <v>-839.95479999999998</v>
      </c>
      <c r="FO307" s="21">
        <v>-870.78247999999996</v>
      </c>
      <c r="FP307" s="21">
        <v>-193.05914000000001</v>
      </c>
      <c r="FQ307" s="21">
        <v>-194.11985000000001</v>
      </c>
      <c r="FR307" s="21">
        <v>-204.66128</v>
      </c>
      <c r="FS307" s="21">
        <v>-201.40694999999999</v>
      </c>
      <c r="FT307" s="21">
        <v>-190.63677000000001</v>
      </c>
      <c r="FU307" s="21">
        <v>-197.74994000000001</v>
      </c>
      <c r="FV307" s="21">
        <v>-469.57211000000001</v>
      </c>
      <c r="FW307" s="21">
        <v>-443.04496</v>
      </c>
      <c r="FX307" s="21">
        <v>-467.46152999999998</v>
      </c>
      <c r="FY307" s="21">
        <v>-459.64893999999998</v>
      </c>
      <c r="FZ307" s="21">
        <v>-435.42968000000002</v>
      </c>
      <c r="GA307" s="21">
        <v>-451.41061999999999</v>
      </c>
      <c r="GB307" s="21">
        <v>-1461.4848099999999</v>
      </c>
      <c r="GC307" s="21">
        <v>-1362.3196399999999</v>
      </c>
      <c r="GD307" s="21">
        <v>-1437.8396700000001</v>
      </c>
      <c r="GE307" s="21">
        <v>-1413.3389400000001</v>
      </c>
      <c r="GF307" s="21">
        <v>-1338.9032400000001</v>
      </c>
      <c r="GG307" s="21">
        <v>-1388.0431599999999</v>
      </c>
    </row>
    <row r="308" spans="2:189" x14ac:dyDescent="0.25">
      <c r="B308" s="39" t="s">
        <v>515</v>
      </c>
      <c r="C308" s="21">
        <v>-21093.854360000001</v>
      </c>
      <c r="D308" s="21">
        <v>-19991.963380000001</v>
      </c>
      <c r="E308" s="21">
        <v>-21093.854360000001</v>
      </c>
      <c r="F308" s="21">
        <v>-20725.130260000002</v>
      </c>
      <c r="G308" s="21">
        <v>-19638.030739999998</v>
      </c>
      <c r="H308" s="21">
        <v>-20359.898809999999</v>
      </c>
      <c r="I308" s="21">
        <v>-73816.299490000005</v>
      </c>
      <c r="J308" s="21">
        <v>-69960.293520000007</v>
      </c>
      <c r="K308" s="21">
        <v>-73816.299490000005</v>
      </c>
      <c r="L308" s="21">
        <v>-72525.958509999997</v>
      </c>
      <c r="M308" s="21">
        <v>-68721.752099999998</v>
      </c>
      <c r="N308" s="21">
        <v>-71247.863509999996</v>
      </c>
      <c r="O308" s="21">
        <v>-105367.99192</v>
      </c>
      <c r="P308" s="21">
        <v>-99863.833509999997</v>
      </c>
      <c r="Q308" s="21">
        <v>-105367.99192</v>
      </c>
      <c r="R308" s="21">
        <v>-103526.09897000001</v>
      </c>
      <c r="S308" s="21">
        <v>-98095.822390000001</v>
      </c>
      <c r="T308" s="21">
        <v>-101701.71032</v>
      </c>
      <c r="U308" s="21">
        <v>-460.28625</v>
      </c>
      <c r="V308" s="21">
        <v>-433.03832</v>
      </c>
      <c r="W308" s="21">
        <v>-456.93824000000001</v>
      </c>
      <c r="X308" s="21">
        <v>-449.26576999999997</v>
      </c>
      <c r="Y308" s="21">
        <v>-425.75902000000002</v>
      </c>
      <c r="Z308" s="21">
        <v>-441.21589</v>
      </c>
      <c r="AA308" s="21">
        <v>-1342.6016199999999</v>
      </c>
      <c r="AB308" s="21">
        <v>-1251.8539900000001</v>
      </c>
      <c r="AC308" s="21">
        <v>-1321.2401600000001</v>
      </c>
      <c r="AD308" s="21">
        <v>-1298.73829</v>
      </c>
      <c r="AE308" s="21">
        <v>-1230.48902</v>
      </c>
      <c r="AF308" s="21">
        <v>-1275.49254</v>
      </c>
      <c r="AG308" s="21">
        <v>-102730.04738</v>
      </c>
      <c r="AH308" s="21">
        <v>-97363.680959999998</v>
      </c>
      <c r="AI308" s="21">
        <v>-102730.04738</v>
      </c>
      <c r="AJ308" s="21">
        <v>-100934.31088999999</v>
      </c>
      <c r="AK308" s="21">
        <v>-95639.954519999999</v>
      </c>
      <c r="AL308" s="21">
        <v>-99155.579920000004</v>
      </c>
      <c r="AM308" s="21">
        <v>-211.58177000000001</v>
      </c>
      <c r="AN308" s="21">
        <v>-205.6337</v>
      </c>
      <c r="AO308" s="21">
        <v>-216.97806</v>
      </c>
      <c r="AP308" s="21">
        <v>-213.33555000000001</v>
      </c>
      <c r="AQ308" s="21">
        <v>-202.09891999999999</v>
      </c>
      <c r="AR308" s="21">
        <v>-209.47691</v>
      </c>
      <c r="AS308" s="21">
        <v>-297.36149999999998</v>
      </c>
      <c r="AT308" s="21">
        <v>-279.79910999999998</v>
      </c>
      <c r="AU308" s="21">
        <v>-295.31452999999999</v>
      </c>
      <c r="AV308" s="21">
        <v>-290.27746000000002</v>
      </c>
      <c r="AW308" s="21">
        <v>-274.88153999999997</v>
      </c>
      <c r="AX308" s="21">
        <v>-285.01665000000003</v>
      </c>
      <c r="AY308" s="21">
        <v>-469.67423000000002</v>
      </c>
      <c r="AZ308" s="21">
        <v>-449.80054999999999</v>
      </c>
      <c r="BA308" s="21">
        <v>-474.79766000000001</v>
      </c>
      <c r="BB308" s="21">
        <v>-466.63031999999998</v>
      </c>
      <c r="BC308" s="21">
        <v>-441.87747999999999</v>
      </c>
      <c r="BD308" s="21">
        <v>-458.20587999999998</v>
      </c>
      <c r="BE308" s="21">
        <v>-1347.4001900000001</v>
      </c>
      <c r="BF308" s="21">
        <v>-1263.1276600000001</v>
      </c>
      <c r="BG308" s="21">
        <v>-1333.5266999999999</v>
      </c>
      <c r="BH308" s="21">
        <v>-1310.3718699999999</v>
      </c>
      <c r="BI308" s="21">
        <v>-1240.56296</v>
      </c>
      <c r="BJ308" s="21">
        <v>-1286.6795300000001</v>
      </c>
      <c r="BK308" s="21">
        <v>-1412.7819999999999</v>
      </c>
      <c r="BL308" s="21">
        <v>-1309.5939599999999</v>
      </c>
      <c r="BM308" s="21">
        <v>-1382.6502399999999</v>
      </c>
      <c r="BN308" s="21">
        <v>-1358.6105700000001</v>
      </c>
      <c r="BO308" s="21">
        <v>-1286.1139700000001</v>
      </c>
      <c r="BP308" s="21">
        <v>-1334.01052</v>
      </c>
      <c r="BQ308" s="21">
        <v>-1900.97757</v>
      </c>
      <c r="BR308" s="21">
        <v>-1804.80466</v>
      </c>
      <c r="BS308" s="21">
        <v>-1905.62816</v>
      </c>
      <c r="BT308" s="21">
        <v>-1872.34384</v>
      </c>
      <c r="BU308" s="21">
        <v>-1772.5593100000001</v>
      </c>
      <c r="BV308" s="21">
        <v>-1838.58467</v>
      </c>
      <c r="BW308" s="21">
        <v>-2274.1815799999999</v>
      </c>
      <c r="BX308" s="21">
        <v>-2118.4608699999999</v>
      </c>
      <c r="BY308" s="21">
        <v>-2236.6797099999999</v>
      </c>
      <c r="BZ308" s="21">
        <v>-2197.7107900000001</v>
      </c>
      <c r="CA308" s="21">
        <v>-2080.45838</v>
      </c>
      <c r="CB308" s="21">
        <v>-2157.9578499999998</v>
      </c>
      <c r="CC308" s="21">
        <v>-2025.0039200000001</v>
      </c>
      <c r="CD308" s="21">
        <v>-1875.8555200000001</v>
      </c>
      <c r="CE308" s="21">
        <v>-1980.54961</v>
      </c>
      <c r="CF308" s="21">
        <v>-1946.0621699999999</v>
      </c>
      <c r="CG308" s="21">
        <v>-1842.17082</v>
      </c>
      <c r="CH308" s="21">
        <v>-1910.8302000000001</v>
      </c>
      <c r="CI308" s="21">
        <v>3864.5310599999998</v>
      </c>
      <c r="CJ308" s="21">
        <v>3660.1614500000001</v>
      </c>
      <c r="CK308" s="21">
        <v>3864.5310599999998</v>
      </c>
      <c r="CL308" s="21">
        <v>3796.1523900000002</v>
      </c>
      <c r="CM308" s="21">
        <v>3594.48299</v>
      </c>
      <c r="CN308" s="21">
        <v>3728.3975300000002</v>
      </c>
      <c r="CO308" s="21">
        <v>-71.140870000000007</v>
      </c>
      <c r="CP308" s="21">
        <v>-866.49895000000004</v>
      </c>
      <c r="CQ308" s="21">
        <v>-815.68307000000004</v>
      </c>
      <c r="CR308" s="21">
        <v>-860.96106999999995</v>
      </c>
      <c r="CS308" s="21">
        <v>-846.22161000000006</v>
      </c>
      <c r="CT308" s="21">
        <v>-801.30340000000001</v>
      </c>
      <c r="CU308" s="21">
        <v>-830.89302999999995</v>
      </c>
      <c r="CV308" s="21">
        <v>-328.31238000000002</v>
      </c>
      <c r="CW308" s="21">
        <v>-310.9742</v>
      </c>
      <c r="CX308" s="21">
        <v>-328.07240999999999</v>
      </c>
      <c r="CY308" s="21">
        <v>-322.63209000000001</v>
      </c>
      <c r="CZ308" s="21">
        <v>-305.80754000000002</v>
      </c>
      <c r="DA308" s="21">
        <v>-316.84708000000001</v>
      </c>
      <c r="DB308" s="21">
        <v>-517.44600000000003</v>
      </c>
      <c r="DC308" s="21">
        <v>-486.43006000000003</v>
      </c>
      <c r="DD308" s="21">
        <v>-513.28963999999996</v>
      </c>
      <c r="DE308" s="21">
        <v>-504.65741000000003</v>
      </c>
      <c r="DF308" s="21">
        <v>-478.24279000000001</v>
      </c>
      <c r="DG308" s="21">
        <v>-495.61586</v>
      </c>
      <c r="DH308" s="21">
        <v>-532.26874999999995</v>
      </c>
      <c r="DI308" s="21">
        <v>-500.64364999999998</v>
      </c>
      <c r="DJ308" s="21">
        <v>-528.28241000000003</v>
      </c>
      <c r="DK308" s="21">
        <v>-519.40436999999997</v>
      </c>
      <c r="DL308" s="21">
        <v>-492.22712000000001</v>
      </c>
      <c r="DM308" s="21">
        <v>-510.09791000000001</v>
      </c>
      <c r="DN308" s="21">
        <v>-654.30115999999998</v>
      </c>
      <c r="DO308" s="21">
        <v>-613.56181000000004</v>
      </c>
      <c r="DP308" s="21">
        <v>-647.47434999999996</v>
      </c>
      <c r="DQ308" s="21">
        <v>-636.54930000000002</v>
      </c>
      <c r="DR308" s="21">
        <v>-603.19167000000004</v>
      </c>
      <c r="DS308" s="21">
        <v>-625.14809000000002</v>
      </c>
      <c r="DT308" s="21">
        <v>-1007.40799</v>
      </c>
      <c r="DU308" s="21">
        <v>-941.08637999999996</v>
      </c>
      <c r="DV308" s="21">
        <v>-993.19290000000001</v>
      </c>
      <c r="DW308" s="21">
        <v>-976.33563000000004</v>
      </c>
      <c r="DX308" s="21">
        <v>-925.07701999999995</v>
      </c>
      <c r="DY308" s="21">
        <v>-958.85704999999996</v>
      </c>
      <c r="DZ308" s="21">
        <v>-1151.26765</v>
      </c>
      <c r="EA308" s="21">
        <v>-1075.4902400000001</v>
      </c>
      <c r="EB308" s="21">
        <v>-1135.05412</v>
      </c>
      <c r="EC308" s="21">
        <v>-1115.77439</v>
      </c>
      <c r="ED308" s="21">
        <v>-1057.1960200000001</v>
      </c>
      <c r="EE308" s="21">
        <v>-1095.7988399999999</v>
      </c>
      <c r="EF308" s="21">
        <v>-1049.9770799999999</v>
      </c>
      <c r="EG308" s="21">
        <v>-1108.1361300000001</v>
      </c>
      <c r="EH308" s="21">
        <v>-1089.3047799999999</v>
      </c>
      <c r="EI308" s="21">
        <v>-1032.1068</v>
      </c>
      <c r="EJ308" s="21">
        <v>-1069.80386</v>
      </c>
      <c r="EK308" s="21">
        <v>-1099.9131400000001</v>
      </c>
      <c r="EL308" s="21">
        <v>-1026.9531199999999</v>
      </c>
      <c r="EM308" s="21">
        <v>-1083.8292899999999</v>
      </c>
      <c r="EN308" s="21">
        <v>-1065.4172900000001</v>
      </c>
      <c r="EO308" s="21">
        <v>-1009.46788</v>
      </c>
      <c r="EP308" s="21">
        <v>-1046.3451299999999</v>
      </c>
      <c r="EQ308" s="21">
        <v>-1328.7163700000001</v>
      </c>
      <c r="ER308" s="21">
        <v>-1417.0794100000001</v>
      </c>
      <c r="ES308" s="21">
        <v>-1321.15804</v>
      </c>
      <c r="ET308" s="21">
        <v>-1394.38231</v>
      </c>
      <c r="EU308" s="21">
        <v>-1370.6370199999999</v>
      </c>
      <c r="EV308" s="21">
        <v>-1298.6071300000001</v>
      </c>
      <c r="EW308" s="21">
        <v>-1346.1052199999999</v>
      </c>
      <c r="EX308" s="21">
        <v>-1459.4069199999999</v>
      </c>
      <c r="EY308" s="21">
        <v>-1360.4296999999999</v>
      </c>
      <c r="EZ308" s="21">
        <v>-1435.8420000000001</v>
      </c>
      <c r="FA308" s="21">
        <v>-1411.3794700000001</v>
      </c>
      <c r="FB308" s="21">
        <v>-1337.20207</v>
      </c>
      <c r="FC308" s="21">
        <v>-1386.11833</v>
      </c>
      <c r="FD308" s="21">
        <v>-1914.0046500000001</v>
      </c>
      <c r="FE308" s="21">
        <v>-1784.06987</v>
      </c>
      <c r="FF308" s="21">
        <v>-1882.97855</v>
      </c>
      <c r="FG308" s="21">
        <v>-1850.88526</v>
      </c>
      <c r="FH308" s="21">
        <v>-1753.6061099999999</v>
      </c>
      <c r="FI308" s="21">
        <v>-1817.75802</v>
      </c>
      <c r="FJ308" s="21">
        <v>-798.82241999999997</v>
      </c>
      <c r="FK308" s="21">
        <v>-746.60838999999999</v>
      </c>
      <c r="FL308" s="21">
        <v>-787.94581000000005</v>
      </c>
      <c r="FM308" s="21">
        <v>-774.57452999999998</v>
      </c>
      <c r="FN308" s="21">
        <v>-733.91605000000004</v>
      </c>
      <c r="FO308" s="21">
        <v>-760.70672999999999</v>
      </c>
      <c r="FP308" s="21">
        <v>-159.56711999999999</v>
      </c>
      <c r="FQ308" s="21">
        <v>-160.4511</v>
      </c>
      <c r="FR308" s="21">
        <v>-169.16032000000001</v>
      </c>
      <c r="FS308" s="21">
        <v>-166.47669999999999</v>
      </c>
      <c r="FT308" s="21">
        <v>-157.84898000000001</v>
      </c>
      <c r="FU308" s="21">
        <v>-163.45313999999999</v>
      </c>
      <c r="FV308" s="21">
        <v>-433.42300999999998</v>
      </c>
      <c r="FW308" s="21">
        <v>-408.26740999999998</v>
      </c>
      <c r="FX308" s="21">
        <v>-430.78271000000001</v>
      </c>
      <c r="FY308" s="21">
        <v>-423.56776000000002</v>
      </c>
      <c r="FZ308" s="21">
        <v>-401.41764999999998</v>
      </c>
      <c r="GA308" s="21">
        <v>-415.97728000000001</v>
      </c>
      <c r="GB308" s="21">
        <v>-1066.4012600000001</v>
      </c>
      <c r="GC308" s="21">
        <v>-994.57609000000002</v>
      </c>
      <c r="GD308" s="21">
        <v>-1049.69425</v>
      </c>
      <c r="GE308" s="21">
        <v>-1031.82536</v>
      </c>
      <c r="GF308" s="21">
        <v>-977.60847000000001</v>
      </c>
      <c r="GG308" s="21">
        <v>-1013.35648</v>
      </c>
    </row>
    <row r="309" spans="2:189" x14ac:dyDescent="0.25">
      <c r="B309" s="39" t="s">
        <v>516</v>
      </c>
      <c r="C309" s="21">
        <v>74438.128240000005</v>
      </c>
      <c r="D309" s="21">
        <v>70549.663830000005</v>
      </c>
      <c r="E309" s="21">
        <v>74438.128240000005</v>
      </c>
      <c r="F309" s="21">
        <v>73136.937330000001</v>
      </c>
      <c r="G309" s="21">
        <v>69300.670499999993</v>
      </c>
      <c r="H309" s="21">
        <v>71848.071630000006</v>
      </c>
      <c r="I309" s="21">
        <v>192574.04334</v>
      </c>
      <c r="J309" s="21">
        <v>182514.38623999999</v>
      </c>
      <c r="K309" s="21">
        <v>192574.04334</v>
      </c>
      <c r="L309" s="21">
        <v>189207.76542000001</v>
      </c>
      <c r="M309" s="21">
        <v>179283.24447999999</v>
      </c>
      <c r="N309" s="21">
        <v>185873.43513</v>
      </c>
      <c r="O309" s="21">
        <v>154082.88354000001</v>
      </c>
      <c r="P309" s="21">
        <v>146033.98194</v>
      </c>
      <c r="Q309" s="21">
        <v>154082.88354000001</v>
      </c>
      <c r="R309" s="21">
        <v>151389.42632999999</v>
      </c>
      <c r="S309" s="21">
        <v>143448.56442000001</v>
      </c>
      <c r="T309" s="21">
        <v>148721.56622000001</v>
      </c>
      <c r="U309" s="21">
        <v>1073.4096400000001</v>
      </c>
      <c r="V309" s="21">
        <v>1008.28957</v>
      </c>
      <c r="W309" s="21">
        <v>1063.97154</v>
      </c>
      <c r="X309" s="21">
        <v>1046.0687700000001</v>
      </c>
      <c r="Y309" s="21">
        <v>990.79190000000006</v>
      </c>
      <c r="Z309" s="21">
        <v>1027.3273300000001</v>
      </c>
      <c r="AA309" s="21">
        <v>1160.4394600000001</v>
      </c>
      <c r="AB309" s="21">
        <v>1088.2563399999999</v>
      </c>
      <c r="AC309" s="21">
        <v>1148.39895</v>
      </c>
      <c r="AD309" s="21">
        <v>1129.0277699999999</v>
      </c>
      <c r="AE309" s="21">
        <v>1069.3939399999999</v>
      </c>
      <c r="AF309" s="21">
        <v>1108.80404</v>
      </c>
      <c r="AG309" s="21">
        <v>150532.55098</v>
      </c>
      <c r="AH309" s="21">
        <v>142669.09868</v>
      </c>
      <c r="AI309" s="21">
        <v>150532.55098</v>
      </c>
      <c r="AJ309" s="21">
        <v>147901.21963000001</v>
      </c>
      <c r="AK309" s="21">
        <v>140143.28521</v>
      </c>
      <c r="AL309" s="21">
        <v>145294.80682</v>
      </c>
      <c r="AM309" s="21">
        <v>404.40176000000002</v>
      </c>
      <c r="AN309" s="21">
        <v>393.64944000000003</v>
      </c>
      <c r="AO309" s="21">
        <v>415.3383</v>
      </c>
      <c r="AP309" s="21">
        <v>408.38986</v>
      </c>
      <c r="AQ309" s="21">
        <v>386.43167999999997</v>
      </c>
      <c r="AR309" s="21">
        <v>401.00346000000002</v>
      </c>
      <c r="AS309" s="21">
        <v>546.75618999999995</v>
      </c>
      <c r="AT309" s="21">
        <v>515.26020000000005</v>
      </c>
      <c r="AU309" s="21">
        <v>543.80125999999996</v>
      </c>
      <c r="AV309" s="21">
        <v>534.55462999999997</v>
      </c>
      <c r="AW309" s="21">
        <v>505.85586999999998</v>
      </c>
      <c r="AX309" s="21">
        <v>524.86609999999996</v>
      </c>
      <c r="AY309" s="21">
        <v>1006.81254</v>
      </c>
      <c r="AZ309" s="21">
        <v>963.70078000000001</v>
      </c>
      <c r="BA309" s="21">
        <v>1017.26102</v>
      </c>
      <c r="BB309" s="21">
        <v>999.75260000000003</v>
      </c>
      <c r="BC309" s="21">
        <v>946.26179000000002</v>
      </c>
      <c r="BD309" s="21">
        <v>981.70608000000004</v>
      </c>
      <c r="BE309" s="21">
        <v>1324.5895499999999</v>
      </c>
      <c r="BF309" s="21">
        <v>1247.4589100000001</v>
      </c>
      <c r="BG309" s="21">
        <v>1316.8101899999999</v>
      </c>
      <c r="BH309" s="21">
        <v>1294.1270099999999</v>
      </c>
      <c r="BI309" s="21">
        <v>1224.8562999999999</v>
      </c>
      <c r="BJ309" s="21">
        <v>1270.7164700000001</v>
      </c>
      <c r="BK309" s="21">
        <v>935.55377999999996</v>
      </c>
      <c r="BL309" s="21">
        <v>872.91288999999995</v>
      </c>
      <c r="BM309" s="21">
        <v>921.43718000000001</v>
      </c>
      <c r="BN309" s="21">
        <v>905.59609999999998</v>
      </c>
      <c r="BO309" s="21">
        <v>857.05376999999999</v>
      </c>
      <c r="BP309" s="21">
        <v>889.18637999999999</v>
      </c>
      <c r="BQ309" s="21">
        <v>1252.5473400000001</v>
      </c>
      <c r="BR309" s="21">
        <v>1195.56122</v>
      </c>
      <c r="BS309" s="21">
        <v>1262.16355</v>
      </c>
      <c r="BT309" s="21">
        <v>1240.31404</v>
      </c>
      <c r="BU309" s="21">
        <v>1173.9726499999999</v>
      </c>
      <c r="BV309" s="21">
        <v>1217.9366299999999</v>
      </c>
      <c r="BW309" s="21">
        <v>599.2002</v>
      </c>
      <c r="BX309" s="21">
        <v>566.31781000000001</v>
      </c>
      <c r="BY309" s="21">
        <v>597.67588000000001</v>
      </c>
      <c r="BZ309" s="21">
        <v>587.52057000000002</v>
      </c>
      <c r="CA309" s="21">
        <v>555.98708999999997</v>
      </c>
      <c r="CB309" s="21">
        <v>576.87513999999999</v>
      </c>
      <c r="CC309" s="21">
        <v>38.13964</v>
      </c>
      <c r="CD309" s="21">
        <v>43.667200000000001</v>
      </c>
      <c r="CE309" s="21">
        <v>45.856870000000001</v>
      </c>
      <c r="CF309" s="21">
        <v>45.319580000000002</v>
      </c>
      <c r="CG309" s="21">
        <v>42.753749999999997</v>
      </c>
      <c r="CH309" s="21">
        <v>44.48048</v>
      </c>
      <c r="CI309" s="21">
        <v>13112.821819999999</v>
      </c>
      <c r="CJ309" s="21">
        <v>12419.37098</v>
      </c>
      <c r="CK309" s="21">
        <v>13112.821819999999</v>
      </c>
      <c r="CL309" s="21">
        <v>12880.80471</v>
      </c>
      <c r="CM309" s="21">
        <v>12196.516030000001</v>
      </c>
      <c r="CN309" s="21">
        <v>12650.904280000001</v>
      </c>
      <c r="CO309" s="21">
        <v>140.23743999999999</v>
      </c>
      <c r="CP309" s="21">
        <v>2081.8993300000002</v>
      </c>
      <c r="CQ309" s="21">
        <v>1956.1297300000001</v>
      </c>
      <c r="CR309" s="21">
        <v>2064.7966500000002</v>
      </c>
      <c r="CS309" s="21">
        <v>2029.3460600000001</v>
      </c>
      <c r="CT309" s="21">
        <v>1920.63951</v>
      </c>
      <c r="CU309" s="21">
        <v>1992.5983200000001</v>
      </c>
      <c r="CV309" s="21">
        <v>615.64763000000005</v>
      </c>
      <c r="CW309" s="21">
        <v>584.13138000000004</v>
      </c>
      <c r="CX309" s="21">
        <v>616.21171000000004</v>
      </c>
      <c r="CY309" s="21">
        <v>606.03042000000005</v>
      </c>
      <c r="CZ309" s="21">
        <v>573.91084999999998</v>
      </c>
      <c r="DA309" s="21">
        <v>595.16</v>
      </c>
      <c r="DB309" s="21">
        <v>988.83829000000003</v>
      </c>
      <c r="DC309" s="21">
        <v>930.39169000000004</v>
      </c>
      <c r="DD309" s="21">
        <v>981.73581999999999</v>
      </c>
      <c r="DE309" s="21">
        <v>965.25577999999996</v>
      </c>
      <c r="DF309" s="21">
        <v>914.22325999999998</v>
      </c>
      <c r="DG309" s="21">
        <v>947.95848999999998</v>
      </c>
      <c r="DH309" s="21">
        <v>1133.9541999999999</v>
      </c>
      <c r="DI309" s="21">
        <v>1066.0690500000001</v>
      </c>
      <c r="DJ309" s="21">
        <v>1124.92668</v>
      </c>
      <c r="DK309" s="21">
        <v>1106.01548</v>
      </c>
      <c r="DL309" s="21">
        <v>1047.5532000000001</v>
      </c>
      <c r="DM309" s="21">
        <v>1086.19766</v>
      </c>
      <c r="DN309" s="21">
        <v>1045.3616300000001</v>
      </c>
      <c r="DO309" s="21">
        <v>983.00598000000002</v>
      </c>
      <c r="DP309" s="21">
        <v>1037.2558100000001</v>
      </c>
      <c r="DQ309" s="21">
        <v>1019.84043</v>
      </c>
      <c r="DR309" s="21">
        <v>965.93052</v>
      </c>
      <c r="DS309" s="21">
        <v>1001.56629</v>
      </c>
      <c r="DT309" s="21">
        <v>1088.7454</v>
      </c>
      <c r="DU309" s="21">
        <v>1022.6118</v>
      </c>
      <c r="DV309" s="21">
        <v>1079.06798</v>
      </c>
      <c r="DW309" s="21">
        <v>1060.92644</v>
      </c>
      <c r="DX309" s="21">
        <v>1004.86446</v>
      </c>
      <c r="DY309" s="21">
        <v>1041.91993</v>
      </c>
      <c r="DZ309" s="21">
        <v>1376.1161</v>
      </c>
      <c r="EA309" s="21">
        <v>1291.1619700000001</v>
      </c>
      <c r="EB309" s="21">
        <v>1362.51665</v>
      </c>
      <c r="EC309" s="21">
        <v>1339.5368900000001</v>
      </c>
      <c r="ED309" s="21">
        <v>1268.7725399999999</v>
      </c>
      <c r="EE309" s="21">
        <v>1315.54079</v>
      </c>
      <c r="EF309" s="21">
        <v>1301.3146099999999</v>
      </c>
      <c r="EG309" s="21">
        <v>1373.2583099999999</v>
      </c>
      <c r="EH309" s="21">
        <v>1350.0673400000001</v>
      </c>
      <c r="EI309" s="21">
        <v>1278.76531</v>
      </c>
      <c r="EJ309" s="21">
        <v>1325.8852199999999</v>
      </c>
      <c r="EK309" s="21">
        <v>1258.46666</v>
      </c>
      <c r="EL309" s="21">
        <v>1180.17896</v>
      </c>
      <c r="EM309" s="21">
        <v>1245.3868399999999</v>
      </c>
      <c r="EN309" s="21">
        <v>1224.39312</v>
      </c>
      <c r="EO309" s="21">
        <v>1159.7227700000001</v>
      </c>
      <c r="EP309" s="21">
        <v>1202.4622999999999</v>
      </c>
      <c r="EQ309" s="21">
        <v>1201.20002</v>
      </c>
      <c r="ER309" s="21">
        <v>1209.9544000000001</v>
      </c>
      <c r="ES309" s="21">
        <v>1134.54511</v>
      </c>
      <c r="ET309" s="21">
        <v>1197.2355500000001</v>
      </c>
      <c r="EU309" s="21">
        <v>1177.0493300000001</v>
      </c>
      <c r="EV309" s="21">
        <v>1114.88156</v>
      </c>
      <c r="EW309" s="21">
        <v>1155.9668200000001</v>
      </c>
      <c r="EX309" s="21">
        <v>1095.6824999999999</v>
      </c>
      <c r="EY309" s="21">
        <v>1028.3606299999999</v>
      </c>
      <c r="EZ309" s="21">
        <v>1085.16875</v>
      </c>
      <c r="FA309" s="21">
        <v>1066.89013</v>
      </c>
      <c r="FB309" s="21">
        <v>1010.52406</v>
      </c>
      <c r="FC309" s="21">
        <v>1047.7774400000001</v>
      </c>
      <c r="FD309" s="21">
        <v>1209.4031399999999</v>
      </c>
      <c r="FE309" s="21">
        <v>1137.0834400000001</v>
      </c>
      <c r="FF309" s="21">
        <v>1199.8621599999999</v>
      </c>
      <c r="FG309" s="21">
        <v>1179.6911500000001</v>
      </c>
      <c r="FH309" s="21">
        <v>1117.3314700000001</v>
      </c>
      <c r="FI309" s="21">
        <v>1158.55287</v>
      </c>
      <c r="FJ309" s="21">
        <v>916.64020000000005</v>
      </c>
      <c r="FK309" s="21">
        <v>861.15499</v>
      </c>
      <c r="FL309" s="21">
        <v>908.71145999999999</v>
      </c>
      <c r="FM309" s="21">
        <v>893.42150000000004</v>
      </c>
      <c r="FN309" s="21">
        <v>846.20928000000004</v>
      </c>
      <c r="FO309" s="21">
        <v>877.41463999999996</v>
      </c>
      <c r="FP309" s="21">
        <v>313.04151999999999</v>
      </c>
      <c r="FQ309" s="21">
        <v>315.35584</v>
      </c>
      <c r="FR309" s="21">
        <v>332.43851999999998</v>
      </c>
      <c r="FS309" s="21">
        <v>327.19141000000002</v>
      </c>
      <c r="FT309" s="21">
        <v>309.42093999999997</v>
      </c>
      <c r="FU309" s="21">
        <v>321.25056999999998</v>
      </c>
      <c r="FV309" s="21">
        <v>800.58582000000001</v>
      </c>
      <c r="FW309" s="21">
        <v>755.26832999999999</v>
      </c>
      <c r="FX309" s="21">
        <v>796.88068999999996</v>
      </c>
      <c r="FY309" s="21">
        <v>783.57461999999998</v>
      </c>
      <c r="FZ309" s="21">
        <v>742.11647000000005</v>
      </c>
      <c r="GA309" s="21">
        <v>769.52849000000003</v>
      </c>
      <c r="GB309" s="21">
        <v>1017.16222</v>
      </c>
      <c r="GC309" s="21">
        <v>953.53465000000006</v>
      </c>
      <c r="GD309" s="21">
        <v>1006.2395299999999</v>
      </c>
      <c r="GE309" s="21">
        <v>989.25788999999997</v>
      </c>
      <c r="GF309" s="21">
        <v>937.01351</v>
      </c>
      <c r="GG309" s="21">
        <v>971.53872999999999</v>
      </c>
    </row>
    <row r="310" spans="2:189" x14ac:dyDescent="0.25">
      <c r="B310" s="39" t="s">
        <v>517</v>
      </c>
      <c r="C310" s="21">
        <v>55674.561529999999</v>
      </c>
      <c r="D310" s="21">
        <v>52766.259610000001</v>
      </c>
      <c r="E310" s="21">
        <v>55674.561529999999</v>
      </c>
      <c r="F310" s="21">
        <v>54701.3609</v>
      </c>
      <c r="G310" s="21">
        <v>51832.099150000002</v>
      </c>
      <c r="H310" s="21">
        <v>53737.378669999998</v>
      </c>
      <c r="I310" s="21">
        <v>135413.72038000001</v>
      </c>
      <c r="J310" s="21">
        <v>128339.99658000001</v>
      </c>
      <c r="K310" s="21">
        <v>135413.72038000001</v>
      </c>
      <c r="L310" s="21">
        <v>133046.62972999999</v>
      </c>
      <c r="M310" s="21">
        <v>126067.93063</v>
      </c>
      <c r="N310" s="21">
        <v>130702.00394</v>
      </c>
      <c r="O310" s="21">
        <v>76194.214890000003</v>
      </c>
      <c r="P310" s="21">
        <v>72214.021080000006</v>
      </c>
      <c r="Q310" s="21">
        <v>76194.214890000003</v>
      </c>
      <c r="R310" s="21">
        <v>74862.296289999998</v>
      </c>
      <c r="S310" s="21">
        <v>70935.528279999999</v>
      </c>
      <c r="T310" s="21">
        <v>73543.035499999998</v>
      </c>
      <c r="U310" s="21">
        <v>739.69575999999995</v>
      </c>
      <c r="V310" s="21">
        <v>695.42169000000001</v>
      </c>
      <c r="W310" s="21">
        <v>733.81329000000005</v>
      </c>
      <c r="X310" s="21">
        <v>721.47997999999995</v>
      </c>
      <c r="Y310" s="21">
        <v>683.46824000000004</v>
      </c>
      <c r="Z310" s="21">
        <v>708.55272000000002</v>
      </c>
      <c r="AA310" s="21">
        <v>417.01852000000002</v>
      </c>
      <c r="AB310" s="21">
        <v>395.12716</v>
      </c>
      <c r="AC310" s="21">
        <v>416.85642999999999</v>
      </c>
      <c r="AD310" s="21">
        <v>409.94047</v>
      </c>
      <c r="AE310" s="21">
        <v>388.33537999999999</v>
      </c>
      <c r="AF310" s="21">
        <v>402.58798999999999</v>
      </c>
      <c r="AG310" s="21">
        <v>75181.31985</v>
      </c>
      <c r="AH310" s="21">
        <v>71254.031579999995</v>
      </c>
      <c r="AI310" s="21">
        <v>75181.31985</v>
      </c>
      <c r="AJ310" s="21">
        <v>73867.139219999997</v>
      </c>
      <c r="AK310" s="21">
        <v>69992.550329999998</v>
      </c>
      <c r="AL310" s="21">
        <v>72565.403779999993</v>
      </c>
      <c r="AM310" s="21">
        <v>294.81911000000002</v>
      </c>
      <c r="AN310" s="21">
        <v>287.13078999999999</v>
      </c>
      <c r="AO310" s="21">
        <v>302.94995</v>
      </c>
      <c r="AP310" s="21">
        <v>297.88299000000001</v>
      </c>
      <c r="AQ310" s="21">
        <v>281.97949999999997</v>
      </c>
      <c r="AR310" s="21">
        <v>292.49543999999997</v>
      </c>
      <c r="AS310" s="21">
        <v>387.22627999999997</v>
      </c>
      <c r="AT310" s="21">
        <v>365.20438999999999</v>
      </c>
      <c r="AU310" s="21">
        <v>385.428</v>
      </c>
      <c r="AV310" s="21">
        <v>378.88053000000002</v>
      </c>
      <c r="AW310" s="21">
        <v>358.62628999999998</v>
      </c>
      <c r="AX310" s="21">
        <v>372.01326</v>
      </c>
      <c r="AY310" s="21">
        <v>696.04506000000003</v>
      </c>
      <c r="AZ310" s="21">
        <v>666.75684999999999</v>
      </c>
      <c r="BA310" s="21">
        <v>703.80188999999996</v>
      </c>
      <c r="BB310" s="21">
        <v>691.70128</v>
      </c>
      <c r="BC310" s="21">
        <v>654.79431999999997</v>
      </c>
      <c r="BD310" s="21">
        <v>679.21470999999997</v>
      </c>
      <c r="BE310" s="21">
        <v>697.00176999999996</v>
      </c>
      <c r="BF310" s="21">
        <v>658.76513</v>
      </c>
      <c r="BG310" s="21">
        <v>695.32290999999998</v>
      </c>
      <c r="BH310" s="21">
        <v>683.41504999999995</v>
      </c>
      <c r="BI310" s="21">
        <v>646.91435999999999</v>
      </c>
      <c r="BJ310" s="21">
        <v>671.04746</v>
      </c>
      <c r="BK310" s="21">
        <v>188.59285</v>
      </c>
      <c r="BL310" s="21">
        <v>180.47309000000001</v>
      </c>
      <c r="BM310" s="21">
        <v>190.37537</v>
      </c>
      <c r="BN310" s="21">
        <v>187.24009000000001</v>
      </c>
      <c r="BO310" s="21">
        <v>177.22047000000001</v>
      </c>
      <c r="BP310" s="21">
        <v>183.83761000000001</v>
      </c>
      <c r="BQ310" s="21">
        <v>-404.07835999999998</v>
      </c>
      <c r="BR310" s="21">
        <v>-375.79890999999998</v>
      </c>
      <c r="BS310" s="21">
        <v>-397.01362</v>
      </c>
      <c r="BT310" s="21">
        <v>-389.84417999999999</v>
      </c>
      <c r="BU310" s="21">
        <v>-369.05637999999999</v>
      </c>
      <c r="BV310" s="21">
        <v>-382.83262999999999</v>
      </c>
      <c r="BW310" s="21">
        <v>-1024.6382799999999</v>
      </c>
      <c r="BX310" s="21">
        <v>-945.57955000000004</v>
      </c>
      <c r="BY310" s="21">
        <v>-998.60762999999997</v>
      </c>
      <c r="BZ310" s="21">
        <v>-980.93237999999997</v>
      </c>
      <c r="CA310" s="21">
        <v>-928.55741</v>
      </c>
      <c r="CB310" s="21">
        <v>-963.20888000000002</v>
      </c>
      <c r="CC310" s="21">
        <v>-1060.5455199999999</v>
      </c>
      <c r="CD310" s="21">
        <v>-974.08829000000003</v>
      </c>
      <c r="CE310" s="21">
        <v>-1028.69614</v>
      </c>
      <c r="CF310" s="21">
        <v>-1010.52574</v>
      </c>
      <c r="CG310" s="21">
        <v>-956.53184999999996</v>
      </c>
      <c r="CH310" s="21">
        <v>-992.24955</v>
      </c>
      <c r="CI310" s="21">
        <v>-14664.209049999999</v>
      </c>
      <c r="CJ310" s="21">
        <v>-13888.715560000001</v>
      </c>
      <c r="CK310" s="21">
        <v>-14664.209049999999</v>
      </c>
      <c r="CL310" s="21">
        <v>-14404.741840000001</v>
      </c>
      <c r="CM310" s="21">
        <v>-13639.49447</v>
      </c>
      <c r="CN310" s="21">
        <v>-14147.64172</v>
      </c>
      <c r="CO310" s="21">
        <v>104.09199</v>
      </c>
      <c r="CP310" s="21">
        <v>1432.99235</v>
      </c>
      <c r="CQ310" s="21">
        <v>1347.53775</v>
      </c>
      <c r="CR310" s="21">
        <v>1422.3697999999999</v>
      </c>
      <c r="CS310" s="21">
        <v>1397.9776300000001</v>
      </c>
      <c r="CT310" s="21">
        <v>1323.2949799999999</v>
      </c>
      <c r="CU310" s="21">
        <v>1372.6612500000001</v>
      </c>
      <c r="CV310" s="21">
        <v>442.71843999999999</v>
      </c>
      <c r="CW310" s="21">
        <v>420.34505999999999</v>
      </c>
      <c r="CX310" s="21">
        <v>443.42631</v>
      </c>
      <c r="CY310" s="21">
        <v>436.10487999999998</v>
      </c>
      <c r="CZ310" s="21">
        <v>413.11979000000002</v>
      </c>
      <c r="DA310" s="21">
        <v>428.28203000000002</v>
      </c>
      <c r="DB310" s="21">
        <v>692.54962</v>
      </c>
      <c r="DC310" s="21">
        <v>652.11695999999995</v>
      </c>
      <c r="DD310" s="21">
        <v>688.09496999999999</v>
      </c>
      <c r="DE310" s="21">
        <v>676.55502000000001</v>
      </c>
      <c r="DF310" s="21">
        <v>640.90785000000005</v>
      </c>
      <c r="DG310" s="21">
        <v>664.43029000000001</v>
      </c>
      <c r="DH310" s="21">
        <v>786.73553000000004</v>
      </c>
      <c r="DI310" s="21">
        <v>740.26013</v>
      </c>
      <c r="DJ310" s="21">
        <v>781.11765000000003</v>
      </c>
      <c r="DK310" s="21">
        <v>768.00018999999998</v>
      </c>
      <c r="DL310" s="21">
        <v>727.53594999999996</v>
      </c>
      <c r="DM310" s="21">
        <v>754.23779999999999</v>
      </c>
      <c r="DN310" s="21">
        <v>755.76152999999999</v>
      </c>
      <c r="DO310" s="21">
        <v>710.90962000000002</v>
      </c>
      <c r="DP310" s="21">
        <v>750.14081999999996</v>
      </c>
      <c r="DQ310" s="21">
        <v>737.54925000000003</v>
      </c>
      <c r="DR310" s="21">
        <v>698.68994999999995</v>
      </c>
      <c r="DS310" s="21">
        <v>724.33308999999997</v>
      </c>
      <c r="DT310" s="21">
        <v>769.89913999999999</v>
      </c>
      <c r="DU310" s="21">
        <v>723.52954999999997</v>
      </c>
      <c r="DV310" s="21">
        <v>763.46664999999996</v>
      </c>
      <c r="DW310" s="21">
        <v>750.63968</v>
      </c>
      <c r="DX310" s="21">
        <v>711.09294</v>
      </c>
      <c r="DY310" s="21">
        <v>737.19128999999998</v>
      </c>
      <c r="DZ310" s="21">
        <v>786.99878999999999</v>
      </c>
      <c r="EA310" s="21">
        <v>740.65310999999997</v>
      </c>
      <c r="EB310" s="21">
        <v>781.53008</v>
      </c>
      <c r="EC310" s="21">
        <v>768.40832</v>
      </c>
      <c r="ED310" s="21">
        <v>727.92218000000003</v>
      </c>
      <c r="EE310" s="21">
        <v>754.63819999999998</v>
      </c>
      <c r="EF310" s="21">
        <v>532.47817999999995</v>
      </c>
      <c r="EG310" s="21">
        <v>561.81259999999997</v>
      </c>
      <c r="EH310" s="21">
        <v>552.43714999999997</v>
      </c>
      <c r="EI310" s="21">
        <v>523.32551000000001</v>
      </c>
      <c r="EJ310" s="21">
        <v>542.53247999999996</v>
      </c>
      <c r="EK310" s="21">
        <v>435.20582999999999</v>
      </c>
      <c r="EL310" s="21">
        <v>412.67545999999999</v>
      </c>
      <c r="EM310" s="21">
        <v>435.35028</v>
      </c>
      <c r="EN310" s="21">
        <v>428.14654000000002</v>
      </c>
      <c r="EO310" s="21">
        <v>405.58202</v>
      </c>
      <c r="EP310" s="21">
        <v>420.46760999999998</v>
      </c>
      <c r="EQ310" s="21">
        <v>459.82042999999999</v>
      </c>
      <c r="ER310" s="21">
        <v>259.08472999999998</v>
      </c>
      <c r="ES310" s="21">
        <v>248.68691999999999</v>
      </c>
      <c r="ET310" s="21">
        <v>262.26693999999998</v>
      </c>
      <c r="EU310" s="21">
        <v>258.01695999999998</v>
      </c>
      <c r="EV310" s="21">
        <v>244.41222999999999</v>
      </c>
      <c r="EW310" s="21">
        <v>253.38262</v>
      </c>
      <c r="EX310" s="21">
        <v>33.96593</v>
      </c>
      <c r="EY310" s="21">
        <v>39.582929999999998</v>
      </c>
      <c r="EZ310" s="21">
        <v>41.560960000000001</v>
      </c>
      <c r="FA310" s="21">
        <v>41.084440000000001</v>
      </c>
      <c r="FB310" s="21">
        <v>38.902479999999997</v>
      </c>
      <c r="FC310" s="21">
        <v>40.33032</v>
      </c>
      <c r="FD310" s="21">
        <v>-33.835749999999997</v>
      </c>
      <c r="FE310" s="21">
        <v>-21.067550000000001</v>
      </c>
      <c r="FF310" s="21">
        <v>-22.506910000000001</v>
      </c>
      <c r="FG310" s="21">
        <v>-21.83126</v>
      </c>
      <c r="FH310" s="21">
        <v>-20.70552</v>
      </c>
      <c r="FI310" s="21">
        <v>-21.46538</v>
      </c>
      <c r="FJ310" s="21">
        <v>677.71505000000002</v>
      </c>
      <c r="FK310" s="21">
        <v>636.71421999999995</v>
      </c>
      <c r="FL310" s="21">
        <v>671.87879999999996</v>
      </c>
      <c r="FM310" s="21">
        <v>660.57160999999996</v>
      </c>
      <c r="FN310" s="21">
        <v>625.76989000000003</v>
      </c>
      <c r="FO310" s="21">
        <v>648.73672999999997</v>
      </c>
      <c r="FP310" s="21">
        <v>231.32471000000001</v>
      </c>
      <c r="FQ310" s="21">
        <v>233.11994000000001</v>
      </c>
      <c r="FR310" s="21">
        <v>245.7516</v>
      </c>
      <c r="FS310" s="21">
        <v>241.86945</v>
      </c>
      <c r="FT310" s="21">
        <v>228.93786</v>
      </c>
      <c r="FU310" s="21">
        <v>237.47851</v>
      </c>
      <c r="FV310" s="21">
        <v>566.70910000000003</v>
      </c>
      <c r="FW310" s="21">
        <v>535.03431</v>
      </c>
      <c r="FX310" s="21">
        <v>564.50536999999997</v>
      </c>
      <c r="FY310" s="21">
        <v>555.08790999999997</v>
      </c>
      <c r="FZ310" s="21">
        <v>525.83770000000004</v>
      </c>
      <c r="GA310" s="21">
        <v>545.13687000000004</v>
      </c>
      <c r="GB310" s="21">
        <v>308.80432000000002</v>
      </c>
      <c r="GC310" s="21">
        <v>293.39742999999999</v>
      </c>
      <c r="GD310" s="21">
        <v>309.50920000000002</v>
      </c>
      <c r="GE310" s="21">
        <v>304.39873</v>
      </c>
      <c r="GF310" s="21">
        <v>288.35426000000001</v>
      </c>
      <c r="GG310" s="21">
        <v>298.93738000000002</v>
      </c>
    </row>
    <row r="311" spans="2:189" x14ac:dyDescent="0.25">
      <c r="B311" s="39" t="s">
        <v>518</v>
      </c>
      <c r="C311" s="21">
        <v>-56100.01629</v>
      </c>
      <c r="D311" s="21">
        <v>-53169.489659999999</v>
      </c>
      <c r="E311" s="21">
        <v>-56100.01629</v>
      </c>
      <c r="F311" s="21">
        <v>-55119.378629999999</v>
      </c>
      <c r="G311" s="21">
        <v>-52228.190519999996</v>
      </c>
      <c r="H311" s="21">
        <v>-54148.029829999999</v>
      </c>
      <c r="I311" s="21">
        <v>-100923.18995</v>
      </c>
      <c r="J311" s="21">
        <v>-95651.17787</v>
      </c>
      <c r="K311" s="21">
        <v>-100923.18995</v>
      </c>
      <c r="L311" s="21">
        <v>-99159.008759999997</v>
      </c>
      <c r="M311" s="21">
        <v>-93957.818119999996</v>
      </c>
      <c r="N311" s="21">
        <v>-97411.570510000005</v>
      </c>
      <c r="O311" s="21">
        <v>-121937.36526999999</v>
      </c>
      <c r="P311" s="21">
        <v>-115567.66454</v>
      </c>
      <c r="Q311" s="21">
        <v>-121937.36526999999</v>
      </c>
      <c r="R311" s="21">
        <v>-119805.83016</v>
      </c>
      <c r="S311" s="21">
        <v>-113521.62936000001</v>
      </c>
      <c r="T311" s="21">
        <v>-117694.55196</v>
      </c>
      <c r="U311" s="21">
        <v>-946.93007999999998</v>
      </c>
      <c r="V311" s="21">
        <v>-585.45653000000004</v>
      </c>
      <c r="W311" s="21">
        <v>-856.20165999999995</v>
      </c>
      <c r="X311" s="21">
        <v>-732.86860000000001</v>
      </c>
      <c r="Y311" s="21">
        <v>-565.81669999999997</v>
      </c>
      <c r="Z311" s="21">
        <v>-641.25199999999995</v>
      </c>
      <c r="AA311" s="21">
        <v>-1497.2956799999999</v>
      </c>
      <c r="AB311" s="21">
        <v>-1115.95245</v>
      </c>
      <c r="AC311" s="21">
        <v>-1401.52451</v>
      </c>
      <c r="AD311" s="21">
        <v>-1275.1034500000001</v>
      </c>
      <c r="AE311" s="21">
        <v>-1087.8273200000001</v>
      </c>
      <c r="AF311" s="21">
        <v>-1179.5783200000001</v>
      </c>
      <c r="AG311" s="21">
        <v>-118048.65048</v>
      </c>
      <c r="AH311" s="21">
        <v>-111882.07769999999</v>
      </c>
      <c r="AI311" s="21">
        <v>-118048.65048</v>
      </c>
      <c r="AJ311" s="21">
        <v>-115985.14254</v>
      </c>
      <c r="AK311" s="21">
        <v>-109901.31759999999</v>
      </c>
      <c r="AL311" s="21">
        <v>-113941.17589</v>
      </c>
      <c r="AM311" s="21">
        <v>-700.41039999999998</v>
      </c>
      <c r="AN311" s="21">
        <v>-394.14965000000001</v>
      </c>
      <c r="AO311" s="21">
        <v>-638.76540999999997</v>
      </c>
      <c r="AP311" s="21">
        <v>-523.92219</v>
      </c>
      <c r="AQ311" s="21">
        <v>-378.20526999999998</v>
      </c>
      <c r="AR311" s="21">
        <v>-442.00394</v>
      </c>
      <c r="AS311" s="21">
        <v>-605.63391999999999</v>
      </c>
      <c r="AT311" s="21">
        <v>-352.90023000000002</v>
      </c>
      <c r="AU311" s="21">
        <v>-545.27891999999997</v>
      </c>
      <c r="AV311" s="21">
        <v>-455.89229999999998</v>
      </c>
      <c r="AW311" s="21">
        <v>-339.55232999999998</v>
      </c>
      <c r="AX311" s="21">
        <v>-391.05675000000002</v>
      </c>
      <c r="AY311" s="21">
        <v>-800.28168000000005</v>
      </c>
      <c r="AZ311" s="21">
        <v>-502.38555000000002</v>
      </c>
      <c r="BA311" s="21">
        <v>-741.69844000000001</v>
      </c>
      <c r="BB311" s="21">
        <v>-630.52021999999999</v>
      </c>
      <c r="BC311" s="21">
        <v>-484.91890999999998</v>
      </c>
      <c r="BD311" s="21">
        <v>-550.19449999999995</v>
      </c>
      <c r="BE311" s="21">
        <v>-1143.8509300000001</v>
      </c>
      <c r="BF311" s="21">
        <v>-793.35040000000004</v>
      </c>
      <c r="BG311" s="21">
        <v>-1064.5318</v>
      </c>
      <c r="BH311" s="21">
        <v>-940.66555000000005</v>
      </c>
      <c r="BI311" s="21">
        <v>-769.96731999999997</v>
      </c>
      <c r="BJ311" s="21">
        <v>-849.49041999999997</v>
      </c>
      <c r="BK311" s="21">
        <v>-1467.94408</v>
      </c>
      <c r="BL311" s="21">
        <v>-1146.2294099999999</v>
      </c>
      <c r="BM311" s="21">
        <v>-1384.3043700000001</v>
      </c>
      <c r="BN311" s="21">
        <v>-1279.75965</v>
      </c>
      <c r="BO311" s="21">
        <v>-1118.49207</v>
      </c>
      <c r="BP311" s="21">
        <v>-1199.4857400000001</v>
      </c>
      <c r="BQ311" s="21">
        <v>-2614.5003000000002</v>
      </c>
      <c r="BR311" s="21">
        <v>-2243.25081</v>
      </c>
      <c r="BS311" s="21">
        <v>-2561.4944399999999</v>
      </c>
      <c r="BT311" s="21">
        <v>-2427.03809</v>
      </c>
      <c r="BU311" s="21">
        <v>-2195.2499699999998</v>
      </c>
      <c r="BV311" s="21">
        <v>-2320.46659</v>
      </c>
      <c r="BW311" s="21">
        <v>-2813.7118999999998</v>
      </c>
      <c r="BX311" s="21">
        <v>-2382.0721800000001</v>
      </c>
      <c r="BY311" s="21">
        <v>-2708.3039199999998</v>
      </c>
      <c r="BZ311" s="21">
        <v>-2571.31421</v>
      </c>
      <c r="CA311" s="21">
        <v>-2331.4680699999999</v>
      </c>
      <c r="CB311" s="21">
        <v>-2461.8530900000001</v>
      </c>
      <c r="CC311" s="21">
        <v>-2215.45993</v>
      </c>
      <c r="CD311" s="21">
        <v>-1836.5795800000001</v>
      </c>
      <c r="CE311" s="21">
        <v>-2114.0162399999999</v>
      </c>
      <c r="CF311" s="21">
        <v>-1996.3503599999999</v>
      </c>
      <c r="CG311" s="21">
        <v>-1796.3691899999999</v>
      </c>
      <c r="CH311" s="21">
        <v>-1902.8503599999999</v>
      </c>
      <c r="CI311" s="21">
        <v>-64838.77246</v>
      </c>
      <c r="CJ311" s="21">
        <v>-61409.876550000001</v>
      </c>
      <c r="CK311" s="21">
        <v>-64838.77246</v>
      </c>
      <c r="CL311" s="21">
        <v>-63691.520980000001</v>
      </c>
      <c r="CM311" s="21">
        <v>-60307.929020000003</v>
      </c>
      <c r="CN311" s="21">
        <v>-62554.73575</v>
      </c>
      <c r="CO311" s="21">
        <v>215.1249</v>
      </c>
      <c r="CP311" s="21">
        <v>-1889.32583</v>
      </c>
      <c r="CQ311" s="21">
        <v>-1230.88661</v>
      </c>
      <c r="CR311" s="21">
        <v>-1734.9068199999999</v>
      </c>
      <c r="CS311" s="21">
        <v>-1502.2709400000001</v>
      </c>
      <c r="CT311" s="21">
        <v>-1191.35601</v>
      </c>
      <c r="CU311" s="21">
        <v>-1333.6321499999999</v>
      </c>
      <c r="CV311" s="21">
        <v>-930.07917999999995</v>
      </c>
      <c r="CW311" s="21">
        <v>-546.68224999999995</v>
      </c>
      <c r="CX311" s="21">
        <v>-833.45546999999999</v>
      </c>
      <c r="CY311" s="21">
        <v>-702.62373000000002</v>
      </c>
      <c r="CZ311" s="21">
        <v>-526.97086000000002</v>
      </c>
      <c r="DA311" s="21">
        <v>-605.12815999999998</v>
      </c>
      <c r="DB311" s="21">
        <v>-821.22637999999995</v>
      </c>
      <c r="DC311" s="21">
        <v>-450.13346999999999</v>
      </c>
      <c r="DD311" s="21">
        <v>-728.77804000000003</v>
      </c>
      <c r="DE311" s="21">
        <v>-600.35924</v>
      </c>
      <c r="DF311" s="21">
        <v>-432.23030999999997</v>
      </c>
      <c r="DG311" s="21">
        <v>-506.39308999999997</v>
      </c>
      <c r="DH311" s="21">
        <v>-966.42481999999995</v>
      </c>
      <c r="DI311" s="21">
        <v>-560.40810999999997</v>
      </c>
      <c r="DJ311" s="21">
        <v>-865.39624000000003</v>
      </c>
      <c r="DK311" s="21">
        <v>-725.60020999999995</v>
      </c>
      <c r="DL311" s="21">
        <v>-539.73883000000001</v>
      </c>
      <c r="DM311" s="21">
        <v>-622.70533</v>
      </c>
      <c r="DN311" s="21">
        <v>-1182.9276299999999</v>
      </c>
      <c r="DO311" s="21">
        <v>-785.95942000000002</v>
      </c>
      <c r="DP311" s="21">
        <v>-1082.8758</v>
      </c>
      <c r="DQ311" s="21">
        <v>-949.34288000000004</v>
      </c>
      <c r="DR311" s="21">
        <v>-762.16665</v>
      </c>
      <c r="DS311" s="21">
        <v>-848.41923999999995</v>
      </c>
      <c r="DT311" s="21">
        <v>-983.04327999999998</v>
      </c>
      <c r="DU311" s="21">
        <v>-617.96258</v>
      </c>
      <c r="DV311" s="21">
        <v>-890.98442999999997</v>
      </c>
      <c r="DW311" s="21">
        <v>-767.50766999999996</v>
      </c>
      <c r="DX311" s="21">
        <v>-597.67287999999996</v>
      </c>
      <c r="DY311" s="21">
        <v>-674.55871000000002</v>
      </c>
      <c r="DZ311" s="21">
        <v>-1262.70372</v>
      </c>
      <c r="EA311" s="21">
        <v>-830.38860999999997</v>
      </c>
      <c r="EB311" s="21">
        <v>-1154.7322999999999</v>
      </c>
      <c r="EC311" s="21">
        <v>-1008.12071</v>
      </c>
      <c r="ED311" s="21">
        <v>-804.86344999999994</v>
      </c>
      <c r="EE311" s="21">
        <v>-898.70434999999998</v>
      </c>
      <c r="EF311" s="21">
        <v>-1047.4335100000001</v>
      </c>
      <c r="EG311" s="21">
        <v>-1362.3276900000001</v>
      </c>
      <c r="EH311" s="21">
        <v>-1221.92842</v>
      </c>
      <c r="EI311" s="21">
        <v>-1019.05608</v>
      </c>
      <c r="EJ311" s="21">
        <v>-1115.7577000000001</v>
      </c>
      <c r="EK311" s="21">
        <v>-1445.55945</v>
      </c>
      <c r="EL311" s="21">
        <v>-1049.76244</v>
      </c>
      <c r="EM311" s="21">
        <v>-1344.97639</v>
      </c>
      <c r="EN311" s="21">
        <v>-1214.6836599999999</v>
      </c>
      <c r="EO311" s="21">
        <v>-1022.08804</v>
      </c>
      <c r="EP311" s="21">
        <v>-1114.2437600000001</v>
      </c>
      <c r="EQ311" s="21">
        <v>-1182.2566400000001</v>
      </c>
      <c r="ER311" s="21">
        <v>-1763.0212899999999</v>
      </c>
      <c r="ES311" s="21">
        <v>-1360.4127599999999</v>
      </c>
      <c r="ET311" s="21">
        <v>-1660.06942</v>
      </c>
      <c r="EU311" s="21">
        <v>-1530.2386300000001</v>
      </c>
      <c r="EV311" s="21">
        <v>-1327.9046800000001</v>
      </c>
      <c r="EW311" s="21">
        <v>-1428.37383</v>
      </c>
      <c r="EX311" s="21">
        <v>-1910.4999700000001</v>
      </c>
      <c r="EY311" s="21">
        <v>-1498.7672600000001</v>
      </c>
      <c r="EZ311" s="21">
        <v>-1805.2976200000001</v>
      </c>
      <c r="FA311" s="21">
        <v>-1673.2294099999999</v>
      </c>
      <c r="FB311" s="21">
        <v>-1463.87807</v>
      </c>
      <c r="FC311" s="21">
        <v>-1569.16002</v>
      </c>
      <c r="FD311" s="21">
        <v>-2380.1572900000001</v>
      </c>
      <c r="FE311" s="21">
        <v>-1851.6586400000001</v>
      </c>
      <c r="FF311" s="21">
        <v>-2246.0893599999999</v>
      </c>
      <c r="FG311" s="21">
        <v>-2074.7174</v>
      </c>
      <c r="FH311" s="21">
        <v>-1808.02603</v>
      </c>
      <c r="FI311" s="21">
        <v>-1941.8180299999999</v>
      </c>
      <c r="FJ311" s="21">
        <v>-947.61712</v>
      </c>
      <c r="FK311" s="21">
        <v>-625.50914999999998</v>
      </c>
      <c r="FL311" s="21">
        <v>-866.67475999999999</v>
      </c>
      <c r="FM311" s="21">
        <v>-757.38513</v>
      </c>
      <c r="FN311" s="21">
        <v>-606.50963999999999</v>
      </c>
      <c r="FO311" s="21">
        <v>-676.12617</v>
      </c>
      <c r="FP311" s="21">
        <v>-411.23369000000002</v>
      </c>
      <c r="FQ311" s="21">
        <v>91.292400000000001</v>
      </c>
      <c r="FR311" s="21">
        <v>-301.38992000000002</v>
      </c>
      <c r="FS311" s="21">
        <v>-111.06806</v>
      </c>
      <c r="FT311" s="21">
        <v>105.56977000000001</v>
      </c>
      <c r="FU311" s="21">
        <v>20.501270000000002</v>
      </c>
      <c r="FV311" s="21">
        <v>-854.28305999999998</v>
      </c>
      <c r="FW311" s="21">
        <v>-491.88153999999997</v>
      </c>
      <c r="FX311" s="21">
        <v>-763.17028000000005</v>
      </c>
      <c r="FY311" s="21">
        <v>-638.93020999999999</v>
      </c>
      <c r="FZ311" s="21">
        <v>-473.62346000000002</v>
      </c>
      <c r="GA311" s="21">
        <v>-546.85788000000002</v>
      </c>
      <c r="GB311" s="21">
        <v>-1274.07755</v>
      </c>
      <c r="GC311" s="21">
        <v>-955.97618</v>
      </c>
      <c r="GD311" s="21">
        <v>-1193.1441500000001</v>
      </c>
      <c r="GE311" s="21">
        <v>-1089.14248</v>
      </c>
      <c r="GF311" s="21">
        <v>-932.06706999999994</v>
      </c>
      <c r="GG311" s="21">
        <v>-1008.64285</v>
      </c>
    </row>
    <row r="312" spans="2:189" x14ac:dyDescent="0.25">
      <c r="B312" s="39" t="s">
        <v>519</v>
      </c>
      <c r="C312" s="21">
        <v>-23315.770250000001</v>
      </c>
      <c r="D312" s="21">
        <v>-22097.811860000002</v>
      </c>
      <c r="E312" s="21">
        <v>-23315.770250000001</v>
      </c>
      <c r="F312" s="21">
        <v>-22908.206689999999</v>
      </c>
      <c r="G312" s="21">
        <v>-21706.597809999999</v>
      </c>
      <c r="H312" s="21">
        <v>-22504.503680000002</v>
      </c>
      <c r="I312" s="21">
        <v>-43944.064469999998</v>
      </c>
      <c r="J312" s="21">
        <v>-41648.52031</v>
      </c>
      <c r="K312" s="21">
        <v>-43944.064469999998</v>
      </c>
      <c r="L312" s="21">
        <v>-43175.903140000002</v>
      </c>
      <c r="M312" s="21">
        <v>-40911.196109999997</v>
      </c>
      <c r="N312" s="21">
        <v>-42415.032030000002</v>
      </c>
      <c r="O312" s="21">
        <v>-41424.576399999998</v>
      </c>
      <c r="P312" s="21">
        <v>-39260.660900000003</v>
      </c>
      <c r="Q312" s="21">
        <v>-41424.576399999998</v>
      </c>
      <c r="R312" s="21">
        <v>-40700.45104</v>
      </c>
      <c r="S312" s="21">
        <v>-38565.581590000002</v>
      </c>
      <c r="T312" s="21">
        <v>-39983.207349999997</v>
      </c>
      <c r="U312" s="21">
        <v>-761.88481999999999</v>
      </c>
      <c r="V312" s="21">
        <v>-408.13896999999997</v>
      </c>
      <c r="W312" s="21">
        <v>-669.61014999999998</v>
      </c>
      <c r="X312" s="21">
        <v>-549.14268000000004</v>
      </c>
      <c r="Y312" s="21">
        <v>-391.52931000000001</v>
      </c>
      <c r="Z312" s="21">
        <v>-460.67128000000002</v>
      </c>
      <c r="AA312" s="21">
        <v>-759.48916999999994</v>
      </c>
      <c r="AB312" s="21">
        <v>-424.06294000000003</v>
      </c>
      <c r="AC312" s="21">
        <v>-673.11675000000002</v>
      </c>
      <c r="AD312" s="21">
        <v>-558.23670000000004</v>
      </c>
      <c r="AE312" s="21">
        <v>-407.76143000000002</v>
      </c>
      <c r="AF312" s="21">
        <v>-474.95603</v>
      </c>
      <c r="AG312" s="21">
        <v>-41242.952980000002</v>
      </c>
      <c r="AH312" s="21">
        <v>-39088.521979999998</v>
      </c>
      <c r="AI312" s="21">
        <v>-41242.952980000002</v>
      </c>
      <c r="AJ312" s="21">
        <v>-40522.02003</v>
      </c>
      <c r="AK312" s="21">
        <v>-38396.49886</v>
      </c>
      <c r="AL312" s="21">
        <v>-39807.914279999997</v>
      </c>
      <c r="AM312" s="21">
        <v>-534.86116000000004</v>
      </c>
      <c r="AN312" s="21">
        <v>-232.46764999999999</v>
      </c>
      <c r="AO312" s="21">
        <v>-468.41048000000001</v>
      </c>
      <c r="AP312" s="21">
        <v>-356.31675000000001</v>
      </c>
      <c r="AQ312" s="21">
        <v>-219.41412</v>
      </c>
      <c r="AR312" s="21">
        <v>-277.34661</v>
      </c>
      <c r="AS312" s="21">
        <v>-496.17021999999997</v>
      </c>
      <c r="AT312" s="21">
        <v>-247.64946</v>
      </c>
      <c r="AU312" s="21">
        <v>-434.39931000000001</v>
      </c>
      <c r="AV312" s="21">
        <v>-346.78188</v>
      </c>
      <c r="AW312" s="21">
        <v>-236.19093000000001</v>
      </c>
      <c r="AX312" s="21">
        <v>-283.87331</v>
      </c>
      <c r="AY312" s="21">
        <v>-668.10028</v>
      </c>
      <c r="AZ312" s="21">
        <v>-372.59370000000001</v>
      </c>
      <c r="BA312" s="21">
        <v>-604.96123</v>
      </c>
      <c r="BB312" s="21">
        <v>-495.97192999999999</v>
      </c>
      <c r="BC312" s="21">
        <v>-357.44776999999999</v>
      </c>
      <c r="BD312" s="21">
        <v>-418.01416</v>
      </c>
      <c r="BE312" s="21">
        <v>-661.95257000000004</v>
      </c>
      <c r="BF312" s="21">
        <v>-337.94929000000002</v>
      </c>
      <c r="BG312" s="21">
        <v>-584.51959999999997</v>
      </c>
      <c r="BH312" s="21">
        <v>-468.59348999999997</v>
      </c>
      <c r="BI312" s="21">
        <v>-322.73074000000003</v>
      </c>
      <c r="BJ312" s="21">
        <v>-385.72685999999999</v>
      </c>
      <c r="BK312" s="21">
        <v>-659.48389999999995</v>
      </c>
      <c r="BL312" s="21">
        <v>-394.13904000000002</v>
      </c>
      <c r="BM312" s="21">
        <v>-591.45219999999995</v>
      </c>
      <c r="BN312" s="21">
        <v>-500.12322</v>
      </c>
      <c r="BO312" s="21">
        <v>-379.91091</v>
      </c>
      <c r="BP312" s="21">
        <v>-433.58569</v>
      </c>
      <c r="BQ312" s="21">
        <v>-1116.8697500000001</v>
      </c>
      <c r="BR312" s="21">
        <v>-818.27182000000005</v>
      </c>
      <c r="BS312" s="21">
        <v>-1059.1284900000001</v>
      </c>
      <c r="BT312" s="21">
        <v>-949.88081999999997</v>
      </c>
      <c r="BU312" s="21">
        <v>-795.74950000000001</v>
      </c>
      <c r="BV312" s="21">
        <v>-869.21929999999998</v>
      </c>
      <c r="BW312" s="21">
        <v>-1248.2670499999999</v>
      </c>
      <c r="BX312" s="21">
        <v>-920.17818999999997</v>
      </c>
      <c r="BY312" s="21">
        <v>-1167.11842</v>
      </c>
      <c r="BZ312" s="21">
        <v>-1055.9074900000001</v>
      </c>
      <c r="CA312" s="21">
        <v>-895.80065999999999</v>
      </c>
      <c r="CB312" s="21">
        <v>-973.11617999999999</v>
      </c>
      <c r="CC312" s="21">
        <v>-1049.4227000000001</v>
      </c>
      <c r="CD312" s="21">
        <v>-753.12049999999999</v>
      </c>
      <c r="CE312" s="21">
        <v>-971.79828999999995</v>
      </c>
      <c r="CF312" s="21">
        <v>-873.21136999999999</v>
      </c>
      <c r="CG312" s="21">
        <v>-732.37099000000001</v>
      </c>
      <c r="CH312" s="21">
        <v>-799.49657000000002</v>
      </c>
      <c r="CI312" s="21">
        <v>-42310.9424</v>
      </c>
      <c r="CJ312" s="21">
        <v>-40073.395149999997</v>
      </c>
      <c r="CK312" s="21">
        <v>-42310.9424</v>
      </c>
      <c r="CL312" s="21">
        <v>-41562.296340000001</v>
      </c>
      <c r="CM312" s="21">
        <v>-39354.312460000001</v>
      </c>
      <c r="CN312" s="21">
        <v>-40820.480100000001</v>
      </c>
      <c r="CO312" s="21">
        <v>278.76850000000002</v>
      </c>
      <c r="CP312" s="21">
        <v>-1499.3714399999999</v>
      </c>
      <c r="CQ312" s="21">
        <v>-858.79331999999999</v>
      </c>
      <c r="CR312" s="21">
        <v>-1342.82545</v>
      </c>
      <c r="CS312" s="21">
        <v>-1116.54124</v>
      </c>
      <c r="CT312" s="21">
        <v>-825.93407000000002</v>
      </c>
      <c r="CU312" s="21">
        <v>-954.70635000000004</v>
      </c>
      <c r="CV312" s="21">
        <v>-723.23217</v>
      </c>
      <c r="CW312" s="21">
        <v>-348.63709</v>
      </c>
      <c r="CX312" s="21">
        <v>-625.05568000000005</v>
      </c>
      <c r="CY312" s="21">
        <v>-497.42174999999997</v>
      </c>
      <c r="CZ312" s="21">
        <v>-332.31007</v>
      </c>
      <c r="DA312" s="21">
        <v>-403.43839000000003</v>
      </c>
      <c r="DB312" s="21">
        <v>-688.75445000000002</v>
      </c>
      <c r="DC312" s="21">
        <v>-321.50859000000003</v>
      </c>
      <c r="DD312" s="21">
        <v>-593.46106999999995</v>
      </c>
      <c r="DE312" s="21">
        <v>-467.08262999999999</v>
      </c>
      <c r="DF312" s="21">
        <v>-305.80349000000001</v>
      </c>
      <c r="DG312" s="21">
        <v>-375.40114</v>
      </c>
      <c r="DH312" s="21">
        <v>-791.55182000000002</v>
      </c>
      <c r="DI312" s="21">
        <v>-391.89213000000001</v>
      </c>
      <c r="DJ312" s="21">
        <v>-688.08425</v>
      </c>
      <c r="DK312" s="21">
        <v>-550.99212</v>
      </c>
      <c r="DL312" s="21">
        <v>-374.10259000000002</v>
      </c>
      <c r="DM312" s="21">
        <v>-451.08816000000002</v>
      </c>
      <c r="DN312" s="21">
        <v>-826.76190999999994</v>
      </c>
      <c r="DO312" s="21">
        <v>-448.89976000000001</v>
      </c>
      <c r="DP312" s="21">
        <v>-728.09667999999999</v>
      </c>
      <c r="DQ312" s="21">
        <v>-600.10951</v>
      </c>
      <c r="DR312" s="21">
        <v>-430.86696000000001</v>
      </c>
      <c r="DS312" s="21">
        <v>-505.1567</v>
      </c>
      <c r="DT312" s="21">
        <v>-759.94641999999999</v>
      </c>
      <c r="DU312" s="21">
        <v>-405.16428000000002</v>
      </c>
      <c r="DV312" s="21">
        <v>-667.04145000000005</v>
      </c>
      <c r="DW312" s="21">
        <v>-547.02085</v>
      </c>
      <c r="DX312" s="21">
        <v>-388.51105999999999</v>
      </c>
      <c r="DY312" s="21">
        <v>-457.84429999999998</v>
      </c>
      <c r="DZ312" s="21">
        <v>-779.47663</v>
      </c>
      <c r="EA312" s="21">
        <v>-374.52636999999999</v>
      </c>
      <c r="EB312" s="21">
        <v>-674.86559</v>
      </c>
      <c r="EC312" s="21">
        <v>-535.79660000000001</v>
      </c>
      <c r="ED312" s="21">
        <v>-356.79140000000001</v>
      </c>
      <c r="EE312" s="21">
        <v>-434.45290999999997</v>
      </c>
      <c r="EF312" s="21">
        <v>-361.41581000000002</v>
      </c>
      <c r="EG312" s="21">
        <v>-640.11397999999997</v>
      </c>
      <c r="EH312" s="21">
        <v>-511.14398999999997</v>
      </c>
      <c r="EI312" s="21">
        <v>-344.76166999999998</v>
      </c>
      <c r="EJ312" s="21">
        <v>-417.11527999999998</v>
      </c>
      <c r="EK312" s="21">
        <v>-773.49793</v>
      </c>
      <c r="EL312" s="21">
        <v>-418.73770000000002</v>
      </c>
      <c r="EM312" s="21">
        <v>-680.66908000000001</v>
      </c>
      <c r="EN312" s="21">
        <v>-560.87778000000003</v>
      </c>
      <c r="EO312" s="21">
        <v>-401.84681</v>
      </c>
      <c r="EP312" s="21">
        <v>-471.60631999999998</v>
      </c>
      <c r="EQ312" s="21">
        <v>-452.77494999999999</v>
      </c>
      <c r="ER312" s="21">
        <v>-881.04314999999997</v>
      </c>
      <c r="ES312" s="21">
        <v>-534.09076000000005</v>
      </c>
      <c r="ET312" s="21">
        <v>-790.12127999999996</v>
      </c>
      <c r="EU312" s="21">
        <v>-674.08822999999995</v>
      </c>
      <c r="EV312" s="21">
        <v>-515.70362</v>
      </c>
      <c r="EW312" s="21">
        <v>-586.8451</v>
      </c>
      <c r="EX312" s="21">
        <v>-954.95474000000002</v>
      </c>
      <c r="EY312" s="21">
        <v>-603.93961999999999</v>
      </c>
      <c r="EZ312" s="21">
        <v>-863.21258999999998</v>
      </c>
      <c r="FA312" s="21">
        <v>-746.10085000000004</v>
      </c>
      <c r="FB312" s="21">
        <v>-584.34204999999997</v>
      </c>
      <c r="FC312" s="21">
        <v>-657.86494000000005</v>
      </c>
      <c r="FD312" s="21">
        <v>-1218.8936699999999</v>
      </c>
      <c r="FE312" s="21">
        <v>-763.84463000000005</v>
      </c>
      <c r="FF312" s="21">
        <v>-1100.8271500000001</v>
      </c>
      <c r="FG312" s="21">
        <v>-947.63549999999998</v>
      </c>
      <c r="FH312" s="21">
        <v>-738.80156999999997</v>
      </c>
      <c r="FI312" s="21">
        <v>-833.98508000000004</v>
      </c>
      <c r="FJ312" s="21">
        <v>-702.82827999999995</v>
      </c>
      <c r="FK312" s="21">
        <v>-393.20393000000001</v>
      </c>
      <c r="FL312" s="21">
        <v>-622.16875000000005</v>
      </c>
      <c r="FM312" s="21">
        <v>-516.68848000000003</v>
      </c>
      <c r="FN312" s="21">
        <v>-378.17426</v>
      </c>
      <c r="FO312" s="21">
        <v>-439.54586</v>
      </c>
      <c r="FP312" s="21">
        <v>-270.48246999999998</v>
      </c>
      <c r="FQ312" s="21">
        <v>233.03107</v>
      </c>
      <c r="FR312" s="21">
        <v>-152.14421999999999</v>
      </c>
      <c r="FS312" s="21">
        <v>35.873109999999997</v>
      </c>
      <c r="FT312" s="21">
        <v>244.77422000000001</v>
      </c>
      <c r="FU312" s="21">
        <v>164.85025999999999</v>
      </c>
      <c r="FV312" s="21">
        <v>-695.63342999999998</v>
      </c>
      <c r="FW312" s="21">
        <v>-338.99999000000003</v>
      </c>
      <c r="FX312" s="21">
        <v>-602.31474000000003</v>
      </c>
      <c r="FY312" s="21">
        <v>-480.52186</v>
      </c>
      <c r="FZ312" s="21">
        <v>-323.35446999999999</v>
      </c>
      <c r="GA312" s="21">
        <v>-391.16286000000002</v>
      </c>
      <c r="GB312" s="21">
        <v>-647.48586999999998</v>
      </c>
      <c r="GC312" s="21">
        <v>-368.41025999999999</v>
      </c>
      <c r="GD312" s="21">
        <v>-574.56627000000003</v>
      </c>
      <c r="GE312" s="21">
        <v>-480.3655</v>
      </c>
      <c r="GF312" s="21">
        <v>-354.54199999999997</v>
      </c>
      <c r="GG312" s="21">
        <v>-410.26400999999998</v>
      </c>
    </row>
    <row r="313" spans="2:189" x14ac:dyDescent="0.25">
      <c r="B313" s="39" t="s">
        <v>520</v>
      </c>
      <c r="C313" s="21">
        <v>26229.097440000001</v>
      </c>
      <c r="D313" s="21">
        <v>24858.954020000001</v>
      </c>
      <c r="E313" s="21">
        <v>26229.097440000001</v>
      </c>
      <c r="F313" s="21">
        <v>25770.60844</v>
      </c>
      <c r="G313" s="21">
        <v>24418.857410000001</v>
      </c>
      <c r="H313" s="21">
        <v>25316.462360000001</v>
      </c>
      <c r="I313" s="21">
        <v>46020.92338</v>
      </c>
      <c r="J313" s="21">
        <v>43616.88854</v>
      </c>
      <c r="K313" s="21">
        <v>46020.92338</v>
      </c>
      <c r="L313" s="21">
        <v>45216.457649999997</v>
      </c>
      <c r="M313" s="21">
        <v>42844.717360000002</v>
      </c>
      <c r="N313" s="21">
        <v>44419.626700000001</v>
      </c>
      <c r="O313" s="21">
        <v>50972.654900000001</v>
      </c>
      <c r="P313" s="21">
        <v>48309.971839999998</v>
      </c>
      <c r="Q313" s="21">
        <v>50972.654900000001</v>
      </c>
      <c r="R313" s="21">
        <v>50081.623639999998</v>
      </c>
      <c r="S313" s="21">
        <v>47454.681539999998</v>
      </c>
      <c r="T313" s="21">
        <v>49199.060250000002</v>
      </c>
      <c r="U313" s="21">
        <v>66.892210000000006</v>
      </c>
      <c r="V313" s="21">
        <v>65.102810000000005</v>
      </c>
      <c r="W313" s="21">
        <v>68.654160000000005</v>
      </c>
      <c r="X313" s="21">
        <v>67.545910000000006</v>
      </c>
      <c r="Y313" s="21">
        <v>63.983710000000002</v>
      </c>
      <c r="Z313" s="21">
        <v>66.332070000000002</v>
      </c>
      <c r="AA313" s="21">
        <v>374.47025000000002</v>
      </c>
      <c r="AB313" s="21">
        <v>350.49603000000002</v>
      </c>
      <c r="AC313" s="21">
        <v>369.90140000000002</v>
      </c>
      <c r="AD313" s="21">
        <v>363.62437</v>
      </c>
      <c r="AE313" s="21">
        <v>344.47140000000002</v>
      </c>
      <c r="AF313" s="21">
        <v>357.11412999999999</v>
      </c>
      <c r="AG313" s="21">
        <v>48695.18376</v>
      </c>
      <c r="AH313" s="21">
        <v>46151.466460000003</v>
      </c>
      <c r="AI313" s="21">
        <v>48695.18376</v>
      </c>
      <c r="AJ313" s="21">
        <v>47843.98472</v>
      </c>
      <c r="AK313" s="21">
        <v>45334.400979999999</v>
      </c>
      <c r="AL313" s="21">
        <v>47000.84648</v>
      </c>
      <c r="AM313" s="21">
        <v>79.139030000000005</v>
      </c>
      <c r="AN313" s="21">
        <v>77.729150000000004</v>
      </c>
      <c r="AO313" s="21">
        <v>82.008690000000001</v>
      </c>
      <c r="AP313" s="21">
        <v>80.63897</v>
      </c>
      <c r="AQ313" s="21">
        <v>76.334779999999995</v>
      </c>
      <c r="AR313" s="21">
        <v>79.181250000000006</v>
      </c>
      <c r="AS313" s="21">
        <v>15.910869999999999</v>
      </c>
      <c r="AT313" s="21">
        <v>16.901700000000002</v>
      </c>
      <c r="AU313" s="21">
        <v>17.795259999999999</v>
      </c>
      <c r="AV313" s="21">
        <v>17.536940000000001</v>
      </c>
      <c r="AW313" s="21">
        <v>16.59742</v>
      </c>
      <c r="AX313" s="21">
        <v>17.216660000000001</v>
      </c>
      <c r="AY313" s="21">
        <v>16.4956</v>
      </c>
      <c r="AZ313" s="21">
        <v>18.265149999999998</v>
      </c>
      <c r="BA313" s="21">
        <v>19.22418</v>
      </c>
      <c r="BB313" s="21">
        <v>18.95166</v>
      </c>
      <c r="BC313" s="21">
        <v>17.937629999999999</v>
      </c>
      <c r="BD313" s="21">
        <v>18.60622</v>
      </c>
      <c r="BE313" s="21">
        <v>260.55725999999999</v>
      </c>
      <c r="BF313" s="21">
        <v>246.07411999999999</v>
      </c>
      <c r="BG313" s="21">
        <v>259.75146000000001</v>
      </c>
      <c r="BH313" s="21">
        <v>255.27905999999999</v>
      </c>
      <c r="BI313" s="21">
        <v>241.64753999999999</v>
      </c>
      <c r="BJ313" s="21">
        <v>250.66191000000001</v>
      </c>
      <c r="BK313" s="21">
        <v>409.57071999999999</v>
      </c>
      <c r="BL313" s="21">
        <v>380.65857999999997</v>
      </c>
      <c r="BM313" s="21">
        <v>401.87617999999998</v>
      </c>
      <c r="BN313" s="21">
        <v>394.90604000000002</v>
      </c>
      <c r="BO313" s="21">
        <v>373.79789</v>
      </c>
      <c r="BP313" s="21">
        <v>387.75531000000001</v>
      </c>
      <c r="BQ313" s="21">
        <v>747.35727999999995</v>
      </c>
      <c r="BR313" s="21">
        <v>710.20776999999998</v>
      </c>
      <c r="BS313" s="21">
        <v>749.87629000000004</v>
      </c>
      <c r="BT313" s="21">
        <v>736.78367000000003</v>
      </c>
      <c r="BU313" s="21">
        <v>697.46583999999996</v>
      </c>
      <c r="BV313" s="21">
        <v>723.49995999999999</v>
      </c>
      <c r="BW313" s="21">
        <v>265.23167999999998</v>
      </c>
      <c r="BX313" s="21">
        <v>248.97713999999999</v>
      </c>
      <c r="BY313" s="21">
        <v>262.82853</v>
      </c>
      <c r="BZ313" s="21">
        <v>258.29309999999998</v>
      </c>
      <c r="CA313" s="21">
        <v>244.49533</v>
      </c>
      <c r="CB313" s="21">
        <v>253.61882</v>
      </c>
      <c r="CC313" s="21">
        <v>-177.55079000000001</v>
      </c>
      <c r="CD313" s="21">
        <v>-161.91942</v>
      </c>
      <c r="CE313" s="21">
        <v>-171.01833999999999</v>
      </c>
      <c r="CF313" s="21">
        <v>-167.97555</v>
      </c>
      <c r="CG313" s="21">
        <v>-159.00092000000001</v>
      </c>
      <c r="CH313" s="21">
        <v>-164.93844000000001</v>
      </c>
      <c r="CI313" s="21">
        <v>-5330.11834</v>
      </c>
      <c r="CJ313" s="21">
        <v>-5048.2434700000003</v>
      </c>
      <c r="CK313" s="21">
        <v>-5330.11834</v>
      </c>
      <c r="CL313" s="21">
        <v>-5235.8077000000003</v>
      </c>
      <c r="CM313" s="21">
        <v>-4957.6570700000002</v>
      </c>
      <c r="CN313" s="21">
        <v>-5142.3574500000004</v>
      </c>
      <c r="CO313" s="21">
        <v>35.936900000000001</v>
      </c>
      <c r="CP313" s="21">
        <v>186.46888000000001</v>
      </c>
      <c r="CQ313" s="21">
        <v>178.72995</v>
      </c>
      <c r="CR313" s="21">
        <v>188.58705</v>
      </c>
      <c r="CS313" s="21">
        <v>185.42293000000001</v>
      </c>
      <c r="CT313" s="21">
        <v>175.51486</v>
      </c>
      <c r="CU313" s="21">
        <v>182.06182999999999</v>
      </c>
      <c r="CV313" s="21">
        <v>84.007620000000003</v>
      </c>
      <c r="CW313" s="21">
        <v>81.245459999999994</v>
      </c>
      <c r="CX313" s="21">
        <v>85.684030000000007</v>
      </c>
      <c r="CY313" s="21">
        <v>84.293220000000005</v>
      </c>
      <c r="CZ313" s="21">
        <v>79.848860000000002</v>
      </c>
      <c r="DA313" s="21">
        <v>82.779510000000002</v>
      </c>
      <c r="DB313" s="21">
        <v>-9.3639799999999997</v>
      </c>
      <c r="DC313" s="21">
        <v>-5.5404499999999999</v>
      </c>
      <c r="DD313" s="21">
        <v>-5.9149200000000004</v>
      </c>
      <c r="DE313" s="21">
        <v>-5.7420499999999999</v>
      </c>
      <c r="DF313" s="21">
        <v>-5.4452999999999996</v>
      </c>
      <c r="DG313" s="21">
        <v>-5.6450899999999997</v>
      </c>
      <c r="DH313" s="21">
        <v>34.75085</v>
      </c>
      <c r="DI313" s="21">
        <v>35.662709999999997</v>
      </c>
      <c r="DJ313" s="21">
        <v>37.572119999999998</v>
      </c>
      <c r="DK313" s="21">
        <v>37.004309999999997</v>
      </c>
      <c r="DL313" s="21">
        <v>35.049619999999997</v>
      </c>
      <c r="DM313" s="21">
        <v>36.336069999999999</v>
      </c>
      <c r="DN313" s="21">
        <v>260.54764999999998</v>
      </c>
      <c r="DO313" s="21">
        <v>245.1309</v>
      </c>
      <c r="DP313" s="21">
        <v>258.67478999999997</v>
      </c>
      <c r="DQ313" s="21">
        <v>254.31495000000001</v>
      </c>
      <c r="DR313" s="21">
        <v>240.91734</v>
      </c>
      <c r="DS313" s="21">
        <v>249.75946999999999</v>
      </c>
      <c r="DT313" s="21">
        <v>133.947</v>
      </c>
      <c r="DU313" s="21">
        <v>127.38912000000001</v>
      </c>
      <c r="DV313" s="21">
        <v>134.39554000000001</v>
      </c>
      <c r="DW313" s="21">
        <v>132.16416000000001</v>
      </c>
      <c r="DX313" s="21">
        <v>125.19937</v>
      </c>
      <c r="DY313" s="21">
        <v>129.79445999999999</v>
      </c>
      <c r="DZ313" s="21">
        <v>259.39929000000001</v>
      </c>
      <c r="EA313" s="21">
        <v>244.32397</v>
      </c>
      <c r="EB313" s="21">
        <v>257.8211</v>
      </c>
      <c r="EC313" s="21">
        <v>253.47834</v>
      </c>
      <c r="ED313" s="21">
        <v>240.12428</v>
      </c>
      <c r="EE313" s="21">
        <v>248.93731</v>
      </c>
      <c r="EF313" s="21">
        <v>327.90087</v>
      </c>
      <c r="EG313" s="21">
        <v>346.04480999999998</v>
      </c>
      <c r="EH313" s="21">
        <v>340.18401999999998</v>
      </c>
      <c r="EI313" s="21">
        <v>322.26461</v>
      </c>
      <c r="EJ313" s="21">
        <v>334.09231999999997</v>
      </c>
      <c r="EK313" s="21">
        <v>309.63553999999999</v>
      </c>
      <c r="EL313" s="21">
        <v>290.52037000000001</v>
      </c>
      <c r="EM313" s="21">
        <v>306.58688999999998</v>
      </c>
      <c r="EN313" s="21">
        <v>301.40332000000001</v>
      </c>
      <c r="EO313" s="21">
        <v>285.52661999999998</v>
      </c>
      <c r="EP313" s="21">
        <v>296.00598000000002</v>
      </c>
      <c r="EQ313" s="21">
        <v>368.41519</v>
      </c>
      <c r="ER313" s="21">
        <v>456.83537999999999</v>
      </c>
      <c r="ES313" s="21">
        <v>427.05858999999998</v>
      </c>
      <c r="ET313" s="21">
        <v>450.71147000000002</v>
      </c>
      <c r="EU313" s="21">
        <v>443.05349999999999</v>
      </c>
      <c r="EV313" s="21">
        <v>419.71793000000002</v>
      </c>
      <c r="EW313" s="21">
        <v>435.12232999999998</v>
      </c>
      <c r="EX313" s="21">
        <v>390.23363000000001</v>
      </c>
      <c r="EY313" s="21">
        <v>365.19747999999998</v>
      </c>
      <c r="EZ313" s="21">
        <v>385.41762</v>
      </c>
      <c r="FA313" s="21">
        <v>378.87639999999999</v>
      </c>
      <c r="FB313" s="21">
        <v>358.92014999999998</v>
      </c>
      <c r="FC313" s="21">
        <v>372.09316999999999</v>
      </c>
      <c r="FD313" s="21">
        <v>334.59113000000002</v>
      </c>
      <c r="FE313" s="21">
        <v>314.34233999999998</v>
      </c>
      <c r="FF313" s="21">
        <v>331.72408000000001</v>
      </c>
      <c r="FG313" s="21">
        <v>326.11869000000002</v>
      </c>
      <c r="FH313" s="21">
        <v>308.93912</v>
      </c>
      <c r="FI313" s="21">
        <v>320.27776999999998</v>
      </c>
      <c r="FJ313" s="21">
        <v>182.34710999999999</v>
      </c>
      <c r="FK313" s="21">
        <v>171.91092</v>
      </c>
      <c r="FL313" s="21">
        <v>181.40338</v>
      </c>
      <c r="FM313" s="21">
        <v>178.35234</v>
      </c>
      <c r="FN313" s="21">
        <v>168.95594</v>
      </c>
      <c r="FO313" s="21">
        <v>175.15694999999999</v>
      </c>
      <c r="FP313" s="21">
        <v>76.740610000000004</v>
      </c>
      <c r="FQ313" s="21">
        <v>77.611559999999997</v>
      </c>
      <c r="FR313" s="21">
        <v>81.836740000000006</v>
      </c>
      <c r="FS313" s="21">
        <v>80.520949999999999</v>
      </c>
      <c r="FT313" s="21">
        <v>76.219470000000001</v>
      </c>
      <c r="FU313" s="21">
        <v>79.062380000000005</v>
      </c>
      <c r="FV313" s="21">
        <v>23.130890000000001</v>
      </c>
      <c r="FW313" s="21">
        <v>24.5562</v>
      </c>
      <c r="FX313" s="21">
        <v>25.852070000000001</v>
      </c>
      <c r="FY313" s="21">
        <v>25.481300000000001</v>
      </c>
      <c r="FZ313" s="21">
        <v>24.134039999999999</v>
      </c>
      <c r="GA313" s="21">
        <v>25.019850000000002</v>
      </c>
      <c r="GB313" s="21">
        <v>302.35068000000001</v>
      </c>
      <c r="GC313" s="21">
        <v>283.09125</v>
      </c>
      <c r="GD313" s="21">
        <v>298.76218</v>
      </c>
      <c r="GE313" s="21">
        <v>293.69501000000002</v>
      </c>
      <c r="GF313" s="21">
        <v>278.22523000000001</v>
      </c>
      <c r="GG313" s="21">
        <v>288.4366</v>
      </c>
    </row>
    <row r="314" spans="2:189" x14ac:dyDescent="0.25">
      <c r="B314" s="39" t="s">
        <v>521</v>
      </c>
      <c r="C314" s="21">
        <v>49207.506410000002</v>
      </c>
      <c r="D314" s="21">
        <v>46637.02751</v>
      </c>
      <c r="E314" s="21">
        <v>49207.506410000002</v>
      </c>
      <c r="F314" s="21">
        <v>48347.35097</v>
      </c>
      <c r="G314" s="21">
        <v>45811.377419999997</v>
      </c>
      <c r="H314" s="21">
        <v>47495.343159999997</v>
      </c>
      <c r="I314" s="21">
        <v>135161.66876</v>
      </c>
      <c r="J314" s="21">
        <v>128101.1116</v>
      </c>
      <c r="K314" s="21">
        <v>135161.66876</v>
      </c>
      <c r="L314" s="21">
        <v>132798.98407999999</v>
      </c>
      <c r="M314" s="21">
        <v>125833.27473999999</v>
      </c>
      <c r="N314" s="21">
        <v>130458.72244</v>
      </c>
      <c r="O314" s="21">
        <v>154660.13245</v>
      </c>
      <c r="P314" s="21">
        <v>146581.07681</v>
      </c>
      <c r="Q314" s="21">
        <v>154660.13245</v>
      </c>
      <c r="R314" s="21">
        <v>151956.5846</v>
      </c>
      <c r="S314" s="21">
        <v>143985.97341000001</v>
      </c>
      <c r="T314" s="21">
        <v>149278.72974000001</v>
      </c>
      <c r="U314" s="21">
        <v>697.64818000000002</v>
      </c>
      <c r="V314" s="21">
        <v>655.63628000000006</v>
      </c>
      <c r="W314" s="21">
        <v>691.83929000000001</v>
      </c>
      <c r="X314" s="21">
        <v>680.20289000000002</v>
      </c>
      <c r="Y314" s="21">
        <v>644.36668999999995</v>
      </c>
      <c r="Z314" s="21">
        <v>668.01607000000001</v>
      </c>
      <c r="AA314" s="21">
        <v>1388.94253</v>
      </c>
      <c r="AB314" s="21">
        <v>1297.0253299999999</v>
      </c>
      <c r="AC314" s="21">
        <v>1368.8612900000001</v>
      </c>
      <c r="AD314" s="21">
        <v>1345.6055100000001</v>
      </c>
      <c r="AE314" s="21">
        <v>1274.7311199999999</v>
      </c>
      <c r="AF314" s="21">
        <v>1321.5159200000001</v>
      </c>
      <c r="AG314" s="21">
        <v>151713.96575</v>
      </c>
      <c r="AH314" s="21">
        <v>143788.79923</v>
      </c>
      <c r="AI314" s="21">
        <v>151713.96575</v>
      </c>
      <c r="AJ314" s="21">
        <v>149061.98308999999</v>
      </c>
      <c r="AK314" s="21">
        <v>141243.16258</v>
      </c>
      <c r="AL314" s="21">
        <v>146435.11454000001</v>
      </c>
      <c r="AM314" s="21">
        <v>259.26119999999997</v>
      </c>
      <c r="AN314" s="21">
        <v>252.77106000000001</v>
      </c>
      <c r="AO314" s="21">
        <v>266.69062000000002</v>
      </c>
      <c r="AP314" s="21">
        <v>262.23680000000002</v>
      </c>
      <c r="AQ314" s="21">
        <v>248.23622</v>
      </c>
      <c r="AR314" s="21">
        <v>257.49372</v>
      </c>
      <c r="AS314" s="21">
        <v>321.84895999999998</v>
      </c>
      <c r="AT314" s="21">
        <v>304.04867999999999</v>
      </c>
      <c r="AU314" s="21">
        <v>320.87202000000002</v>
      </c>
      <c r="AV314" s="21">
        <v>315.43547999999998</v>
      </c>
      <c r="AW314" s="21">
        <v>298.57215000000002</v>
      </c>
      <c r="AX314" s="21">
        <v>309.71733999999998</v>
      </c>
      <c r="AY314" s="21">
        <v>626.44452999999999</v>
      </c>
      <c r="AZ314" s="21">
        <v>600.18602999999996</v>
      </c>
      <c r="BA314" s="21">
        <v>633.53042000000005</v>
      </c>
      <c r="BB314" s="21">
        <v>622.63981999999999</v>
      </c>
      <c r="BC314" s="21">
        <v>589.41787999999997</v>
      </c>
      <c r="BD314" s="21">
        <v>611.40002000000004</v>
      </c>
      <c r="BE314" s="21">
        <v>1522.24253</v>
      </c>
      <c r="BF314" s="21">
        <v>1428.46758</v>
      </c>
      <c r="BG314" s="21">
        <v>1508.0373099999999</v>
      </c>
      <c r="BH314" s="21">
        <v>1481.8959500000001</v>
      </c>
      <c r="BI314" s="21">
        <v>1402.7701400000001</v>
      </c>
      <c r="BJ314" s="21">
        <v>1455.1008999999999</v>
      </c>
      <c r="BK314" s="21">
        <v>1366.3571300000001</v>
      </c>
      <c r="BL314" s="21">
        <v>1268.3429100000001</v>
      </c>
      <c r="BM314" s="21">
        <v>1339.04431</v>
      </c>
      <c r="BN314" s="21">
        <v>1315.8173400000001</v>
      </c>
      <c r="BO314" s="21">
        <v>1245.4829</v>
      </c>
      <c r="BP314" s="21">
        <v>1291.98939</v>
      </c>
      <c r="BQ314" s="21">
        <v>2549.2781</v>
      </c>
      <c r="BR314" s="21">
        <v>2420.6662700000002</v>
      </c>
      <c r="BS314" s="21">
        <v>2555.8810699999999</v>
      </c>
      <c r="BT314" s="21">
        <v>2511.2498399999999</v>
      </c>
      <c r="BU314" s="21">
        <v>2377.2363599999999</v>
      </c>
      <c r="BV314" s="21">
        <v>2465.97174</v>
      </c>
      <c r="BW314" s="21">
        <v>2823.4628699999998</v>
      </c>
      <c r="BX314" s="21">
        <v>2630.9673200000002</v>
      </c>
      <c r="BY314" s="21">
        <v>2777.7590300000002</v>
      </c>
      <c r="BZ314" s="21">
        <v>2729.3886299999999</v>
      </c>
      <c r="CA314" s="21">
        <v>2583.6058600000001</v>
      </c>
      <c r="CB314" s="21">
        <v>2680.0182</v>
      </c>
      <c r="CC314" s="21">
        <v>2243.2031699999998</v>
      </c>
      <c r="CD314" s="21">
        <v>2079.27061</v>
      </c>
      <c r="CE314" s="21">
        <v>2195.2780200000002</v>
      </c>
      <c r="CF314" s="21">
        <v>2157.0908199999999</v>
      </c>
      <c r="CG314" s="21">
        <v>2041.7955099999999</v>
      </c>
      <c r="CH314" s="21">
        <v>2118.0367999999999</v>
      </c>
      <c r="CI314" s="21">
        <v>6819.8391499999998</v>
      </c>
      <c r="CJ314" s="21">
        <v>6459.1827499999999</v>
      </c>
      <c r="CK314" s="21">
        <v>6819.8391499999998</v>
      </c>
      <c r="CL314" s="21">
        <v>6699.1695200000004</v>
      </c>
      <c r="CM314" s="21">
        <v>6343.2782500000003</v>
      </c>
      <c r="CN314" s="21">
        <v>6579.6007499999996</v>
      </c>
      <c r="CO314" s="21">
        <v>93.831990000000005</v>
      </c>
      <c r="CP314" s="21">
        <v>1413.1352999999999</v>
      </c>
      <c r="CQ314" s="21">
        <v>1327.75136</v>
      </c>
      <c r="CR314" s="21">
        <v>1401.51929</v>
      </c>
      <c r="CS314" s="21">
        <v>1377.4475</v>
      </c>
      <c r="CT314" s="21">
        <v>1303.8645899999999</v>
      </c>
      <c r="CU314" s="21">
        <v>1352.5059799999999</v>
      </c>
      <c r="CV314" s="21">
        <v>385.62092000000001</v>
      </c>
      <c r="CW314" s="21">
        <v>366.52409</v>
      </c>
      <c r="CX314" s="21">
        <v>386.64037000000002</v>
      </c>
      <c r="CY314" s="21">
        <v>380.26661999999999</v>
      </c>
      <c r="CZ314" s="21">
        <v>360.22393</v>
      </c>
      <c r="DA314" s="21">
        <v>373.44479999999999</v>
      </c>
      <c r="DB314" s="21">
        <v>577.55003999999997</v>
      </c>
      <c r="DC314" s="21">
        <v>544.54376000000002</v>
      </c>
      <c r="DD314" s="21">
        <v>574.56934000000001</v>
      </c>
      <c r="DE314" s="21">
        <v>564.95191999999997</v>
      </c>
      <c r="DF314" s="21">
        <v>535.18368999999996</v>
      </c>
      <c r="DG314" s="21">
        <v>554.82587999999998</v>
      </c>
      <c r="DH314" s="21">
        <v>705.15210000000002</v>
      </c>
      <c r="DI314" s="21">
        <v>663.65989000000002</v>
      </c>
      <c r="DJ314" s="21">
        <v>700.28648999999996</v>
      </c>
      <c r="DK314" s="21">
        <v>688.52955999999995</v>
      </c>
      <c r="DL314" s="21">
        <v>652.25237000000004</v>
      </c>
      <c r="DM314" s="21">
        <v>676.19118000000003</v>
      </c>
      <c r="DN314" s="21">
        <v>863.07093999999995</v>
      </c>
      <c r="DO314" s="21">
        <v>809.77567999999997</v>
      </c>
      <c r="DP314" s="21">
        <v>854.52020000000005</v>
      </c>
      <c r="DQ314" s="21">
        <v>840.11485000000005</v>
      </c>
      <c r="DR314" s="21">
        <v>795.85663</v>
      </c>
      <c r="DS314" s="21">
        <v>825.06595000000004</v>
      </c>
      <c r="DT314" s="21">
        <v>1186.5694699999999</v>
      </c>
      <c r="DU314" s="21">
        <v>1109.72775</v>
      </c>
      <c r="DV314" s="21">
        <v>1171.1348399999999</v>
      </c>
      <c r="DW314" s="21">
        <v>1151.2958799999999</v>
      </c>
      <c r="DX314" s="21">
        <v>1090.65291</v>
      </c>
      <c r="DY314" s="21">
        <v>1130.68174</v>
      </c>
      <c r="DZ314" s="21">
        <v>1342.7110600000001</v>
      </c>
      <c r="EA314" s="21">
        <v>1255.8656900000001</v>
      </c>
      <c r="EB314" s="21">
        <v>1325.37842</v>
      </c>
      <c r="EC314" s="21">
        <v>1302.90906</v>
      </c>
      <c r="ED314" s="21">
        <v>1234.2789399999999</v>
      </c>
      <c r="EE314" s="21">
        <v>1279.57909</v>
      </c>
      <c r="EF314" s="21">
        <v>1156.2182700000001</v>
      </c>
      <c r="EG314" s="21">
        <v>1220.2138299999999</v>
      </c>
      <c r="EH314" s="21">
        <v>1199.5290600000001</v>
      </c>
      <c r="EI314" s="21">
        <v>1136.3443400000001</v>
      </c>
      <c r="EJ314" s="21">
        <v>1178.0501200000001</v>
      </c>
      <c r="EK314" s="21">
        <v>1301.5097900000001</v>
      </c>
      <c r="EL314" s="21">
        <v>1216.43244</v>
      </c>
      <c r="EM314" s="21">
        <v>1283.76632</v>
      </c>
      <c r="EN314" s="21">
        <v>1261.9957300000001</v>
      </c>
      <c r="EO314" s="21">
        <v>1195.52349</v>
      </c>
      <c r="EP314" s="21">
        <v>1239.4012399999999</v>
      </c>
      <c r="EQ314" s="21">
        <v>1393.58428</v>
      </c>
      <c r="ER314" s="21">
        <v>1675.12628</v>
      </c>
      <c r="ES314" s="21">
        <v>1562.99712</v>
      </c>
      <c r="ET314" s="21">
        <v>1649.5887399999999</v>
      </c>
      <c r="EU314" s="21">
        <v>1621.5355500000001</v>
      </c>
      <c r="EV314" s="21">
        <v>1536.1311900000001</v>
      </c>
      <c r="EW314" s="21">
        <v>1592.50981</v>
      </c>
      <c r="EX314" s="21">
        <v>1858.2672399999999</v>
      </c>
      <c r="EY314" s="21">
        <v>1733.02991</v>
      </c>
      <c r="EZ314" s="21">
        <v>1829.0739100000001</v>
      </c>
      <c r="FA314" s="21">
        <v>1797.93534</v>
      </c>
      <c r="FB314" s="21">
        <v>1703.24136</v>
      </c>
      <c r="FC314" s="21">
        <v>1765.7532000000001</v>
      </c>
      <c r="FD314" s="21">
        <v>2317.7388000000001</v>
      </c>
      <c r="FE314" s="21">
        <v>2161.8336899999999</v>
      </c>
      <c r="FF314" s="21">
        <v>2281.64669</v>
      </c>
      <c r="FG314" s="21">
        <v>2242.79943</v>
      </c>
      <c r="FH314" s="21">
        <v>2124.67454</v>
      </c>
      <c r="FI314" s="21">
        <v>2202.6536999999998</v>
      </c>
      <c r="FJ314" s="21">
        <v>960.32014000000004</v>
      </c>
      <c r="FK314" s="21">
        <v>898.51747</v>
      </c>
      <c r="FL314" s="21">
        <v>948.23922000000005</v>
      </c>
      <c r="FM314" s="21">
        <v>932.17550000000006</v>
      </c>
      <c r="FN314" s="21">
        <v>883.07308</v>
      </c>
      <c r="FO314" s="21">
        <v>915.48338000000001</v>
      </c>
      <c r="FP314" s="21">
        <v>206.93603999999999</v>
      </c>
      <c r="FQ314" s="21">
        <v>208.81130999999999</v>
      </c>
      <c r="FR314" s="21">
        <v>220.12028000000001</v>
      </c>
      <c r="FS314" s="21">
        <v>216.64839000000001</v>
      </c>
      <c r="FT314" s="21">
        <v>205.06535</v>
      </c>
      <c r="FU314" s="21">
        <v>212.71535</v>
      </c>
      <c r="FV314" s="21">
        <v>470.84262000000001</v>
      </c>
      <c r="FW314" s="21">
        <v>445.24891000000002</v>
      </c>
      <c r="FX314" s="21">
        <v>469.75582000000003</v>
      </c>
      <c r="FY314" s="21">
        <v>461.93869000000001</v>
      </c>
      <c r="FZ314" s="21">
        <v>437.59559999999999</v>
      </c>
      <c r="GA314" s="21">
        <v>453.65613999999999</v>
      </c>
      <c r="GB314" s="21">
        <v>1190.9285299999999</v>
      </c>
      <c r="GC314" s="21">
        <v>1112.0102199999999</v>
      </c>
      <c r="GD314" s="21">
        <v>1173.6004499999999</v>
      </c>
      <c r="GE314" s="21">
        <v>1153.6603399999999</v>
      </c>
      <c r="GF314" s="21">
        <v>1092.8961899999999</v>
      </c>
      <c r="GG314" s="21">
        <v>1133.0073299999999</v>
      </c>
    </row>
    <row r="315" spans="2:189" x14ac:dyDescent="0.25">
      <c r="B315" s="39" t="s">
        <v>522</v>
      </c>
      <c r="C315" s="21">
        <v>59485.665840000001</v>
      </c>
      <c r="D315" s="21">
        <v>56378.281219999997</v>
      </c>
      <c r="E315" s="21">
        <v>59485.665840000001</v>
      </c>
      <c r="F315" s="21">
        <v>58445.846460000001</v>
      </c>
      <c r="G315" s="21">
        <v>55380.174449999999</v>
      </c>
      <c r="H315" s="21">
        <v>57415.876530000001</v>
      </c>
      <c r="I315" s="21">
        <v>129492.10656</v>
      </c>
      <c r="J315" s="21">
        <v>122727.71523</v>
      </c>
      <c r="K315" s="21">
        <v>129492.10656</v>
      </c>
      <c r="L315" s="21">
        <v>127228.52829</v>
      </c>
      <c r="M315" s="21">
        <v>120555.00625000001</v>
      </c>
      <c r="N315" s="21">
        <v>124986.4325</v>
      </c>
      <c r="O315" s="21">
        <v>129959.69242000001</v>
      </c>
      <c r="P315" s="21">
        <v>123170.92554</v>
      </c>
      <c r="Q315" s="21">
        <v>129959.69242000001</v>
      </c>
      <c r="R315" s="21">
        <v>127687.92243000001</v>
      </c>
      <c r="S315" s="21">
        <v>120990.28057</v>
      </c>
      <c r="T315" s="21">
        <v>125437.74206</v>
      </c>
      <c r="U315" s="21">
        <v>661.84988999999996</v>
      </c>
      <c r="V315" s="21">
        <v>620.57150000000001</v>
      </c>
      <c r="W315" s="21">
        <v>659.25968999999998</v>
      </c>
      <c r="X315" s="21">
        <v>648.23685</v>
      </c>
      <c r="Y315" s="21">
        <v>614.21374000000003</v>
      </c>
      <c r="Z315" s="21">
        <v>636.87126999999998</v>
      </c>
      <c r="AA315" s="21">
        <v>1167.34932</v>
      </c>
      <c r="AB315" s="21">
        <v>1089.36472</v>
      </c>
      <c r="AC315" s="21">
        <v>1153.9862800000001</v>
      </c>
      <c r="AD315" s="21">
        <v>1134.4656199999999</v>
      </c>
      <c r="AE315" s="21">
        <v>1074.7119600000001</v>
      </c>
      <c r="AF315" s="21">
        <v>1114.38717</v>
      </c>
      <c r="AG315" s="21">
        <v>127400.0523</v>
      </c>
      <c r="AH315" s="21">
        <v>120744.98516</v>
      </c>
      <c r="AI315" s="21">
        <v>127400.0523</v>
      </c>
      <c r="AJ315" s="21">
        <v>125173.08047</v>
      </c>
      <c r="AK315" s="21">
        <v>118607.31616</v>
      </c>
      <c r="AL315" s="21">
        <v>122967.19791</v>
      </c>
      <c r="AM315" s="21">
        <v>329.95087000000001</v>
      </c>
      <c r="AN315" s="21">
        <v>317.94776999999999</v>
      </c>
      <c r="AO315" s="21">
        <v>339.70434999999998</v>
      </c>
      <c r="AP315" s="21">
        <v>334.02510999999998</v>
      </c>
      <c r="AQ315" s="21">
        <v>316.20549999999997</v>
      </c>
      <c r="AR315" s="21">
        <v>328.21519999999998</v>
      </c>
      <c r="AS315" s="21">
        <v>376.16473999999999</v>
      </c>
      <c r="AT315" s="21">
        <v>353.01519999999999</v>
      </c>
      <c r="AU315" s="21">
        <v>375.85066999999998</v>
      </c>
      <c r="AV315" s="21">
        <v>369.49545000000001</v>
      </c>
      <c r="AW315" s="21">
        <v>349.78912000000003</v>
      </c>
      <c r="AX315" s="21">
        <v>362.97768000000002</v>
      </c>
      <c r="AY315" s="21">
        <v>611.83968000000004</v>
      </c>
      <c r="AZ315" s="21">
        <v>584.67506000000003</v>
      </c>
      <c r="BA315" s="21">
        <v>621.13685999999996</v>
      </c>
      <c r="BB315" s="21">
        <v>610.51500999999996</v>
      </c>
      <c r="BC315" s="21">
        <v>577.97086000000002</v>
      </c>
      <c r="BD315" s="21">
        <v>599.71079999999995</v>
      </c>
      <c r="BE315" s="21">
        <v>1139.8656599999999</v>
      </c>
      <c r="BF315" s="21">
        <v>1069.6687999999999</v>
      </c>
      <c r="BG315" s="21">
        <v>1133.5157400000001</v>
      </c>
      <c r="BH315" s="21">
        <v>1113.9790399999999</v>
      </c>
      <c r="BI315" s="21">
        <v>1054.5313200000001</v>
      </c>
      <c r="BJ315" s="21">
        <v>1094.0676100000001</v>
      </c>
      <c r="BK315" s="21">
        <v>1116.1469099999999</v>
      </c>
      <c r="BL315" s="21">
        <v>1035.67518</v>
      </c>
      <c r="BM315" s="21">
        <v>1096.72828</v>
      </c>
      <c r="BN315" s="21">
        <v>1077.7791099999999</v>
      </c>
      <c r="BO315" s="21">
        <v>1020.2212500000001</v>
      </c>
      <c r="BP315" s="21">
        <v>1058.4419600000001</v>
      </c>
      <c r="BQ315" s="21">
        <v>1550.95335</v>
      </c>
      <c r="BR315" s="21">
        <v>1473.57106</v>
      </c>
      <c r="BS315" s="21">
        <v>1559.55297</v>
      </c>
      <c r="BT315" s="21">
        <v>1532.44011</v>
      </c>
      <c r="BU315" s="21">
        <v>1450.68012</v>
      </c>
      <c r="BV315" s="21">
        <v>1505.00676</v>
      </c>
      <c r="BW315" s="21">
        <v>1657.74243</v>
      </c>
      <c r="BX315" s="21">
        <v>1545.7042899999999</v>
      </c>
      <c r="BY315" s="21">
        <v>1635.6351</v>
      </c>
      <c r="BZ315" s="21">
        <v>1607.28224</v>
      </c>
      <c r="CA315" s="21">
        <v>1521.4313999999999</v>
      </c>
      <c r="CB315" s="21">
        <v>1578.4029599999999</v>
      </c>
      <c r="CC315" s="21">
        <v>1355.9673600000001</v>
      </c>
      <c r="CD315" s="21">
        <v>1257.6757399999999</v>
      </c>
      <c r="CE315" s="21">
        <v>1331.1713999999999</v>
      </c>
      <c r="CF315" s="21">
        <v>1308.1283699999999</v>
      </c>
      <c r="CG315" s="21">
        <v>1238.2597800000001</v>
      </c>
      <c r="CH315" s="21">
        <v>1284.6246000000001</v>
      </c>
      <c r="CI315" s="21">
        <v>-4746.6932999999999</v>
      </c>
      <c r="CJ315" s="21">
        <v>-4495.6719300000004</v>
      </c>
      <c r="CK315" s="21">
        <v>-4746.6932999999999</v>
      </c>
      <c r="CL315" s="21">
        <v>-4662.7057299999997</v>
      </c>
      <c r="CM315" s="21">
        <v>-4415.0009600000003</v>
      </c>
      <c r="CN315" s="21">
        <v>-4579.4843700000001</v>
      </c>
      <c r="CO315" s="21">
        <v>123.76616</v>
      </c>
      <c r="CP315" s="21">
        <v>1276.5766699999999</v>
      </c>
      <c r="CQ315" s="21">
        <v>1197.1805899999999</v>
      </c>
      <c r="CR315" s="21">
        <v>1271.9713400000001</v>
      </c>
      <c r="CS315" s="21">
        <v>1250.2722000000001</v>
      </c>
      <c r="CT315" s="21">
        <v>1183.4495400000001</v>
      </c>
      <c r="CU315" s="21">
        <v>1228.06378</v>
      </c>
      <c r="CV315" s="21">
        <v>471.39429999999999</v>
      </c>
      <c r="CW315" s="21">
        <v>444.21579000000003</v>
      </c>
      <c r="CX315" s="21">
        <v>473.42818999999997</v>
      </c>
      <c r="CY315" s="21">
        <v>465.62923000000001</v>
      </c>
      <c r="CZ315" s="21">
        <v>441.22604999999999</v>
      </c>
      <c r="DA315" s="21">
        <v>457.55072000000001</v>
      </c>
      <c r="DB315" s="21">
        <v>633.66612999999995</v>
      </c>
      <c r="DC315" s="21">
        <v>594.67372</v>
      </c>
      <c r="DD315" s="21">
        <v>632.22718999999995</v>
      </c>
      <c r="DE315" s="21">
        <v>621.67873999999995</v>
      </c>
      <c r="DF315" s="21">
        <v>589.01585</v>
      </c>
      <c r="DG315" s="21">
        <v>610.80160000000001</v>
      </c>
      <c r="DH315" s="21">
        <v>709.19078999999999</v>
      </c>
      <c r="DI315" s="21">
        <v>665.24257999999998</v>
      </c>
      <c r="DJ315" s="21">
        <v>707.09808999999996</v>
      </c>
      <c r="DK315" s="21">
        <v>695.28557999999998</v>
      </c>
      <c r="DL315" s="21">
        <v>658.76664000000005</v>
      </c>
      <c r="DM315" s="21">
        <v>683.11153000000002</v>
      </c>
      <c r="DN315" s="21">
        <v>769.70806000000005</v>
      </c>
      <c r="DO315" s="21">
        <v>721.14552000000003</v>
      </c>
      <c r="DP315" s="21">
        <v>765.68246999999997</v>
      </c>
      <c r="DQ315" s="21">
        <v>752.85983999999996</v>
      </c>
      <c r="DR315" s="21">
        <v>713.38634999999999</v>
      </c>
      <c r="DS315" s="21">
        <v>739.63913000000002</v>
      </c>
      <c r="DT315" s="21">
        <v>903.75765999999999</v>
      </c>
      <c r="DU315" s="21">
        <v>845.23748999999998</v>
      </c>
      <c r="DV315" s="21">
        <v>896.44570999999996</v>
      </c>
      <c r="DW315" s="21">
        <v>881.37364000000002</v>
      </c>
      <c r="DX315" s="21">
        <v>835.08933999999999</v>
      </c>
      <c r="DY315" s="21">
        <v>865.84227999999996</v>
      </c>
      <c r="DZ315" s="21">
        <v>1101.6253899999999</v>
      </c>
      <c r="EA315" s="21">
        <v>1029.75073</v>
      </c>
      <c r="EB315" s="21">
        <v>1091.9673700000001</v>
      </c>
      <c r="EC315" s="21">
        <v>1073.56107</v>
      </c>
      <c r="ED315" s="21">
        <v>1017.13317</v>
      </c>
      <c r="EE315" s="21">
        <v>1054.6256000000001</v>
      </c>
      <c r="EF315" s="21">
        <v>1003.75055</v>
      </c>
      <c r="EG315" s="21">
        <v>1064.14708</v>
      </c>
      <c r="EH315" s="21">
        <v>1046.1950999999999</v>
      </c>
      <c r="EI315" s="21">
        <v>991.19800999999995</v>
      </c>
      <c r="EJ315" s="21">
        <v>1027.72912</v>
      </c>
      <c r="EK315" s="21">
        <v>1033.02611</v>
      </c>
      <c r="EL315" s="21">
        <v>965.24075000000005</v>
      </c>
      <c r="EM315" s="21">
        <v>1023.1141</v>
      </c>
      <c r="EN315" s="21">
        <v>1005.86963</v>
      </c>
      <c r="EO315" s="21">
        <v>953.03890999999999</v>
      </c>
      <c r="EP315" s="21">
        <v>988.11108999999999</v>
      </c>
      <c r="EQ315" s="21">
        <v>1176.3833199999999</v>
      </c>
      <c r="ER315" s="21">
        <v>1242.6236899999999</v>
      </c>
      <c r="ES315" s="21">
        <v>1159.5740599999999</v>
      </c>
      <c r="ET315" s="21">
        <v>1228.0400299999999</v>
      </c>
      <c r="EU315" s="21">
        <v>1207.2681600000001</v>
      </c>
      <c r="EV315" s="21">
        <v>1143.8288600000001</v>
      </c>
      <c r="EW315" s="21">
        <v>1185.8955699999999</v>
      </c>
      <c r="EX315" s="21">
        <v>1263.9739099999999</v>
      </c>
      <c r="EY315" s="21">
        <v>1179.3996199999999</v>
      </c>
      <c r="EZ315" s="21">
        <v>1248.92445</v>
      </c>
      <c r="FA315" s="21">
        <v>1227.7837999999999</v>
      </c>
      <c r="FB315" s="21">
        <v>1163.3019899999999</v>
      </c>
      <c r="FC315" s="21">
        <v>1206.0412200000001</v>
      </c>
      <c r="FD315" s="21">
        <v>1601.1830199999999</v>
      </c>
      <c r="FE315" s="21">
        <v>1494.0347999999999</v>
      </c>
      <c r="FF315" s="21">
        <v>1582.3442500000001</v>
      </c>
      <c r="FG315" s="21">
        <v>1555.54981</v>
      </c>
      <c r="FH315" s="21">
        <v>1473.7484899999999</v>
      </c>
      <c r="FI315" s="21">
        <v>1528.0081600000001</v>
      </c>
      <c r="FJ315" s="21">
        <v>752.61658999999997</v>
      </c>
      <c r="FK315" s="21">
        <v>704.02216999999996</v>
      </c>
      <c r="FL315" s="21">
        <v>746.81984999999997</v>
      </c>
      <c r="FM315" s="21">
        <v>734.25600999999995</v>
      </c>
      <c r="FN315" s="21">
        <v>695.64502000000005</v>
      </c>
      <c r="FO315" s="21">
        <v>721.32048999999995</v>
      </c>
      <c r="FP315" s="21">
        <v>271.73363000000001</v>
      </c>
      <c r="FQ315" s="21">
        <v>266.99752000000001</v>
      </c>
      <c r="FR315" s="21">
        <v>289.03823999999997</v>
      </c>
      <c r="FS315" s="21">
        <v>284.45332000000002</v>
      </c>
      <c r="FT315" s="21">
        <v>269.28410000000002</v>
      </c>
      <c r="FU315" s="21">
        <v>279.70274000000001</v>
      </c>
      <c r="FV315" s="21">
        <v>550.30832999999996</v>
      </c>
      <c r="FW315" s="21">
        <v>517.21862999999996</v>
      </c>
      <c r="FX315" s="21">
        <v>550.23185999999998</v>
      </c>
      <c r="FY315" s="21">
        <v>541.09325999999999</v>
      </c>
      <c r="FZ315" s="21">
        <v>512.72937000000002</v>
      </c>
      <c r="GA315" s="21">
        <v>531.65017</v>
      </c>
      <c r="GB315" s="21">
        <v>951.06173000000001</v>
      </c>
      <c r="GC315" s="21">
        <v>887.84149000000002</v>
      </c>
      <c r="GD315" s="21">
        <v>940.44461999999999</v>
      </c>
      <c r="GE315" s="21">
        <v>924.54513999999995</v>
      </c>
      <c r="GF315" s="21">
        <v>875.98505999999998</v>
      </c>
      <c r="GG315" s="21">
        <v>908.18721000000005</v>
      </c>
    </row>
    <row r="316" spans="2:189" x14ac:dyDescent="0.25">
      <c r="B316" s="39" t="s">
        <v>523</v>
      </c>
      <c r="C316" s="21">
        <v>24353.67697</v>
      </c>
      <c r="D316" s="21">
        <v>23081.500889999999</v>
      </c>
      <c r="E316" s="21">
        <v>24353.67697</v>
      </c>
      <c r="F316" s="21">
        <v>23927.97063</v>
      </c>
      <c r="G316" s="21">
        <v>22672.871859999999</v>
      </c>
      <c r="H316" s="21">
        <v>23506.296689999999</v>
      </c>
      <c r="I316" s="21">
        <v>6848.4730200000004</v>
      </c>
      <c r="J316" s="21">
        <v>6490.7233999999999</v>
      </c>
      <c r="K316" s="21">
        <v>6848.4730200000004</v>
      </c>
      <c r="L316" s="21">
        <v>6728.7587400000002</v>
      </c>
      <c r="M316" s="21">
        <v>6375.8149400000002</v>
      </c>
      <c r="N316" s="21">
        <v>6610.1805999999997</v>
      </c>
      <c r="O316" s="21">
        <v>-34015.260979999999</v>
      </c>
      <c r="P316" s="21">
        <v>-32238.389459999999</v>
      </c>
      <c r="Q316" s="21">
        <v>-34015.260979999999</v>
      </c>
      <c r="R316" s="21">
        <v>-33420.654710000003</v>
      </c>
      <c r="S316" s="21">
        <v>-31667.633969999999</v>
      </c>
      <c r="T316" s="21">
        <v>-32831.699229999998</v>
      </c>
      <c r="U316" s="21">
        <v>20.927129999999998</v>
      </c>
      <c r="V316" s="21">
        <v>23.575980000000001</v>
      </c>
      <c r="W316" s="21">
        <v>24.817830000000001</v>
      </c>
      <c r="X316" s="21">
        <v>24.487559999999998</v>
      </c>
      <c r="Y316" s="21">
        <v>27.12959</v>
      </c>
      <c r="Z316" s="21">
        <v>24.042059999999999</v>
      </c>
      <c r="AA316" s="21">
        <v>-478.98345</v>
      </c>
      <c r="AB316" s="21">
        <v>-440.96077000000002</v>
      </c>
      <c r="AC316" s="21">
        <v>-465.51182999999997</v>
      </c>
      <c r="AD316" s="21">
        <v>-457.44261999999998</v>
      </c>
      <c r="AE316" s="21">
        <v>-429.6798</v>
      </c>
      <c r="AF316" s="21">
        <v>-449.26598000000001</v>
      </c>
      <c r="AG316" s="21">
        <v>-33586.689539999999</v>
      </c>
      <c r="AH316" s="21">
        <v>-31832.203030000001</v>
      </c>
      <c r="AI316" s="21">
        <v>-33586.689539999999</v>
      </c>
      <c r="AJ316" s="21">
        <v>-32999.589220000002</v>
      </c>
      <c r="AK316" s="21">
        <v>-31268.645759999999</v>
      </c>
      <c r="AL316" s="21">
        <v>-32418.048699999999</v>
      </c>
      <c r="AM316" s="21">
        <v>116.82118</v>
      </c>
      <c r="AN316" s="21">
        <v>114.49178999999999</v>
      </c>
      <c r="AO316" s="21">
        <v>120.82268000000001</v>
      </c>
      <c r="AP316" s="21">
        <v>118.79891000000001</v>
      </c>
      <c r="AQ316" s="21">
        <v>116.16419999999999</v>
      </c>
      <c r="AR316" s="21">
        <v>116.65143999999999</v>
      </c>
      <c r="AS316" s="21">
        <v>62.211970000000001</v>
      </c>
      <c r="AT316" s="21">
        <v>60.667589999999997</v>
      </c>
      <c r="AU316" s="21">
        <v>64.003709999999998</v>
      </c>
      <c r="AV316" s="21">
        <v>62.958109999999998</v>
      </c>
      <c r="AW316" s="21">
        <v>62.526870000000002</v>
      </c>
      <c r="AX316" s="21">
        <v>61.814770000000003</v>
      </c>
      <c r="AY316" s="21">
        <v>4.1930300000000003</v>
      </c>
      <c r="AZ316" s="21">
        <v>7.63497</v>
      </c>
      <c r="BA316" s="21">
        <v>7.9965299999999999</v>
      </c>
      <c r="BB316" s="21">
        <v>7.94564</v>
      </c>
      <c r="BC316" s="21">
        <v>11.048859999999999</v>
      </c>
      <c r="BD316" s="21">
        <v>7.7968900000000003</v>
      </c>
      <c r="BE316" s="21">
        <v>-719.17295000000001</v>
      </c>
      <c r="BF316" s="21">
        <v>-667.43020999999999</v>
      </c>
      <c r="BG316" s="21">
        <v>-704.77949999999998</v>
      </c>
      <c r="BH316" s="21">
        <v>-692.35907999999995</v>
      </c>
      <c r="BI316" s="21">
        <v>-651.59299999999996</v>
      </c>
      <c r="BJ316" s="21">
        <v>-679.85334999999998</v>
      </c>
      <c r="BK316" s="21">
        <v>-504.4538</v>
      </c>
      <c r="BL316" s="21">
        <v>-463.15309999999999</v>
      </c>
      <c r="BM316" s="21">
        <v>-489.08523000000002</v>
      </c>
      <c r="BN316" s="21">
        <v>-480.46346</v>
      </c>
      <c r="BO316" s="21">
        <v>-451.8073</v>
      </c>
      <c r="BP316" s="21">
        <v>-471.77174000000002</v>
      </c>
      <c r="BQ316" s="21">
        <v>-1358.2624499999999</v>
      </c>
      <c r="BR316" s="21">
        <v>-1282.98767</v>
      </c>
      <c r="BS316" s="21">
        <v>-1354.8069499999999</v>
      </c>
      <c r="BT316" s="21">
        <v>-1330.9676400000001</v>
      </c>
      <c r="BU316" s="21">
        <v>-1256.69928</v>
      </c>
      <c r="BV316" s="21">
        <v>-1306.9825599999999</v>
      </c>
      <c r="BW316" s="21">
        <v>-1863.77369</v>
      </c>
      <c r="BX316" s="21">
        <v>-1729.12753</v>
      </c>
      <c r="BY316" s="21">
        <v>-1825.78657</v>
      </c>
      <c r="BZ316" s="21">
        <v>-1793.77952</v>
      </c>
      <c r="CA316" s="21">
        <v>-1694.78522</v>
      </c>
      <c r="CB316" s="21">
        <v>-1761.34692</v>
      </c>
      <c r="CC316" s="21">
        <v>-1660.72478</v>
      </c>
      <c r="CD316" s="21">
        <v>-1532.0434700000001</v>
      </c>
      <c r="CE316" s="21">
        <v>-1617.6985500000001</v>
      </c>
      <c r="CF316" s="21">
        <v>-1589.3524500000001</v>
      </c>
      <c r="CG316" s="21">
        <v>-1501.42966</v>
      </c>
      <c r="CH316" s="21">
        <v>-1560.5909300000001</v>
      </c>
      <c r="CI316" s="21">
        <v>-12481.176799999999</v>
      </c>
      <c r="CJ316" s="21">
        <v>-11821.129510000001</v>
      </c>
      <c r="CK316" s="21">
        <v>-12481.176799999999</v>
      </c>
      <c r="CL316" s="21">
        <v>-12260.33597</v>
      </c>
      <c r="CM316" s="21">
        <v>-11609.00949</v>
      </c>
      <c r="CN316" s="21">
        <v>-12041.509840000001</v>
      </c>
      <c r="CO316" s="21">
        <v>55.042850000000001</v>
      </c>
      <c r="CP316" s="21">
        <v>-9.1911400000000008</v>
      </c>
      <c r="CQ316" s="21">
        <v>-1.08765</v>
      </c>
      <c r="CR316" s="21">
        <v>-1.2834700000000001</v>
      </c>
      <c r="CS316" s="21">
        <v>-1.07551</v>
      </c>
      <c r="CT316" s="21">
        <v>6.05288</v>
      </c>
      <c r="CU316" s="21">
        <v>-1.0672999999999999</v>
      </c>
      <c r="CV316" s="21">
        <v>134.43631999999999</v>
      </c>
      <c r="CW316" s="21">
        <v>129.32686000000001</v>
      </c>
      <c r="CX316" s="21">
        <v>136.43172000000001</v>
      </c>
      <c r="CY316" s="21">
        <v>134.20107999999999</v>
      </c>
      <c r="CZ316" s="21">
        <v>131.41019</v>
      </c>
      <c r="DA316" s="21">
        <v>131.79247000000001</v>
      </c>
      <c r="DB316" s="21">
        <v>49.012740000000001</v>
      </c>
      <c r="DC316" s="21">
        <v>49.889580000000002</v>
      </c>
      <c r="DD316" s="21">
        <v>52.59122</v>
      </c>
      <c r="DE316" s="21">
        <v>51.788699999999999</v>
      </c>
      <c r="DF316" s="21">
        <v>53.228529999999999</v>
      </c>
      <c r="DG316" s="21">
        <v>50.85436</v>
      </c>
      <c r="DH316" s="21">
        <v>35.035409999999999</v>
      </c>
      <c r="DI316" s="21">
        <v>37.240110000000001</v>
      </c>
      <c r="DJ316" s="21">
        <v>39.234990000000003</v>
      </c>
      <c r="DK316" s="21">
        <v>38.668100000000003</v>
      </c>
      <c r="DL316" s="21">
        <v>41.15813</v>
      </c>
      <c r="DM316" s="21">
        <v>37.967849999999999</v>
      </c>
      <c r="DN316" s="21">
        <v>-89.01173</v>
      </c>
      <c r="DO316" s="21">
        <v>-78.23809</v>
      </c>
      <c r="DP316" s="21">
        <v>-82.657330000000002</v>
      </c>
      <c r="DQ316" s="21">
        <v>-81.136899999999997</v>
      </c>
      <c r="DR316" s="21">
        <v>-72.640140000000002</v>
      </c>
      <c r="DS316" s="21">
        <v>-79.69332</v>
      </c>
      <c r="DT316" s="21">
        <v>-466.38400999999999</v>
      </c>
      <c r="DU316" s="21">
        <v>-428.92246999999998</v>
      </c>
      <c r="DV316" s="21">
        <v>-452.81545999999997</v>
      </c>
      <c r="DW316" s="21">
        <v>-444.95235000000002</v>
      </c>
      <c r="DX316" s="21">
        <v>-417.52667000000002</v>
      </c>
      <c r="DY316" s="21">
        <v>-436.99948000000001</v>
      </c>
      <c r="DZ316" s="21">
        <v>-445.32985000000002</v>
      </c>
      <c r="EA316" s="21">
        <v>-408.76114999999999</v>
      </c>
      <c r="EB316" s="21">
        <v>-431.53631999999999</v>
      </c>
      <c r="EC316" s="21">
        <v>-424.03172999999998</v>
      </c>
      <c r="ED316" s="21">
        <v>-397.09575000000001</v>
      </c>
      <c r="EE316" s="21">
        <v>-416.45454000000001</v>
      </c>
      <c r="EF316" s="21">
        <v>-377.42153999999999</v>
      </c>
      <c r="EG316" s="21">
        <v>-398.45091000000002</v>
      </c>
      <c r="EH316" s="21">
        <v>-391.52125999999998</v>
      </c>
      <c r="EI316" s="21">
        <v>-366.64550000000003</v>
      </c>
      <c r="EJ316" s="21">
        <v>-384.52501999999998</v>
      </c>
      <c r="EK316" s="21">
        <v>-627.01187000000004</v>
      </c>
      <c r="EL316" s="21">
        <v>-578.10240999999996</v>
      </c>
      <c r="EM316" s="21">
        <v>-610.28002000000004</v>
      </c>
      <c r="EN316" s="21">
        <v>-599.71794</v>
      </c>
      <c r="EO316" s="21">
        <v>-564.14356999999995</v>
      </c>
      <c r="EP316" s="21">
        <v>-588.99630999999999</v>
      </c>
      <c r="EQ316" s="21">
        <v>-467.0763</v>
      </c>
      <c r="ER316" s="21">
        <v>-662.89323000000002</v>
      </c>
      <c r="ES316" s="21">
        <v>-611.63286000000005</v>
      </c>
      <c r="ET316" s="21">
        <v>-645.66900999999996</v>
      </c>
      <c r="EU316" s="21">
        <v>-634.50532999999996</v>
      </c>
      <c r="EV316" s="21">
        <v>-597.29547000000002</v>
      </c>
      <c r="EW316" s="21">
        <v>-623.16098999999997</v>
      </c>
      <c r="EX316" s="21">
        <v>-886.35242000000005</v>
      </c>
      <c r="EY316" s="21">
        <v>-819.15904999999998</v>
      </c>
      <c r="EZ316" s="21">
        <v>-864.71808999999996</v>
      </c>
      <c r="FA316" s="21">
        <v>-849.80286000000001</v>
      </c>
      <c r="FB316" s="21">
        <v>-801.30157999999994</v>
      </c>
      <c r="FC316" s="21">
        <v>-834.60713999999996</v>
      </c>
      <c r="FD316" s="21">
        <v>-1165.28656</v>
      </c>
      <c r="FE316" s="21">
        <v>-1077.0523000000001</v>
      </c>
      <c r="FF316" s="21">
        <v>-1136.94634</v>
      </c>
      <c r="FG316" s="21">
        <v>-1117.3430800000001</v>
      </c>
      <c r="FH316" s="21">
        <v>-1053.65816</v>
      </c>
      <c r="FI316" s="21">
        <v>-1097.3631700000001</v>
      </c>
      <c r="FJ316" s="21">
        <v>-317.14699000000002</v>
      </c>
      <c r="FK316" s="21">
        <v>-290.92450000000002</v>
      </c>
      <c r="FL316" s="21">
        <v>-307.13853</v>
      </c>
      <c r="FM316" s="21">
        <v>-301.79185000000001</v>
      </c>
      <c r="FN316" s="21">
        <v>-282.52211999999997</v>
      </c>
      <c r="FO316" s="21">
        <v>-296.39927</v>
      </c>
      <c r="FP316" s="21">
        <v>109.58005</v>
      </c>
      <c r="FQ316" s="21">
        <v>110.61999</v>
      </c>
      <c r="FR316" s="21">
        <v>116.68528000000001</v>
      </c>
      <c r="FS316" s="21">
        <v>114.80461</v>
      </c>
      <c r="FT316" s="21">
        <v>115.29671999999999</v>
      </c>
      <c r="FU316" s="21">
        <v>112.72481000000001</v>
      </c>
      <c r="FV316" s="21">
        <v>90.766869999999997</v>
      </c>
      <c r="FW316" s="21">
        <v>88.555440000000004</v>
      </c>
      <c r="FX316" s="21">
        <v>93.401439999999994</v>
      </c>
      <c r="FY316" s="21">
        <v>91.900630000000007</v>
      </c>
      <c r="FZ316" s="21">
        <v>91.08408</v>
      </c>
      <c r="GA316" s="21">
        <v>90.248930000000001</v>
      </c>
      <c r="GB316" s="21">
        <v>-552.86996999999997</v>
      </c>
      <c r="GC316" s="21">
        <v>-510.17345</v>
      </c>
      <c r="GD316" s="21">
        <v>-538.56106999999997</v>
      </c>
      <c r="GE316" s="21">
        <v>-529.25302999999997</v>
      </c>
      <c r="GF316" s="21">
        <v>-498.31450000000001</v>
      </c>
      <c r="GG316" s="21">
        <v>-519.79060000000004</v>
      </c>
    </row>
    <row r="317" spans="2:189" x14ac:dyDescent="0.25">
      <c r="B317" s="39" t="s">
        <v>524</v>
      </c>
      <c r="C317" s="21">
        <v>-10987.771930000001</v>
      </c>
      <c r="D317" s="21">
        <v>-10413.7978</v>
      </c>
      <c r="E317" s="21">
        <v>-10987.771930000001</v>
      </c>
      <c r="F317" s="21">
        <v>-10795.70384</v>
      </c>
      <c r="G317" s="21">
        <v>-10229.43456</v>
      </c>
      <c r="H317" s="21">
        <v>-10605.45507</v>
      </c>
      <c r="I317" s="21">
        <v>-67203.670920000004</v>
      </c>
      <c r="J317" s="21">
        <v>-63693.094559999998</v>
      </c>
      <c r="K317" s="21">
        <v>-67203.670920000004</v>
      </c>
      <c r="L317" s="21">
        <v>-66028.921560000003</v>
      </c>
      <c r="M317" s="21">
        <v>-62565.504439999997</v>
      </c>
      <c r="N317" s="21">
        <v>-64865.32116</v>
      </c>
      <c r="O317" s="21">
        <v>-102510.49824</v>
      </c>
      <c r="P317" s="21">
        <v>-97155.608099999998</v>
      </c>
      <c r="Q317" s="21">
        <v>-102510.49824</v>
      </c>
      <c r="R317" s="21">
        <v>-100718.55592</v>
      </c>
      <c r="S317" s="21">
        <v>-95435.543999999994</v>
      </c>
      <c r="T317" s="21">
        <v>-98943.643200000006</v>
      </c>
      <c r="U317" s="21">
        <v>-461.78332999999998</v>
      </c>
      <c r="V317" s="21">
        <v>-432.71627999999998</v>
      </c>
      <c r="W317" s="21">
        <v>-456.61793</v>
      </c>
      <c r="X317" s="21">
        <v>-448.90946000000002</v>
      </c>
      <c r="Y317" s="21">
        <v>-421.33575999999999</v>
      </c>
      <c r="Z317" s="21">
        <v>-440.86921000000001</v>
      </c>
      <c r="AA317" s="21">
        <v>-1288.6989000000001</v>
      </c>
      <c r="AB317" s="21">
        <v>-1200.2383299999999</v>
      </c>
      <c r="AC317" s="21">
        <v>-1266.77431</v>
      </c>
      <c r="AD317" s="21">
        <v>-1245.1678400000001</v>
      </c>
      <c r="AE317" s="21">
        <v>-1175.9351200000001</v>
      </c>
      <c r="AF317" s="21">
        <v>-1222.88346</v>
      </c>
      <c r="AG317" s="21">
        <v>-100276.52941</v>
      </c>
      <c r="AH317" s="21">
        <v>-95038.328760000004</v>
      </c>
      <c r="AI317" s="21">
        <v>-100276.52941</v>
      </c>
      <c r="AJ317" s="21">
        <v>-98523.680779999995</v>
      </c>
      <c r="AK317" s="21">
        <v>-93355.770359999995</v>
      </c>
      <c r="AL317" s="21">
        <v>-96787.431519999998</v>
      </c>
      <c r="AM317" s="21">
        <v>-151.17697999999999</v>
      </c>
      <c r="AN317" s="21">
        <v>-146.83183</v>
      </c>
      <c r="AO317" s="21">
        <v>-154.90916999999999</v>
      </c>
      <c r="AP317" s="21">
        <v>-152.31334000000001</v>
      </c>
      <c r="AQ317" s="21">
        <v>-140.47516999999999</v>
      </c>
      <c r="AR317" s="21">
        <v>-149.55779999999999</v>
      </c>
      <c r="AS317" s="21">
        <v>-233.11769000000001</v>
      </c>
      <c r="AT317" s="21">
        <v>-218.99525</v>
      </c>
      <c r="AU317" s="21">
        <v>-231.12880000000001</v>
      </c>
      <c r="AV317" s="21">
        <v>-227.18165999999999</v>
      </c>
      <c r="AW317" s="21">
        <v>-212.10409999999999</v>
      </c>
      <c r="AX317" s="21">
        <v>-223.06453999999999</v>
      </c>
      <c r="AY317" s="21">
        <v>-443.07044999999999</v>
      </c>
      <c r="AZ317" s="21">
        <v>-423.09008999999998</v>
      </c>
      <c r="BA317" s="21">
        <v>-446.61315999999999</v>
      </c>
      <c r="BB317" s="21">
        <v>-438.90062</v>
      </c>
      <c r="BC317" s="21">
        <v>-411.95701000000003</v>
      </c>
      <c r="BD317" s="21">
        <v>-430.97892999999999</v>
      </c>
      <c r="BE317" s="21">
        <v>-1318.55645</v>
      </c>
      <c r="BF317" s="21">
        <v>-1234.58357</v>
      </c>
      <c r="BG317" s="21">
        <v>-1303.4082900000001</v>
      </c>
      <c r="BH317" s="21">
        <v>-1280.73803</v>
      </c>
      <c r="BI317" s="21">
        <v>-1208.5557899999999</v>
      </c>
      <c r="BJ317" s="21">
        <v>-1257.5842399999999</v>
      </c>
      <c r="BK317" s="21">
        <v>-1282.94515</v>
      </c>
      <c r="BL317" s="21">
        <v>-1188.3809799999999</v>
      </c>
      <c r="BM317" s="21">
        <v>-1254.67959</v>
      </c>
      <c r="BN317" s="21">
        <v>-1232.8444</v>
      </c>
      <c r="BO317" s="21">
        <v>-1163.981</v>
      </c>
      <c r="BP317" s="21">
        <v>-1210.52297</v>
      </c>
      <c r="BQ317" s="21">
        <v>-1870.4566299999999</v>
      </c>
      <c r="BR317" s="21">
        <v>-1774.52656</v>
      </c>
      <c r="BS317" s="21">
        <v>-1873.6725300000001</v>
      </c>
      <c r="BT317" s="21">
        <v>-1840.9138700000001</v>
      </c>
      <c r="BU317" s="21">
        <v>-1739.4297300000001</v>
      </c>
      <c r="BV317" s="21">
        <v>-1807.7238</v>
      </c>
      <c r="BW317" s="21">
        <v>-2437.7059599999998</v>
      </c>
      <c r="BX317" s="21">
        <v>-2269.0854300000001</v>
      </c>
      <c r="BY317" s="21">
        <v>-2395.7362499999999</v>
      </c>
      <c r="BZ317" s="21">
        <v>-2353.9499700000001</v>
      </c>
      <c r="CA317" s="21">
        <v>-2225.038</v>
      </c>
      <c r="CB317" s="21">
        <v>-2311.3742900000002</v>
      </c>
      <c r="CC317" s="21">
        <v>-2254.6099300000001</v>
      </c>
      <c r="CD317" s="21">
        <v>-2086.8371000000002</v>
      </c>
      <c r="CE317" s="21">
        <v>-2203.3350300000002</v>
      </c>
      <c r="CF317" s="21">
        <v>-2164.9214299999999</v>
      </c>
      <c r="CG317" s="21">
        <v>-2046.23678</v>
      </c>
      <c r="CH317" s="21">
        <v>-2125.73063</v>
      </c>
      <c r="CI317" s="21">
        <v>16242.351790000001</v>
      </c>
      <c r="CJ317" s="21">
        <v>15383.40071</v>
      </c>
      <c r="CK317" s="21">
        <v>16242.351790000001</v>
      </c>
      <c r="CL317" s="21">
        <v>15954.96106</v>
      </c>
      <c r="CM317" s="21">
        <v>15107.35879</v>
      </c>
      <c r="CN317" s="21">
        <v>15670.192160000001</v>
      </c>
      <c r="CO317" s="21">
        <v>-44.513750000000002</v>
      </c>
      <c r="CP317" s="21">
        <v>-921.17377999999997</v>
      </c>
      <c r="CQ317" s="21">
        <v>-863.42417</v>
      </c>
      <c r="CR317" s="21">
        <v>-911.40806999999995</v>
      </c>
      <c r="CS317" s="21">
        <v>-895.70502999999997</v>
      </c>
      <c r="CT317" s="21">
        <v>-840.79097999999999</v>
      </c>
      <c r="CU317" s="21">
        <v>-879.48738000000003</v>
      </c>
      <c r="CV317" s="21">
        <v>-246.57310000000001</v>
      </c>
      <c r="CW317" s="21">
        <v>-233.21972</v>
      </c>
      <c r="CX317" s="21">
        <v>-246.02209999999999</v>
      </c>
      <c r="CY317" s="21">
        <v>-241.94123999999999</v>
      </c>
      <c r="CZ317" s="21">
        <v>-224.91767999999999</v>
      </c>
      <c r="DA317" s="21">
        <v>-237.60317000000001</v>
      </c>
      <c r="DB317" s="21">
        <v>-429.33816999999999</v>
      </c>
      <c r="DC317" s="21">
        <v>-402.81191000000001</v>
      </c>
      <c r="DD317" s="21">
        <v>-425.04676999999998</v>
      </c>
      <c r="DE317" s="21">
        <v>-417.88432</v>
      </c>
      <c r="DF317" s="21">
        <v>-391.70747</v>
      </c>
      <c r="DG317" s="21">
        <v>-410.39855</v>
      </c>
      <c r="DH317" s="21">
        <v>-489.93678999999997</v>
      </c>
      <c r="DI317" s="21">
        <v>-459.39303000000001</v>
      </c>
      <c r="DJ317" s="21">
        <v>-484.76114000000001</v>
      </c>
      <c r="DK317" s="21">
        <v>-476.58321000000001</v>
      </c>
      <c r="DL317" s="21">
        <v>-446.95596</v>
      </c>
      <c r="DM317" s="21">
        <v>-468.04653000000002</v>
      </c>
      <c r="DN317" s="21">
        <v>-607.17794000000004</v>
      </c>
      <c r="DO317" s="21">
        <v>-567.98278000000005</v>
      </c>
      <c r="DP317" s="21">
        <v>-599.38586999999995</v>
      </c>
      <c r="DQ317" s="21">
        <v>-589.24026000000003</v>
      </c>
      <c r="DR317" s="21">
        <v>-553.98409000000004</v>
      </c>
      <c r="DS317" s="21">
        <v>-578.68888000000004</v>
      </c>
      <c r="DT317" s="21">
        <v>-929.03403000000003</v>
      </c>
      <c r="DU317" s="21">
        <v>-866.60149000000001</v>
      </c>
      <c r="DV317" s="21">
        <v>-914.59190000000001</v>
      </c>
      <c r="DW317" s="21">
        <v>-899.03859999999997</v>
      </c>
      <c r="DX317" s="21">
        <v>-847.69889000000001</v>
      </c>
      <c r="DY317" s="21">
        <v>-882.94599000000005</v>
      </c>
      <c r="DZ317" s="21">
        <v>-1105.0837200000001</v>
      </c>
      <c r="EA317" s="21">
        <v>-1030.6439700000001</v>
      </c>
      <c r="EB317" s="21">
        <v>-1087.7373700000001</v>
      </c>
      <c r="EC317" s="21">
        <v>-1069.22263</v>
      </c>
      <c r="ED317" s="21">
        <v>-1008.31172</v>
      </c>
      <c r="EE317" s="21">
        <v>-1050.08365</v>
      </c>
      <c r="EF317" s="21">
        <v>-1120.68011</v>
      </c>
      <c r="EG317" s="21">
        <v>-1182.78478</v>
      </c>
      <c r="EH317" s="21">
        <v>-1162.63067</v>
      </c>
      <c r="EI317" s="21">
        <v>-1097.1561400000001</v>
      </c>
      <c r="EJ317" s="21">
        <v>-1141.8214800000001</v>
      </c>
      <c r="EK317" s="21">
        <v>-1310.8053199999999</v>
      </c>
      <c r="EL317" s="21">
        <v>-1221.0698500000001</v>
      </c>
      <c r="EM317" s="21">
        <v>-1288.7476899999999</v>
      </c>
      <c r="EN317" s="21">
        <v>-1266.7788800000001</v>
      </c>
      <c r="EO317" s="21">
        <v>-1196.0840599999999</v>
      </c>
      <c r="EP317" s="21">
        <v>-1244.1075699999999</v>
      </c>
      <c r="EQ317" s="21">
        <v>-1280.6867400000001</v>
      </c>
      <c r="ER317" s="21">
        <v>-1348.3949299999999</v>
      </c>
      <c r="ES317" s="21">
        <v>-1255.7726600000001</v>
      </c>
      <c r="ET317" s="21">
        <v>-1325.38489</v>
      </c>
      <c r="EU317" s="21">
        <v>-1302.78151</v>
      </c>
      <c r="EV317" s="21">
        <v>-1230.3883000000001</v>
      </c>
      <c r="EW317" s="21">
        <v>-1279.46658</v>
      </c>
      <c r="EX317" s="21">
        <v>-1475.0531900000001</v>
      </c>
      <c r="EY317" s="21">
        <v>-1373.35583</v>
      </c>
      <c r="EZ317" s="21">
        <v>-1449.50524</v>
      </c>
      <c r="FA317" s="21">
        <v>-1424.769</v>
      </c>
      <c r="FB317" s="21">
        <v>-1345.9927299999999</v>
      </c>
      <c r="FC317" s="21">
        <v>-1399.2714100000001</v>
      </c>
      <c r="FD317" s="21">
        <v>-1967.9552900000001</v>
      </c>
      <c r="FE317" s="21">
        <v>-1832.10285</v>
      </c>
      <c r="FF317" s="21">
        <v>-1933.7004400000001</v>
      </c>
      <c r="FG317" s="21">
        <v>-1900.6889799999999</v>
      </c>
      <c r="FH317" s="21">
        <v>-1795.75819</v>
      </c>
      <c r="FI317" s="21">
        <v>-1866.6747399999999</v>
      </c>
      <c r="FJ317" s="21">
        <v>-731.02835000000005</v>
      </c>
      <c r="FK317" s="21">
        <v>-682.18647999999996</v>
      </c>
      <c r="FL317" s="21">
        <v>-719.96193000000005</v>
      </c>
      <c r="FM317" s="21">
        <v>-707.72091</v>
      </c>
      <c r="FN317" s="21">
        <v>-667.07267000000002</v>
      </c>
      <c r="FO317" s="21">
        <v>-695.05191000000002</v>
      </c>
      <c r="FP317" s="21">
        <v>-109.82680999999999</v>
      </c>
      <c r="FQ317" s="21">
        <v>-110.50933999999999</v>
      </c>
      <c r="FR317" s="21">
        <v>-116.46021</v>
      </c>
      <c r="FS317" s="21">
        <v>-114.62812</v>
      </c>
      <c r="FT317" s="21">
        <v>-101.86657</v>
      </c>
      <c r="FU317" s="21">
        <v>-112.54456</v>
      </c>
      <c r="FV317" s="21">
        <v>-339.90568000000002</v>
      </c>
      <c r="FW317" s="21">
        <v>-319.66901999999999</v>
      </c>
      <c r="FX317" s="21">
        <v>-337.28505999999999</v>
      </c>
      <c r="FY317" s="21">
        <v>-331.62934999999999</v>
      </c>
      <c r="FZ317" s="21">
        <v>-310.13765000000001</v>
      </c>
      <c r="GA317" s="21">
        <v>-325.68696</v>
      </c>
      <c r="GB317" s="21">
        <v>-1186.51782</v>
      </c>
      <c r="GC317" s="21">
        <v>-1104.78584</v>
      </c>
      <c r="GD317" s="21">
        <v>-1166.04088</v>
      </c>
      <c r="GE317" s="21">
        <v>-1146.14456</v>
      </c>
      <c r="GF317" s="21">
        <v>-1082.72867</v>
      </c>
      <c r="GG317" s="21">
        <v>-1125.6330800000001</v>
      </c>
    </row>
    <row r="318" spans="2:189" x14ac:dyDescent="0.25">
      <c r="B318" s="39" t="s">
        <v>525</v>
      </c>
      <c r="C318" s="21">
        <v>14062.275240000001</v>
      </c>
      <c r="D318" s="21">
        <v>13327.69663</v>
      </c>
      <c r="E318" s="21">
        <v>14062.275240000001</v>
      </c>
      <c r="F318" s="21">
        <v>13816.464319999999</v>
      </c>
      <c r="G318" s="21">
        <v>13091.74647</v>
      </c>
      <c r="H318" s="21">
        <v>13572.98178</v>
      </c>
      <c r="I318" s="21">
        <v>5191.0024299999995</v>
      </c>
      <c r="J318" s="21">
        <v>4919.83554</v>
      </c>
      <c r="K318" s="21">
        <v>5191.0024299999995</v>
      </c>
      <c r="L318" s="21">
        <v>5100.2614599999997</v>
      </c>
      <c r="M318" s="21">
        <v>4832.7372800000003</v>
      </c>
      <c r="N318" s="21">
        <v>5010.38166</v>
      </c>
      <c r="O318" s="21">
        <v>-17725.648519999999</v>
      </c>
      <c r="P318" s="21">
        <v>-16799.705300000001</v>
      </c>
      <c r="Q318" s="21">
        <v>-17725.648519999999</v>
      </c>
      <c r="R318" s="21">
        <v>-17415.794010000001</v>
      </c>
      <c r="S318" s="21">
        <v>-16502.27965</v>
      </c>
      <c r="T318" s="21">
        <v>-17108.884190000001</v>
      </c>
      <c r="U318" s="21">
        <v>-76.213530000000006</v>
      </c>
      <c r="V318" s="21">
        <v>-69.830609999999993</v>
      </c>
      <c r="W318" s="21">
        <v>-73.725350000000006</v>
      </c>
      <c r="X318" s="21">
        <v>-72.443629999999999</v>
      </c>
      <c r="Y318" s="21">
        <v>-68.630390000000006</v>
      </c>
      <c r="Z318" s="21">
        <v>-71.149190000000004</v>
      </c>
      <c r="AA318" s="21">
        <v>-512.76324</v>
      </c>
      <c r="AB318" s="21">
        <v>-475.27274</v>
      </c>
      <c r="AC318" s="21">
        <v>-501.68365</v>
      </c>
      <c r="AD318" s="21">
        <v>-493.06630999999999</v>
      </c>
      <c r="AE318" s="21">
        <v>-467.10351000000003</v>
      </c>
      <c r="AF318" s="21">
        <v>-484.24693000000002</v>
      </c>
      <c r="AG318" s="21">
        <v>-16161.36939</v>
      </c>
      <c r="AH318" s="21">
        <v>-15317.13898</v>
      </c>
      <c r="AI318" s="21">
        <v>-16161.36939</v>
      </c>
      <c r="AJ318" s="21">
        <v>-15878.866260000001</v>
      </c>
      <c r="AK318" s="21">
        <v>-15045.964379999999</v>
      </c>
      <c r="AL318" s="21">
        <v>-15599.038409999999</v>
      </c>
      <c r="AM318" s="21">
        <v>15.320349999999999</v>
      </c>
      <c r="AN318" s="21">
        <v>15.38433</v>
      </c>
      <c r="AO318" s="21">
        <v>16.226769999999998</v>
      </c>
      <c r="AP318" s="21">
        <v>15.959669999999999</v>
      </c>
      <c r="AQ318" s="21">
        <v>15.108510000000001</v>
      </c>
      <c r="AR318" s="21">
        <v>15.671559999999999</v>
      </c>
      <c r="AS318" s="21">
        <v>-15.43652</v>
      </c>
      <c r="AT318" s="21">
        <v>-13.638159999999999</v>
      </c>
      <c r="AU318" s="21">
        <v>-14.4137</v>
      </c>
      <c r="AV318" s="21">
        <v>-14.148250000000001</v>
      </c>
      <c r="AW318" s="21">
        <v>-13.392340000000001</v>
      </c>
      <c r="AX318" s="21">
        <v>-13.8926</v>
      </c>
      <c r="AY318" s="21">
        <v>-72.240139999999997</v>
      </c>
      <c r="AZ318" s="21">
        <v>-67.584670000000003</v>
      </c>
      <c r="BA318" s="21">
        <v>-71.378450000000001</v>
      </c>
      <c r="BB318" s="21">
        <v>-70.111260000000001</v>
      </c>
      <c r="BC318" s="21">
        <v>-66.371899999999997</v>
      </c>
      <c r="BD318" s="21">
        <v>-68.847669999999994</v>
      </c>
      <c r="BE318" s="21">
        <v>-312.40114999999997</v>
      </c>
      <c r="BF318" s="21">
        <v>-290.73426000000001</v>
      </c>
      <c r="BG318" s="21">
        <v>-306.99108999999999</v>
      </c>
      <c r="BH318" s="21">
        <v>-301.60503</v>
      </c>
      <c r="BI318" s="21">
        <v>-285.50382999999999</v>
      </c>
      <c r="BJ318" s="21">
        <v>-296.15514000000002</v>
      </c>
      <c r="BK318" s="21">
        <v>-586.37230999999997</v>
      </c>
      <c r="BL318" s="21">
        <v>-541.17340000000002</v>
      </c>
      <c r="BM318" s="21">
        <v>-571.42497000000003</v>
      </c>
      <c r="BN318" s="21">
        <v>-561.42430000000002</v>
      </c>
      <c r="BO318" s="21">
        <v>-531.41930000000002</v>
      </c>
      <c r="BP318" s="21">
        <v>-551.26305000000002</v>
      </c>
      <c r="BQ318" s="21">
        <v>-893.66097000000002</v>
      </c>
      <c r="BR318" s="21">
        <v>-845.56466</v>
      </c>
      <c r="BS318" s="21">
        <v>-892.87489000000005</v>
      </c>
      <c r="BT318" s="21">
        <v>-877.20142999999996</v>
      </c>
      <c r="BU318" s="21">
        <v>-830.39390000000003</v>
      </c>
      <c r="BV318" s="21">
        <v>-861.39062000000001</v>
      </c>
      <c r="BW318" s="21">
        <v>-833.64914999999996</v>
      </c>
      <c r="BX318" s="21">
        <v>-774.14833999999996</v>
      </c>
      <c r="BY318" s="21">
        <v>-817.41219999999998</v>
      </c>
      <c r="BZ318" s="21">
        <v>-803.10404000000005</v>
      </c>
      <c r="CA318" s="21">
        <v>-760.21223999999995</v>
      </c>
      <c r="CB318" s="21">
        <v>-788.58154000000002</v>
      </c>
      <c r="CC318" s="21">
        <v>-582.22289999999998</v>
      </c>
      <c r="CD318" s="21">
        <v>-537.47423000000003</v>
      </c>
      <c r="CE318" s="21">
        <v>-567.51892999999995</v>
      </c>
      <c r="CF318" s="21">
        <v>-557.58675000000005</v>
      </c>
      <c r="CG318" s="21">
        <v>-527.78701000000001</v>
      </c>
      <c r="CH318" s="21">
        <v>-547.49518</v>
      </c>
      <c r="CI318" s="21">
        <v>-12517.20326</v>
      </c>
      <c r="CJ318" s="21">
        <v>-11855.250760000001</v>
      </c>
      <c r="CK318" s="21">
        <v>-12517.20326</v>
      </c>
      <c r="CL318" s="21">
        <v>-12295.724969999999</v>
      </c>
      <c r="CM318" s="21">
        <v>-11642.518459999999</v>
      </c>
      <c r="CN318" s="21">
        <v>-12076.26721</v>
      </c>
      <c r="CO318" s="21">
        <v>10.84319</v>
      </c>
      <c r="CP318" s="21">
        <v>-177.88961</v>
      </c>
      <c r="CQ318" s="21">
        <v>-163.67914999999999</v>
      </c>
      <c r="CR318" s="21">
        <v>-172.85853</v>
      </c>
      <c r="CS318" s="21">
        <v>-169.80135000000001</v>
      </c>
      <c r="CT318" s="21">
        <v>-160.73402999999999</v>
      </c>
      <c r="CU318" s="21">
        <v>-166.73124999999999</v>
      </c>
      <c r="CV318" s="21">
        <v>2.6026400000000001</v>
      </c>
      <c r="CW318" s="21">
        <v>3.4346299999999998</v>
      </c>
      <c r="CX318" s="21">
        <v>3.6065100000000001</v>
      </c>
      <c r="CY318" s="21">
        <v>3.5648599999999999</v>
      </c>
      <c r="CZ318" s="21">
        <v>3.3754900000000001</v>
      </c>
      <c r="DA318" s="21">
        <v>3.4994399999999999</v>
      </c>
      <c r="DB318" s="21">
        <v>-47.112110000000001</v>
      </c>
      <c r="DC318" s="21">
        <v>-42.754550000000002</v>
      </c>
      <c r="DD318" s="21">
        <v>-45.146210000000004</v>
      </c>
      <c r="DE318" s="21">
        <v>-44.353700000000003</v>
      </c>
      <c r="DF318" s="21">
        <v>-42.019730000000003</v>
      </c>
      <c r="DG318" s="21">
        <v>-43.561869999999999</v>
      </c>
      <c r="DH318" s="21">
        <v>-69.814220000000006</v>
      </c>
      <c r="DI318" s="21">
        <v>-63.760330000000003</v>
      </c>
      <c r="DJ318" s="21">
        <v>-67.319739999999996</v>
      </c>
      <c r="DK318" s="21">
        <v>-66.145840000000007</v>
      </c>
      <c r="DL318" s="21">
        <v>-62.664470000000001</v>
      </c>
      <c r="DM318" s="21">
        <v>-64.964290000000005</v>
      </c>
      <c r="DN318" s="21">
        <v>-157.37769</v>
      </c>
      <c r="DO318" s="21">
        <v>-145.13543999999999</v>
      </c>
      <c r="DP318" s="21">
        <v>-153.21386000000001</v>
      </c>
      <c r="DQ318" s="21">
        <v>-150.56789000000001</v>
      </c>
      <c r="DR318" s="21">
        <v>-142.64084</v>
      </c>
      <c r="DS318" s="21">
        <v>-147.87593000000001</v>
      </c>
      <c r="DT318" s="21">
        <v>-183.94528</v>
      </c>
      <c r="DU318" s="21">
        <v>-169.86252999999999</v>
      </c>
      <c r="DV318" s="21">
        <v>-179.31380999999999</v>
      </c>
      <c r="DW318" s="21">
        <v>-176.22094999999999</v>
      </c>
      <c r="DX318" s="21">
        <v>-166.94291000000001</v>
      </c>
      <c r="DY318" s="21">
        <v>-173.06993</v>
      </c>
      <c r="DZ318" s="21">
        <v>-254.59374</v>
      </c>
      <c r="EA318" s="21">
        <v>-235.32648</v>
      </c>
      <c r="EB318" s="21">
        <v>-248.41443000000001</v>
      </c>
      <c r="EC318" s="21">
        <v>-244.13568000000001</v>
      </c>
      <c r="ED318" s="21">
        <v>-231.28162</v>
      </c>
      <c r="EE318" s="21">
        <v>-239.76996</v>
      </c>
      <c r="EF318" s="21">
        <v>-372.49513999999999</v>
      </c>
      <c r="EG318" s="21">
        <v>-393.19976000000003</v>
      </c>
      <c r="EH318" s="21">
        <v>-386.44031000000001</v>
      </c>
      <c r="EI318" s="21">
        <v>-366.09251999999998</v>
      </c>
      <c r="EJ318" s="21">
        <v>-379.52866</v>
      </c>
      <c r="EK318" s="21">
        <v>-449.15042</v>
      </c>
      <c r="EL318" s="21">
        <v>-416.13105000000002</v>
      </c>
      <c r="EM318" s="21">
        <v>-439.25940000000003</v>
      </c>
      <c r="EN318" s="21">
        <v>-431.71019999999999</v>
      </c>
      <c r="EO318" s="21">
        <v>-408.97841</v>
      </c>
      <c r="EP318" s="21">
        <v>-423.98853000000003</v>
      </c>
      <c r="EQ318" s="21">
        <v>-495.22019</v>
      </c>
      <c r="ER318" s="21">
        <v>-562.04111999999998</v>
      </c>
      <c r="ES318" s="21">
        <v>-521.00689</v>
      </c>
      <c r="ET318" s="21">
        <v>-549.95889999999997</v>
      </c>
      <c r="EU318" s="21">
        <v>-540.51283999999998</v>
      </c>
      <c r="EV318" s="21">
        <v>-512.05156999999997</v>
      </c>
      <c r="EW318" s="21">
        <v>-530.84465</v>
      </c>
      <c r="EX318" s="21">
        <v>-551.64224999999999</v>
      </c>
      <c r="EY318" s="21">
        <v>-511.35505999999998</v>
      </c>
      <c r="EZ318" s="21">
        <v>-539.77031999999997</v>
      </c>
      <c r="FA318" s="21">
        <v>-530.49956999999995</v>
      </c>
      <c r="FB318" s="21">
        <v>-502.56562000000002</v>
      </c>
      <c r="FC318" s="21">
        <v>-521.01054999999997</v>
      </c>
      <c r="FD318" s="21">
        <v>-658.77910999999995</v>
      </c>
      <c r="FE318" s="21">
        <v>-610.58369000000005</v>
      </c>
      <c r="FF318" s="21">
        <v>-644.51351999999997</v>
      </c>
      <c r="FG318" s="21">
        <v>-633.44304999999997</v>
      </c>
      <c r="FH318" s="21">
        <v>-600.08866</v>
      </c>
      <c r="FI318" s="21">
        <v>-622.11283000000003</v>
      </c>
      <c r="FJ318" s="21">
        <v>-167.99075999999999</v>
      </c>
      <c r="FK318" s="21">
        <v>-155.18008</v>
      </c>
      <c r="FL318" s="21">
        <v>-163.81253000000001</v>
      </c>
      <c r="FM318" s="21">
        <v>-160.98894000000001</v>
      </c>
      <c r="FN318" s="21">
        <v>-152.51281</v>
      </c>
      <c r="FO318" s="21">
        <v>-158.11023</v>
      </c>
      <c r="FP318" s="21">
        <v>22.00592</v>
      </c>
      <c r="FQ318" s="21">
        <v>22.394559999999998</v>
      </c>
      <c r="FR318" s="21">
        <v>23.615960000000001</v>
      </c>
      <c r="FS318" s="21">
        <v>23.232420000000001</v>
      </c>
      <c r="FT318" s="21">
        <v>21.99315</v>
      </c>
      <c r="FU318" s="21">
        <v>22.812930000000001</v>
      </c>
      <c r="FV318" s="21">
        <v>-22.180730000000001</v>
      </c>
      <c r="FW318" s="21">
        <v>-19.628540000000001</v>
      </c>
      <c r="FX318" s="21">
        <v>-20.7361</v>
      </c>
      <c r="FY318" s="21">
        <v>-20.36187</v>
      </c>
      <c r="FZ318" s="21">
        <v>-19.291229999999999</v>
      </c>
      <c r="GA318" s="21">
        <v>-19.999199999999998</v>
      </c>
      <c r="GB318" s="21">
        <v>-448.01015999999998</v>
      </c>
      <c r="GC318" s="21">
        <v>-415.28102000000001</v>
      </c>
      <c r="GD318" s="21">
        <v>-438.35782</v>
      </c>
      <c r="GE318" s="21">
        <v>-430.82862999999998</v>
      </c>
      <c r="GF318" s="21">
        <v>-408.14294999999998</v>
      </c>
      <c r="GG318" s="21">
        <v>-423.12243000000001</v>
      </c>
    </row>
    <row r="319" spans="2:189" x14ac:dyDescent="0.25">
      <c r="B319" s="39" t="s">
        <v>526</v>
      </c>
      <c r="C319" s="21">
        <v>39030.306819999998</v>
      </c>
      <c r="D319" s="21">
        <v>36991.459759999998</v>
      </c>
      <c r="E319" s="21">
        <v>39030.306819999998</v>
      </c>
      <c r="F319" s="21">
        <v>38348.050539999997</v>
      </c>
      <c r="G319" s="21">
        <v>36336.572350000002</v>
      </c>
      <c r="H319" s="21">
        <v>37672.256759999997</v>
      </c>
      <c r="I319" s="21">
        <v>99113.230580000003</v>
      </c>
      <c r="J319" s="21">
        <v>93935.766910000006</v>
      </c>
      <c r="K319" s="21">
        <v>99113.230580000003</v>
      </c>
      <c r="L319" s="21">
        <v>97380.688259999995</v>
      </c>
      <c r="M319" s="21">
        <v>92272.77592</v>
      </c>
      <c r="N319" s="21">
        <v>95664.588619999995</v>
      </c>
      <c r="O319" s="21">
        <v>86164.970490000007</v>
      </c>
      <c r="P319" s="21">
        <v>81663.929529999994</v>
      </c>
      <c r="Q319" s="21">
        <v>86164.970490000007</v>
      </c>
      <c r="R319" s="21">
        <v>84658.757360000003</v>
      </c>
      <c r="S319" s="21">
        <v>80218.133480000004</v>
      </c>
      <c r="T319" s="21">
        <v>83166.858439999996</v>
      </c>
      <c r="U319" s="21">
        <v>561.68678999999997</v>
      </c>
      <c r="V319" s="21">
        <v>532.30642999999998</v>
      </c>
      <c r="W319" s="21">
        <v>557.21050000000002</v>
      </c>
      <c r="X319" s="21">
        <v>547.84124999999995</v>
      </c>
      <c r="Y319" s="21">
        <v>518.83880999999997</v>
      </c>
      <c r="Z319" s="21">
        <v>537.77247</v>
      </c>
      <c r="AA319" s="21">
        <v>671.46885999999995</v>
      </c>
      <c r="AB319" s="21">
        <v>633.64201000000003</v>
      </c>
      <c r="AC319" s="21">
        <v>664.31998999999996</v>
      </c>
      <c r="AD319" s="21">
        <v>653.10298999999998</v>
      </c>
      <c r="AE319" s="21">
        <v>618.68669</v>
      </c>
      <c r="AF319" s="21">
        <v>641.16881999999998</v>
      </c>
      <c r="AG319" s="21">
        <v>85382.998489999998</v>
      </c>
      <c r="AH319" s="21">
        <v>80922.799469999998</v>
      </c>
      <c r="AI319" s="21">
        <v>85382.998489999998</v>
      </c>
      <c r="AJ319" s="21">
        <v>83890.490990000006</v>
      </c>
      <c r="AK319" s="21">
        <v>79490.142370000001</v>
      </c>
      <c r="AL319" s="21">
        <v>82412.117450000005</v>
      </c>
      <c r="AM319" s="21">
        <v>214.20615000000001</v>
      </c>
      <c r="AN319" s="21">
        <v>212.90067999999999</v>
      </c>
      <c r="AO319" s="21">
        <v>220.37982</v>
      </c>
      <c r="AP319" s="21">
        <v>216.69768999999999</v>
      </c>
      <c r="AQ319" s="21">
        <v>205.11027000000001</v>
      </c>
      <c r="AR319" s="21">
        <v>212.54764</v>
      </c>
      <c r="AS319" s="21">
        <v>252.43127000000001</v>
      </c>
      <c r="AT319" s="21">
        <v>241.8716</v>
      </c>
      <c r="AU319" s="21">
        <v>251.93183999999999</v>
      </c>
      <c r="AV319" s="21">
        <v>247.66904</v>
      </c>
      <c r="AW319" s="21">
        <v>234.37658999999999</v>
      </c>
      <c r="AX319" s="21">
        <v>242.99809999999999</v>
      </c>
      <c r="AY319" s="21">
        <v>495.00286999999997</v>
      </c>
      <c r="AZ319" s="21">
        <v>478.3528</v>
      </c>
      <c r="BA319" s="21">
        <v>500.88745</v>
      </c>
      <c r="BB319" s="21">
        <v>492.28276</v>
      </c>
      <c r="BC319" s="21">
        <v>465.97651999999999</v>
      </c>
      <c r="BD319" s="21">
        <v>483.17554999999999</v>
      </c>
      <c r="BE319" s="21">
        <v>819.83387000000005</v>
      </c>
      <c r="BF319" s="21">
        <v>775.61877000000004</v>
      </c>
      <c r="BG319" s="21">
        <v>814.39457000000004</v>
      </c>
      <c r="BH319" s="21">
        <v>800.34032000000002</v>
      </c>
      <c r="BI319" s="21">
        <v>757.55665999999997</v>
      </c>
      <c r="BJ319" s="21">
        <v>785.62636999999995</v>
      </c>
      <c r="BK319" s="21">
        <v>553.44744000000003</v>
      </c>
      <c r="BL319" s="21">
        <v>519.35416999999995</v>
      </c>
      <c r="BM319" s="21">
        <v>544.85422000000005</v>
      </c>
      <c r="BN319" s="21">
        <v>535.47475999999995</v>
      </c>
      <c r="BO319" s="21">
        <v>506.78604000000001</v>
      </c>
      <c r="BP319" s="21">
        <v>525.58862999999997</v>
      </c>
      <c r="BQ319" s="21">
        <v>397.04205999999999</v>
      </c>
      <c r="BR319" s="21">
        <v>384.82252</v>
      </c>
      <c r="BS319" s="21">
        <v>402.44209000000001</v>
      </c>
      <c r="BT319" s="21">
        <v>395.53910999999999</v>
      </c>
      <c r="BU319" s="21">
        <v>374.39089000000001</v>
      </c>
      <c r="BV319" s="21">
        <v>388.19508999999999</v>
      </c>
      <c r="BW319" s="21">
        <v>1096.9112</v>
      </c>
      <c r="BX319" s="21">
        <v>1028.5157300000001</v>
      </c>
      <c r="BY319" s="21">
        <v>1082.0174300000001</v>
      </c>
      <c r="BZ319" s="21">
        <v>1063.25954</v>
      </c>
      <c r="CA319" s="21">
        <v>1006.4557</v>
      </c>
      <c r="CB319" s="21">
        <v>1043.81915</v>
      </c>
      <c r="CC319" s="21">
        <v>1410.6870200000001</v>
      </c>
      <c r="CD319" s="21">
        <v>1311.99748</v>
      </c>
      <c r="CE319" s="21">
        <v>1381.7242900000001</v>
      </c>
      <c r="CF319" s="21">
        <v>1357.72191</v>
      </c>
      <c r="CG319" s="21">
        <v>1285.0890400000001</v>
      </c>
      <c r="CH319" s="21">
        <v>1332.9506100000001</v>
      </c>
      <c r="CI319" s="21">
        <v>-32630.953600000001</v>
      </c>
      <c r="CJ319" s="21">
        <v>-30905.31724</v>
      </c>
      <c r="CK319" s="21">
        <v>-32630.953600000001</v>
      </c>
      <c r="CL319" s="21">
        <v>-32053.5844</v>
      </c>
      <c r="CM319" s="21">
        <v>-30350.74784</v>
      </c>
      <c r="CN319" s="21">
        <v>-31481.482489999999</v>
      </c>
      <c r="CO319" s="21">
        <v>78.377979999999994</v>
      </c>
      <c r="CP319" s="21">
        <v>1118.6074599999999</v>
      </c>
      <c r="CQ319" s="21">
        <v>1059.5438200000001</v>
      </c>
      <c r="CR319" s="21">
        <v>1109.97234</v>
      </c>
      <c r="CS319" s="21">
        <v>1090.9193299999999</v>
      </c>
      <c r="CT319" s="21">
        <v>1032.66004</v>
      </c>
      <c r="CU319" s="21">
        <v>1070.72543</v>
      </c>
      <c r="CV319" s="21">
        <v>312.45575000000002</v>
      </c>
      <c r="CW319" s="21">
        <v>301.73838999999998</v>
      </c>
      <c r="CX319" s="21">
        <v>313.45832999999999</v>
      </c>
      <c r="CY319" s="21">
        <v>308.29289</v>
      </c>
      <c r="CZ319" s="21">
        <v>291.89954</v>
      </c>
      <c r="DA319" s="21">
        <v>302.48779999999999</v>
      </c>
      <c r="DB319" s="21">
        <v>447.10476999999997</v>
      </c>
      <c r="DC319" s="21">
        <v>426.55802999999997</v>
      </c>
      <c r="DD319" s="21">
        <v>445.27271000000002</v>
      </c>
      <c r="DE319" s="21">
        <v>437.8295</v>
      </c>
      <c r="DF319" s="21">
        <v>414.65613000000002</v>
      </c>
      <c r="DG319" s="21">
        <v>429.71355999999997</v>
      </c>
      <c r="DH319" s="21">
        <v>560.42629999999997</v>
      </c>
      <c r="DI319" s="21">
        <v>532.68831999999998</v>
      </c>
      <c r="DJ319" s="21">
        <v>556.88237000000004</v>
      </c>
      <c r="DK319" s="21">
        <v>547.53863000000001</v>
      </c>
      <c r="DL319" s="21">
        <v>518.56451000000004</v>
      </c>
      <c r="DM319" s="21">
        <v>537.43685000000005</v>
      </c>
      <c r="DN319" s="21">
        <v>529.67102999999997</v>
      </c>
      <c r="DO319" s="21">
        <v>503.27283</v>
      </c>
      <c r="DP319" s="21">
        <v>526.26842999999997</v>
      </c>
      <c r="DQ319" s="21">
        <v>517.44565</v>
      </c>
      <c r="DR319" s="21">
        <v>489.98172</v>
      </c>
      <c r="DS319" s="21">
        <v>507.90181000000001</v>
      </c>
      <c r="DT319" s="21">
        <v>673.36866999999995</v>
      </c>
      <c r="DU319" s="21">
        <v>636.11491000000001</v>
      </c>
      <c r="DV319" s="21">
        <v>666.71785999999997</v>
      </c>
      <c r="DW319" s="21">
        <v>655.48226</v>
      </c>
      <c r="DX319" s="21">
        <v>620.79777000000001</v>
      </c>
      <c r="DY319" s="21">
        <v>643.48407999999995</v>
      </c>
      <c r="DZ319" s="21">
        <v>779.54287999999997</v>
      </c>
      <c r="EA319" s="21">
        <v>736.38863000000003</v>
      </c>
      <c r="EB319" s="21">
        <v>771.77998000000002</v>
      </c>
      <c r="EC319" s="21">
        <v>758.75456999999994</v>
      </c>
      <c r="ED319" s="21">
        <v>718.64648</v>
      </c>
      <c r="EE319" s="21">
        <v>744.86788000000001</v>
      </c>
      <c r="EF319" s="21">
        <v>653.95308999999997</v>
      </c>
      <c r="EG319" s="21">
        <v>685.18056999999999</v>
      </c>
      <c r="EH319" s="21">
        <v>673.62482</v>
      </c>
      <c r="EI319" s="21">
        <v>638.01342999999997</v>
      </c>
      <c r="EJ319" s="21">
        <v>661.28453999999999</v>
      </c>
      <c r="EK319" s="21">
        <v>677.50120000000004</v>
      </c>
      <c r="EL319" s="21">
        <v>639.91800999999998</v>
      </c>
      <c r="EM319" s="21">
        <v>670.73880999999994</v>
      </c>
      <c r="EN319" s="21">
        <v>659.43349000000001</v>
      </c>
      <c r="EO319" s="21">
        <v>624.53169000000003</v>
      </c>
      <c r="EP319" s="21">
        <v>647.36504000000002</v>
      </c>
      <c r="EQ319" s="21">
        <v>690.17390999999998</v>
      </c>
      <c r="ER319" s="21">
        <v>572.88450999999998</v>
      </c>
      <c r="ES319" s="21">
        <v>542.22307000000001</v>
      </c>
      <c r="ET319" s="21">
        <v>567.85532999999998</v>
      </c>
      <c r="EU319" s="21">
        <v>558.3039</v>
      </c>
      <c r="EV319" s="21">
        <v>528.73258999999996</v>
      </c>
      <c r="EW319" s="21">
        <v>548.05827999999997</v>
      </c>
      <c r="EX319" s="21">
        <v>658.05864999999994</v>
      </c>
      <c r="EY319" s="21">
        <v>621.23636999999997</v>
      </c>
      <c r="EZ319" s="21">
        <v>651.31572000000006</v>
      </c>
      <c r="FA319" s="21">
        <v>640.32646</v>
      </c>
      <c r="FB319" s="21">
        <v>606.39581999999996</v>
      </c>
      <c r="FC319" s="21">
        <v>628.61500999999998</v>
      </c>
      <c r="FD319" s="21">
        <v>1044.2019499999999</v>
      </c>
      <c r="FE319" s="21">
        <v>982.88095999999996</v>
      </c>
      <c r="FF319" s="21">
        <v>1031.6356900000001</v>
      </c>
      <c r="FG319" s="21">
        <v>1014.16724</v>
      </c>
      <c r="FH319" s="21">
        <v>960.59901000000002</v>
      </c>
      <c r="FI319" s="21">
        <v>995.69280000000003</v>
      </c>
      <c r="FJ319" s="21">
        <v>534.04719</v>
      </c>
      <c r="FK319" s="21">
        <v>505.22829999999999</v>
      </c>
      <c r="FL319" s="21">
        <v>529.22222999999997</v>
      </c>
      <c r="FM319" s="21">
        <v>520.30633999999998</v>
      </c>
      <c r="FN319" s="21">
        <v>492.81777</v>
      </c>
      <c r="FO319" s="21">
        <v>510.76652999999999</v>
      </c>
      <c r="FP319" s="21">
        <v>172.85157000000001</v>
      </c>
      <c r="FQ319" s="21">
        <v>181.53799000000001</v>
      </c>
      <c r="FR319" s="21">
        <v>183.80928</v>
      </c>
      <c r="FS319" s="21">
        <v>180.90373</v>
      </c>
      <c r="FT319" s="21">
        <v>171.18609000000001</v>
      </c>
      <c r="FU319" s="21">
        <v>177.20912999999999</v>
      </c>
      <c r="FV319" s="21">
        <v>369.20652999999999</v>
      </c>
      <c r="FW319" s="21">
        <v>353.83019000000002</v>
      </c>
      <c r="FX319" s="21">
        <v>368.73626000000002</v>
      </c>
      <c r="FY319" s="21">
        <v>362.60798</v>
      </c>
      <c r="FZ319" s="21">
        <v>343.34141</v>
      </c>
      <c r="GA319" s="21">
        <v>355.84654</v>
      </c>
      <c r="GB319" s="21">
        <v>584.38012000000003</v>
      </c>
      <c r="GC319" s="21">
        <v>551.01608999999996</v>
      </c>
      <c r="GD319" s="21">
        <v>577.98825999999997</v>
      </c>
      <c r="GE319" s="21">
        <v>568.22545000000002</v>
      </c>
      <c r="GF319" s="21">
        <v>538.14529000000005</v>
      </c>
      <c r="GG319" s="21">
        <v>557.84988999999996</v>
      </c>
    </row>
    <row r="320" spans="2:189" x14ac:dyDescent="0.25">
      <c r="B320" s="39" t="s">
        <v>527</v>
      </c>
      <c r="C320" s="21">
        <v>65553.612850000005</v>
      </c>
      <c r="D320" s="21">
        <v>62129.253629999999</v>
      </c>
      <c r="E320" s="21">
        <v>65553.612850000005</v>
      </c>
      <c r="F320" s="21">
        <v>64407.724750000001</v>
      </c>
      <c r="G320" s="21">
        <v>61029.333100000003</v>
      </c>
      <c r="H320" s="21">
        <v>63272.690799999997</v>
      </c>
      <c r="I320" s="21">
        <v>186655.20342999999</v>
      </c>
      <c r="J320" s="21">
        <v>176904.73389999999</v>
      </c>
      <c r="K320" s="21">
        <v>186655.20342999999</v>
      </c>
      <c r="L320" s="21">
        <v>183392.38941</v>
      </c>
      <c r="M320" s="21">
        <v>173772.90257000001</v>
      </c>
      <c r="N320" s="21">
        <v>180160.54109000001</v>
      </c>
      <c r="O320" s="21">
        <v>155246.20874</v>
      </c>
      <c r="P320" s="21">
        <v>147136.53795999999</v>
      </c>
      <c r="Q320" s="21">
        <v>155246.20874</v>
      </c>
      <c r="R320" s="21">
        <v>152532.41594000001</v>
      </c>
      <c r="S320" s="21">
        <v>144531.60055</v>
      </c>
      <c r="T320" s="21">
        <v>149844.41349000001</v>
      </c>
      <c r="U320" s="21">
        <v>955.24157000000002</v>
      </c>
      <c r="V320" s="21">
        <v>898.17181000000005</v>
      </c>
      <c r="W320" s="21">
        <v>947.75367000000006</v>
      </c>
      <c r="X320" s="21">
        <v>931.82727</v>
      </c>
      <c r="Y320" s="21">
        <v>882.73335999999995</v>
      </c>
      <c r="Z320" s="21">
        <v>915.13118999999995</v>
      </c>
      <c r="AA320" s="21">
        <v>1218.06861</v>
      </c>
      <c r="AB320" s="21">
        <v>1141.4263699999999</v>
      </c>
      <c r="AC320" s="21">
        <v>1204.53613</v>
      </c>
      <c r="AD320" s="21">
        <v>1184.1879899999999</v>
      </c>
      <c r="AE320" s="21">
        <v>1121.8067000000001</v>
      </c>
      <c r="AF320" s="21">
        <v>1162.97892</v>
      </c>
      <c r="AG320" s="21">
        <v>152789.92082</v>
      </c>
      <c r="AH320" s="21">
        <v>144808.54904000001</v>
      </c>
      <c r="AI320" s="21">
        <v>152789.92082</v>
      </c>
      <c r="AJ320" s="21">
        <v>150119.13031000001</v>
      </c>
      <c r="AK320" s="21">
        <v>142244.85875000001</v>
      </c>
      <c r="AL320" s="21">
        <v>147473.63201999999</v>
      </c>
      <c r="AM320" s="21">
        <v>376.66735999999997</v>
      </c>
      <c r="AN320" s="21">
        <v>367.03345999999999</v>
      </c>
      <c r="AO320" s="21">
        <v>387.24990000000003</v>
      </c>
      <c r="AP320" s="21">
        <v>380.77823000000001</v>
      </c>
      <c r="AQ320" s="21">
        <v>360.44862999999998</v>
      </c>
      <c r="AR320" s="21">
        <v>373.89103999999998</v>
      </c>
      <c r="AS320" s="21">
        <v>496.57562999999999</v>
      </c>
      <c r="AT320" s="21">
        <v>468.45492999999999</v>
      </c>
      <c r="AU320" s="21">
        <v>494.39303999999998</v>
      </c>
      <c r="AV320" s="21">
        <v>485.99788000000001</v>
      </c>
      <c r="AW320" s="21">
        <v>460.01702</v>
      </c>
      <c r="AX320" s="21">
        <v>477.18885</v>
      </c>
      <c r="AY320" s="21">
        <v>896.38199999999995</v>
      </c>
      <c r="AZ320" s="21">
        <v>858.77557000000002</v>
      </c>
      <c r="BA320" s="21">
        <v>906.48635999999999</v>
      </c>
      <c r="BB320" s="21">
        <v>890.90401999999995</v>
      </c>
      <c r="BC320" s="21">
        <v>843.36791000000005</v>
      </c>
      <c r="BD320" s="21">
        <v>874.82122000000004</v>
      </c>
      <c r="BE320" s="21">
        <v>1285.6529399999999</v>
      </c>
      <c r="BF320" s="21">
        <v>1210.7513200000001</v>
      </c>
      <c r="BG320" s="21">
        <v>1278.06809</v>
      </c>
      <c r="BH320" s="21">
        <v>1256.04627</v>
      </c>
      <c r="BI320" s="21">
        <v>1188.9705200000001</v>
      </c>
      <c r="BJ320" s="21">
        <v>1233.32536</v>
      </c>
      <c r="BK320" s="21">
        <v>1027.9954600000001</v>
      </c>
      <c r="BL320" s="21">
        <v>958.06877999999995</v>
      </c>
      <c r="BM320" s="21">
        <v>1011.36299</v>
      </c>
      <c r="BN320" s="21">
        <v>993.93813999999998</v>
      </c>
      <c r="BO320" s="21">
        <v>940.80103999999994</v>
      </c>
      <c r="BP320" s="21">
        <v>975.93059000000005</v>
      </c>
      <c r="BQ320" s="21">
        <v>1461.5628200000001</v>
      </c>
      <c r="BR320" s="21">
        <v>1393.2139299999999</v>
      </c>
      <c r="BS320" s="21">
        <v>1470.8842299999999</v>
      </c>
      <c r="BT320" s="21">
        <v>1445.3614500000001</v>
      </c>
      <c r="BU320" s="21">
        <v>1368.21792</v>
      </c>
      <c r="BV320" s="21">
        <v>1419.2893999999999</v>
      </c>
      <c r="BW320" s="21">
        <v>1742.6711399999999</v>
      </c>
      <c r="BX320" s="21">
        <v>1628.9894099999999</v>
      </c>
      <c r="BY320" s="21">
        <v>1719.72579</v>
      </c>
      <c r="BZ320" s="21">
        <v>1689.9394600000001</v>
      </c>
      <c r="CA320" s="21">
        <v>1599.66517</v>
      </c>
      <c r="CB320" s="21">
        <v>1659.35968</v>
      </c>
      <c r="CC320" s="21">
        <v>1555.3264200000001</v>
      </c>
      <c r="CD320" s="21">
        <v>1445.8679</v>
      </c>
      <c r="CE320" s="21">
        <v>1526.4132300000001</v>
      </c>
      <c r="CF320" s="21">
        <v>1499.99137</v>
      </c>
      <c r="CG320" s="21">
        <v>1419.80879</v>
      </c>
      <c r="CH320" s="21">
        <v>1472.8247899999999</v>
      </c>
      <c r="CI320" s="21">
        <v>-8893.7006500000007</v>
      </c>
      <c r="CJ320" s="21">
        <v>-8423.3713599999992</v>
      </c>
      <c r="CK320" s="21">
        <v>-8893.7006500000007</v>
      </c>
      <c r="CL320" s="21">
        <v>-8736.3363000000008</v>
      </c>
      <c r="CM320" s="21">
        <v>-8272.2211900000002</v>
      </c>
      <c r="CN320" s="21">
        <v>-8580.4075699999994</v>
      </c>
      <c r="CO320" s="21">
        <v>134.68299999999999</v>
      </c>
      <c r="CP320" s="21">
        <v>1849.7741900000001</v>
      </c>
      <c r="CQ320" s="21">
        <v>1739.64599</v>
      </c>
      <c r="CR320" s="21">
        <v>1836.24838</v>
      </c>
      <c r="CS320" s="21">
        <v>1804.7634399999999</v>
      </c>
      <c r="CT320" s="21">
        <v>1708.3489400000001</v>
      </c>
      <c r="CU320" s="21">
        <v>1772.0800999999999</v>
      </c>
      <c r="CV320" s="21">
        <v>566.63675999999998</v>
      </c>
      <c r="CW320" s="21">
        <v>538.20881999999995</v>
      </c>
      <c r="CX320" s="21">
        <v>567.75635999999997</v>
      </c>
      <c r="CY320" s="21">
        <v>558.38774999999998</v>
      </c>
      <c r="CZ320" s="21">
        <v>528.95762999999999</v>
      </c>
      <c r="DA320" s="21">
        <v>548.37130999999999</v>
      </c>
      <c r="DB320" s="21">
        <v>888.97763999999995</v>
      </c>
      <c r="DC320" s="21">
        <v>837.25518999999997</v>
      </c>
      <c r="DD320" s="21">
        <v>883.44284000000005</v>
      </c>
      <c r="DE320" s="21">
        <v>868.63133000000005</v>
      </c>
      <c r="DF320" s="21">
        <v>822.86380999999994</v>
      </c>
      <c r="DG320" s="21">
        <v>853.06433000000004</v>
      </c>
      <c r="DH320" s="21">
        <v>1013.45407</v>
      </c>
      <c r="DI320" s="21">
        <v>953.73479999999995</v>
      </c>
      <c r="DJ320" s="21">
        <v>1006.37085</v>
      </c>
      <c r="DK320" s="21">
        <v>989.47441000000003</v>
      </c>
      <c r="DL320" s="21">
        <v>937.34127999999998</v>
      </c>
      <c r="DM320" s="21">
        <v>971.74333000000001</v>
      </c>
      <c r="DN320" s="21">
        <v>970.49329</v>
      </c>
      <c r="DO320" s="21">
        <v>913.07512999999994</v>
      </c>
      <c r="DP320" s="21">
        <v>963.45794000000001</v>
      </c>
      <c r="DQ320" s="21">
        <v>947.29044999999996</v>
      </c>
      <c r="DR320" s="21">
        <v>897.38049999999998</v>
      </c>
      <c r="DS320" s="21">
        <v>930.31591000000003</v>
      </c>
      <c r="DT320" s="21">
        <v>1050.68715</v>
      </c>
      <c r="DU320" s="21">
        <v>986.88765999999998</v>
      </c>
      <c r="DV320" s="21">
        <v>1041.37627</v>
      </c>
      <c r="DW320" s="21">
        <v>1023.86409</v>
      </c>
      <c r="DX320" s="21">
        <v>969.92427999999995</v>
      </c>
      <c r="DY320" s="21">
        <v>1005.52217</v>
      </c>
      <c r="DZ320" s="21">
        <v>1301.35112</v>
      </c>
      <c r="EA320" s="21">
        <v>1221.29387</v>
      </c>
      <c r="EB320" s="21">
        <v>1288.7855</v>
      </c>
      <c r="EC320" s="21">
        <v>1267.0519899999999</v>
      </c>
      <c r="ED320" s="21">
        <v>1200.3013599999999</v>
      </c>
      <c r="EE320" s="21">
        <v>1244.35448</v>
      </c>
      <c r="EF320" s="21">
        <v>1235.5004799999999</v>
      </c>
      <c r="EG320" s="21">
        <v>1303.80504</v>
      </c>
      <c r="EH320" s="21">
        <v>1281.7882400000001</v>
      </c>
      <c r="EI320" s="21">
        <v>1214.26379</v>
      </c>
      <c r="EJ320" s="21">
        <v>1258.82935</v>
      </c>
      <c r="EK320" s="21">
        <v>1321.3126099999999</v>
      </c>
      <c r="EL320" s="21">
        <v>1238.1641199999999</v>
      </c>
      <c r="EM320" s="21">
        <v>1306.6084599999999</v>
      </c>
      <c r="EN320" s="21">
        <v>1284.54873</v>
      </c>
      <c r="EO320" s="21">
        <v>1216.8816300000001</v>
      </c>
      <c r="EP320" s="21">
        <v>1261.5432599999999</v>
      </c>
      <c r="EQ320" s="21">
        <v>1251.73451</v>
      </c>
      <c r="ER320" s="21">
        <v>1270.2794899999999</v>
      </c>
      <c r="ES320" s="21">
        <v>1190.2083399999999</v>
      </c>
      <c r="ET320" s="21">
        <v>1256.00549</v>
      </c>
      <c r="EU320" s="21">
        <v>1234.79612</v>
      </c>
      <c r="EV320" s="21">
        <v>1169.7501500000001</v>
      </c>
      <c r="EW320" s="21">
        <v>1212.6819800000001</v>
      </c>
      <c r="EX320" s="21">
        <v>1356.18181</v>
      </c>
      <c r="EY320" s="21">
        <v>1269.92572</v>
      </c>
      <c r="EZ320" s="21">
        <v>1340.1635900000001</v>
      </c>
      <c r="FA320" s="21">
        <v>1317.49919</v>
      </c>
      <c r="FB320" s="21">
        <v>1248.0973100000001</v>
      </c>
      <c r="FC320" s="21">
        <v>1293.90461</v>
      </c>
      <c r="FD320" s="21">
        <v>1768.75891</v>
      </c>
      <c r="FE320" s="21">
        <v>1656.09059</v>
      </c>
      <c r="FF320" s="21">
        <v>1747.7098699999999</v>
      </c>
      <c r="FG320" s="21">
        <v>1718.1301000000001</v>
      </c>
      <c r="FH320" s="21">
        <v>1627.6244999999999</v>
      </c>
      <c r="FI320" s="21">
        <v>1687.3610900000001</v>
      </c>
      <c r="FJ320" s="21">
        <v>881.75584000000003</v>
      </c>
      <c r="FK320" s="21">
        <v>828.43260999999995</v>
      </c>
      <c r="FL320" s="21">
        <v>874.18488000000002</v>
      </c>
      <c r="FM320" s="21">
        <v>859.47334000000001</v>
      </c>
      <c r="FN320" s="21">
        <v>814.19289000000003</v>
      </c>
      <c r="FO320" s="21">
        <v>844.07516999999996</v>
      </c>
      <c r="FP320" s="21">
        <v>298.17959999999999</v>
      </c>
      <c r="FQ320" s="21">
        <v>300.66349000000002</v>
      </c>
      <c r="FR320" s="21">
        <v>316.95119</v>
      </c>
      <c r="FS320" s="21">
        <v>311.94851999999997</v>
      </c>
      <c r="FT320" s="21">
        <v>295.26961</v>
      </c>
      <c r="FU320" s="21">
        <v>306.28500000000003</v>
      </c>
      <c r="FV320" s="21">
        <v>727.04228000000001</v>
      </c>
      <c r="FW320" s="21">
        <v>686.58230000000003</v>
      </c>
      <c r="FX320" s="21">
        <v>724.39629000000002</v>
      </c>
      <c r="FY320" s="21">
        <v>712.31610999999998</v>
      </c>
      <c r="FZ320" s="21">
        <v>674.78079000000002</v>
      </c>
      <c r="GA320" s="21">
        <v>699.54642000000001</v>
      </c>
      <c r="GB320" s="21">
        <v>1110.31304</v>
      </c>
      <c r="GC320" s="21">
        <v>1039.748</v>
      </c>
      <c r="GD320" s="21">
        <v>1097.25279</v>
      </c>
      <c r="GE320" s="21">
        <v>1078.69867</v>
      </c>
      <c r="GF320" s="21">
        <v>1021.8760600000001</v>
      </c>
      <c r="GG320" s="21">
        <v>1059.3806500000001</v>
      </c>
    </row>
    <row r="321" spans="2:189" x14ac:dyDescent="0.25">
      <c r="B321" s="39" t="s">
        <v>528</v>
      </c>
      <c r="C321" s="21">
        <v>-23756.067190000002</v>
      </c>
      <c r="D321" s="21">
        <v>-22515.108769999999</v>
      </c>
      <c r="E321" s="21">
        <v>-23756.067190000002</v>
      </c>
      <c r="F321" s="21">
        <v>-23340.80717</v>
      </c>
      <c r="G321" s="21">
        <v>-22116.507000000001</v>
      </c>
      <c r="H321" s="21">
        <v>-22929.480589999999</v>
      </c>
      <c r="I321" s="21">
        <v>19752.853889999999</v>
      </c>
      <c r="J321" s="21">
        <v>18721.006949999999</v>
      </c>
      <c r="K321" s="21">
        <v>19752.853889999999</v>
      </c>
      <c r="L321" s="21">
        <v>19407.565419999999</v>
      </c>
      <c r="M321" s="21">
        <v>18389.57978</v>
      </c>
      <c r="N321" s="21">
        <v>19065.553919999998</v>
      </c>
      <c r="O321" s="21">
        <v>-12112.59555</v>
      </c>
      <c r="P321" s="21">
        <v>-11479.86407</v>
      </c>
      <c r="Q321" s="21">
        <v>-12112.59555</v>
      </c>
      <c r="R321" s="21">
        <v>-11900.860430000001</v>
      </c>
      <c r="S321" s="21">
        <v>-11276.62205</v>
      </c>
      <c r="T321" s="21">
        <v>-11691.13752</v>
      </c>
      <c r="U321" s="21">
        <v>-203.98335</v>
      </c>
      <c r="V321" s="21">
        <v>27.158010000000001</v>
      </c>
      <c r="W321" s="21">
        <v>-168.99148</v>
      </c>
      <c r="X321" s="21">
        <v>-119.88732</v>
      </c>
      <c r="Y321" s="21">
        <v>-2.6575299999999999</v>
      </c>
      <c r="Z321" s="21">
        <v>-41.827590000000001</v>
      </c>
      <c r="AA321" s="21">
        <v>-478.78590000000003</v>
      </c>
      <c r="AB321" s="21">
        <v>-241.10943</v>
      </c>
      <c r="AC321" s="21">
        <v>-440.76074999999997</v>
      </c>
      <c r="AD321" s="21">
        <v>-389.58197999999999</v>
      </c>
      <c r="AE321" s="21">
        <v>-264.46523999999999</v>
      </c>
      <c r="AF321" s="21">
        <v>-312.04748999999998</v>
      </c>
      <c r="AG321" s="21">
        <v>-11123.31589</v>
      </c>
      <c r="AH321" s="21">
        <v>-10542.26107</v>
      </c>
      <c r="AI321" s="21">
        <v>-11123.31589</v>
      </c>
      <c r="AJ321" s="21">
        <v>-10928.87868</v>
      </c>
      <c r="AK321" s="21">
        <v>-10355.6209</v>
      </c>
      <c r="AL321" s="21">
        <v>-10736.28277</v>
      </c>
      <c r="AM321" s="21">
        <v>-348.25306999999998</v>
      </c>
      <c r="AN321" s="21">
        <v>-132.08899</v>
      </c>
      <c r="AO321" s="21">
        <v>-323.17997000000003</v>
      </c>
      <c r="AP321" s="21">
        <v>-273.36876999999998</v>
      </c>
      <c r="AQ321" s="21">
        <v>-156.77959999999999</v>
      </c>
      <c r="AR321" s="21">
        <v>-198.71539000000001</v>
      </c>
      <c r="AS321" s="21">
        <v>-210.56319999999999</v>
      </c>
      <c r="AT321" s="21">
        <v>-41.351010000000002</v>
      </c>
      <c r="AU321" s="21">
        <v>-186.73976999999999</v>
      </c>
      <c r="AV321" s="21">
        <v>-149.43714</v>
      </c>
      <c r="AW321" s="21">
        <v>-62.10595</v>
      </c>
      <c r="AX321" s="21">
        <v>-92.177710000000005</v>
      </c>
      <c r="AY321" s="21">
        <v>-134.48582999999999</v>
      </c>
      <c r="AZ321" s="21">
        <v>60.81738</v>
      </c>
      <c r="BA321" s="21">
        <v>-110.60249</v>
      </c>
      <c r="BB321" s="21">
        <v>-66.739739999999998</v>
      </c>
      <c r="BC321" s="21">
        <v>33.887459999999997</v>
      </c>
      <c r="BD321" s="21">
        <v>0.96033999999999997</v>
      </c>
      <c r="BE321" s="21">
        <v>-151.83176</v>
      </c>
      <c r="BF321" s="21">
        <v>60.90605</v>
      </c>
      <c r="BG321" s="21">
        <v>-123.96372</v>
      </c>
      <c r="BH321" s="21">
        <v>-76.795109999999994</v>
      </c>
      <c r="BI321" s="21">
        <v>31.770630000000001</v>
      </c>
      <c r="BJ321" s="21">
        <v>-3.7024499999999998</v>
      </c>
      <c r="BK321" s="21">
        <v>-550.82225000000005</v>
      </c>
      <c r="BL321" s="21">
        <v>-353.13778000000002</v>
      </c>
      <c r="BM321" s="21">
        <v>-517.81835000000001</v>
      </c>
      <c r="BN321" s="21">
        <v>-474.37011999999999</v>
      </c>
      <c r="BO321" s="21">
        <v>-368.65526999999997</v>
      </c>
      <c r="BP321" s="21">
        <v>-410.48115000000001</v>
      </c>
      <c r="BQ321" s="21">
        <v>-681.89918</v>
      </c>
      <c r="BR321" s="21">
        <v>-472.30421999999999</v>
      </c>
      <c r="BS321" s="21">
        <v>-660.06651999999997</v>
      </c>
      <c r="BT321" s="21">
        <v>-609.86877000000004</v>
      </c>
      <c r="BU321" s="21">
        <v>-487.76663000000002</v>
      </c>
      <c r="BV321" s="21">
        <v>-537.68132000000003</v>
      </c>
      <c r="BW321" s="21">
        <v>-1338.2495699999999</v>
      </c>
      <c r="BX321" s="21">
        <v>-1070.5787499999999</v>
      </c>
      <c r="BY321" s="21">
        <v>-1291.5827300000001</v>
      </c>
      <c r="BZ321" s="21">
        <v>-1230.4944599999999</v>
      </c>
      <c r="CA321" s="21">
        <v>-1075.4078199999999</v>
      </c>
      <c r="CB321" s="21">
        <v>-1147.0362600000001</v>
      </c>
      <c r="CC321" s="21">
        <v>-1489.3763899999999</v>
      </c>
      <c r="CD321" s="21">
        <v>-1220.3463200000001</v>
      </c>
      <c r="CE321" s="21">
        <v>-1433.90365</v>
      </c>
      <c r="CF321" s="21">
        <v>-1374.3434199999999</v>
      </c>
      <c r="CG321" s="21">
        <v>-1220.2956899999999</v>
      </c>
      <c r="CH321" s="21">
        <v>-1294.0052800000001</v>
      </c>
      <c r="CI321" s="21">
        <v>4729.6319100000001</v>
      </c>
      <c r="CJ321" s="21">
        <v>4479.5128100000002</v>
      </c>
      <c r="CK321" s="21">
        <v>4729.6319100000001</v>
      </c>
      <c r="CL321" s="21">
        <v>4645.9462299999996</v>
      </c>
      <c r="CM321" s="21">
        <v>4399.1318000000001</v>
      </c>
      <c r="CN321" s="21">
        <v>4563.0239899999997</v>
      </c>
      <c r="CO321" s="21">
        <v>127.32308</v>
      </c>
      <c r="CP321" s="21">
        <v>-370.55070000000001</v>
      </c>
      <c r="CQ321" s="21">
        <v>43.524430000000002</v>
      </c>
      <c r="CR321" s="21">
        <v>-314.92176000000001</v>
      </c>
      <c r="CS321" s="21">
        <v>-223.03514999999999</v>
      </c>
      <c r="CT321" s="21">
        <v>-10.82104</v>
      </c>
      <c r="CU321" s="21">
        <v>-82.374700000000004</v>
      </c>
      <c r="CV321" s="21">
        <v>-417.96607</v>
      </c>
      <c r="CW321" s="21">
        <v>-155.11438000000001</v>
      </c>
      <c r="CX321" s="21">
        <v>-376.13130000000001</v>
      </c>
      <c r="CY321" s="21">
        <v>-320.32616000000002</v>
      </c>
      <c r="CZ321" s="21">
        <v>-184.40447</v>
      </c>
      <c r="DA321" s="21">
        <v>-232.52479</v>
      </c>
      <c r="DB321" s="21">
        <v>-188.17681999999999</v>
      </c>
      <c r="DC321" s="21">
        <v>55.314830000000001</v>
      </c>
      <c r="DD321" s="21">
        <v>-151.73455000000001</v>
      </c>
      <c r="DE321" s="21">
        <v>-99.941220000000001</v>
      </c>
      <c r="DF321" s="21">
        <v>23.253170000000001</v>
      </c>
      <c r="DG321" s="21">
        <v>-17.791889999999999</v>
      </c>
      <c r="DH321" s="21">
        <v>-211.74657999999999</v>
      </c>
      <c r="DI321" s="21">
        <v>51.987569999999998</v>
      </c>
      <c r="DJ321" s="21">
        <v>-172.36527000000001</v>
      </c>
      <c r="DK321" s="21">
        <v>-116.34484</v>
      </c>
      <c r="DL321" s="21">
        <v>17.299309999999998</v>
      </c>
      <c r="DM321" s="21">
        <v>-27.389890000000001</v>
      </c>
      <c r="DN321" s="21">
        <v>-221.18101999999999</v>
      </c>
      <c r="DO321" s="21">
        <v>25.537289999999999</v>
      </c>
      <c r="DP321" s="21">
        <v>-183.79776000000001</v>
      </c>
      <c r="DQ321" s="21">
        <v>-131.65801999999999</v>
      </c>
      <c r="DR321" s="21">
        <v>-6.4624600000000001</v>
      </c>
      <c r="DS321" s="21">
        <v>-48.004629999999999</v>
      </c>
      <c r="DT321" s="21">
        <v>-138.72834</v>
      </c>
      <c r="DU321" s="21">
        <v>89.047240000000002</v>
      </c>
      <c r="DV321" s="21">
        <v>-104.72869</v>
      </c>
      <c r="DW321" s="21">
        <v>-56.934229999999999</v>
      </c>
      <c r="DX321" s="21">
        <v>57.407710000000002</v>
      </c>
      <c r="DY321" s="21">
        <v>20.940919999999998</v>
      </c>
      <c r="DZ321" s="21">
        <v>-232.09332000000001</v>
      </c>
      <c r="EA321" s="21">
        <v>37.672559999999997</v>
      </c>
      <c r="EB321" s="21">
        <v>-191.76684</v>
      </c>
      <c r="EC321" s="21">
        <v>-134.49710999999999</v>
      </c>
      <c r="ED321" s="21">
        <v>2.49715</v>
      </c>
      <c r="EE321" s="21">
        <v>-43.598990000000001</v>
      </c>
      <c r="EF321" s="21">
        <v>-65.968500000000006</v>
      </c>
      <c r="EG321" s="21">
        <v>-283.62049000000002</v>
      </c>
      <c r="EH321" s="21">
        <v>-228.84439</v>
      </c>
      <c r="EI321" s="21">
        <v>-96.721879999999999</v>
      </c>
      <c r="EJ321" s="21">
        <v>-142.95785000000001</v>
      </c>
      <c r="EK321" s="21">
        <v>-288.77514000000002</v>
      </c>
      <c r="EL321" s="21">
        <v>-51.132910000000003</v>
      </c>
      <c r="EM321" s="21">
        <v>-251.97648000000001</v>
      </c>
      <c r="EN321" s="21">
        <v>-201.91713999999999</v>
      </c>
      <c r="EO321" s="21">
        <v>-80.364440000000002</v>
      </c>
      <c r="EP321" s="21">
        <v>-121.68823</v>
      </c>
      <c r="EQ321" s="21">
        <v>-267.37387000000001</v>
      </c>
      <c r="ER321" s="21">
        <v>-496.35948999999999</v>
      </c>
      <c r="ES321" s="21">
        <v>-255.21136000000001</v>
      </c>
      <c r="ET321" s="21">
        <v>-457.08323999999999</v>
      </c>
      <c r="EU321" s="21">
        <v>-405.92667999999998</v>
      </c>
      <c r="EV321" s="21">
        <v>-279.41323999999997</v>
      </c>
      <c r="EW321" s="21">
        <v>-326.02037000000001</v>
      </c>
      <c r="EX321" s="21">
        <v>-599.19731000000002</v>
      </c>
      <c r="EY321" s="21">
        <v>-351.69186999999999</v>
      </c>
      <c r="EZ321" s="21">
        <v>-558.16337999999996</v>
      </c>
      <c r="FA321" s="21">
        <v>-505.27773000000002</v>
      </c>
      <c r="FB321" s="21">
        <v>-373.78987999999998</v>
      </c>
      <c r="FC321" s="21">
        <v>-424.08438999999998</v>
      </c>
      <c r="FD321" s="21">
        <v>-916.82343000000003</v>
      </c>
      <c r="FE321" s="21">
        <v>-585.13216999999997</v>
      </c>
      <c r="FF321" s="21">
        <v>-861.09248000000002</v>
      </c>
      <c r="FG321" s="21">
        <v>-789.58960999999999</v>
      </c>
      <c r="FH321" s="21">
        <v>-611.40799000000004</v>
      </c>
      <c r="FI321" s="21">
        <v>-682.41785000000004</v>
      </c>
      <c r="FJ321" s="21">
        <v>-134.95471000000001</v>
      </c>
      <c r="FK321" s="21">
        <v>62.530819999999999</v>
      </c>
      <c r="FL321" s="21">
        <v>-105.49427</v>
      </c>
      <c r="FM321" s="21">
        <v>-63.47569</v>
      </c>
      <c r="FN321" s="21">
        <v>36.130699999999997</v>
      </c>
      <c r="FO321" s="21">
        <v>3.2652999999999999</v>
      </c>
      <c r="FP321" s="21">
        <v>-237.93787</v>
      </c>
      <c r="FQ321" s="21">
        <v>127.50978000000001</v>
      </c>
      <c r="FR321" s="21">
        <v>-193.33686</v>
      </c>
      <c r="FS321" s="21">
        <v>-111.26044</v>
      </c>
      <c r="FT321" s="21">
        <v>76.764780000000002</v>
      </c>
      <c r="FU321" s="21">
        <v>15.18905</v>
      </c>
      <c r="FV321" s="21">
        <v>-291.27505000000002</v>
      </c>
      <c r="FW321" s="21">
        <v>-48.990740000000002</v>
      </c>
      <c r="FX321" s="21">
        <v>-253.65828999999999</v>
      </c>
      <c r="FY321" s="21">
        <v>-202.13369</v>
      </c>
      <c r="FZ321" s="21">
        <v>-78.136139999999997</v>
      </c>
      <c r="GA321" s="21">
        <v>-120.68902</v>
      </c>
      <c r="GB321" s="21">
        <v>-324.49356999999998</v>
      </c>
      <c r="GC321" s="21">
        <v>-132.92874</v>
      </c>
      <c r="GD321" s="21">
        <v>-293.99615999999997</v>
      </c>
      <c r="GE321" s="21">
        <v>-253.23692</v>
      </c>
      <c r="GF321" s="21">
        <v>-153.66331</v>
      </c>
      <c r="GG321" s="21">
        <v>-189.4213</v>
      </c>
    </row>
    <row r="322" spans="2:189" x14ac:dyDescent="0.25">
      <c r="B322" s="39" t="s">
        <v>529</v>
      </c>
      <c r="C322" s="21">
        <v>-83087.221369999999</v>
      </c>
      <c r="D322" s="21">
        <v>-78746.949640000006</v>
      </c>
      <c r="E322" s="21">
        <v>-83087.221369999999</v>
      </c>
      <c r="F322" s="21">
        <v>-81634.842860000004</v>
      </c>
      <c r="G322" s="21">
        <v>-77352.833639999997</v>
      </c>
      <c r="H322" s="21">
        <v>-80196.221659999996</v>
      </c>
      <c r="I322" s="21">
        <v>-381967.08997999999</v>
      </c>
      <c r="J322" s="21">
        <v>-362013.94426000002</v>
      </c>
      <c r="K322" s="21">
        <v>-381967.08997999999</v>
      </c>
      <c r="L322" s="21">
        <v>-375290.13933999999</v>
      </c>
      <c r="M322" s="21">
        <v>-355605.03373000002</v>
      </c>
      <c r="N322" s="21">
        <v>-368676.55625999998</v>
      </c>
      <c r="O322" s="21">
        <v>-172096.71737999999</v>
      </c>
      <c r="P322" s="21">
        <v>-163106.81847999999</v>
      </c>
      <c r="Q322" s="21">
        <v>-172096.71737999999</v>
      </c>
      <c r="R322" s="21">
        <v>-169088.36801999999</v>
      </c>
      <c r="S322" s="21">
        <v>-160219.13974000001</v>
      </c>
      <c r="T322" s="21">
        <v>-166108.60831000001</v>
      </c>
      <c r="U322" s="21">
        <v>-1335.0665899999999</v>
      </c>
      <c r="V322" s="21">
        <v>-1043.65435</v>
      </c>
      <c r="W322" s="21">
        <v>-1296.5399</v>
      </c>
      <c r="X322" s="21">
        <v>-1229.1346100000001</v>
      </c>
      <c r="Y322" s="21">
        <v>-1054.7387000000001</v>
      </c>
      <c r="Z322" s="21">
        <v>-1132.0680400000001</v>
      </c>
      <c r="AA322" s="21">
        <v>-1861.2144900000001</v>
      </c>
      <c r="AB322" s="21">
        <v>-1544.3885299999999</v>
      </c>
      <c r="AC322" s="21">
        <v>-1813.2234599999999</v>
      </c>
      <c r="AD322" s="21">
        <v>-1739.6287400000001</v>
      </c>
      <c r="AE322" s="21">
        <v>-1544.9467400000001</v>
      </c>
      <c r="AF322" s="21">
        <v>-1638.9724000000001</v>
      </c>
      <c r="AG322" s="21">
        <v>-169023.03722999999</v>
      </c>
      <c r="AH322" s="21">
        <v>-160193.68716</v>
      </c>
      <c r="AI322" s="21">
        <v>-169023.03722999999</v>
      </c>
      <c r="AJ322" s="21">
        <v>-166068.48944</v>
      </c>
      <c r="AK322" s="21">
        <v>-157357.61841</v>
      </c>
      <c r="AL322" s="21">
        <v>-163141.92102000001</v>
      </c>
      <c r="AM322" s="21">
        <v>-962.96288000000004</v>
      </c>
      <c r="AN322" s="21">
        <v>-731.96127000000001</v>
      </c>
      <c r="AO322" s="21">
        <v>-955.35659999999996</v>
      </c>
      <c r="AP322" s="21">
        <v>-895.13388999999995</v>
      </c>
      <c r="AQ322" s="21">
        <v>-745.77715999999998</v>
      </c>
      <c r="AR322" s="21">
        <v>-809.52846</v>
      </c>
      <c r="AS322" s="21">
        <v>-901.93637999999999</v>
      </c>
      <c r="AT322" s="21">
        <v>-696.39473999999996</v>
      </c>
      <c r="AU322" s="21">
        <v>-877.18444999999997</v>
      </c>
      <c r="AV322" s="21">
        <v>-828.39197000000001</v>
      </c>
      <c r="AW322" s="21">
        <v>-705.22811000000002</v>
      </c>
      <c r="AX322" s="21">
        <v>-759.14236000000005</v>
      </c>
      <c r="AY322" s="21">
        <v>-1196.42418</v>
      </c>
      <c r="AZ322" s="21">
        <v>-962.34419000000003</v>
      </c>
      <c r="BA322" s="21">
        <v>-1189.20317</v>
      </c>
      <c r="BB322" s="21">
        <v>-1127.2158999999999</v>
      </c>
      <c r="BC322" s="21">
        <v>-970.72546</v>
      </c>
      <c r="BD322" s="21">
        <v>-1040.8624299999999</v>
      </c>
      <c r="BE322" s="21">
        <v>-1142.6444799999999</v>
      </c>
      <c r="BF322" s="21">
        <v>-882.55159000000003</v>
      </c>
      <c r="BG322" s="21">
        <v>-1118.4393700000001</v>
      </c>
      <c r="BH322" s="21">
        <v>-1054.67</v>
      </c>
      <c r="BI322" s="21">
        <v>-894.53800999999999</v>
      </c>
      <c r="BJ322" s="21">
        <v>-964.33010999999999</v>
      </c>
      <c r="BK322" s="21">
        <v>-1823.8684699999999</v>
      </c>
      <c r="BL322" s="21">
        <v>-1544.27667</v>
      </c>
      <c r="BM322" s="21">
        <v>-1773.6275700000001</v>
      </c>
      <c r="BN322" s="21">
        <v>-1708.9782399999999</v>
      </c>
      <c r="BO322" s="21">
        <v>-1538.1025999999999</v>
      </c>
      <c r="BP322" s="21">
        <v>-1623.2963299999999</v>
      </c>
      <c r="BQ322" s="21">
        <v>-2603.6789399999998</v>
      </c>
      <c r="BR322" s="21">
        <v>-2309.3503300000002</v>
      </c>
      <c r="BS322" s="21">
        <v>-2597.1265400000002</v>
      </c>
      <c r="BT322" s="21">
        <v>-2513.9342499999998</v>
      </c>
      <c r="BU322" s="21">
        <v>-2291.5098699999999</v>
      </c>
      <c r="BV322" s="21">
        <v>-2408.29097</v>
      </c>
      <c r="BW322" s="21">
        <v>-3423.8079899999998</v>
      </c>
      <c r="BX322" s="21">
        <v>-3026.3610800000001</v>
      </c>
      <c r="BY322" s="21">
        <v>-3353.7215700000002</v>
      </c>
      <c r="BZ322" s="21">
        <v>-3257.6027899999999</v>
      </c>
      <c r="CA322" s="21">
        <v>-2995.6170000000002</v>
      </c>
      <c r="CB322" s="21">
        <v>-3138.40985</v>
      </c>
      <c r="CC322" s="21">
        <v>-3203.35347</v>
      </c>
      <c r="CD322" s="21">
        <v>-2819.9154100000001</v>
      </c>
      <c r="CE322" s="21">
        <v>-3120.4396200000001</v>
      </c>
      <c r="CF322" s="21">
        <v>-3032.2775700000002</v>
      </c>
      <c r="CG322" s="21">
        <v>-2790.73603</v>
      </c>
      <c r="CH322" s="21">
        <v>-2922.6840099999999</v>
      </c>
      <c r="CI322" s="21">
        <v>-25509.020489999999</v>
      </c>
      <c r="CJ322" s="21">
        <v>-24160.01629</v>
      </c>
      <c r="CK322" s="21">
        <v>-25509.020489999999</v>
      </c>
      <c r="CL322" s="21">
        <v>-25057.666140000001</v>
      </c>
      <c r="CM322" s="21">
        <v>-23726.485530000002</v>
      </c>
      <c r="CN322" s="21">
        <v>-24610.429459999999</v>
      </c>
      <c r="CO322" s="21">
        <v>-99.689059999999998</v>
      </c>
      <c r="CP322" s="21">
        <v>-2508.38409</v>
      </c>
      <c r="CQ322" s="21">
        <v>-1979.2822000000001</v>
      </c>
      <c r="CR322" s="21">
        <v>-2447.2512000000002</v>
      </c>
      <c r="CS322" s="21">
        <v>-2319.6545599999999</v>
      </c>
      <c r="CT322" s="21">
        <v>-1996.85745</v>
      </c>
      <c r="CU322" s="21">
        <v>-2141.9934800000001</v>
      </c>
      <c r="CV322" s="21">
        <v>-1288.7342599999999</v>
      </c>
      <c r="CW322" s="21">
        <v>-985.18060000000003</v>
      </c>
      <c r="CX322" s="21">
        <v>-1250.0081299999999</v>
      </c>
      <c r="CY322" s="21">
        <v>-1180.19667</v>
      </c>
      <c r="CZ322" s="21">
        <v>-999.95075999999995</v>
      </c>
      <c r="DA322" s="21">
        <v>-1077.6511599999999</v>
      </c>
      <c r="DB322" s="21">
        <v>-1321.67463</v>
      </c>
      <c r="DC322" s="21">
        <v>-1018.77797</v>
      </c>
      <c r="DD322" s="21">
        <v>-1282.7209700000001</v>
      </c>
      <c r="DE322" s="21">
        <v>-1212.58887</v>
      </c>
      <c r="DF322" s="21">
        <v>-1032.05106</v>
      </c>
      <c r="DG322" s="21">
        <v>-1111.3723</v>
      </c>
      <c r="DH322" s="21">
        <v>-1448.4791399999999</v>
      </c>
      <c r="DI322" s="21">
        <v>-1119.62546</v>
      </c>
      <c r="DJ322" s="21">
        <v>-1406.0495000000001</v>
      </c>
      <c r="DK322" s="21">
        <v>-1330.0128299999999</v>
      </c>
      <c r="DL322" s="21">
        <v>-1133.8192799999999</v>
      </c>
      <c r="DM322" s="21">
        <v>-1220.2598700000001</v>
      </c>
      <c r="DN322" s="21">
        <v>-1405.5298499999999</v>
      </c>
      <c r="DO322" s="21">
        <v>-1096.0623399999999</v>
      </c>
      <c r="DP322" s="21">
        <v>-1364.8051700000001</v>
      </c>
      <c r="DQ322" s="21">
        <v>-1293.5164199999999</v>
      </c>
      <c r="DR322" s="21">
        <v>-1108.4425100000001</v>
      </c>
      <c r="DS322" s="21">
        <v>-1189.9538</v>
      </c>
      <c r="DT322" s="21">
        <v>-1164.34502</v>
      </c>
      <c r="DU322" s="21">
        <v>-883.75783000000001</v>
      </c>
      <c r="DV322" s="21">
        <v>-1129.00422</v>
      </c>
      <c r="DW322" s="21">
        <v>-1064.65894</v>
      </c>
      <c r="DX322" s="21">
        <v>-898.38055999999995</v>
      </c>
      <c r="DY322" s="21">
        <v>-969.51405999999997</v>
      </c>
      <c r="DZ322" s="21">
        <v>-1451.45091</v>
      </c>
      <c r="EA322" s="21">
        <v>-1118.0883100000001</v>
      </c>
      <c r="EB322" s="21">
        <v>-1408.7474299999999</v>
      </c>
      <c r="EC322" s="21">
        <v>-1331.7453700000001</v>
      </c>
      <c r="ED322" s="21">
        <v>-1133.04657</v>
      </c>
      <c r="EE322" s="21">
        <v>-1220.3292100000001</v>
      </c>
      <c r="EF322" s="21">
        <v>-1267.09601</v>
      </c>
      <c r="EG322" s="21">
        <v>-1548.4285</v>
      </c>
      <c r="EH322" s="21">
        <v>-1473.0825199999999</v>
      </c>
      <c r="EI322" s="21">
        <v>-1276.8386700000001</v>
      </c>
      <c r="EJ322" s="21">
        <v>-1365.8778</v>
      </c>
      <c r="EK322" s="21">
        <v>-1545.65121</v>
      </c>
      <c r="EL322" s="21">
        <v>-1239.0288599999999</v>
      </c>
      <c r="EM322" s="21">
        <v>-1502.8342700000001</v>
      </c>
      <c r="EN322" s="21">
        <v>-1432.44497</v>
      </c>
      <c r="EO322" s="21">
        <v>-1247.4811199999999</v>
      </c>
      <c r="EP322" s="21">
        <v>-1331.1365499999999</v>
      </c>
      <c r="EQ322" s="21">
        <v>-1684.14489</v>
      </c>
      <c r="ER322" s="21">
        <v>-2024.28747</v>
      </c>
      <c r="ES322" s="21">
        <v>-1694.3681099999999</v>
      </c>
      <c r="ET322" s="21">
        <v>-1972.64816</v>
      </c>
      <c r="EU322" s="21">
        <v>-1896.7226800000001</v>
      </c>
      <c r="EV322" s="21">
        <v>-1693.39554</v>
      </c>
      <c r="EW322" s="21">
        <v>-1791.2882</v>
      </c>
      <c r="EX322" s="21">
        <v>-2186.3211500000002</v>
      </c>
      <c r="EY322" s="21">
        <v>-1845.8200099999999</v>
      </c>
      <c r="EZ322" s="21">
        <v>-2131.6572200000001</v>
      </c>
      <c r="FA322" s="21">
        <v>-2053.01755</v>
      </c>
      <c r="FB322" s="21">
        <v>-1841.78198</v>
      </c>
      <c r="FC322" s="21">
        <v>-1945.32097</v>
      </c>
      <c r="FD322" s="21">
        <v>-2927.0602600000002</v>
      </c>
      <c r="FE322" s="21">
        <v>-2477.92173</v>
      </c>
      <c r="FF322" s="21">
        <v>-2854.4434799999999</v>
      </c>
      <c r="FG322" s="21">
        <v>-2750.2963</v>
      </c>
      <c r="FH322" s="21">
        <v>-2471.0879199999999</v>
      </c>
      <c r="FI322" s="21">
        <v>-2609.54889</v>
      </c>
      <c r="FJ322" s="21">
        <v>-1079.5911799999999</v>
      </c>
      <c r="FK322" s="21">
        <v>-832.31993999999997</v>
      </c>
      <c r="FL322" s="21">
        <v>-1047.7490600000001</v>
      </c>
      <c r="FM322" s="21">
        <v>-990.44665999999995</v>
      </c>
      <c r="FN322" s="21">
        <v>-843.06688999999994</v>
      </c>
      <c r="FO322" s="21">
        <v>-907.82102999999995</v>
      </c>
      <c r="FP322" s="21">
        <v>-739.58817999999997</v>
      </c>
      <c r="FQ322" s="21">
        <v>-378.34843000000001</v>
      </c>
      <c r="FR322" s="21">
        <v>-726.02760000000001</v>
      </c>
      <c r="FS322" s="21">
        <v>-635.62058999999999</v>
      </c>
      <c r="FT322" s="21">
        <v>-419.92311999999998</v>
      </c>
      <c r="FU322" s="21">
        <v>-499.90235000000001</v>
      </c>
      <c r="FV322" s="21">
        <v>-1296.68731</v>
      </c>
      <c r="FW322" s="21">
        <v>-1003.39683</v>
      </c>
      <c r="FX322" s="21">
        <v>-1258.5566100000001</v>
      </c>
      <c r="FY322" s="21">
        <v>-1190.8017500000001</v>
      </c>
      <c r="FZ322" s="21">
        <v>-1015.84728</v>
      </c>
      <c r="GA322" s="21">
        <v>-1092.4112</v>
      </c>
      <c r="GB322" s="21">
        <v>-1450.2026800000001</v>
      </c>
      <c r="GC322" s="21">
        <v>-1194.6810399999999</v>
      </c>
      <c r="GD322" s="21">
        <v>-1412.0951500000001</v>
      </c>
      <c r="GE322" s="21">
        <v>-1353.0907</v>
      </c>
      <c r="GF322" s="21">
        <v>-1196.8429000000001</v>
      </c>
      <c r="GG322" s="21">
        <v>-1270.43731</v>
      </c>
    </row>
    <row r="323" spans="2:189" x14ac:dyDescent="0.25">
      <c r="B323" s="39" t="s">
        <v>530</v>
      </c>
      <c r="C323" s="21">
        <v>-42661.503790000002</v>
      </c>
      <c r="D323" s="21">
        <v>-40432.971940000003</v>
      </c>
      <c r="E323" s="21">
        <v>-42661.503790000002</v>
      </c>
      <c r="F323" s="21">
        <v>-41915.773569999998</v>
      </c>
      <c r="G323" s="21">
        <v>-39717.156869999999</v>
      </c>
      <c r="H323" s="21">
        <v>-41177.107109999997</v>
      </c>
      <c r="I323" s="21">
        <v>-357272.18589999998</v>
      </c>
      <c r="J323" s="21">
        <v>-338609.04927999998</v>
      </c>
      <c r="K323" s="21">
        <v>-357272.18589999998</v>
      </c>
      <c r="L323" s="21">
        <v>-351026.91291999997</v>
      </c>
      <c r="M323" s="21">
        <v>-332614.48709000001</v>
      </c>
      <c r="N323" s="21">
        <v>-344840.91064000002</v>
      </c>
      <c r="O323" s="21">
        <v>-134358.44287</v>
      </c>
      <c r="P323" s="21">
        <v>-127339.89635</v>
      </c>
      <c r="Q323" s="21">
        <v>-134358.44287</v>
      </c>
      <c r="R323" s="21">
        <v>-132009.78020000001</v>
      </c>
      <c r="S323" s="21">
        <v>-125085.44301</v>
      </c>
      <c r="T323" s="21">
        <v>-129683.43789</v>
      </c>
      <c r="U323" s="21">
        <v>-882.19313</v>
      </c>
      <c r="V323" s="21">
        <v>-833.59402999999998</v>
      </c>
      <c r="W323" s="21">
        <v>-879.52759000000003</v>
      </c>
      <c r="X323" s="21">
        <v>-864.83565999999996</v>
      </c>
      <c r="Y323" s="21">
        <v>-819.26572999999996</v>
      </c>
      <c r="Z323" s="21">
        <v>-849.33407999999997</v>
      </c>
      <c r="AA323" s="21">
        <v>-1389.91913</v>
      </c>
      <c r="AB323" s="21">
        <v>-1303.8846599999999</v>
      </c>
      <c r="AC323" s="21">
        <v>-1375.96254</v>
      </c>
      <c r="AD323" s="21">
        <v>-1352.73254</v>
      </c>
      <c r="AE323" s="21">
        <v>-1281.4726900000001</v>
      </c>
      <c r="AF323" s="21">
        <v>-1328.5048099999999</v>
      </c>
      <c r="AG323" s="21">
        <v>-132495.68932</v>
      </c>
      <c r="AH323" s="21">
        <v>-125574.43857</v>
      </c>
      <c r="AI323" s="21">
        <v>-132495.68932</v>
      </c>
      <c r="AJ323" s="21">
        <v>-130179.645</v>
      </c>
      <c r="AK323" s="21">
        <v>-123351.26893000001</v>
      </c>
      <c r="AL323" s="21">
        <v>-127885.53346000001</v>
      </c>
      <c r="AM323" s="21">
        <v>-466.96424000000002</v>
      </c>
      <c r="AN323" s="21">
        <v>-455.73059000000001</v>
      </c>
      <c r="AO323" s="21">
        <v>-480.84062</v>
      </c>
      <c r="AP323" s="21">
        <v>-472.79797000000002</v>
      </c>
      <c r="AQ323" s="21">
        <v>-447.55401000000001</v>
      </c>
      <c r="AR323" s="21">
        <v>-464.24583000000001</v>
      </c>
      <c r="AS323" s="21">
        <v>-508.38119</v>
      </c>
      <c r="AT323" s="21">
        <v>-481.83445</v>
      </c>
      <c r="AU323" s="21">
        <v>-508.47089</v>
      </c>
      <c r="AV323" s="21">
        <v>-499.88294000000002</v>
      </c>
      <c r="AW323" s="21">
        <v>-473.15521000000001</v>
      </c>
      <c r="AX323" s="21">
        <v>-490.81815</v>
      </c>
      <c r="AY323" s="21">
        <v>-805.08788000000004</v>
      </c>
      <c r="AZ323" s="21">
        <v>-775.26904999999999</v>
      </c>
      <c r="BA323" s="21">
        <v>-818.25400000000002</v>
      </c>
      <c r="BB323" s="21">
        <v>-804.28159000000005</v>
      </c>
      <c r="BC323" s="21">
        <v>-761.35925999999995</v>
      </c>
      <c r="BD323" s="21">
        <v>-789.75482</v>
      </c>
      <c r="BE323" s="21">
        <v>-995.40473999999995</v>
      </c>
      <c r="BF323" s="21">
        <v>-942.94848000000002</v>
      </c>
      <c r="BG323" s="21">
        <v>-995.24424999999997</v>
      </c>
      <c r="BH323" s="21">
        <v>-978.23632999999995</v>
      </c>
      <c r="BI323" s="21">
        <v>-925.98491999999999</v>
      </c>
      <c r="BJ323" s="21">
        <v>-960.52980000000002</v>
      </c>
      <c r="BK323" s="21">
        <v>-1369.9181900000001</v>
      </c>
      <c r="BL323" s="21">
        <v>-1276.3862300000001</v>
      </c>
      <c r="BM323" s="21">
        <v>-1347.4195400000001</v>
      </c>
      <c r="BN323" s="21">
        <v>-1324.1720499999999</v>
      </c>
      <c r="BO323" s="21">
        <v>-1253.3809000000001</v>
      </c>
      <c r="BP323" s="21">
        <v>-1300.18299</v>
      </c>
      <c r="BQ323" s="21">
        <v>-2005.7086200000001</v>
      </c>
      <c r="BR323" s="21">
        <v>-1911.0897600000001</v>
      </c>
      <c r="BS323" s="21">
        <v>-2017.67823</v>
      </c>
      <c r="BT323" s="21">
        <v>-1982.6190200000001</v>
      </c>
      <c r="BU323" s="21">
        <v>-1876.8019999999999</v>
      </c>
      <c r="BV323" s="21">
        <v>-1946.8582899999999</v>
      </c>
      <c r="BW323" s="21">
        <v>-2150.5746300000001</v>
      </c>
      <c r="BX323" s="21">
        <v>-2010.6833099999999</v>
      </c>
      <c r="BY323" s="21">
        <v>-2122.6933600000002</v>
      </c>
      <c r="BZ323" s="21">
        <v>-2085.9153000000001</v>
      </c>
      <c r="CA323" s="21">
        <v>-1974.4875999999999</v>
      </c>
      <c r="CB323" s="21">
        <v>-2048.1701499999999</v>
      </c>
      <c r="CC323" s="21">
        <v>-1753.91382</v>
      </c>
      <c r="CD323" s="21">
        <v>-1631.7388599999999</v>
      </c>
      <c r="CE323" s="21">
        <v>-1722.62418</v>
      </c>
      <c r="CF323" s="21">
        <v>-1692.82248</v>
      </c>
      <c r="CG323" s="21">
        <v>-1602.3294100000001</v>
      </c>
      <c r="CH323" s="21">
        <v>-1662.1614999999999</v>
      </c>
      <c r="CI323" s="21">
        <v>-31913.789379999998</v>
      </c>
      <c r="CJ323" s="21">
        <v>-30226.079109999999</v>
      </c>
      <c r="CK323" s="21">
        <v>-31913.789379999998</v>
      </c>
      <c r="CL323" s="21">
        <v>-31349.109619999999</v>
      </c>
      <c r="CM323" s="21">
        <v>-29683.698059999999</v>
      </c>
      <c r="CN323" s="21">
        <v>-30789.58138</v>
      </c>
      <c r="CO323" s="21">
        <v>-176.64224999999999</v>
      </c>
      <c r="CP323" s="21">
        <v>-1722.5031799999999</v>
      </c>
      <c r="CQ323" s="21">
        <v>-1627.3420799999999</v>
      </c>
      <c r="CR323" s="21">
        <v>-1717.54747</v>
      </c>
      <c r="CS323" s="21">
        <v>-1688.27118</v>
      </c>
      <c r="CT323" s="21">
        <v>-1598.0646099999999</v>
      </c>
      <c r="CU323" s="21">
        <v>-1657.68317</v>
      </c>
      <c r="CV323" s="21">
        <v>-660.28206999999998</v>
      </c>
      <c r="CW323" s="21">
        <v>-628.78715</v>
      </c>
      <c r="CX323" s="21">
        <v>-663.29165</v>
      </c>
      <c r="CY323" s="21">
        <v>-652.36194999999998</v>
      </c>
      <c r="CZ323" s="21">
        <v>-617.97923000000003</v>
      </c>
      <c r="DA323" s="21">
        <v>-640.66003000000001</v>
      </c>
      <c r="DB323" s="21">
        <v>-830.77587000000005</v>
      </c>
      <c r="DC323" s="21">
        <v>-786.67629999999997</v>
      </c>
      <c r="DD323" s="21">
        <v>-829.98996999999997</v>
      </c>
      <c r="DE323" s="21">
        <v>-816.16306999999995</v>
      </c>
      <c r="DF323" s="21">
        <v>-773.15445999999997</v>
      </c>
      <c r="DG323" s="21">
        <v>-801.53045999999995</v>
      </c>
      <c r="DH323" s="21">
        <v>-938.06676000000004</v>
      </c>
      <c r="DI323" s="21">
        <v>-887.44615999999996</v>
      </c>
      <c r="DJ323" s="21">
        <v>-936.33181999999999</v>
      </c>
      <c r="DK323" s="21">
        <v>-920.70852000000002</v>
      </c>
      <c r="DL323" s="21">
        <v>-872.19223</v>
      </c>
      <c r="DM323" s="21">
        <v>-904.20306000000005</v>
      </c>
      <c r="DN323" s="21">
        <v>-1110.67354</v>
      </c>
      <c r="DO323" s="21">
        <v>-1046.6919800000001</v>
      </c>
      <c r="DP323" s="21">
        <v>-1104.4287899999999</v>
      </c>
      <c r="DQ323" s="21">
        <v>-1085.9144799999999</v>
      </c>
      <c r="DR323" s="21">
        <v>-1028.70082</v>
      </c>
      <c r="DS323" s="21">
        <v>-1066.45578</v>
      </c>
      <c r="DT323" s="21">
        <v>-983.79927999999995</v>
      </c>
      <c r="DU323" s="21">
        <v>-928.02542000000005</v>
      </c>
      <c r="DV323" s="21">
        <v>-979.17976999999996</v>
      </c>
      <c r="DW323" s="21">
        <v>-962.80184999999994</v>
      </c>
      <c r="DX323" s="21">
        <v>-912.07398999999998</v>
      </c>
      <c r="DY323" s="21">
        <v>-945.54855999999995</v>
      </c>
      <c r="DZ323" s="21">
        <v>-1123.69164</v>
      </c>
      <c r="EA323" s="21">
        <v>-1060.03837</v>
      </c>
      <c r="EB323" s="21">
        <v>-1118.5062700000001</v>
      </c>
      <c r="EC323" s="21">
        <v>-1099.7634800000001</v>
      </c>
      <c r="ED323" s="21">
        <v>-1041.81781</v>
      </c>
      <c r="EE323" s="21">
        <v>-1080.0541800000001</v>
      </c>
      <c r="EF323" s="21">
        <v>-1113.95442</v>
      </c>
      <c r="EG323" s="21">
        <v>-1175.4464700000001</v>
      </c>
      <c r="EH323" s="21">
        <v>-1155.6955399999999</v>
      </c>
      <c r="EI323" s="21">
        <v>-1094.8071</v>
      </c>
      <c r="EJ323" s="21">
        <v>-1134.9882700000001</v>
      </c>
      <c r="EK323" s="21">
        <v>-1161.9579000000001</v>
      </c>
      <c r="EL323" s="21">
        <v>-1093.36599</v>
      </c>
      <c r="EM323" s="21">
        <v>-1153.7052799999999</v>
      </c>
      <c r="EN323" s="21">
        <v>-1134.33286</v>
      </c>
      <c r="EO323" s="21">
        <v>-1074.57258</v>
      </c>
      <c r="EP323" s="21">
        <v>-1114.0111099999999</v>
      </c>
      <c r="EQ323" s="21">
        <v>-1401.0590400000001</v>
      </c>
      <c r="ER323" s="21">
        <v>-1529.98443</v>
      </c>
      <c r="ES323" s="21">
        <v>-1434.3091099999999</v>
      </c>
      <c r="ET323" s="21">
        <v>-1513.60472</v>
      </c>
      <c r="EU323" s="21">
        <v>-1488.0398499999999</v>
      </c>
      <c r="EV323" s="21">
        <v>-1409.65533</v>
      </c>
      <c r="EW323" s="21">
        <v>-1461.3919599999999</v>
      </c>
      <c r="EX323" s="21">
        <v>-1566.2850100000001</v>
      </c>
      <c r="EY323" s="21">
        <v>-1467.93605</v>
      </c>
      <c r="EZ323" s="21">
        <v>-1549.1158800000001</v>
      </c>
      <c r="FA323" s="21">
        <v>-1522.9269099999999</v>
      </c>
      <c r="FB323" s="21">
        <v>-1442.70425</v>
      </c>
      <c r="FC323" s="21">
        <v>-1495.65383</v>
      </c>
      <c r="FD323" s="21">
        <v>-1982.60213</v>
      </c>
      <c r="FE323" s="21">
        <v>-1858.41743</v>
      </c>
      <c r="FF323" s="21">
        <v>-1961.2062100000001</v>
      </c>
      <c r="FG323" s="21">
        <v>-1928.0369900000001</v>
      </c>
      <c r="FH323" s="21">
        <v>-1826.4738</v>
      </c>
      <c r="FI323" s="21">
        <v>-1893.5083400000001</v>
      </c>
      <c r="FJ323" s="21">
        <v>-939.53133000000003</v>
      </c>
      <c r="FK323" s="21">
        <v>-884.86154999999997</v>
      </c>
      <c r="FL323" s="21">
        <v>-933.69583</v>
      </c>
      <c r="FM323" s="21">
        <v>-918.01853000000006</v>
      </c>
      <c r="FN323" s="21">
        <v>-869.65201999999999</v>
      </c>
      <c r="FO323" s="21">
        <v>-901.56964000000005</v>
      </c>
      <c r="FP323" s="21">
        <v>-387.24700000000001</v>
      </c>
      <c r="FQ323" s="21">
        <v>-390.72744999999998</v>
      </c>
      <c r="FR323" s="21">
        <v>-411.93657999999999</v>
      </c>
      <c r="FS323" s="21">
        <v>-405.39263999999997</v>
      </c>
      <c r="FT323" s="21">
        <v>-383.71703000000002</v>
      </c>
      <c r="FU323" s="21">
        <v>-398.03375999999997</v>
      </c>
      <c r="FV323" s="21">
        <v>-740.75167999999996</v>
      </c>
      <c r="FW323" s="21">
        <v>-702.71834999999999</v>
      </c>
      <c r="FX323" s="21">
        <v>-741.36162000000002</v>
      </c>
      <c r="FY323" s="21">
        <v>-729.06062999999995</v>
      </c>
      <c r="FZ323" s="21">
        <v>-690.63963999999999</v>
      </c>
      <c r="GA323" s="21">
        <v>-715.98720000000003</v>
      </c>
      <c r="GB323" s="21">
        <v>-1094.30774</v>
      </c>
      <c r="GC323" s="21">
        <v>-1027.31745</v>
      </c>
      <c r="GD323" s="21">
        <v>-1084.0855300000001</v>
      </c>
      <c r="GE323" s="21">
        <v>-1065.80567</v>
      </c>
      <c r="GF323" s="21">
        <v>-1009.6592900000001</v>
      </c>
      <c r="GG323" s="21">
        <v>-1046.71541</v>
      </c>
    </row>
    <row r="324" spans="2:189" x14ac:dyDescent="0.25">
      <c r="B324" s="39" t="s">
        <v>531</v>
      </c>
      <c r="C324" s="21">
        <v>-10820.359829999999</v>
      </c>
      <c r="D324" s="21">
        <v>-10255.1309</v>
      </c>
      <c r="E324" s="21">
        <v>-10820.359829999999</v>
      </c>
      <c r="F324" s="21">
        <v>-10631.218140000001</v>
      </c>
      <c r="G324" s="21">
        <v>-10073.576660000001</v>
      </c>
      <c r="H324" s="21">
        <v>-10443.868039999999</v>
      </c>
      <c r="I324" s="21">
        <v>-34586.813190000001</v>
      </c>
      <c r="J324" s="21">
        <v>-32780.07187</v>
      </c>
      <c r="K324" s="21">
        <v>-34586.813190000001</v>
      </c>
      <c r="L324" s="21">
        <v>-33982.220670000002</v>
      </c>
      <c r="M324" s="21">
        <v>-32199.750169999999</v>
      </c>
      <c r="N324" s="21">
        <v>-33383.366029999997</v>
      </c>
      <c r="O324" s="21">
        <v>-12962.5576</v>
      </c>
      <c r="P324" s="21">
        <v>-12285.42625</v>
      </c>
      <c r="Q324" s="21">
        <v>-12962.5576</v>
      </c>
      <c r="R324" s="21">
        <v>-12735.96465</v>
      </c>
      <c r="S324" s="21">
        <v>-12067.92238</v>
      </c>
      <c r="T324" s="21">
        <v>-12511.52512</v>
      </c>
      <c r="U324" s="21">
        <v>-241.28640999999999</v>
      </c>
      <c r="V324" s="21">
        <v>-225.87061</v>
      </c>
      <c r="W324" s="21">
        <v>-238.14981</v>
      </c>
      <c r="X324" s="21">
        <v>-234.10490999999999</v>
      </c>
      <c r="Y324" s="21">
        <v>-221.69526999999999</v>
      </c>
      <c r="Z324" s="21">
        <v>-231.38167000000001</v>
      </c>
      <c r="AA324" s="21">
        <v>-18.74119</v>
      </c>
      <c r="AB324" s="21">
        <v>-19.07086</v>
      </c>
      <c r="AC324" s="21">
        <v>-19.902930000000001</v>
      </c>
      <c r="AD324" s="21">
        <v>-19.59647</v>
      </c>
      <c r="AE324" s="21">
        <v>-18.467189999999999</v>
      </c>
      <c r="AF324" s="21">
        <v>-20.61476</v>
      </c>
      <c r="AG324" s="21">
        <v>-13799.986860000001</v>
      </c>
      <c r="AH324" s="21">
        <v>-13079.10929</v>
      </c>
      <c r="AI324" s="21">
        <v>-13799.986860000001</v>
      </c>
      <c r="AJ324" s="21">
        <v>-13558.761039999999</v>
      </c>
      <c r="AK324" s="21">
        <v>-12847.556769999999</v>
      </c>
      <c r="AL324" s="21">
        <v>-13319.81961</v>
      </c>
      <c r="AM324" s="21">
        <v>-59.842750000000002</v>
      </c>
      <c r="AN324" s="21">
        <v>-58.41845</v>
      </c>
      <c r="AO324" s="21">
        <v>-61.38212</v>
      </c>
      <c r="AP324" s="21">
        <v>-60.344299999999997</v>
      </c>
      <c r="AQ324" s="21">
        <v>-57.098869999999998</v>
      </c>
      <c r="AR324" s="21">
        <v>-60.599780000000003</v>
      </c>
      <c r="AS324" s="21">
        <v>-85.477710000000002</v>
      </c>
      <c r="AT324" s="21">
        <v>-80.629779999999997</v>
      </c>
      <c r="AU324" s="21">
        <v>-84.881190000000004</v>
      </c>
      <c r="AV324" s="21">
        <v>-83.427189999999996</v>
      </c>
      <c r="AW324" s="21">
        <v>-78.967169999999996</v>
      </c>
      <c r="AX324" s="21">
        <v>-82.970240000000004</v>
      </c>
      <c r="AY324" s="21">
        <v>-209.79248999999999</v>
      </c>
      <c r="AZ324" s="21">
        <v>-200.35471999999999</v>
      </c>
      <c r="BA324" s="21">
        <v>-211.25523000000001</v>
      </c>
      <c r="BB324" s="21">
        <v>-207.58976999999999</v>
      </c>
      <c r="BC324" s="21">
        <v>-196.50142</v>
      </c>
      <c r="BD324" s="21">
        <v>-205.12540999999999</v>
      </c>
      <c r="BE324" s="21">
        <v>-157.75086999999999</v>
      </c>
      <c r="BF324" s="21">
        <v>-149.06446</v>
      </c>
      <c r="BG324" s="21">
        <v>-157.05783</v>
      </c>
      <c r="BH324" s="21">
        <v>-154.35066</v>
      </c>
      <c r="BI324" s="21">
        <v>-146.10683</v>
      </c>
      <c r="BJ324" s="21">
        <v>-152.94209000000001</v>
      </c>
      <c r="BK324" s="21">
        <v>124.88370999999999</v>
      </c>
      <c r="BL324" s="21">
        <v>114.01535</v>
      </c>
      <c r="BM324" s="21">
        <v>120.64366</v>
      </c>
      <c r="BN324" s="21">
        <v>118.50494999999999</v>
      </c>
      <c r="BO324" s="21">
        <v>112.17449999999999</v>
      </c>
      <c r="BP324" s="21">
        <v>115.28832</v>
      </c>
      <c r="BQ324" s="21">
        <v>237.52544</v>
      </c>
      <c r="BR324" s="21">
        <v>223.43129999999999</v>
      </c>
      <c r="BS324" s="21">
        <v>236.17813000000001</v>
      </c>
      <c r="BT324" s="21">
        <v>232.00375</v>
      </c>
      <c r="BU324" s="21">
        <v>219.66395</v>
      </c>
      <c r="BV324" s="21">
        <v>226.63706999999999</v>
      </c>
      <c r="BW324" s="21">
        <v>242.29230000000001</v>
      </c>
      <c r="BX324" s="21">
        <v>223.67329000000001</v>
      </c>
      <c r="BY324" s="21">
        <v>236.45276000000001</v>
      </c>
      <c r="BZ324" s="21">
        <v>232.28426999999999</v>
      </c>
      <c r="CA324" s="21">
        <v>219.87997999999999</v>
      </c>
      <c r="CB324" s="21">
        <v>226.88851</v>
      </c>
      <c r="CC324" s="21">
        <v>153.05106000000001</v>
      </c>
      <c r="CD324" s="21">
        <v>140.06655000000001</v>
      </c>
      <c r="CE324" s="21">
        <v>148.15314000000001</v>
      </c>
      <c r="CF324" s="21">
        <v>145.53339</v>
      </c>
      <c r="CG324" s="21">
        <v>137.75851</v>
      </c>
      <c r="CH324" s="21">
        <v>141.81614999999999</v>
      </c>
      <c r="CI324" s="21">
        <v>1356.23477</v>
      </c>
      <c r="CJ324" s="21">
        <v>1284.51244</v>
      </c>
      <c r="CK324" s="21">
        <v>1356.23477</v>
      </c>
      <c r="CL324" s="21">
        <v>1332.23768</v>
      </c>
      <c r="CM324" s="21">
        <v>1261.46297</v>
      </c>
      <c r="CN324" s="21">
        <v>1308.4594999999999</v>
      </c>
      <c r="CO324" s="21">
        <v>-19.514859999999999</v>
      </c>
      <c r="CP324" s="21">
        <v>-501.54815000000002</v>
      </c>
      <c r="CQ324" s="21">
        <v>-469.65557999999999</v>
      </c>
      <c r="CR324" s="21">
        <v>-495.28179999999998</v>
      </c>
      <c r="CS324" s="21">
        <v>-486.69565</v>
      </c>
      <c r="CT324" s="21">
        <v>-460.68254000000002</v>
      </c>
      <c r="CU324" s="21">
        <v>-480.52809000000002</v>
      </c>
      <c r="CV324" s="21">
        <v>-97.103340000000003</v>
      </c>
      <c r="CW324" s="21">
        <v>-92.218260000000001</v>
      </c>
      <c r="CX324" s="21">
        <v>-96.969300000000004</v>
      </c>
      <c r="CY324" s="21">
        <v>-95.350390000000004</v>
      </c>
      <c r="CZ324" s="21">
        <v>-90.327359999999999</v>
      </c>
      <c r="DA324" s="21">
        <v>-95.239109999999997</v>
      </c>
      <c r="DB324" s="21">
        <v>-164.93510000000001</v>
      </c>
      <c r="DC324" s="21">
        <v>-155.05176</v>
      </c>
      <c r="DD324" s="21">
        <v>-163.41019</v>
      </c>
      <c r="DE324" s="21">
        <v>-160.64755</v>
      </c>
      <c r="DF324" s="21">
        <v>-152.07593</v>
      </c>
      <c r="DG324" s="21">
        <v>-159.32515000000001</v>
      </c>
      <c r="DH324" s="21">
        <v>-229.03881999999999</v>
      </c>
      <c r="DI324" s="21">
        <v>-214.70678000000001</v>
      </c>
      <c r="DJ324" s="21">
        <v>-226.37241</v>
      </c>
      <c r="DK324" s="21">
        <v>-222.53281000000001</v>
      </c>
      <c r="DL324" s="21">
        <v>-210.67887999999999</v>
      </c>
      <c r="DM324" s="21">
        <v>-220.22842</v>
      </c>
      <c r="DN324" s="21">
        <v>-247.28138999999999</v>
      </c>
      <c r="DO324" s="21">
        <v>-231.58606</v>
      </c>
      <c r="DP324" s="21">
        <v>-244.13561999999999</v>
      </c>
      <c r="DQ324" s="21">
        <v>-239.99193</v>
      </c>
      <c r="DR324" s="21">
        <v>-227.29034999999999</v>
      </c>
      <c r="DS324" s="21">
        <v>-237.26746</v>
      </c>
      <c r="DT324" s="21">
        <v>-170.99901</v>
      </c>
      <c r="DU324" s="21">
        <v>-160.68987999999999</v>
      </c>
      <c r="DV324" s="21">
        <v>-169.26849999999999</v>
      </c>
      <c r="DW324" s="21">
        <v>-166.40701000000001</v>
      </c>
      <c r="DX324" s="21">
        <v>-157.64236</v>
      </c>
      <c r="DY324" s="21">
        <v>-164.91906</v>
      </c>
      <c r="DZ324" s="21">
        <v>-202.17374000000001</v>
      </c>
      <c r="EA324" s="21">
        <v>-189.78486000000001</v>
      </c>
      <c r="EB324" s="21">
        <v>-200.07060999999999</v>
      </c>
      <c r="EC324" s="21">
        <v>-196.68227999999999</v>
      </c>
      <c r="ED324" s="21">
        <v>-186.17787999999999</v>
      </c>
      <c r="EE324" s="21">
        <v>-194.87228999999999</v>
      </c>
      <c r="EF324" s="21">
        <v>-244.33856</v>
      </c>
      <c r="EG324" s="21">
        <v>-257.67088000000001</v>
      </c>
      <c r="EH324" s="21">
        <v>-253.29203000000001</v>
      </c>
      <c r="EI324" s="21">
        <v>-239.82014000000001</v>
      </c>
      <c r="EJ324" s="21">
        <v>-250.34045</v>
      </c>
      <c r="EK324" s="21">
        <v>-261.71919000000003</v>
      </c>
      <c r="EL324" s="21">
        <v>-244.92053999999999</v>
      </c>
      <c r="EM324" s="21">
        <v>-258.17809999999997</v>
      </c>
      <c r="EN324" s="21">
        <v>-253.79214999999999</v>
      </c>
      <c r="EO324" s="21">
        <v>-240.42591999999999</v>
      </c>
      <c r="EP324" s="21">
        <v>-250.73749000000001</v>
      </c>
      <c r="EQ324" s="21">
        <v>-45.055329999999998</v>
      </c>
      <c r="ER324" s="21">
        <v>27.676870000000001</v>
      </c>
      <c r="ES324" s="21">
        <v>23.894559999999998</v>
      </c>
      <c r="ET324" s="21">
        <v>25.550180000000001</v>
      </c>
      <c r="EU324" s="21">
        <v>25.07385</v>
      </c>
      <c r="EV324" s="21">
        <v>23.75526</v>
      </c>
      <c r="EW324" s="21">
        <v>23.209219999999998</v>
      </c>
      <c r="EX324" s="21">
        <v>19.532050000000002</v>
      </c>
      <c r="EY324" s="21">
        <v>16.390309999999999</v>
      </c>
      <c r="EZ324" s="21">
        <v>17.574470000000002</v>
      </c>
      <c r="FA324" s="21">
        <v>17.236129999999999</v>
      </c>
      <c r="FB324" s="21">
        <v>16.39133</v>
      </c>
      <c r="FC324" s="21">
        <v>15.5259</v>
      </c>
      <c r="FD324" s="21">
        <v>6.9791499999999997</v>
      </c>
      <c r="FE324" s="21">
        <v>4.3092499999999996</v>
      </c>
      <c r="FF324" s="21">
        <v>4.8166700000000002</v>
      </c>
      <c r="FG324" s="21">
        <v>4.6900399999999998</v>
      </c>
      <c r="FH324" s="21">
        <v>4.6005700000000003</v>
      </c>
      <c r="FI324" s="21">
        <v>2.7965</v>
      </c>
      <c r="FJ324" s="21">
        <v>-178.99301</v>
      </c>
      <c r="FK324" s="21">
        <v>-167.76602</v>
      </c>
      <c r="FL324" s="21">
        <v>-176.87072000000001</v>
      </c>
      <c r="FM324" s="21">
        <v>-173.87046000000001</v>
      </c>
      <c r="FN324" s="21">
        <v>-164.62961000000001</v>
      </c>
      <c r="FO324" s="21">
        <v>-172.02569</v>
      </c>
      <c r="FP324" s="21">
        <v>-43.758450000000003</v>
      </c>
      <c r="FQ324" s="21">
        <v>-44.526940000000003</v>
      </c>
      <c r="FR324" s="21">
        <v>-46.493479999999998</v>
      </c>
      <c r="FS324" s="21">
        <v>-45.744959999999999</v>
      </c>
      <c r="FT324" s="21">
        <v>-43.242510000000003</v>
      </c>
      <c r="FU324" s="21">
        <v>-47.315109999999997</v>
      </c>
      <c r="FV324" s="21">
        <v>-124.72105000000001</v>
      </c>
      <c r="FW324" s="21">
        <v>-117.72131</v>
      </c>
      <c r="FX324" s="21">
        <v>-123.95050000000001</v>
      </c>
      <c r="FY324" s="21">
        <v>-121.86602000000001</v>
      </c>
      <c r="FZ324" s="21">
        <v>-115.39796</v>
      </c>
      <c r="GA324" s="21">
        <v>-121.19064</v>
      </c>
      <c r="GB324" s="21">
        <v>-120.34256999999999</v>
      </c>
      <c r="GC324" s="21">
        <v>-113.18555000000001</v>
      </c>
      <c r="GD324" s="21">
        <v>-119.24336</v>
      </c>
      <c r="GE324" s="21">
        <v>-117.22959</v>
      </c>
      <c r="GF324" s="21">
        <v>-111.00962</v>
      </c>
      <c r="GG324" s="21">
        <v>-116.27977</v>
      </c>
    </row>
    <row r="325" spans="2:189" x14ac:dyDescent="0.25">
      <c r="B325" s="39" t="s">
        <v>532</v>
      </c>
      <c r="C325" s="21">
        <v>21829.476309999998</v>
      </c>
      <c r="D325" s="21">
        <v>20689.15825</v>
      </c>
      <c r="E325" s="21">
        <v>21829.476309999998</v>
      </c>
      <c r="F325" s="21">
        <v>21447.89342</v>
      </c>
      <c r="G325" s="21">
        <v>20322.88265</v>
      </c>
      <c r="H325" s="21">
        <v>21069.92498</v>
      </c>
      <c r="I325" s="21">
        <v>65772.741129999995</v>
      </c>
      <c r="J325" s="21">
        <v>62336.913489999999</v>
      </c>
      <c r="K325" s="21">
        <v>65772.741129999995</v>
      </c>
      <c r="L325" s="21">
        <v>64623.00505</v>
      </c>
      <c r="M325" s="21">
        <v>61233.33251</v>
      </c>
      <c r="N325" s="21">
        <v>63484.180529999998</v>
      </c>
      <c r="O325" s="21">
        <v>97298.058780000007</v>
      </c>
      <c r="P325" s="21">
        <v>92215.453349999996</v>
      </c>
      <c r="Q325" s="21">
        <v>97298.058780000007</v>
      </c>
      <c r="R325" s="21">
        <v>95597.232889999999</v>
      </c>
      <c r="S325" s="21">
        <v>90582.850820000007</v>
      </c>
      <c r="T325" s="21">
        <v>93912.570689999993</v>
      </c>
      <c r="U325" s="21">
        <v>192.27185</v>
      </c>
      <c r="V325" s="21">
        <v>181.02494999999999</v>
      </c>
      <c r="W325" s="21">
        <v>191.01526000000001</v>
      </c>
      <c r="X325" s="21">
        <v>187.80857</v>
      </c>
      <c r="Y325" s="21">
        <v>177.91328999999999</v>
      </c>
      <c r="Z325" s="21">
        <v>184.44306</v>
      </c>
      <c r="AA325" s="21">
        <v>1194.07339</v>
      </c>
      <c r="AB325" s="21">
        <v>1111.10807</v>
      </c>
      <c r="AC325" s="21">
        <v>1172.7564199999999</v>
      </c>
      <c r="AD325" s="21">
        <v>1152.71525</v>
      </c>
      <c r="AE325" s="21">
        <v>1092.00953</v>
      </c>
      <c r="AF325" s="21">
        <v>1132.0881400000001</v>
      </c>
      <c r="AG325" s="21">
        <v>93952.301139999996</v>
      </c>
      <c r="AH325" s="21">
        <v>89044.462710000007</v>
      </c>
      <c r="AI325" s="21">
        <v>93952.301139999996</v>
      </c>
      <c r="AJ325" s="21">
        <v>92310.000960000005</v>
      </c>
      <c r="AK325" s="21">
        <v>87468.019700000004</v>
      </c>
      <c r="AL325" s="21">
        <v>90683.253259999998</v>
      </c>
      <c r="AM325" s="21">
        <v>75.363550000000004</v>
      </c>
      <c r="AN325" s="21">
        <v>73.684600000000003</v>
      </c>
      <c r="AO325" s="21">
        <v>77.738969999999995</v>
      </c>
      <c r="AP325" s="21">
        <v>76.443389999999994</v>
      </c>
      <c r="AQ325" s="21">
        <v>72.362790000000004</v>
      </c>
      <c r="AR325" s="21">
        <v>75.061120000000003</v>
      </c>
      <c r="AS325" s="21">
        <v>71.447310000000002</v>
      </c>
      <c r="AT325" s="21">
        <v>68.039439999999999</v>
      </c>
      <c r="AU325" s="21">
        <v>71.790570000000002</v>
      </c>
      <c r="AV325" s="21">
        <v>70.587950000000006</v>
      </c>
      <c r="AW325" s="21">
        <v>66.814040000000006</v>
      </c>
      <c r="AX325" s="21">
        <v>69.307839999999999</v>
      </c>
      <c r="AY325" s="21">
        <v>156.18827999999999</v>
      </c>
      <c r="AZ325" s="21">
        <v>150.12024</v>
      </c>
      <c r="BA325" s="21">
        <v>158.44919999999999</v>
      </c>
      <c r="BB325" s="21">
        <v>155.73653999999999</v>
      </c>
      <c r="BC325" s="21">
        <v>147.42702</v>
      </c>
      <c r="BD325" s="21">
        <v>152.92498000000001</v>
      </c>
      <c r="BE325" s="21">
        <v>1023.80237</v>
      </c>
      <c r="BF325" s="21">
        <v>958.09574999999995</v>
      </c>
      <c r="BG325" s="21">
        <v>1011.54344</v>
      </c>
      <c r="BH325" s="21">
        <v>993.92439000000002</v>
      </c>
      <c r="BI325" s="21">
        <v>940.86014</v>
      </c>
      <c r="BJ325" s="21">
        <v>975.95906000000002</v>
      </c>
      <c r="BK325" s="21">
        <v>1378.93625</v>
      </c>
      <c r="BL325" s="21">
        <v>1276.0766900000001</v>
      </c>
      <c r="BM325" s="21">
        <v>1347.3256699999999</v>
      </c>
      <c r="BN325" s="21">
        <v>1323.83142</v>
      </c>
      <c r="BO325" s="21">
        <v>1253.07728</v>
      </c>
      <c r="BP325" s="21">
        <v>1299.86735</v>
      </c>
      <c r="BQ325" s="21">
        <v>2213.1957499999999</v>
      </c>
      <c r="BR325" s="21">
        <v>2098.0108500000001</v>
      </c>
      <c r="BS325" s="21">
        <v>2215.3041899999998</v>
      </c>
      <c r="BT325" s="21">
        <v>2176.5118200000002</v>
      </c>
      <c r="BU325" s="21">
        <v>2060.3698300000001</v>
      </c>
      <c r="BV325" s="21">
        <v>2137.2774399999998</v>
      </c>
      <c r="BW325" s="21">
        <v>2360.2959799999999</v>
      </c>
      <c r="BX325" s="21">
        <v>2196.0405799999999</v>
      </c>
      <c r="BY325" s="21">
        <v>2318.6661300000001</v>
      </c>
      <c r="BZ325" s="21">
        <v>2278.1837599999999</v>
      </c>
      <c r="CA325" s="21">
        <v>2156.5085199999999</v>
      </c>
      <c r="CB325" s="21">
        <v>2236.9828000000002</v>
      </c>
      <c r="CC325" s="21">
        <v>1834.84547</v>
      </c>
      <c r="CD325" s="21">
        <v>1697.84916</v>
      </c>
      <c r="CE325" s="21">
        <v>1792.66272</v>
      </c>
      <c r="CF325" s="21">
        <v>1761.3870300000001</v>
      </c>
      <c r="CG325" s="21">
        <v>1667.2485200000001</v>
      </c>
      <c r="CH325" s="21">
        <v>1729.50404</v>
      </c>
      <c r="CI325" s="21">
        <v>-2264.49422</v>
      </c>
      <c r="CJ325" s="21">
        <v>-2144.7400299999999</v>
      </c>
      <c r="CK325" s="21">
        <v>-2264.49422</v>
      </c>
      <c r="CL325" s="21">
        <v>-2224.4264600000001</v>
      </c>
      <c r="CM325" s="21">
        <v>-2106.2545100000002</v>
      </c>
      <c r="CN325" s="21">
        <v>-2184.72424</v>
      </c>
      <c r="CO325" s="21">
        <v>29.449159999999999</v>
      </c>
      <c r="CP325" s="21">
        <v>428.28539999999998</v>
      </c>
      <c r="CQ325" s="21">
        <v>402.62729999999999</v>
      </c>
      <c r="CR325" s="21">
        <v>424.99527999999998</v>
      </c>
      <c r="CS325" s="21">
        <v>417.69574</v>
      </c>
      <c r="CT325" s="21">
        <v>395.38416999999998</v>
      </c>
      <c r="CU325" s="21">
        <v>410.13362000000001</v>
      </c>
      <c r="CV325" s="21">
        <v>103.58555</v>
      </c>
      <c r="CW325" s="21">
        <v>98.879429999999999</v>
      </c>
      <c r="CX325" s="21">
        <v>104.29828000000001</v>
      </c>
      <c r="CY325" s="21">
        <v>102.58763999999999</v>
      </c>
      <c r="CZ325" s="21">
        <v>97.179720000000003</v>
      </c>
      <c r="DA325" s="21">
        <v>100.74644000000001</v>
      </c>
      <c r="DB325" s="21">
        <v>124.22987000000001</v>
      </c>
      <c r="DC325" s="21">
        <v>117.9811</v>
      </c>
      <c r="DD325" s="21">
        <v>124.46775</v>
      </c>
      <c r="DE325" s="21">
        <v>122.40459</v>
      </c>
      <c r="DF325" s="21">
        <v>115.95309</v>
      </c>
      <c r="DG325" s="21">
        <v>120.20882</v>
      </c>
      <c r="DH325" s="21">
        <v>176.74814000000001</v>
      </c>
      <c r="DI325" s="21">
        <v>166.94707</v>
      </c>
      <c r="DJ325" s="21">
        <v>176.14884000000001</v>
      </c>
      <c r="DK325" s="21">
        <v>173.20441</v>
      </c>
      <c r="DL325" s="21">
        <v>164.07738000000001</v>
      </c>
      <c r="DM325" s="21">
        <v>170.09935999999999</v>
      </c>
      <c r="DN325" s="21">
        <v>375.89227</v>
      </c>
      <c r="DO325" s="21">
        <v>351.70013999999998</v>
      </c>
      <c r="DP325" s="21">
        <v>371.16358000000002</v>
      </c>
      <c r="DQ325" s="21">
        <v>364.87455</v>
      </c>
      <c r="DR325" s="21">
        <v>345.65480000000002</v>
      </c>
      <c r="DS325" s="21">
        <v>358.34097000000003</v>
      </c>
      <c r="DT325" s="21">
        <v>636.10383999999999</v>
      </c>
      <c r="DU325" s="21">
        <v>593.18273999999997</v>
      </c>
      <c r="DV325" s="21">
        <v>626.05880999999999</v>
      </c>
      <c r="DW325" s="21">
        <v>615.39810999999997</v>
      </c>
      <c r="DX325" s="21">
        <v>582.98662000000002</v>
      </c>
      <c r="DY325" s="21">
        <v>604.38324999999998</v>
      </c>
      <c r="DZ325" s="21">
        <v>808.95033999999998</v>
      </c>
      <c r="EA325" s="21">
        <v>754.05120999999997</v>
      </c>
      <c r="EB325" s="21">
        <v>795.85829000000001</v>
      </c>
      <c r="EC325" s="21">
        <v>782.29088999999999</v>
      </c>
      <c r="ED325" s="21">
        <v>741.08997999999997</v>
      </c>
      <c r="EE325" s="21">
        <v>768.28927999999996</v>
      </c>
      <c r="EF325" s="21">
        <v>758.23979999999995</v>
      </c>
      <c r="EG325" s="21">
        <v>800.28461000000004</v>
      </c>
      <c r="EH325" s="21">
        <v>786.63580000000002</v>
      </c>
      <c r="EI325" s="21">
        <v>745.20658000000003</v>
      </c>
      <c r="EJ325" s="21">
        <v>772.55696</v>
      </c>
      <c r="EK325" s="21">
        <v>812.24974999999995</v>
      </c>
      <c r="EL325" s="21">
        <v>756.74008000000003</v>
      </c>
      <c r="EM325" s="21">
        <v>798.69989999999996</v>
      </c>
      <c r="EN325" s="21">
        <v>785.07929999999999</v>
      </c>
      <c r="EO325" s="21">
        <v>743.73262999999997</v>
      </c>
      <c r="EP325" s="21">
        <v>771.02891</v>
      </c>
      <c r="EQ325" s="21">
        <v>1153.6580100000001</v>
      </c>
      <c r="ER325" s="21">
        <v>1381.5431100000001</v>
      </c>
      <c r="ES325" s="21">
        <v>1285.2576799999999</v>
      </c>
      <c r="ET325" s="21">
        <v>1356.5731599999999</v>
      </c>
      <c r="EU325" s="21">
        <v>1333.38525</v>
      </c>
      <c r="EV325" s="21">
        <v>1263.16572</v>
      </c>
      <c r="EW325" s="21">
        <v>1309.5260499999999</v>
      </c>
      <c r="EX325" s="21">
        <v>1436.9993300000001</v>
      </c>
      <c r="EY325" s="21">
        <v>1336.7411199999999</v>
      </c>
      <c r="EZ325" s="21">
        <v>1410.91875</v>
      </c>
      <c r="FA325" s="21">
        <v>1386.7965200000001</v>
      </c>
      <c r="FB325" s="21">
        <v>1313.7642499999999</v>
      </c>
      <c r="FC325" s="21">
        <v>1361.98163</v>
      </c>
      <c r="FD325" s="21">
        <v>1778.0574300000001</v>
      </c>
      <c r="FE325" s="21">
        <v>1654.1227200000001</v>
      </c>
      <c r="FF325" s="21">
        <v>1745.91311</v>
      </c>
      <c r="FG325" s="21">
        <v>1716.06303</v>
      </c>
      <c r="FH325" s="21">
        <v>1625.6904500000001</v>
      </c>
      <c r="FI325" s="21">
        <v>1685.3560600000001</v>
      </c>
      <c r="FJ325" s="21">
        <v>495.09789999999998</v>
      </c>
      <c r="FK325" s="21">
        <v>461.89269000000002</v>
      </c>
      <c r="FL325" s="21">
        <v>487.49074999999999</v>
      </c>
      <c r="FM325" s="21">
        <v>479.19171</v>
      </c>
      <c r="FN325" s="21">
        <v>453.95330000000001</v>
      </c>
      <c r="FO325" s="21">
        <v>470.61419000000001</v>
      </c>
      <c r="FP325" s="21">
        <v>63.961399999999998</v>
      </c>
      <c r="FQ325" s="21">
        <v>64.676159999999996</v>
      </c>
      <c r="FR325" s="21">
        <v>68.179730000000006</v>
      </c>
      <c r="FS325" s="21">
        <v>67.102130000000002</v>
      </c>
      <c r="FT325" s="21">
        <v>63.516150000000003</v>
      </c>
      <c r="FU325" s="21">
        <v>65.885130000000004</v>
      </c>
      <c r="FV325" s="21">
        <v>104.49472</v>
      </c>
      <c r="FW325" s="21">
        <v>99.59075</v>
      </c>
      <c r="FX325" s="21">
        <v>105.05476</v>
      </c>
      <c r="FY325" s="21">
        <v>103.32547</v>
      </c>
      <c r="FZ325" s="21">
        <v>97.878839999999997</v>
      </c>
      <c r="GA325" s="21">
        <v>101.47121</v>
      </c>
      <c r="GB325" s="21">
        <v>898.22771</v>
      </c>
      <c r="GC325" s="21">
        <v>836.02585999999997</v>
      </c>
      <c r="GD325" s="21">
        <v>882.40584000000001</v>
      </c>
      <c r="GE325" s="21">
        <v>867.33262000000002</v>
      </c>
      <c r="GF325" s="21">
        <v>821.65562999999997</v>
      </c>
      <c r="GG325" s="21">
        <v>851.81179999999995</v>
      </c>
    </row>
    <row r="326" spans="2:189" x14ac:dyDescent="0.25">
      <c r="B326" s="39" t="s">
        <v>533</v>
      </c>
      <c r="C326" s="21">
        <v>-43783.464520000001</v>
      </c>
      <c r="D326" s="21">
        <v>-41496.324209999999</v>
      </c>
      <c r="E326" s="21">
        <v>-43783.464520000001</v>
      </c>
      <c r="F326" s="21">
        <v>-43018.12225</v>
      </c>
      <c r="G326" s="21">
        <v>-40761.683819999998</v>
      </c>
      <c r="H326" s="21">
        <v>-42260.029490000001</v>
      </c>
      <c r="I326" s="21">
        <v>-75947.993430000002</v>
      </c>
      <c r="J326" s="21">
        <v>-71980.632310000001</v>
      </c>
      <c r="K326" s="21">
        <v>-75947.993430000002</v>
      </c>
      <c r="L326" s="21">
        <v>-74620.389509999994</v>
      </c>
      <c r="M326" s="21">
        <v>-70706.323850000001</v>
      </c>
      <c r="N326" s="21">
        <v>-73305.385219999996</v>
      </c>
      <c r="O326" s="21">
        <v>-25980.873960000001</v>
      </c>
      <c r="P326" s="21">
        <v>-24623.69857</v>
      </c>
      <c r="Q326" s="21">
        <v>-25980.873960000001</v>
      </c>
      <c r="R326" s="21">
        <v>-25526.713380000001</v>
      </c>
      <c r="S326" s="21">
        <v>-24187.755229999999</v>
      </c>
      <c r="T326" s="21">
        <v>-25076.868880000002</v>
      </c>
      <c r="U326" s="21">
        <v>-425.57573000000002</v>
      </c>
      <c r="V326" s="21">
        <v>-468.60482999999999</v>
      </c>
      <c r="W326" s="21">
        <v>-451.46965</v>
      </c>
      <c r="X326" s="21">
        <v>-484.86676999999997</v>
      </c>
      <c r="Y326" s="21">
        <v>-461.32315999999997</v>
      </c>
      <c r="Z326" s="21">
        <v>-468.32877999999999</v>
      </c>
      <c r="AA326" s="21">
        <v>73.046220000000005</v>
      </c>
      <c r="AB326" s="21">
        <v>-1.6681299999999999</v>
      </c>
      <c r="AC326" s="21">
        <v>39.669589999999999</v>
      </c>
      <c r="AD326" s="21">
        <v>-0.29543000000000003</v>
      </c>
      <c r="AE326" s="21">
        <v>-2.3694500000000001</v>
      </c>
      <c r="AF326" s="21">
        <v>7.0792900000000003</v>
      </c>
      <c r="AG326" s="21">
        <v>-27439.313460000001</v>
      </c>
      <c r="AH326" s="21">
        <v>-26005.950840000001</v>
      </c>
      <c r="AI326" s="21">
        <v>-27439.313460000001</v>
      </c>
      <c r="AJ326" s="21">
        <v>-26959.670190000001</v>
      </c>
      <c r="AK326" s="21">
        <v>-25545.541529999999</v>
      </c>
      <c r="AL326" s="21">
        <v>-26484.569100000001</v>
      </c>
      <c r="AM326" s="21">
        <v>-88.174160000000001</v>
      </c>
      <c r="AN326" s="21">
        <v>-151.48525000000001</v>
      </c>
      <c r="AO326" s="21">
        <v>-119.22105000000001</v>
      </c>
      <c r="AP326" s="21">
        <v>-156.13027</v>
      </c>
      <c r="AQ326" s="21">
        <v>-149.48418000000001</v>
      </c>
      <c r="AR326" s="21">
        <v>-146.08716999999999</v>
      </c>
      <c r="AS326" s="21">
        <v>-261.95429999999999</v>
      </c>
      <c r="AT326" s="21">
        <v>-295.24063999999998</v>
      </c>
      <c r="AU326" s="21">
        <v>-280.46604000000002</v>
      </c>
      <c r="AV326" s="21">
        <v>-305.58485000000002</v>
      </c>
      <c r="AW326" s="21">
        <v>-290.47705999999999</v>
      </c>
      <c r="AX326" s="21">
        <v>-294.36468000000002</v>
      </c>
      <c r="AY326" s="21">
        <v>-477.59957000000003</v>
      </c>
      <c r="AZ326" s="21">
        <v>-516.64720999999997</v>
      </c>
      <c r="BA326" s="21">
        <v>-507.05072999999999</v>
      </c>
      <c r="BB326" s="21">
        <v>-535.03536999999994</v>
      </c>
      <c r="BC326" s="21">
        <v>-508.05934000000002</v>
      </c>
      <c r="BD326" s="21">
        <v>-518.52423999999996</v>
      </c>
      <c r="BE326" s="21">
        <v>-19.216619999999999</v>
      </c>
      <c r="BF326" s="21">
        <v>-87.236630000000005</v>
      </c>
      <c r="BG326" s="21">
        <v>-50.707360000000001</v>
      </c>
      <c r="BH326" s="21">
        <v>-89.561819999999997</v>
      </c>
      <c r="BI326" s="21">
        <v>-86.396780000000007</v>
      </c>
      <c r="BJ326" s="21">
        <v>-80.472269999999995</v>
      </c>
      <c r="BK326" s="21">
        <v>291.0693</v>
      </c>
      <c r="BL326" s="21">
        <v>215.70357999999999</v>
      </c>
      <c r="BM326" s="21">
        <v>259.58726999999999</v>
      </c>
      <c r="BN326" s="21">
        <v>224.48577</v>
      </c>
      <c r="BO326" s="21">
        <v>211.24960999999999</v>
      </c>
      <c r="BP326" s="21">
        <v>226.24243000000001</v>
      </c>
      <c r="BQ326" s="21">
        <v>868.50477000000001</v>
      </c>
      <c r="BR326" s="21">
        <v>762.51738</v>
      </c>
      <c r="BS326" s="21">
        <v>841.19588999999996</v>
      </c>
      <c r="BT326" s="21">
        <v>792.00202999999999</v>
      </c>
      <c r="BU326" s="21">
        <v>748.19655</v>
      </c>
      <c r="BV326" s="21">
        <v>784.13386000000003</v>
      </c>
      <c r="BW326" s="21">
        <v>794.67912000000001</v>
      </c>
      <c r="BX326" s="21">
        <v>678.64597000000003</v>
      </c>
      <c r="BY326" s="21">
        <v>752.53570999999999</v>
      </c>
      <c r="BZ326" s="21">
        <v>704.85985000000005</v>
      </c>
      <c r="CA326" s="21">
        <v>665.81006000000002</v>
      </c>
      <c r="CB326" s="21">
        <v>698.61614999999995</v>
      </c>
      <c r="CC326" s="21">
        <v>443.37768999999997</v>
      </c>
      <c r="CD326" s="21">
        <v>355.91870999999998</v>
      </c>
      <c r="CE326" s="21">
        <v>408.01808</v>
      </c>
      <c r="CF326" s="21">
        <v>369.95665000000002</v>
      </c>
      <c r="CG326" s="21">
        <v>348.93105000000003</v>
      </c>
      <c r="CH326" s="21">
        <v>369.14801999999997</v>
      </c>
      <c r="CI326" s="21">
        <v>-2209.9715200000001</v>
      </c>
      <c r="CJ326" s="21">
        <v>-2093.1006699999998</v>
      </c>
      <c r="CK326" s="21">
        <v>-2209.9715200000001</v>
      </c>
      <c r="CL326" s="21">
        <v>-2170.8684800000001</v>
      </c>
      <c r="CM326" s="21">
        <v>-2055.5417699999998</v>
      </c>
      <c r="CN326" s="21">
        <v>-2132.1221700000001</v>
      </c>
      <c r="CO326" s="21">
        <v>-139.79544000000001</v>
      </c>
      <c r="CP326" s="21">
        <v>-775.60870999999997</v>
      </c>
      <c r="CQ326" s="21">
        <v>-853.27935000000002</v>
      </c>
      <c r="CR326" s="21">
        <v>-821.46726000000001</v>
      </c>
      <c r="CS326" s="21">
        <v>-883.21705999999995</v>
      </c>
      <c r="CT326" s="21">
        <v>-839.31074999999998</v>
      </c>
      <c r="CU326" s="21">
        <v>-853.05094999999994</v>
      </c>
      <c r="CV326" s="21">
        <v>-190.51176000000001</v>
      </c>
      <c r="CW326" s="21">
        <v>-255.97857999999999</v>
      </c>
      <c r="CX326" s="21">
        <v>-224.08131</v>
      </c>
      <c r="CY326" s="21">
        <v>-264.51769999999999</v>
      </c>
      <c r="CZ326" s="21">
        <v>-252.38654</v>
      </c>
      <c r="DA326" s="21">
        <v>-251.11350999999999</v>
      </c>
      <c r="DB326" s="21">
        <v>-537.98581999999999</v>
      </c>
      <c r="DC326" s="21">
        <v>-577.54450999999995</v>
      </c>
      <c r="DD326" s="21">
        <v>-563.56434999999999</v>
      </c>
      <c r="DE326" s="21">
        <v>-597.69656999999995</v>
      </c>
      <c r="DF326" s="21">
        <v>-568.43586000000005</v>
      </c>
      <c r="DG326" s="21">
        <v>-578.68862999999999</v>
      </c>
      <c r="DH326" s="21">
        <v>-518.02079000000003</v>
      </c>
      <c r="DI326" s="21">
        <v>-565.12744999999995</v>
      </c>
      <c r="DJ326" s="21">
        <v>-546.76061000000004</v>
      </c>
      <c r="DK326" s="21">
        <v>-584.64719000000002</v>
      </c>
      <c r="DL326" s="21">
        <v>-556.30340999999999</v>
      </c>
      <c r="DM326" s="21">
        <v>-565.19313999999997</v>
      </c>
      <c r="DN326" s="21">
        <v>-468.85575</v>
      </c>
      <c r="DO326" s="21">
        <v>-513.30785000000003</v>
      </c>
      <c r="DP326" s="21">
        <v>-496.16147999999998</v>
      </c>
      <c r="DQ326" s="21">
        <v>-531.24782000000005</v>
      </c>
      <c r="DR326" s="21">
        <v>-505.31601000000001</v>
      </c>
      <c r="DS326" s="21">
        <v>-513.32317999999998</v>
      </c>
      <c r="DT326" s="21">
        <v>-270.18453</v>
      </c>
      <c r="DU326" s="21">
        <v>-324.29932000000002</v>
      </c>
      <c r="DV326" s="21">
        <v>-299.49297000000001</v>
      </c>
      <c r="DW326" s="21">
        <v>-335.47858000000002</v>
      </c>
      <c r="DX326" s="21">
        <v>-319.47917999999999</v>
      </c>
      <c r="DY326" s="21">
        <v>-321.36619000000002</v>
      </c>
      <c r="DZ326" s="21">
        <v>-217.07050000000001</v>
      </c>
      <c r="EA326" s="21">
        <v>-287.32825000000003</v>
      </c>
      <c r="EB326" s="21">
        <v>-252.50416000000001</v>
      </c>
      <c r="EC326" s="21">
        <v>-296.38258000000002</v>
      </c>
      <c r="ED326" s="21">
        <v>-283.30097000000001</v>
      </c>
      <c r="EE326" s="21">
        <v>-281.89206999999999</v>
      </c>
      <c r="EF326" s="21">
        <v>-218.37039999999999</v>
      </c>
      <c r="EG326" s="21">
        <v>-183.47954999999999</v>
      </c>
      <c r="EH326" s="21">
        <v>-224.97785999999999</v>
      </c>
      <c r="EI326" s="21">
        <v>-215.45989</v>
      </c>
      <c r="EJ326" s="21">
        <v>-212.44779</v>
      </c>
      <c r="EK326" s="21">
        <v>-71.158420000000007</v>
      </c>
      <c r="EL326" s="21">
        <v>-139.3288</v>
      </c>
      <c r="EM326" s="21">
        <v>-104.34104000000001</v>
      </c>
      <c r="EN326" s="21">
        <v>-143.58806999999999</v>
      </c>
      <c r="EO326" s="21">
        <v>-137.68838</v>
      </c>
      <c r="EP326" s="21">
        <v>-132.89751000000001</v>
      </c>
      <c r="EQ326" s="21">
        <v>-41.940159999999999</v>
      </c>
      <c r="ER326" s="21">
        <v>223.01004</v>
      </c>
      <c r="ES326" s="21">
        <v>137.31655000000001</v>
      </c>
      <c r="ET326" s="21">
        <v>185.63425000000001</v>
      </c>
      <c r="EU326" s="21">
        <v>143.36852999999999</v>
      </c>
      <c r="EV326" s="21">
        <v>134.23706999999999</v>
      </c>
      <c r="EW326" s="21">
        <v>148.54857999999999</v>
      </c>
      <c r="EX326" s="21">
        <v>270.76056999999997</v>
      </c>
      <c r="EY326" s="21">
        <v>181.71086</v>
      </c>
      <c r="EZ326" s="21">
        <v>232.65630999999999</v>
      </c>
      <c r="FA326" s="21">
        <v>189.67635000000001</v>
      </c>
      <c r="FB326" s="21">
        <v>177.83811</v>
      </c>
      <c r="FC326" s="21">
        <v>193.84285</v>
      </c>
      <c r="FD326" s="21">
        <v>253.57740000000001</v>
      </c>
      <c r="FE326" s="21">
        <v>144.45578</v>
      </c>
      <c r="FF326" s="21">
        <v>206.37255999999999</v>
      </c>
      <c r="FG326" s="21">
        <v>151.67636999999999</v>
      </c>
      <c r="FH326" s="21">
        <v>141.00496999999999</v>
      </c>
      <c r="FI326" s="21">
        <v>158.71530000000001</v>
      </c>
      <c r="FJ326" s="21">
        <v>-319.55698000000001</v>
      </c>
      <c r="FK326" s="21">
        <v>-360.58784000000003</v>
      </c>
      <c r="FL326" s="21">
        <v>-342.94049000000001</v>
      </c>
      <c r="FM326" s="21">
        <v>-372.90717000000001</v>
      </c>
      <c r="FN326" s="21">
        <v>-355.05689999999998</v>
      </c>
      <c r="FO326" s="21">
        <v>-359.43955999999997</v>
      </c>
      <c r="FP326" s="21">
        <v>-105.7473</v>
      </c>
      <c r="FQ326" s="21">
        <v>-221.08524</v>
      </c>
      <c r="FR326" s="21">
        <v>-160.90620000000001</v>
      </c>
      <c r="FS326" s="21">
        <v>-227.49242000000001</v>
      </c>
      <c r="FT326" s="21">
        <v>-218.40069</v>
      </c>
      <c r="FU326" s="21">
        <v>-210.50630000000001</v>
      </c>
      <c r="FV326" s="21">
        <v>-388.91809999999998</v>
      </c>
      <c r="FW326" s="21">
        <v>-436.36241999999999</v>
      </c>
      <c r="FX326" s="21">
        <v>-416.57623000000001</v>
      </c>
      <c r="FY326" s="21">
        <v>-451.50051000000002</v>
      </c>
      <c r="FZ326" s="21">
        <v>-429.65273000000002</v>
      </c>
      <c r="GA326" s="21">
        <v>-435.35097000000002</v>
      </c>
      <c r="GB326" s="21">
        <v>48.321739999999998</v>
      </c>
      <c r="GC326" s="21">
        <v>-12.37857</v>
      </c>
      <c r="GD326" s="21">
        <v>20.466650000000001</v>
      </c>
      <c r="GE326" s="21">
        <v>-11.90293</v>
      </c>
      <c r="GF326" s="21">
        <v>-12.776210000000001</v>
      </c>
      <c r="GG326" s="21">
        <v>-5.5055699999999996</v>
      </c>
    </row>
    <row r="327" spans="2:189" x14ac:dyDescent="0.25">
      <c r="B327" s="39" t="s">
        <v>534</v>
      </c>
      <c r="C327" s="21">
        <v>-53806.601499999997</v>
      </c>
      <c r="D327" s="21">
        <v>-50995.877209999999</v>
      </c>
      <c r="E327" s="21">
        <v>-53806.601499999997</v>
      </c>
      <c r="F327" s="21">
        <v>-52866.053119999997</v>
      </c>
      <c r="G327" s="21">
        <v>-50093.059150000001</v>
      </c>
      <c r="H327" s="21">
        <v>-51934.413860000001</v>
      </c>
      <c r="I327" s="21">
        <v>-103202.92733000001</v>
      </c>
      <c r="J327" s="21">
        <v>-97811.826629999996</v>
      </c>
      <c r="K327" s="21">
        <v>-103202.92733000001</v>
      </c>
      <c r="L327" s="21">
        <v>-101398.89534</v>
      </c>
      <c r="M327" s="21">
        <v>-96080.215859999997</v>
      </c>
      <c r="N327" s="21">
        <v>-99611.984500000006</v>
      </c>
      <c r="O327" s="21">
        <v>-78489.623569999996</v>
      </c>
      <c r="P327" s="21">
        <v>-74389.523400000005</v>
      </c>
      <c r="Q327" s="21">
        <v>-78489.623569999996</v>
      </c>
      <c r="R327" s="21">
        <v>-77117.579920000004</v>
      </c>
      <c r="S327" s="21">
        <v>-73072.515029999995</v>
      </c>
      <c r="T327" s="21">
        <v>-75758.575389999998</v>
      </c>
      <c r="U327" s="21">
        <v>-642.49243999999999</v>
      </c>
      <c r="V327" s="21">
        <v>-673.85397999999998</v>
      </c>
      <c r="W327" s="21">
        <v>-667.91049999999996</v>
      </c>
      <c r="X327" s="21">
        <v>-697.58551</v>
      </c>
      <c r="Y327" s="21">
        <v>-662.75094999999999</v>
      </c>
      <c r="Z327" s="21">
        <v>-678.71785999999997</v>
      </c>
      <c r="AA327" s="21">
        <v>-568.50156000000004</v>
      </c>
      <c r="AB327" s="21">
        <v>-600.57786999999996</v>
      </c>
      <c r="AC327" s="21">
        <v>-592.52389000000005</v>
      </c>
      <c r="AD327" s="21">
        <v>-621.45308999999997</v>
      </c>
      <c r="AE327" s="21">
        <v>-590.70564000000002</v>
      </c>
      <c r="AF327" s="21">
        <v>-604.37723000000005</v>
      </c>
      <c r="AG327" s="21">
        <v>-78324.802339999995</v>
      </c>
      <c r="AH327" s="21">
        <v>-74233.306230000002</v>
      </c>
      <c r="AI327" s="21">
        <v>-78324.802339999995</v>
      </c>
      <c r="AJ327" s="21">
        <v>-76955.673160000006</v>
      </c>
      <c r="AK327" s="21">
        <v>-72919.079899999997</v>
      </c>
      <c r="AL327" s="21">
        <v>-75599.509550000002</v>
      </c>
      <c r="AM327" s="21">
        <v>-204.03614999999999</v>
      </c>
      <c r="AN327" s="21">
        <v>-264.94366000000002</v>
      </c>
      <c r="AO327" s="21">
        <v>-238.70947000000001</v>
      </c>
      <c r="AP327" s="21">
        <v>-273.57539000000003</v>
      </c>
      <c r="AQ327" s="21">
        <v>-260.63544000000002</v>
      </c>
      <c r="AR327" s="21">
        <v>-262.76368000000002</v>
      </c>
      <c r="AS327" s="21">
        <v>-346.67730999999998</v>
      </c>
      <c r="AT327" s="21">
        <v>-376.70454999999998</v>
      </c>
      <c r="AU327" s="21">
        <v>-366.21843000000001</v>
      </c>
      <c r="AV327" s="21">
        <v>-389.87993</v>
      </c>
      <c r="AW327" s="21">
        <v>-370.26355000000001</v>
      </c>
      <c r="AX327" s="21">
        <v>-378.18968999999998</v>
      </c>
      <c r="AY327" s="21">
        <v>-637.46636999999998</v>
      </c>
      <c r="AZ327" s="21">
        <v>-671.57610999999997</v>
      </c>
      <c r="BA327" s="21">
        <v>-670.34596999999997</v>
      </c>
      <c r="BB327" s="21">
        <v>-695.50477000000001</v>
      </c>
      <c r="BC327" s="21">
        <v>-659.95016999999996</v>
      </c>
      <c r="BD327" s="21">
        <v>-677.38360999999998</v>
      </c>
      <c r="BE327" s="21">
        <v>-697.52428999999995</v>
      </c>
      <c r="BF327" s="21">
        <v>-724.01094999999998</v>
      </c>
      <c r="BG327" s="21">
        <v>-722.85482999999999</v>
      </c>
      <c r="BH327" s="21">
        <v>-749.86572999999999</v>
      </c>
      <c r="BI327" s="21">
        <v>-711.43776000000003</v>
      </c>
      <c r="BJ327" s="21">
        <v>-730.25292999999999</v>
      </c>
      <c r="BK327" s="21">
        <v>-396.12317999999999</v>
      </c>
      <c r="BL327" s="21">
        <v>-421.98961000000003</v>
      </c>
      <c r="BM327" s="21">
        <v>-413.62830000000002</v>
      </c>
      <c r="BN327" s="21">
        <v>-436.85394000000002</v>
      </c>
      <c r="BO327" s="21">
        <v>-414.73383000000001</v>
      </c>
      <c r="BP327" s="21">
        <v>-424.22748000000001</v>
      </c>
      <c r="BQ327" s="21">
        <v>-610.63432</v>
      </c>
      <c r="BR327" s="21">
        <v>-640.87918999999999</v>
      </c>
      <c r="BS327" s="21">
        <v>-640.81385</v>
      </c>
      <c r="BT327" s="21">
        <v>-663.70279000000005</v>
      </c>
      <c r="BU327" s="21">
        <v>-629.77458000000001</v>
      </c>
      <c r="BV327" s="21">
        <v>-646.58157000000006</v>
      </c>
      <c r="BW327" s="21">
        <v>-752.06541000000004</v>
      </c>
      <c r="BX327" s="21">
        <v>-761.73685999999998</v>
      </c>
      <c r="BY327" s="21">
        <v>-768.40662999999995</v>
      </c>
      <c r="BZ327" s="21">
        <v>-789.16655000000003</v>
      </c>
      <c r="CA327" s="21">
        <v>-748.40517999999997</v>
      </c>
      <c r="CB327" s="21">
        <v>-769.65338999999994</v>
      </c>
      <c r="CC327" s="21">
        <v>-700.90364</v>
      </c>
      <c r="CD327" s="21">
        <v>-704.26427000000001</v>
      </c>
      <c r="CE327" s="21">
        <v>-711.41125</v>
      </c>
      <c r="CF327" s="21">
        <v>-729.68373999999994</v>
      </c>
      <c r="CG327" s="21">
        <v>-691.92394999999999</v>
      </c>
      <c r="CH327" s="21">
        <v>-711.71987000000001</v>
      </c>
      <c r="CI327" s="21">
        <v>4273.5830100000003</v>
      </c>
      <c r="CJ327" s="21">
        <v>4047.58133</v>
      </c>
      <c r="CK327" s="21">
        <v>4273.5830100000003</v>
      </c>
      <c r="CL327" s="21">
        <v>4197.9666100000004</v>
      </c>
      <c r="CM327" s="21">
        <v>3974.9509600000001</v>
      </c>
      <c r="CN327" s="21">
        <v>4123.0400499999996</v>
      </c>
      <c r="CO327" s="21">
        <v>-185.92633000000001</v>
      </c>
      <c r="CP327" s="21">
        <v>-1221.6987899999999</v>
      </c>
      <c r="CQ327" s="21">
        <v>-1275.1120699999999</v>
      </c>
      <c r="CR327" s="21">
        <v>-1266.2918</v>
      </c>
      <c r="CS327" s="21">
        <v>-1320.30907</v>
      </c>
      <c r="CT327" s="21">
        <v>-1253.0304100000001</v>
      </c>
      <c r="CU327" s="21">
        <v>-1284.8892800000001</v>
      </c>
      <c r="CV327" s="21">
        <v>-341.74601000000001</v>
      </c>
      <c r="CW327" s="21">
        <v>-400.71136000000001</v>
      </c>
      <c r="CX327" s="21">
        <v>-376.50367</v>
      </c>
      <c r="CY327" s="21">
        <v>-414.35503999999997</v>
      </c>
      <c r="CZ327" s="21">
        <v>-394.32531999999998</v>
      </c>
      <c r="DA327" s="21">
        <v>-399.87303000000003</v>
      </c>
      <c r="DB327" s="21">
        <v>-657.46451000000002</v>
      </c>
      <c r="DC327" s="21">
        <v>-692.58984999999996</v>
      </c>
      <c r="DD327" s="21">
        <v>-684.75984000000005</v>
      </c>
      <c r="DE327" s="21">
        <v>-716.84679000000006</v>
      </c>
      <c r="DF327" s="21">
        <v>-681.19354999999996</v>
      </c>
      <c r="DG327" s="21">
        <v>-697.26076999999998</v>
      </c>
      <c r="DH327" s="21">
        <v>-710.23019999999997</v>
      </c>
      <c r="DI327" s="21">
        <v>-747.95735000000002</v>
      </c>
      <c r="DJ327" s="21">
        <v>-739.52885000000003</v>
      </c>
      <c r="DK327" s="21">
        <v>-774.11773000000005</v>
      </c>
      <c r="DL327" s="21">
        <v>-735.65327000000002</v>
      </c>
      <c r="DM327" s="21">
        <v>-752.95857999999998</v>
      </c>
      <c r="DN327" s="21">
        <v>-667.98148000000003</v>
      </c>
      <c r="DO327" s="21">
        <v>-702.34447999999998</v>
      </c>
      <c r="DP327" s="21">
        <v>-695.43091000000004</v>
      </c>
      <c r="DQ327" s="21">
        <v>-727.10461999999995</v>
      </c>
      <c r="DR327" s="21">
        <v>-690.78801999999996</v>
      </c>
      <c r="DS327" s="21">
        <v>-707.25436999999999</v>
      </c>
      <c r="DT327" s="21">
        <v>-662.16795000000002</v>
      </c>
      <c r="DU327" s="21">
        <v>-692.07494999999994</v>
      </c>
      <c r="DV327" s="21">
        <v>-687.48100999999997</v>
      </c>
      <c r="DW327" s="21">
        <v>-716.73415999999997</v>
      </c>
      <c r="DX327" s="21">
        <v>-680.64621999999997</v>
      </c>
      <c r="DY327" s="21">
        <v>-697.31389000000001</v>
      </c>
      <c r="DZ327" s="21">
        <v>-770.09059999999999</v>
      </c>
      <c r="EA327" s="21">
        <v>-804.98207000000002</v>
      </c>
      <c r="EB327" s="21">
        <v>-798.85541999999998</v>
      </c>
      <c r="EC327" s="21">
        <v>-833.22208999999998</v>
      </c>
      <c r="ED327" s="21">
        <v>-791.70966999999996</v>
      </c>
      <c r="EE327" s="21">
        <v>-810.87130999999999</v>
      </c>
      <c r="EF327" s="21">
        <v>-820.28504999999996</v>
      </c>
      <c r="EG327" s="21">
        <v>-818.83149000000003</v>
      </c>
      <c r="EH327" s="21">
        <v>-849.24703</v>
      </c>
      <c r="EI327" s="21">
        <v>-806.70659000000001</v>
      </c>
      <c r="EJ327" s="21">
        <v>-827.17147999999997</v>
      </c>
      <c r="EK327" s="21">
        <v>-704.61563999999998</v>
      </c>
      <c r="EL327" s="21">
        <v>-731.12726999999995</v>
      </c>
      <c r="EM327" s="21">
        <v>-728.90143</v>
      </c>
      <c r="EN327" s="21">
        <v>-757.25742000000002</v>
      </c>
      <c r="EO327" s="21">
        <v>-719.02637000000004</v>
      </c>
      <c r="EP327" s="21">
        <v>-737.11753999999996</v>
      </c>
      <c r="EQ327" s="21">
        <v>-677.32781</v>
      </c>
      <c r="ER327" s="21">
        <v>-616.47532000000001</v>
      </c>
      <c r="ES327" s="21">
        <v>-645.43329000000006</v>
      </c>
      <c r="ET327" s="21">
        <v>-640.59263999999996</v>
      </c>
      <c r="EU327" s="21">
        <v>-668.41831999999999</v>
      </c>
      <c r="EV327" s="21">
        <v>-634.78246999999999</v>
      </c>
      <c r="EW327" s="21">
        <v>-650.18844999999999</v>
      </c>
      <c r="EX327" s="21">
        <v>-672.74279000000001</v>
      </c>
      <c r="EY327" s="21">
        <v>-697.47667000000001</v>
      </c>
      <c r="EZ327" s="21">
        <v>-695.46696999999995</v>
      </c>
      <c r="FA327" s="21">
        <v>-722.21294</v>
      </c>
      <c r="FB327" s="21">
        <v>-685.94952999999998</v>
      </c>
      <c r="FC327" s="21">
        <v>-703.19899999999996</v>
      </c>
      <c r="FD327" s="21">
        <v>-885.49761999999998</v>
      </c>
      <c r="FE327" s="21">
        <v>-917.20003999999994</v>
      </c>
      <c r="FF327" s="21">
        <v>-914.43763000000001</v>
      </c>
      <c r="FG327" s="21">
        <v>-949.52993000000004</v>
      </c>
      <c r="FH327" s="21">
        <v>-902.03103999999996</v>
      </c>
      <c r="FI327" s="21">
        <v>-924.67690000000005</v>
      </c>
      <c r="FJ327" s="21">
        <v>-585.68676000000005</v>
      </c>
      <c r="FK327" s="21">
        <v>-610.94132000000002</v>
      </c>
      <c r="FL327" s="21">
        <v>-607.07078999999999</v>
      </c>
      <c r="FM327" s="21">
        <v>-632.46478000000002</v>
      </c>
      <c r="FN327" s="21">
        <v>-600.85357999999997</v>
      </c>
      <c r="FO327" s="21">
        <v>-615.63431000000003</v>
      </c>
      <c r="FP327" s="21">
        <v>-206.06706</v>
      </c>
      <c r="FQ327" s="21">
        <v>-322.75641999999999</v>
      </c>
      <c r="FR327" s="21">
        <v>-267.69321000000002</v>
      </c>
      <c r="FS327" s="21">
        <v>-332.52352999999999</v>
      </c>
      <c r="FT327" s="21">
        <v>-317.76236999999998</v>
      </c>
      <c r="FU327" s="21">
        <v>-316.04406999999998</v>
      </c>
      <c r="FV327" s="21">
        <v>-512.01694999999995</v>
      </c>
      <c r="FW327" s="21">
        <v>-554.72564999999997</v>
      </c>
      <c r="FX327" s="21">
        <v>-541.21806000000004</v>
      </c>
      <c r="FY327" s="21">
        <v>-574.03881999999999</v>
      </c>
      <c r="FZ327" s="21">
        <v>-545.68177000000003</v>
      </c>
      <c r="GA327" s="21">
        <v>-557.20564999999999</v>
      </c>
      <c r="GB327" s="21">
        <v>-517.93658000000005</v>
      </c>
      <c r="GC327" s="21">
        <v>-540.88957000000005</v>
      </c>
      <c r="GD327" s="21">
        <v>-537.38867000000005</v>
      </c>
      <c r="GE327" s="21">
        <v>-560.01858000000004</v>
      </c>
      <c r="GF327" s="21">
        <v>-531.96929999999998</v>
      </c>
      <c r="GG327" s="21">
        <v>-545.00166000000002</v>
      </c>
    </row>
    <row r="328" spans="2:189" x14ac:dyDescent="0.25">
      <c r="B328" s="39" t="s">
        <v>535</v>
      </c>
      <c r="C328" s="21">
        <v>14321.465050000001</v>
      </c>
      <c r="D328" s="21">
        <v>13573.347009999999</v>
      </c>
      <c r="E328" s="21">
        <v>14321.465050000001</v>
      </c>
      <c r="F328" s="21">
        <v>14071.123449999999</v>
      </c>
      <c r="G328" s="21">
        <v>13333.047920000001</v>
      </c>
      <c r="H328" s="21">
        <v>13823.15315</v>
      </c>
      <c r="I328" s="21">
        <v>34439.418469999997</v>
      </c>
      <c r="J328" s="21">
        <v>32640.37674</v>
      </c>
      <c r="K328" s="21">
        <v>34439.418469999997</v>
      </c>
      <c r="L328" s="21">
        <v>33837.402470000001</v>
      </c>
      <c r="M328" s="21">
        <v>32062.528129999999</v>
      </c>
      <c r="N328" s="21">
        <v>33241.099909999997</v>
      </c>
      <c r="O328" s="21">
        <v>37541.951999999997</v>
      </c>
      <c r="P328" s="21">
        <v>35580.855020000003</v>
      </c>
      <c r="Q328" s="21">
        <v>37541.951999999997</v>
      </c>
      <c r="R328" s="21">
        <v>36885.697139999997</v>
      </c>
      <c r="S328" s="21">
        <v>34950.923790000001</v>
      </c>
      <c r="T328" s="21">
        <v>36235.678950000001</v>
      </c>
      <c r="U328" s="21">
        <v>91.430970000000002</v>
      </c>
      <c r="V328" s="21">
        <v>83.827619999999996</v>
      </c>
      <c r="W328" s="21">
        <v>88.504289999999997</v>
      </c>
      <c r="X328" s="21">
        <v>86.965919999999997</v>
      </c>
      <c r="Y328" s="21">
        <v>82.546099999999996</v>
      </c>
      <c r="Z328" s="21">
        <v>85.411299999999997</v>
      </c>
      <c r="AA328" s="21">
        <v>358.86491000000001</v>
      </c>
      <c r="AB328" s="21">
        <v>332.23637000000002</v>
      </c>
      <c r="AC328" s="21">
        <v>350.70785000000001</v>
      </c>
      <c r="AD328" s="21">
        <v>344.67561000000001</v>
      </c>
      <c r="AE328" s="21">
        <v>326.67585000000003</v>
      </c>
      <c r="AF328" s="21">
        <v>338.51055000000002</v>
      </c>
      <c r="AG328" s="21">
        <v>36124.02605</v>
      </c>
      <c r="AH328" s="21">
        <v>34236.995280000003</v>
      </c>
      <c r="AI328" s="21">
        <v>36124.02605</v>
      </c>
      <c r="AJ328" s="21">
        <v>35492.57271</v>
      </c>
      <c r="AK328" s="21">
        <v>33630.863570000001</v>
      </c>
      <c r="AL328" s="21">
        <v>34867.099190000001</v>
      </c>
      <c r="AM328" s="21">
        <v>-32.395580000000002</v>
      </c>
      <c r="AN328" s="21">
        <v>-31.675129999999999</v>
      </c>
      <c r="AO328" s="21">
        <v>-33.425690000000003</v>
      </c>
      <c r="AP328" s="21">
        <v>-32.860840000000003</v>
      </c>
      <c r="AQ328" s="21">
        <v>-30.956800000000001</v>
      </c>
      <c r="AR328" s="21">
        <v>-32.26632</v>
      </c>
      <c r="AS328" s="21">
        <v>-27.688970000000001</v>
      </c>
      <c r="AT328" s="21">
        <v>-26.444520000000001</v>
      </c>
      <c r="AU328" s="21">
        <v>-27.906459999999999</v>
      </c>
      <c r="AV328" s="21">
        <v>-27.434979999999999</v>
      </c>
      <c r="AW328" s="21">
        <v>-25.849309999999999</v>
      </c>
      <c r="AX328" s="21">
        <v>-26.937059999999999</v>
      </c>
      <c r="AY328" s="21">
        <v>60.8596</v>
      </c>
      <c r="AZ328" s="21">
        <v>56.691850000000002</v>
      </c>
      <c r="BA328" s="21">
        <v>59.879109999999997</v>
      </c>
      <c r="BB328" s="21">
        <v>58.809919999999998</v>
      </c>
      <c r="BC328" s="21">
        <v>55.817860000000003</v>
      </c>
      <c r="BD328" s="21">
        <v>57.751719999999999</v>
      </c>
      <c r="BE328" s="21">
        <v>338.48878000000002</v>
      </c>
      <c r="BF328" s="21">
        <v>314.96075999999999</v>
      </c>
      <c r="BG328" s="21">
        <v>332.57326999999998</v>
      </c>
      <c r="BH328" s="21">
        <v>326.73604999999998</v>
      </c>
      <c r="BI328" s="21">
        <v>309.45011</v>
      </c>
      <c r="BJ328" s="21">
        <v>320.8338</v>
      </c>
      <c r="BK328" s="21">
        <v>405.58425999999997</v>
      </c>
      <c r="BL328" s="21">
        <v>374.01109000000002</v>
      </c>
      <c r="BM328" s="21">
        <v>394.92453</v>
      </c>
      <c r="BN328" s="21">
        <v>388.00565</v>
      </c>
      <c r="BO328" s="21">
        <v>367.39172000000002</v>
      </c>
      <c r="BP328" s="21">
        <v>380.98455999999999</v>
      </c>
      <c r="BQ328" s="21">
        <v>277.62191000000001</v>
      </c>
      <c r="BR328" s="21">
        <v>262.04610000000002</v>
      </c>
      <c r="BS328" s="21">
        <v>276.72023999999999</v>
      </c>
      <c r="BT328" s="21">
        <v>271.84926000000002</v>
      </c>
      <c r="BU328" s="21">
        <v>257.47798999999998</v>
      </c>
      <c r="BV328" s="21">
        <v>266.95116000000002</v>
      </c>
      <c r="BW328" s="21">
        <v>307.02204</v>
      </c>
      <c r="BX328" s="21">
        <v>284.51704999999998</v>
      </c>
      <c r="BY328" s="21">
        <v>300.42948000000001</v>
      </c>
      <c r="BZ328" s="21">
        <v>295.15768000000003</v>
      </c>
      <c r="CA328" s="21">
        <v>279.52692999999999</v>
      </c>
      <c r="CB328" s="21">
        <v>289.82208000000003</v>
      </c>
      <c r="CC328" s="21">
        <v>290.11534</v>
      </c>
      <c r="CD328" s="21">
        <v>267.37198000000001</v>
      </c>
      <c r="CE328" s="21">
        <v>282.32697999999999</v>
      </c>
      <c r="CF328" s="21">
        <v>277.37603999999999</v>
      </c>
      <c r="CG328" s="21">
        <v>262.67588000000001</v>
      </c>
      <c r="CH328" s="21">
        <v>272.35741999999999</v>
      </c>
      <c r="CI328" s="21">
        <v>4367.9365900000003</v>
      </c>
      <c r="CJ328" s="21">
        <v>4136.94517</v>
      </c>
      <c r="CK328" s="21">
        <v>4367.9365900000003</v>
      </c>
      <c r="CL328" s="21">
        <v>4290.6507099999999</v>
      </c>
      <c r="CM328" s="21">
        <v>4062.7112400000001</v>
      </c>
      <c r="CN328" s="21">
        <v>4214.0698899999998</v>
      </c>
      <c r="CO328" s="21">
        <v>-13.42122</v>
      </c>
      <c r="CP328" s="21">
        <v>222.81949</v>
      </c>
      <c r="CQ328" s="21">
        <v>205.21317999999999</v>
      </c>
      <c r="CR328" s="21">
        <v>216.71781999999999</v>
      </c>
      <c r="CS328" s="21">
        <v>212.88643999999999</v>
      </c>
      <c r="CT328" s="21">
        <v>201.80842999999999</v>
      </c>
      <c r="CU328" s="21">
        <v>209.04051000000001</v>
      </c>
      <c r="CV328" s="21">
        <v>-40.85089</v>
      </c>
      <c r="CW328" s="21">
        <v>-39.092970000000001</v>
      </c>
      <c r="CX328" s="21">
        <v>-41.240139999999997</v>
      </c>
      <c r="CY328" s="21">
        <v>-40.55697</v>
      </c>
      <c r="CZ328" s="21">
        <v>-38.248069999999998</v>
      </c>
      <c r="DA328" s="21">
        <v>-39.830210000000001</v>
      </c>
      <c r="DB328" s="21">
        <v>-15.08999</v>
      </c>
      <c r="DC328" s="21">
        <v>-15.143929999999999</v>
      </c>
      <c r="DD328" s="21">
        <v>-15.963039999999999</v>
      </c>
      <c r="DE328" s="21">
        <v>-15.71128</v>
      </c>
      <c r="DF328" s="21">
        <v>-14.71491</v>
      </c>
      <c r="DG328" s="21">
        <v>-15.42897</v>
      </c>
      <c r="DH328" s="21">
        <v>52.780430000000003</v>
      </c>
      <c r="DI328" s="21">
        <v>47.79233</v>
      </c>
      <c r="DJ328" s="21">
        <v>50.470059999999997</v>
      </c>
      <c r="DK328" s="21">
        <v>49.581389999999999</v>
      </c>
      <c r="DL328" s="21">
        <v>47.154229999999998</v>
      </c>
      <c r="DM328" s="21">
        <v>48.695729999999998</v>
      </c>
      <c r="DN328" s="21">
        <v>25.632709999999999</v>
      </c>
      <c r="DO328" s="21">
        <v>22.658619999999999</v>
      </c>
      <c r="DP328" s="21">
        <v>23.939889999999998</v>
      </c>
      <c r="DQ328" s="21">
        <v>23.506620000000002</v>
      </c>
      <c r="DR328" s="21">
        <v>22.44042</v>
      </c>
      <c r="DS328" s="21">
        <v>23.087350000000001</v>
      </c>
      <c r="DT328" s="21">
        <v>184.84384</v>
      </c>
      <c r="DU328" s="21">
        <v>170.56056000000001</v>
      </c>
      <c r="DV328" s="21">
        <v>180.05543</v>
      </c>
      <c r="DW328" s="21">
        <v>176.94637</v>
      </c>
      <c r="DX328" s="21">
        <v>167.79167000000001</v>
      </c>
      <c r="DY328" s="21">
        <v>173.78197</v>
      </c>
      <c r="DZ328" s="21">
        <v>226.08931000000001</v>
      </c>
      <c r="EA328" s="21">
        <v>208.70111</v>
      </c>
      <c r="EB328" s="21">
        <v>220.31564</v>
      </c>
      <c r="EC328" s="21">
        <v>216.51487</v>
      </c>
      <c r="ED328" s="21">
        <v>205.30148</v>
      </c>
      <c r="EE328" s="21">
        <v>212.64284000000001</v>
      </c>
      <c r="EF328" s="21">
        <v>152.15047000000001</v>
      </c>
      <c r="EG328" s="21">
        <v>160.62257</v>
      </c>
      <c r="EH328" s="21">
        <v>157.84690000000001</v>
      </c>
      <c r="EI328" s="21">
        <v>149.70860999999999</v>
      </c>
      <c r="EJ328" s="21">
        <v>155.02431999999999</v>
      </c>
      <c r="EK328" s="21">
        <v>228.53258</v>
      </c>
      <c r="EL328" s="21">
        <v>211.13297</v>
      </c>
      <c r="EM328" s="21">
        <v>222.88106999999999</v>
      </c>
      <c r="EN328" s="21">
        <v>219.03789</v>
      </c>
      <c r="EO328" s="21">
        <v>207.66695999999999</v>
      </c>
      <c r="EP328" s="21">
        <v>215.12047999999999</v>
      </c>
      <c r="EQ328" s="21">
        <v>342.87779</v>
      </c>
      <c r="ER328" s="21">
        <v>280.57028000000003</v>
      </c>
      <c r="ES328" s="21">
        <v>259.50751000000002</v>
      </c>
      <c r="ET328" s="21">
        <v>273.94110999999998</v>
      </c>
      <c r="EU328" s="21">
        <v>269.22367000000003</v>
      </c>
      <c r="EV328" s="21">
        <v>255.20219</v>
      </c>
      <c r="EW328" s="21">
        <v>264.40839</v>
      </c>
      <c r="EX328" s="21">
        <v>227.31326000000001</v>
      </c>
      <c r="EY328" s="21">
        <v>210.06013999999999</v>
      </c>
      <c r="EZ328" s="21">
        <v>221.74665999999999</v>
      </c>
      <c r="FA328" s="21">
        <v>217.9248</v>
      </c>
      <c r="FB328" s="21">
        <v>206.60314</v>
      </c>
      <c r="FC328" s="21">
        <v>214.02731</v>
      </c>
      <c r="FD328" s="21">
        <v>306.67252000000002</v>
      </c>
      <c r="FE328" s="21">
        <v>283.45740000000001</v>
      </c>
      <c r="FF328" s="21">
        <v>299.22505999999998</v>
      </c>
      <c r="FG328" s="21">
        <v>294.07013000000001</v>
      </c>
      <c r="FH328" s="21">
        <v>278.78375</v>
      </c>
      <c r="FI328" s="21">
        <v>288.81074999999998</v>
      </c>
      <c r="FJ328" s="21">
        <v>99.55838</v>
      </c>
      <c r="FK328" s="21">
        <v>91.519099999999995</v>
      </c>
      <c r="FL328" s="21">
        <v>96.61994</v>
      </c>
      <c r="FM328" s="21">
        <v>94.945459999999997</v>
      </c>
      <c r="FN328" s="21">
        <v>90.083500000000001</v>
      </c>
      <c r="FO328" s="21">
        <v>93.247919999999993</v>
      </c>
      <c r="FP328" s="21">
        <v>-29.467960000000001</v>
      </c>
      <c r="FQ328" s="21">
        <v>-29.673680000000001</v>
      </c>
      <c r="FR328" s="21">
        <v>-31.297930000000001</v>
      </c>
      <c r="FS328" s="21">
        <v>-30.78612</v>
      </c>
      <c r="FT328" s="21">
        <v>-28.873010000000001</v>
      </c>
      <c r="FU328" s="21">
        <v>-30.227409999999999</v>
      </c>
      <c r="FV328" s="21">
        <v>-40.029620000000001</v>
      </c>
      <c r="FW328" s="21">
        <v>-38.273589999999999</v>
      </c>
      <c r="FX328" s="21">
        <v>-40.37706</v>
      </c>
      <c r="FY328" s="21">
        <v>-39.706980000000001</v>
      </c>
      <c r="FZ328" s="21">
        <v>-37.452970000000001</v>
      </c>
      <c r="GA328" s="21">
        <v>-38.995429999999999</v>
      </c>
      <c r="GB328" s="21">
        <v>287.78575000000001</v>
      </c>
      <c r="GC328" s="21">
        <v>266.39109999999999</v>
      </c>
      <c r="GD328" s="21">
        <v>281.20260999999999</v>
      </c>
      <c r="GE328" s="21">
        <v>276.36495000000002</v>
      </c>
      <c r="GF328" s="21">
        <v>261.93777</v>
      </c>
      <c r="GG328" s="21">
        <v>271.42178000000001</v>
      </c>
    </row>
    <row r="329" spans="2:189" x14ac:dyDescent="0.25">
      <c r="B329" s="39" t="s">
        <v>536</v>
      </c>
      <c r="C329" s="21">
        <v>-43856.588770000002</v>
      </c>
      <c r="D329" s="21">
        <v>-41565.628629999999</v>
      </c>
      <c r="E329" s="21">
        <v>-43856.588770000002</v>
      </c>
      <c r="F329" s="21">
        <v>-43089.968280000001</v>
      </c>
      <c r="G329" s="21">
        <v>-40829.761299999998</v>
      </c>
      <c r="H329" s="21">
        <v>-42330.609409999997</v>
      </c>
      <c r="I329" s="21">
        <v>-79211.003140000001</v>
      </c>
      <c r="J329" s="21">
        <v>-75073.189360000004</v>
      </c>
      <c r="K329" s="21">
        <v>-79211.003140000001</v>
      </c>
      <c r="L329" s="21">
        <v>-77826.360400000005</v>
      </c>
      <c r="M329" s="21">
        <v>-73744.131840000002</v>
      </c>
      <c r="N329" s="21">
        <v>-76454.858600000007</v>
      </c>
      <c r="O329" s="21">
        <v>-88582.642540000001</v>
      </c>
      <c r="P329" s="21">
        <v>-83955.308489999996</v>
      </c>
      <c r="Q329" s="21">
        <v>-88582.642540000001</v>
      </c>
      <c r="R329" s="21">
        <v>-87034.167130000002</v>
      </c>
      <c r="S329" s="21">
        <v>-82468.945370000001</v>
      </c>
      <c r="T329" s="21">
        <v>-85500.407550000004</v>
      </c>
      <c r="U329" s="21">
        <v>-463.25583999999998</v>
      </c>
      <c r="V329" s="21">
        <v>-437.00529999999998</v>
      </c>
      <c r="W329" s="21">
        <v>-461.09458000000001</v>
      </c>
      <c r="X329" s="21">
        <v>-453.38189999999997</v>
      </c>
      <c r="Y329" s="21">
        <v>-429.33526000000001</v>
      </c>
      <c r="Z329" s="21">
        <v>-445.25605999999999</v>
      </c>
      <c r="AA329" s="21">
        <v>-995.67574999999999</v>
      </c>
      <c r="AB329" s="21">
        <v>-930.84109999999998</v>
      </c>
      <c r="AC329" s="21">
        <v>-982.36946999999998</v>
      </c>
      <c r="AD329" s="21">
        <v>-965.70662000000004</v>
      </c>
      <c r="AE329" s="21">
        <v>-914.69308000000001</v>
      </c>
      <c r="AF329" s="21">
        <v>-948.41652999999997</v>
      </c>
      <c r="AG329" s="21">
        <v>-87627.708050000001</v>
      </c>
      <c r="AH329" s="21">
        <v>-83050.250899999999</v>
      </c>
      <c r="AI329" s="21">
        <v>-87627.708050000001</v>
      </c>
      <c r="AJ329" s="21">
        <v>-86095.962700000004</v>
      </c>
      <c r="AK329" s="21">
        <v>-81579.929399999994</v>
      </c>
      <c r="AL329" s="21">
        <v>-84578.722880000001</v>
      </c>
      <c r="AM329" s="21">
        <v>-221.71109999999999</v>
      </c>
      <c r="AN329" s="21">
        <v>-216.35493</v>
      </c>
      <c r="AO329" s="21">
        <v>-228.26781</v>
      </c>
      <c r="AP329" s="21">
        <v>-224.45803000000001</v>
      </c>
      <c r="AQ329" s="21">
        <v>-212.32341</v>
      </c>
      <c r="AR329" s="21">
        <v>-220.39673999999999</v>
      </c>
      <c r="AS329" s="21">
        <v>-283.62313999999998</v>
      </c>
      <c r="AT329" s="21">
        <v>-267.93173999999999</v>
      </c>
      <c r="AU329" s="21">
        <v>-282.76004999999998</v>
      </c>
      <c r="AV329" s="21">
        <v>-277.96643</v>
      </c>
      <c r="AW329" s="21">
        <v>-262.98698000000002</v>
      </c>
      <c r="AX329" s="21">
        <v>-272.92667999999998</v>
      </c>
      <c r="AY329" s="21">
        <v>-449.94621000000001</v>
      </c>
      <c r="AZ329" s="21">
        <v>-432.18918000000002</v>
      </c>
      <c r="BA329" s="21">
        <v>-456.17268999999999</v>
      </c>
      <c r="BB329" s="21">
        <v>-448.36097000000001</v>
      </c>
      <c r="BC329" s="21">
        <v>-424.29235999999997</v>
      </c>
      <c r="BD329" s="21">
        <v>-440.26384999999999</v>
      </c>
      <c r="BE329" s="21">
        <v>-735.40386999999998</v>
      </c>
      <c r="BF329" s="21">
        <v>-692.99998000000005</v>
      </c>
      <c r="BG329" s="21">
        <v>-731.52229</v>
      </c>
      <c r="BH329" s="21">
        <v>-718.92678000000001</v>
      </c>
      <c r="BI329" s="21">
        <v>-680.37878000000001</v>
      </c>
      <c r="BJ329" s="21">
        <v>-705.92017999999996</v>
      </c>
      <c r="BK329" s="21">
        <v>-1066.874</v>
      </c>
      <c r="BL329" s="21">
        <v>-990.83641</v>
      </c>
      <c r="BM329" s="21">
        <v>-1046.05762</v>
      </c>
      <c r="BN329" s="21">
        <v>-1027.92525</v>
      </c>
      <c r="BO329" s="21">
        <v>-972.85762999999997</v>
      </c>
      <c r="BP329" s="21">
        <v>-1009.30879</v>
      </c>
      <c r="BQ329" s="21">
        <v>-1505.7593999999999</v>
      </c>
      <c r="BR329" s="21">
        <v>-1431.5104899999999</v>
      </c>
      <c r="BS329" s="21">
        <v>-1511.42777</v>
      </c>
      <c r="BT329" s="21">
        <v>-1485.0832399999999</v>
      </c>
      <c r="BU329" s="21">
        <v>-1405.6956</v>
      </c>
      <c r="BV329" s="21">
        <v>-1458.3023800000001</v>
      </c>
      <c r="BW329" s="21">
        <v>-1689.48651</v>
      </c>
      <c r="BX329" s="21">
        <v>-1575.9610600000001</v>
      </c>
      <c r="BY329" s="21">
        <v>-1663.84491</v>
      </c>
      <c r="BZ329" s="21">
        <v>-1634.92001</v>
      </c>
      <c r="CA329" s="21">
        <v>-1547.4614999999999</v>
      </c>
      <c r="CB329" s="21">
        <v>-1605.34231</v>
      </c>
      <c r="CC329" s="21">
        <v>-1417.31395</v>
      </c>
      <c r="CD329" s="21">
        <v>-1315.0574899999999</v>
      </c>
      <c r="CE329" s="21">
        <v>-1388.3924999999999</v>
      </c>
      <c r="CF329" s="21">
        <v>-1364.27907</v>
      </c>
      <c r="CG329" s="21">
        <v>-1291.2346600000001</v>
      </c>
      <c r="CH329" s="21">
        <v>-1339.57519</v>
      </c>
      <c r="CI329" s="21">
        <v>-1382.4644800000001</v>
      </c>
      <c r="CJ329" s="21">
        <v>-1309.3550299999999</v>
      </c>
      <c r="CK329" s="21">
        <v>-1382.4644800000001</v>
      </c>
      <c r="CL329" s="21">
        <v>-1358.0032799999999</v>
      </c>
      <c r="CM329" s="21">
        <v>-1285.85978</v>
      </c>
      <c r="CN329" s="21">
        <v>-1333.76523</v>
      </c>
      <c r="CO329" s="21">
        <v>-82.06559</v>
      </c>
      <c r="CP329" s="21">
        <v>-871.84963000000005</v>
      </c>
      <c r="CQ329" s="21">
        <v>-822.83988999999997</v>
      </c>
      <c r="CR329" s="21">
        <v>-868.45663999999999</v>
      </c>
      <c r="CS329" s="21">
        <v>-853.64692000000002</v>
      </c>
      <c r="CT329" s="21">
        <v>-807.75030000000004</v>
      </c>
      <c r="CU329" s="21">
        <v>-838.17993000000001</v>
      </c>
      <c r="CV329" s="21">
        <v>-328.44128999999998</v>
      </c>
      <c r="CW329" s="21">
        <v>-312.40724</v>
      </c>
      <c r="CX329" s="21">
        <v>-329.54953999999998</v>
      </c>
      <c r="CY329" s="21">
        <v>-324.11928999999998</v>
      </c>
      <c r="CZ329" s="21">
        <v>-306.86488000000003</v>
      </c>
      <c r="DA329" s="21">
        <v>-318.30522999999999</v>
      </c>
      <c r="DB329" s="21">
        <v>-485.92309999999998</v>
      </c>
      <c r="DC329" s="21">
        <v>-458.43857000000003</v>
      </c>
      <c r="DD329" s="21">
        <v>-483.71127999999999</v>
      </c>
      <c r="DE329" s="21">
        <v>-475.61847999999998</v>
      </c>
      <c r="DF329" s="21">
        <v>-450.39064000000002</v>
      </c>
      <c r="DG329" s="21">
        <v>-467.09397000000001</v>
      </c>
      <c r="DH329" s="21">
        <v>-516.07275000000004</v>
      </c>
      <c r="DI329" s="21">
        <v>-486.97985</v>
      </c>
      <c r="DJ329" s="21">
        <v>-513.82533999999998</v>
      </c>
      <c r="DK329" s="21">
        <v>-505.22962999999999</v>
      </c>
      <c r="DL329" s="21">
        <v>-478.42680999999999</v>
      </c>
      <c r="DM329" s="21">
        <v>-496.17408999999998</v>
      </c>
      <c r="DN329" s="21">
        <v>-502.65204999999997</v>
      </c>
      <c r="DO329" s="21">
        <v>-474.04419999999999</v>
      </c>
      <c r="DP329" s="21">
        <v>-500.17435</v>
      </c>
      <c r="DQ329" s="21">
        <v>-491.80862000000002</v>
      </c>
      <c r="DR329" s="21">
        <v>-465.72555999999997</v>
      </c>
      <c r="DS329" s="21">
        <v>-482.99428</v>
      </c>
      <c r="DT329" s="21">
        <v>-608.30233999999996</v>
      </c>
      <c r="DU329" s="21">
        <v>-571.72825999999998</v>
      </c>
      <c r="DV329" s="21">
        <v>-603.28791000000001</v>
      </c>
      <c r="DW329" s="21">
        <v>-593.14862000000005</v>
      </c>
      <c r="DX329" s="21">
        <v>-561.73942</v>
      </c>
      <c r="DY329" s="21">
        <v>-582.52284999999995</v>
      </c>
      <c r="DZ329" s="21">
        <v>-721.23800000000006</v>
      </c>
      <c r="EA329" s="21">
        <v>-677.59574999999995</v>
      </c>
      <c r="EB329" s="21">
        <v>-715.02608999999995</v>
      </c>
      <c r="EC329" s="21">
        <v>-702.98279000000002</v>
      </c>
      <c r="ED329" s="21">
        <v>-665.76257999999996</v>
      </c>
      <c r="EE329" s="21">
        <v>-690.38921000000005</v>
      </c>
      <c r="EF329" s="21">
        <v>-687.33558000000005</v>
      </c>
      <c r="EG329" s="21">
        <v>-725.32155999999998</v>
      </c>
      <c r="EH329" s="21">
        <v>-713.08604000000003</v>
      </c>
      <c r="EI329" s="21">
        <v>-675.34918000000005</v>
      </c>
      <c r="EJ329" s="21">
        <v>-700.31302000000005</v>
      </c>
      <c r="EK329" s="21">
        <v>-723.61587999999995</v>
      </c>
      <c r="EL329" s="21">
        <v>-678.76595999999995</v>
      </c>
      <c r="EM329" s="21">
        <v>-716.27125999999998</v>
      </c>
      <c r="EN329" s="21">
        <v>-704.19390999999996</v>
      </c>
      <c r="EO329" s="21">
        <v>-666.93726000000004</v>
      </c>
      <c r="EP329" s="21">
        <v>-691.58164999999997</v>
      </c>
      <c r="EQ329" s="21">
        <v>-983.64460999999994</v>
      </c>
      <c r="ER329" s="21">
        <v>-1083.09214</v>
      </c>
      <c r="ES329" s="21">
        <v>-1012.18984</v>
      </c>
      <c r="ET329" s="21">
        <v>-1068.2232200000001</v>
      </c>
      <c r="EU329" s="21">
        <v>-1050.1009899999999</v>
      </c>
      <c r="EV329" s="21">
        <v>-994.63846999999998</v>
      </c>
      <c r="EW329" s="21">
        <v>-1031.30133</v>
      </c>
      <c r="EX329" s="21">
        <v>-1105.80566</v>
      </c>
      <c r="EY329" s="21">
        <v>-1033.24297</v>
      </c>
      <c r="EZ329" s="21">
        <v>-1090.4539600000001</v>
      </c>
      <c r="FA329" s="21">
        <v>-1071.94298</v>
      </c>
      <c r="FB329" s="21">
        <v>-1015.3313000000001</v>
      </c>
      <c r="FC329" s="21">
        <v>-1052.7520300000001</v>
      </c>
      <c r="FD329" s="21">
        <v>-1415.5606</v>
      </c>
      <c r="FE329" s="21">
        <v>-1322.7224200000001</v>
      </c>
      <c r="FF329" s="21">
        <v>-1395.97171</v>
      </c>
      <c r="FG329" s="21">
        <v>-1372.26496</v>
      </c>
      <c r="FH329" s="21">
        <v>-1299.79063</v>
      </c>
      <c r="FI329" s="21">
        <v>-1347.6972000000001</v>
      </c>
      <c r="FJ329" s="21">
        <v>-498.95558999999997</v>
      </c>
      <c r="FK329" s="21">
        <v>-469.22352999999998</v>
      </c>
      <c r="FL329" s="21">
        <v>-495.12864999999999</v>
      </c>
      <c r="FM329" s="21">
        <v>-486.80444</v>
      </c>
      <c r="FN329" s="21">
        <v>-461.02165000000002</v>
      </c>
      <c r="FO329" s="21">
        <v>-478.08274</v>
      </c>
      <c r="FP329" s="21">
        <v>-180.29560000000001</v>
      </c>
      <c r="FQ329" s="21">
        <v>-182.08696</v>
      </c>
      <c r="FR329" s="21">
        <v>-191.95157</v>
      </c>
      <c r="FS329" s="21">
        <v>-188.92251999999999</v>
      </c>
      <c r="FT329" s="21">
        <v>-178.55196000000001</v>
      </c>
      <c r="FU329" s="21">
        <v>-185.49053000000001</v>
      </c>
      <c r="FV329" s="21">
        <v>-413.83105999999998</v>
      </c>
      <c r="FW329" s="21">
        <v>-391.32315999999997</v>
      </c>
      <c r="FX329" s="21">
        <v>-412.86469</v>
      </c>
      <c r="FY329" s="21">
        <v>-405.98973000000001</v>
      </c>
      <c r="FZ329" s="21">
        <v>-384.43466999999998</v>
      </c>
      <c r="GA329" s="21">
        <v>-398.71132999999998</v>
      </c>
      <c r="GB329" s="21">
        <v>-748.99908000000005</v>
      </c>
      <c r="GC329" s="21">
        <v>-700.80246999999997</v>
      </c>
      <c r="GD329" s="21">
        <v>-739.58013000000005</v>
      </c>
      <c r="GE329" s="21">
        <v>-727.05291</v>
      </c>
      <c r="GF329" s="21">
        <v>-688.63261999999997</v>
      </c>
      <c r="GG329" s="21">
        <v>-714.03448000000003</v>
      </c>
    </row>
    <row r="330" spans="2:189" x14ac:dyDescent="0.25">
      <c r="B330" s="39" t="s">
        <v>537</v>
      </c>
      <c r="C330" s="21">
        <v>-74091.849270000006</v>
      </c>
      <c r="D330" s="21">
        <v>-70221.473610000001</v>
      </c>
      <c r="E330" s="21">
        <v>-74091.849270000006</v>
      </c>
      <c r="F330" s="21">
        <v>-72796.711360000001</v>
      </c>
      <c r="G330" s="21">
        <v>-68978.290479999996</v>
      </c>
      <c r="H330" s="21">
        <v>-71513.841350000002</v>
      </c>
      <c r="I330" s="21">
        <v>-126355.92101000001</v>
      </c>
      <c r="J330" s="21">
        <v>-119755.35732</v>
      </c>
      <c r="K330" s="21">
        <v>-126355.92101000001</v>
      </c>
      <c r="L330" s="21">
        <v>-124147.16463</v>
      </c>
      <c r="M330" s="21">
        <v>-117635.26945000001</v>
      </c>
      <c r="N330" s="21">
        <v>-121959.37043</v>
      </c>
      <c r="O330" s="21">
        <v>-118441.83257</v>
      </c>
      <c r="P330" s="21">
        <v>-112254.72967</v>
      </c>
      <c r="Q330" s="21">
        <v>-118441.83257</v>
      </c>
      <c r="R330" s="21">
        <v>-116371.40138</v>
      </c>
      <c r="S330" s="21">
        <v>-110267.34741</v>
      </c>
      <c r="T330" s="21">
        <v>-114320.6464</v>
      </c>
      <c r="U330" s="21">
        <v>-757.75705000000005</v>
      </c>
      <c r="V330" s="21">
        <v>-716.48769000000004</v>
      </c>
      <c r="W330" s="21">
        <v>-755.95583999999997</v>
      </c>
      <c r="X330" s="21">
        <v>-743.34155999999996</v>
      </c>
      <c r="Y330" s="21">
        <v>-704.17229999999995</v>
      </c>
      <c r="Z330" s="21">
        <v>-730.01652999999999</v>
      </c>
      <c r="AA330" s="21">
        <v>-1102.3227999999999</v>
      </c>
      <c r="AB330" s="21">
        <v>-1035.4223300000001</v>
      </c>
      <c r="AC330" s="21">
        <v>-1092.62547</v>
      </c>
      <c r="AD330" s="21">
        <v>-1074.21569</v>
      </c>
      <c r="AE330" s="21">
        <v>-1017.62487</v>
      </c>
      <c r="AF330" s="21">
        <v>-1054.97334</v>
      </c>
      <c r="AG330" s="21">
        <v>-116739.88654000001</v>
      </c>
      <c r="AH330" s="21">
        <v>-110641.68038000001</v>
      </c>
      <c r="AI330" s="21">
        <v>-116739.88654000001</v>
      </c>
      <c r="AJ330" s="21">
        <v>-114699.25598</v>
      </c>
      <c r="AK330" s="21">
        <v>-108682.88026999999</v>
      </c>
      <c r="AL330" s="21">
        <v>-112677.95007000001</v>
      </c>
      <c r="AM330" s="21">
        <v>-401.80453</v>
      </c>
      <c r="AN330" s="21">
        <v>-392.55135000000001</v>
      </c>
      <c r="AO330" s="21">
        <v>-414.16896000000003</v>
      </c>
      <c r="AP330" s="21">
        <v>-407.25382000000002</v>
      </c>
      <c r="AQ330" s="21">
        <v>-385.50828999999999</v>
      </c>
      <c r="AR330" s="21">
        <v>-399.88612999999998</v>
      </c>
      <c r="AS330" s="21">
        <v>-430.10514999999998</v>
      </c>
      <c r="AT330" s="21">
        <v>-408.11723999999998</v>
      </c>
      <c r="AU330" s="21">
        <v>-430.66543999999999</v>
      </c>
      <c r="AV330" s="21">
        <v>-423.40566999999999</v>
      </c>
      <c r="AW330" s="21">
        <v>-400.76582999999999</v>
      </c>
      <c r="AX330" s="21">
        <v>-415.72651999999999</v>
      </c>
      <c r="AY330" s="21">
        <v>-686.72004000000004</v>
      </c>
      <c r="AZ330" s="21">
        <v>-661.77754000000004</v>
      </c>
      <c r="BA330" s="21">
        <v>-698.45627999999999</v>
      </c>
      <c r="BB330" s="21">
        <v>-686.54430000000002</v>
      </c>
      <c r="BC330" s="21">
        <v>-649.90398000000005</v>
      </c>
      <c r="BD330" s="21">
        <v>-674.14277000000004</v>
      </c>
      <c r="BE330" s="21">
        <v>-953.04687000000001</v>
      </c>
      <c r="BF330" s="21">
        <v>-901.90927999999997</v>
      </c>
      <c r="BG330" s="21">
        <v>-951.95272999999997</v>
      </c>
      <c r="BH330" s="21">
        <v>-935.65970000000004</v>
      </c>
      <c r="BI330" s="21">
        <v>-885.68400999999994</v>
      </c>
      <c r="BJ330" s="21">
        <v>-918.72541999999999</v>
      </c>
      <c r="BK330" s="21">
        <v>-1017.5499600000001</v>
      </c>
      <c r="BL330" s="21">
        <v>-949.65291000000002</v>
      </c>
      <c r="BM330" s="21">
        <v>-1002.45991</v>
      </c>
      <c r="BN330" s="21">
        <v>-985.20997999999997</v>
      </c>
      <c r="BO330" s="21">
        <v>-932.53652</v>
      </c>
      <c r="BP330" s="21">
        <v>-967.35814000000005</v>
      </c>
      <c r="BQ330" s="21">
        <v>-1101.4680599999999</v>
      </c>
      <c r="BR330" s="21">
        <v>-1053.54955</v>
      </c>
      <c r="BS330" s="21">
        <v>-1112.20364</v>
      </c>
      <c r="BT330" s="21">
        <v>-1092.99145</v>
      </c>
      <c r="BU330" s="21">
        <v>-1034.64724</v>
      </c>
      <c r="BV330" s="21">
        <v>-1073.26818</v>
      </c>
      <c r="BW330" s="21">
        <v>-1717.7483</v>
      </c>
      <c r="BX330" s="21">
        <v>-1607.11661</v>
      </c>
      <c r="BY330" s="21">
        <v>-1696.6143500000001</v>
      </c>
      <c r="BZ330" s="21">
        <v>-1667.25136</v>
      </c>
      <c r="CA330" s="21">
        <v>-1578.1857600000001</v>
      </c>
      <c r="CB330" s="21">
        <v>-1637.0794699999999</v>
      </c>
      <c r="CC330" s="21">
        <v>-1804.29134</v>
      </c>
      <c r="CD330" s="21">
        <v>-1677.1468400000001</v>
      </c>
      <c r="CE330" s="21">
        <v>-1770.60015</v>
      </c>
      <c r="CF330" s="21">
        <v>-1739.9274</v>
      </c>
      <c r="CG330" s="21">
        <v>-1646.9189799999999</v>
      </c>
      <c r="CH330" s="21">
        <v>-1708.41608</v>
      </c>
      <c r="CI330" s="21">
        <v>2317.2844300000002</v>
      </c>
      <c r="CJ330" s="21">
        <v>2194.7384999999999</v>
      </c>
      <c r="CK330" s="21">
        <v>2317.2844300000002</v>
      </c>
      <c r="CL330" s="21">
        <v>2276.2826</v>
      </c>
      <c r="CM330" s="21">
        <v>2155.35581</v>
      </c>
      <c r="CN330" s="21">
        <v>2235.6548299999999</v>
      </c>
      <c r="CO330" s="21">
        <v>-155.17403999999999</v>
      </c>
      <c r="CP330" s="21">
        <v>-1446.47424</v>
      </c>
      <c r="CQ330" s="21">
        <v>-1367.91176</v>
      </c>
      <c r="CR330" s="21">
        <v>-1443.69883</v>
      </c>
      <c r="CS330" s="21">
        <v>-1419.1310900000001</v>
      </c>
      <c r="CT330" s="21">
        <v>-1343.3016399999999</v>
      </c>
      <c r="CU330" s="21">
        <v>-1393.41597</v>
      </c>
      <c r="CV330" s="21">
        <v>-562.77982999999995</v>
      </c>
      <c r="CW330" s="21">
        <v>-536.55044999999996</v>
      </c>
      <c r="CX330" s="21">
        <v>-565.97663</v>
      </c>
      <c r="CY330" s="21">
        <v>-556.66848000000005</v>
      </c>
      <c r="CZ330" s="21">
        <v>-527.32795999999996</v>
      </c>
      <c r="DA330" s="21">
        <v>-546.68170999999995</v>
      </c>
      <c r="DB330" s="21">
        <v>-701.56796999999995</v>
      </c>
      <c r="DC330" s="21">
        <v>-665.04927999999995</v>
      </c>
      <c r="DD330" s="21">
        <v>-701.64796000000001</v>
      </c>
      <c r="DE330" s="21">
        <v>-689.97883000000002</v>
      </c>
      <c r="DF330" s="21">
        <v>-653.61805000000004</v>
      </c>
      <c r="DG330" s="21">
        <v>-677.60685999999998</v>
      </c>
      <c r="DH330" s="21">
        <v>-802.62226999999996</v>
      </c>
      <c r="DI330" s="21">
        <v>-759.90395999999998</v>
      </c>
      <c r="DJ330" s="21">
        <v>-801.74872000000005</v>
      </c>
      <c r="DK330" s="21">
        <v>-788.38735999999994</v>
      </c>
      <c r="DL330" s="21">
        <v>-746.84231</v>
      </c>
      <c r="DM330" s="21">
        <v>-774.25259000000005</v>
      </c>
      <c r="DN330" s="21">
        <v>-746.29616999999996</v>
      </c>
      <c r="DO330" s="21">
        <v>-706.71315000000004</v>
      </c>
      <c r="DP330" s="21">
        <v>-745.60924</v>
      </c>
      <c r="DQ330" s="21">
        <v>-733.20299</v>
      </c>
      <c r="DR330" s="21">
        <v>-694.56577000000004</v>
      </c>
      <c r="DS330" s="21">
        <v>-720.05741999999998</v>
      </c>
      <c r="DT330" s="21">
        <v>-798.41291999999999</v>
      </c>
      <c r="DU330" s="21">
        <v>-754.32187999999996</v>
      </c>
      <c r="DV330" s="21">
        <v>-795.86981000000003</v>
      </c>
      <c r="DW330" s="21">
        <v>-782.59154000000001</v>
      </c>
      <c r="DX330" s="21">
        <v>-741.35618999999997</v>
      </c>
      <c r="DY330" s="21">
        <v>-768.56512999999995</v>
      </c>
      <c r="DZ330" s="21">
        <v>-998.71207000000004</v>
      </c>
      <c r="EA330" s="21">
        <v>-942.18742999999995</v>
      </c>
      <c r="EB330" s="21">
        <v>-994.15302999999994</v>
      </c>
      <c r="EC330" s="21">
        <v>-977.49635999999998</v>
      </c>
      <c r="ED330" s="21">
        <v>-925.99257</v>
      </c>
      <c r="EE330" s="21">
        <v>-959.97796000000005</v>
      </c>
      <c r="EF330" s="21">
        <v>-991.25156000000004</v>
      </c>
      <c r="EG330" s="21">
        <v>-1045.96865</v>
      </c>
      <c r="EH330" s="21">
        <v>-1028.3951199999999</v>
      </c>
      <c r="EI330" s="21">
        <v>-974.21334000000002</v>
      </c>
      <c r="EJ330" s="21">
        <v>-1009.96852</v>
      </c>
      <c r="EK330" s="21">
        <v>-1018.76537</v>
      </c>
      <c r="EL330" s="21">
        <v>-958.84680000000003</v>
      </c>
      <c r="EM330" s="21">
        <v>-1011.75578</v>
      </c>
      <c r="EN330" s="21">
        <v>-994.77404999999999</v>
      </c>
      <c r="EO330" s="21">
        <v>-942.36559</v>
      </c>
      <c r="EP330" s="21">
        <v>-976.95191</v>
      </c>
      <c r="EQ330" s="21">
        <v>-1119.67326</v>
      </c>
      <c r="ER330" s="21">
        <v>-1059.03449</v>
      </c>
      <c r="ES330" s="21">
        <v>-995.57519000000002</v>
      </c>
      <c r="ET330" s="21">
        <v>-1050.5416700000001</v>
      </c>
      <c r="EU330" s="21">
        <v>-1032.87625</v>
      </c>
      <c r="EV330" s="21">
        <v>-978.46267</v>
      </c>
      <c r="EW330" s="21">
        <v>-1014.37382</v>
      </c>
      <c r="EX330" s="21">
        <v>-1129.8675000000001</v>
      </c>
      <c r="EY330" s="21">
        <v>-1061.2718600000001</v>
      </c>
      <c r="EZ330" s="21">
        <v>-1119.90201</v>
      </c>
      <c r="FA330" s="21">
        <v>-1101.0336600000001</v>
      </c>
      <c r="FB330" s="21">
        <v>-1043.03008</v>
      </c>
      <c r="FC330" s="21">
        <v>-1081.31095</v>
      </c>
      <c r="FD330" s="21">
        <v>-1593.5989500000001</v>
      </c>
      <c r="FE330" s="21">
        <v>-1495.3479500000001</v>
      </c>
      <c r="FF330" s="21">
        <v>-1578.01668</v>
      </c>
      <c r="FG330" s="21">
        <v>-1551.3698199999999</v>
      </c>
      <c r="FH330" s="21">
        <v>-1469.645</v>
      </c>
      <c r="FI330" s="21">
        <v>-1523.5833299999999</v>
      </c>
      <c r="FJ330" s="21">
        <v>-665.79016000000001</v>
      </c>
      <c r="FK330" s="21">
        <v>-629.35091</v>
      </c>
      <c r="FL330" s="21">
        <v>-664.02683999999999</v>
      </c>
      <c r="FM330" s="21">
        <v>-652.93849</v>
      </c>
      <c r="FN330" s="21">
        <v>-618.53327000000002</v>
      </c>
      <c r="FO330" s="21">
        <v>-641.23441000000003</v>
      </c>
      <c r="FP330" s="21">
        <v>-338.27496000000002</v>
      </c>
      <c r="FQ330" s="21">
        <v>-341.73083000000003</v>
      </c>
      <c r="FR330" s="21">
        <v>-360.26884000000001</v>
      </c>
      <c r="FS330" s="21">
        <v>-354.55842000000001</v>
      </c>
      <c r="FT330" s="21">
        <v>-335.59944999999999</v>
      </c>
      <c r="FU330" s="21">
        <v>-348.12097999999997</v>
      </c>
      <c r="FV330" s="21">
        <v>-627.15583000000004</v>
      </c>
      <c r="FW330" s="21">
        <v>-595.62594999999999</v>
      </c>
      <c r="FX330" s="21">
        <v>-628.36230999999998</v>
      </c>
      <c r="FY330" s="21">
        <v>-617.95529999999997</v>
      </c>
      <c r="FZ330" s="21">
        <v>-585.38801000000001</v>
      </c>
      <c r="GA330" s="21">
        <v>-606.87266</v>
      </c>
      <c r="GB330" s="21">
        <v>-918.29251999999997</v>
      </c>
      <c r="GC330" s="21">
        <v>-862.67732000000001</v>
      </c>
      <c r="GD330" s="21">
        <v>-910.33177000000001</v>
      </c>
      <c r="GE330" s="21">
        <v>-894.99873000000002</v>
      </c>
      <c r="GF330" s="21">
        <v>-847.84910000000002</v>
      </c>
      <c r="GG330" s="21">
        <v>-878.96653000000003</v>
      </c>
    </row>
    <row r="331" spans="2:189" x14ac:dyDescent="0.25">
      <c r="B331" s="39" t="s">
        <v>538</v>
      </c>
      <c r="C331" s="21">
        <v>-52665.300260000004</v>
      </c>
      <c r="D331" s="21">
        <v>-49914.194730000003</v>
      </c>
      <c r="E331" s="21">
        <v>-52665.300260000004</v>
      </c>
      <c r="F331" s="21">
        <v>-51744.702019999997</v>
      </c>
      <c r="G331" s="21">
        <v>-49030.526510000003</v>
      </c>
      <c r="H331" s="21">
        <v>-50832.823920000003</v>
      </c>
      <c r="I331" s="21">
        <v>-82349.328840000002</v>
      </c>
      <c r="J331" s="21">
        <v>-78047.575620000003</v>
      </c>
      <c r="K331" s="21">
        <v>-82349.328840000002</v>
      </c>
      <c r="L331" s="21">
        <v>-80909.826799999995</v>
      </c>
      <c r="M331" s="21">
        <v>-76665.861080000002</v>
      </c>
      <c r="N331" s="21">
        <v>-79483.986350000006</v>
      </c>
      <c r="O331" s="21">
        <v>-33887.087189999998</v>
      </c>
      <c r="P331" s="21">
        <v>-32116.91114</v>
      </c>
      <c r="Q331" s="21">
        <v>-33887.087189999998</v>
      </c>
      <c r="R331" s="21">
        <v>-33294.721460000001</v>
      </c>
      <c r="S331" s="21">
        <v>-31548.30632</v>
      </c>
      <c r="T331" s="21">
        <v>-32707.985240000002</v>
      </c>
      <c r="U331" s="21">
        <v>-515.84391000000005</v>
      </c>
      <c r="V331" s="21">
        <v>-477.46258999999998</v>
      </c>
      <c r="W331" s="21">
        <v>-496.89202999999998</v>
      </c>
      <c r="X331" s="21">
        <v>-464.80810000000002</v>
      </c>
      <c r="Y331" s="21">
        <v>-469.88227000000001</v>
      </c>
      <c r="Z331" s="21">
        <v>-472.99448999999998</v>
      </c>
      <c r="AA331" s="21">
        <v>126.13103</v>
      </c>
      <c r="AB331" s="21">
        <v>118.60245</v>
      </c>
      <c r="AC331" s="21">
        <v>131.73321000000001</v>
      </c>
      <c r="AD331" s="21">
        <v>152.03896</v>
      </c>
      <c r="AE331" s="21">
        <v>115.97123999999999</v>
      </c>
      <c r="AF331" s="21">
        <v>133.83184</v>
      </c>
      <c r="AG331" s="21">
        <v>-34982.682910000003</v>
      </c>
      <c r="AH331" s="21">
        <v>-33155.273119999998</v>
      </c>
      <c r="AI331" s="21">
        <v>-34982.682910000003</v>
      </c>
      <c r="AJ331" s="21">
        <v>-34371.180419999997</v>
      </c>
      <c r="AK331" s="21">
        <v>-32568.292219999999</v>
      </c>
      <c r="AL331" s="21">
        <v>-33765.468809999998</v>
      </c>
      <c r="AM331" s="21">
        <v>-269.49207000000001</v>
      </c>
      <c r="AN331" s="21">
        <v>-253.04812999999999</v>
      </c>
      <c r="AO331" s="21">
        <v>-261.22009000000003</v>
      </c>
      <c r="AP331" s="21">
        <v>-234.49897000000001</v>
      </c>
      <c r="AQ331" s="21">
        <v>-249.08878999999999</v>
      </c>
      <c r="AR331" s="21">
        <v>-245.49969999999999</v>
      </c>
      <c r="AS331" s="21">
        <v>-359.99783000000002</v>
      </c>
      <c r="AT331" s="21">
        <v>-332.42748</v>
      </c>
      <c r="AU331" s="21">
        <v>-346.07501999999999</v>
      </c>
      <c r="AV331" s="21">
        <v>-322.9742</v>
      </c>
      <c r="AW331" s="21">
        <v>-326.88887</v>
      </c>
      <c r="AX331" s="21">
        <v>-329.06126999999998</v>
      </c>
      <c r="AY331" s="21">
        <v>-528.03075000000001</v>
      </c>
      <c r="AZ331" s="21">
        <v>-498.08461</v>
      </c>
      <c r="BA331" s="21">
        <v>-520.17719999999997</v>
      </c>
      <c r="BB331" s="21">
        <v>-490.11469</v>
      </c>
      <c r="BC331" s="21">
        <v>-489.70083</v>
      </c>
      <c r="BD331" s="21">
        <v>-495.75484</v>
      </c>
      <c r="BE331" s="21">
        <v>-264.61333000000002</v>
      </c>
      <c r="BF331" s="21">
        <v>-244.97891000000001</v>
      </c>
      <c r="BG331" s="21">
        <v>-252.34557000000001</v>
      </c>
      <c r="BH331" s="21">
        <v>-225.37771000000001</v>
      </c>
      <c r="BI331" s="21">
        <v>-241.16251</v>
      </c>
      <c r="BJ331" s="21">
        <v>-236.97826000000001</v>
      </c>
      <c r="BK331" s="21">
        <v>508.82816000000003</v>
      </c>
      <c r="BL331" s="21">
        <v>471.55446999999998</v>
      </c>
      <c r="BM331" s="21">
        <v>503.00385999999997</v>
      </c>
      <c r="BN331" s="21">
        <v>511.61829999999998</v>
      </c>
      <c r="BO331" s="21">
        <v>462.59537999999998</v>
      </c>
      <c r="BP331" s="21">
        <v>490.14026000000001</v>
      </c>
      <c r="BQ331" s="21">
        <v>992.92316000000005</v>
      </c>
      <c r="BR331" s="21">
        <v>942.10366999999997</v>
      </c>
      <c r="BS331" s="21">
        <v>1000.21492</v>
      </c>
      <c r="BT331" s="21">
        <v>1002.27439</v>
      </c>
      <c r="BU331" s="21">
        <v>924.68128999999999</v>
      </c>
      <c r="BV331" s="21">
        <v>970.68176000000005</v>
      </c>
      <c r="BW331" s="21">
        <v>746.93232999999998</v>
      </c>
      <c r="BX331" s="21">
        <v>696.01439000000005</v>
      </c>
      <c r="BY331" s="21">
        <v>740.42656999999997</v>
      </c>
      <c r="BZ331" s="21">
        <v>747.09425999999996</v>
      </c>
      <c r="CA331" s="21">
        <v>682.98461999999995</v>
      </c>
      <c r="CB331" s="21">
        <v>719.96466999999996</v>
      </c>
      <c r="CC331" s="21">
        <v>296.96972</v>
      </c>
      <c r="CD331" s="21">
        <v>275.86995000000002</v>
      </c>
      <c r="CE331" s="21">
        <v>296.42599999999999</v>
      </c>
      <c r="CF331" s="21">
        <v>308.80678</v>
      </c>
      <c r="CG331" s="21">
        <v>270.43389000000002</v>
      </c>
      <c r="CH331" s="21">
        <v>290.89308999999997</v>
      </c>
      <c r="CI331" s="21">
        <v>-5992.5898200000001</v>
      </c>
      <c r="CJ331" s="21">
        <v>-5675.6811900000002</v>
      </c>
      <c r="CK331" s="21">
        <v>-5992.5898200000001</v>
      </c>
      <c r="CL331" s="21">
        <v>-5886.5574699999997</v>
      </c>
      <c r="CM331" s="21">
        <v>-5573.8359600000003</v>
      </c>
      <c r="CN331" s="21">
        <v>-5781.49244</v>
      </c>
      <c r="CO331" s="21">
        <v>-69.858599999999996</v>
      </c>
      <c r="CP331" s="21">
        <v>-944.26765999999998</v>
      </c>
      <c r="CQ331" s="21">
        <v>-873.93903999999998</v>
      </c>
      <c r="CR331" s="21">
        <v>-910.77958999999998</v>
      </c>
      <c r="CS331" s="21">
        <v>-851.60870999999997</v>
      </c>
      <c r="CT331" s="21">
        <v>-859.33496000000002</v>
      </c>
      <c r="CU331" s="21">
        <v>-866.03791000000001</v>
      </c>
      <c r="CV331" s="21">
        <v>-401.56524999999999</v>
      </c>
      <c r="CW331" s="21">
        <v>-371.37585999999999</v>
      </c>
      <c r="CX331" s="21">
        <v>-384.10807999999997</v>
      </c>
      <c r="CY331" s="21">
        <v>-352.18817999999999</v>
      </c>
      <c r="CZ331" s="21">
        <v>-365.64640000000003</v>
      </c>
      <c r="DA331" s="21">
        <v>-363.88407999999998</v>
      </c>
      <c r="DB331" s="21">
        <v>-612.74152000000004</v>
      </c>
      <c r="DC331" s="21">
        <v>-567.28612999999996</v>
      </c>
      <c r="DD331" s="21">
        <v>-591.37748999999997</v>
      </c>
      <c r="DE331" s="21">
        <v>-556.12860000000001</v>
      </c>
      <c r="DF331" s="21">
        <v>-558.19890999999996</v>
      </c>
      <c r="DG331" s="21">
        <v>-563.63212999999996</v>
      </c>
      <c r="DH331" s="21">
        <v>-605.95475999999996</v>
      </c>
      <c r="DI331" s="21">
        <v>-560.98974999999996</v>
      </c>
      <c r="DJ331" s="21">
        <v>-584.02504999999996</v>
      </c>
      <c r="DK331" s="21">
        <v>-546.91384000000005</v>
      </c>
      <c r="DL331" s="21">
        <v>-552.06843000000003</v>
      </c>
      <c r="DM331" s="21">
        <v>-556.00728000000004</v>
      </c>
      <c r="DN331" s="21">
        <v>-571.34918000000005</v>
      </c>
      <c r="DO331" s="21">
        <v>-529.12938999999994</v>
      </c>
      <c r="DP331" s="21">
        <v>-550.71974</v>
      </c>
      <c r="DQ331" s="21">
        <v>-516.32180000000005</v>
      </c>
      <c r="DR331" s="21">
        <v>-520.70813999999996</v>
      </c>
      <c r="DS331" s="21">
        <v>-524.75410999999997</v>
      </c>
      <c r="DT331" s="21">
        <v>-391.12049000000002</v>
      </c>
      <c r="DU331" s="21">
        <v>-361.95035000000001</v>
      </c>
      <c r="DV331" s="21">
        <v>-374.54097000000002</v>
      </c>
      <c r="DW331" s="21">
        <v>-344.57373000000001</v>
      </c>
      <c r="DX331" s="21">
        <v>-356.33981</v>
      </c>
      <c r="DY331" s="21">
        <v>-355.23045000000002</v>
      </c>
      <c r="DZ331" s="21">
        <v>-445.86901999999998</v>
      </c>
      <c r="EA331" s="21">
        <v>-412.39429000000001</v>
      </c>
      <c r="EB331" s="21">
        <v>-426.94918999999999</v>
      </c>
      <c r="EC331" s="21">
        <v>-392.01997999999998</v>
      </c>
      <c r="ED331" s="21">
        <v>-406.04392000000001</v>
      </c>
      <c r="EE331" s="21">
        <v>-404.26728000000003</v>
      </c>
      <c r="EF331" s="21">
        <v>-442.08530000000002</v>
      </c>
      <c r="EG331" s="21">
        <v>-458.93507</v>
      </c>
      <c r="EH331" s="21">
        <v>-425.52713</v>
      </c>
      <c r="EI331" s="21">
        <v>-435.16838999999999</v>
      </c>
      <c r="EJ331" s="21">
        <v>-435.72397000000001</v>
      </c>
      <c r="EK331" s="21">
        <v>-418.11252000000002</v>
      </c>
      <c r="EL331" s="21">
        <v>-387.10397</v>
      </c>
      <c r="EM331" s="21">
        <v>-401.03602000000001</v>
      </c>
      <c r="EN331" s="21">
        <v>-370.71780999999999</v>
      </c>
      <c r="EO331" s="21">
        <v>-381.05995000000001</v>
      </c>
      <c r="EP331" s="21">
        <v>-380.88105999999999</v>
      </c>
      <c r="EQ331" s="21">
        <v>58.969529999999999</v>
      </c>
      <c r="ER331" s="21">
        <v>275.36034000000001</v>
      </c>
      <c r="ES331" s="21">
        <v>256.76236999999998</v>
      </c>
      <c r="ET331" s="21">
        <v>278.28264999999999</v>
      </c>
      <c r="EU331" s="21">
        <v>295.93230999999997</v>
      </c>
      <c r="EV331" s="21">
        <v>251.76535999999999</v>
      </c>
      <c r="EW331" s="21">
        <v>274.56259999999997</v>
      </c>
      <c r="EX331" s="21">
        <v>222.82865000000001</v>
      </c>
      <c r="EY331" s="21">
        <v>208.05337</v>
      </c>
      <c r="EZ331" s="21">
        <v>226.70469</v>
      </c>
      <c r="FA331" s="21">
        <v>245.15</v>
      </c>
      <c r="FB331" s="21">
        <v>203.86950999999999</v>
      </c>
      <c r="FC331" s="21">
        <v>224.89454000000001</v>
      </c>
      <c r="FD331" s="21">
        <v>153.52273</v>
      </c>
      <c r="FE331" s="21">
        <v>144.27592999999999</v>
      </c>
      <c r="FF331" s="21">
        <v>161.16648000000001</v>
      </c>
      <c r="FG331" s="21">
        <v>187.73804999999999</v>
      </c>
      <c r="FH331" s="21">
        <v>141.01142999999999</v>
      </c>
      <c r="FI331" s="21">
        <v>163.91293999999999</v>
      </c>
      <c r="FJ331" s="21">
        <v>-405.40562999999997</v>
      </c>
      <c r="FK331" s="21">
        <v>-375.00333999999998</v>
      </c>
      <c r="FL331" s="21">
        <v>-389.81790000000001</v>
      </c>
      <c r="FM331" s="21">
        <v>-362.58886999999999</v>
      </c>
      <c r="FN331" s="21">
        <v>-369.09823999999998</v>
      </c>
      <c r="FO331" s="21">
        <v>-370.36275999999998</v>
      </c>
      <c r="FP331" s="21">
        <v>-190.30495999999999</v>
      </c>
      <c r="FQ331" s="21">
        <v>-176.47946999999999</v>
      </c>
      <c r="FR331" s="21">
        <v>-175.59555</v>
      </c>
      <c r="FS331" s="21">
        <v>-133.06979999999999</v>
      </c>
      <c r="FT331" s="21">
        <v>-174.35267999999999</v>
      </c>
      <c r="FU331" s="21">
        <v>-157.84069</v>
      </c>
      <c r="FV331" s="21">
        <v>-523.76684</v>
      </c>
      <c r="FW331" s="21">
        <v>-484.76504</v>
      </c>
      <c r="FX331" s="21">
        <v>-504.39870000000002</v>
      </c>
      <c r="FY331" s="21">
        <v>-471.67545000000001</v>
      </c>
      <c r="FZ331" s="21">
        <v>-477.07337000000001</v>
      </c>
      <c r="GA331" s="21">
        <v>-480.16941000000003</v>
      </c>
      <c r="GB331" s="21">
        <v>-91.061139999999995</v>
      </c>
      <c r="GC331" s="21">
        <v>-83.520970000000005</v>
      </c>
      <c r="GD331" s="21">
        <v>-82.439980000000006</v>
      </c>
      <c r="GE331" s="21">
        <v>-62.711660000000002</v>
      </c>
      <c r="GF331" s="21">
        <v>-82.579750000000004</v>
      </c>
      <c r="GG331" s="21">
        <v>-74.555800000000005</v>
      </c>
    </row>
    <row r="332" spans="2:189" x14ac:dyDescent="0.25">
      <c r="B332" s="39" t="s">
        <v>539</v>
      </c>
      <c r="C332" s="21">
        <v>-57124.184650000003</v>
      </c>
      <c r="D332" s="21">
        <v>-54140.15799</v>
      </c>
      <c r="E332" s="21">
        <v>-57124.184650000003</v>
      </c>
      <c r="F332" s="21">
        <v>-56125.644359999998</v>
      </c>
      <c r="G332" s="21">
        <v>-53181.674379999997</v>
      </c>
      <c r="H332" s="21">
        <v>-55136.562510000003</v>
      </c>
      <c r="I332" s="21">
        <v>-122776.61401999999</v>
      </c>
      <c r="J332" s="21">
        <v>-116363.02568999999</v>
      </c>
      <c r="K332" s="21">
        <v>-122776.61401999999</v>
      </c>
      <c r="L332" s="21">
        <v>-120630.42548000001</v>
      </c>
      <c r="M332" s="21">
        <v>-114302.99393</v>
      </c>
      <c r="N332" s="21">
        <v>-118504.60532</v>
      </c>
      <c r="O332" s="21">
        <v>-96569.617140000002</v>
      </c>
      <c r="P332" s="21">
        <v>-91525.063670000003</v>
      </c>
      <c r="Q332" s="21">
        <v>-96569.617140000002</v>
      </c>
      <c r="R332" s="21">
        <v>-94881.524829999995</v>
      </c>
      <c r="S332" s="21">
        <v>-89904.683950000006</v>
      </c>
      <c r="T332" s="21">
        <v>-93209.475189999997</v>
      </c>
      <c r="U332" s="21">
        <v>-781.16813000000002</v>
      </c>
      <c r="V332" s="21">
        <v>-722.70925999999997</v>
      </c>
      <c r="W332" s="21">
        <v>-755.78162999999995</v>
      </c>
      <c r="X332" s="21">
        <v>-719.31787999999995</v>
      </c>
      <c r="Y332" s="21">
        <v>-710.91188</v>
      </c>
      <c r="Z332" s="21">
        <v>-722.90729999999996</v>
      </c>
      <c r="AA332" s="21">
        <v>-831.16616999999997</v>
      </c>
      <c r="AB332" s="21">
        <v>-769.29492000000005</v>
      </c>
      <c r="AC332" s="21">
        <v>-805.54166999999995</v>
      </c>
      <c r="AD332" s="21">
        <v>-769.39468999999997</v>
      </c>
      <c r="AE332" s="21">
        <v>-756.65855999999997</v>
      </c>
      <c r="AF332" s="21">
        <v>-770.95893999999998</v>
      </c>
      <c r="AG332" s="21">
        <v>-96392.937919999997</v>
      </c>
      <c r="AH332" s="21">
        <v>-91357.606599999999</v>
      </c>
      <c r="AI332" s="21">
        <v>-96392.937919999997</v>
      </c>
      <c r="AJ332" s="21">
        <v>-94707.975049999994</v>
      </c>
      <c r="AK332" s="21">
        <v>-89740.2117</v>
      </c>
      <c r="AL332" s="21">
        <v>-93038.968670000002</v>
      </c>
      <c r="AM332" s="21">
        <v>-257.11705000000001</v>
      </c>
      <c r="AN332" s="21">
        <v>-240.26915</v>
      </c>
      <c r="AO332" s="21">
        <v>-247.73196999999999</v>
      </c>
      <c r="AP332" s="21">
        <v>-221.23975999999999</v>
      </c>
      <c r="AQ332" s="21">
        <v>-236.53913</v>
      </c>
      <c r="AR332" s="21">
        <v>-232.48085</v>
      </c>
      <c r="AS332" s="21">
        <v>-440.51159000000001</v>
      </c>
      <c r="AT332" s="21">
        <v>-406.27280000000002</v>
      </c>
      <c r="AU332" s="21">
        <v>-424.05315999999999</v>
      </c>
      <c r="AV332" s="21">
        <v>-399.59660000000002</v>
      </c>
      <c r="AW332" s="21">
        <v>-399.40375</v>
      </c>
      <c r="AX332" s="21">
        <v>-404.28969999999998</v>
      </c>
      <c r="AY332" s="21">
        <v>-788.89301999999998</v>
      </c>
      <c r="AZ332" s="21">
        <v>-744.14029000000005</v>
      </c>
      <c r="BA332" s="21">
        <v>-779.99977000000001</v>
      </c>
      <c r="BB332" s="21">
        <v>-745.41765999999996</v>
      </c>
      <c r="BC332" s="21">
        <v>-731.34087999999997</v>
      </c>
      <c r="BD332" s="21">
        <v>-746.42898000000002</v>
      </c>
      <c r="BE332" s="21">
        <v>-1108.84575</v>
      </c>
      <c r="BF332" s="21">
        <v>-1032.0075999999999</v>
      </c>
      <c r="BG332" s="21">
        <v>-1083.3711599999999</v>
      </c>
      <c r="BH332" s="21">
        <v>-1041.98831</v>
      </c>
      <c r="BI332" s="21">
        <v>-1014.02966</v>
      </c>
      <c r="BJ332" s="21">
        <v>-1038.7481700000001</v>
      </c>
      <c r="BK332" s="21">
        <v>-587.05913999999996</v>
      </c>
      <c r="BL332" s="21">
        <v>-540.32438000000002</v>
      </c>
      <c r="BM332" s="21">
        <v>-565.45871999999997</v>
      </c>
      <c r="BN332" s="21">
        <v>-538.32339999999999</v>
      </c>
      <c r="BO332" s="21">
        <v>-531.04164000000003</v>
      </c>
      <c r="BP332" s="21">
        <v>-540.6902</v>
      </c>
      <c r="BQ332" s="21">
        <v>-766.95432000000005</v>
      </c>
      <c r="BR332" s="21">
        <v>-723.65935000000002</v>
      </c>
      <c r="BS332" s="21">
        <v>-758.79246000000001</v>
      </c>
      <c r="BT332" s="21">
        <v>-726.13888999999995</v>
      </c>
      <c r="BU332" s="21">
        <v>-711.18895999999995</v>
      </c>
      <c r="BV332" s="21">
        <v>-726.40026</v>
      </c>
      <c r="BW332" s="21">
        <v>-932.02531999999997</v>
      </c>
      <c r="BX332" s="21">
        <v>-863.74684000000002</v>
      </c>
      <c r="BY332" s="21">
        <v>-906.54021</v>
      </c>
      <c r="BZ332" s="21">
        <v>-871.31228999999996</v>
      </c>
      <c r="CA332" s="21">
        <v>-848.69215999999994</v>
      </c>
      <c r="CB332" s="21">
        <v>-869.00954999999999</v>
      </c>
      <c r="CC332" s="21">
        <v>-886.36089000000004</v>
      </c>
      <c r="CD332" s="21">
        <v>-817.09789999999998</v>
      </c>
      <c r="CE332" s="21">
        <v>-857.65904999999998</v>
      </c>
      <c r="CF332" s="21">
        <v>-825.27423999999996</v>
      </c>
      <c r="CG332" s="21">
        <v>-802.83069999999998</v>
      </c>
      <c r="CH332" s="21">
        <v>-822.54561000000001</v>
      </c>
      <c r="CI332" s="21">
        <v>-18501.286230000002</v>
      </c>
      <c r="CJ332" s="21">
        <v>-17522.874970000001</v>
      </c>
      <c r="CK332" s="21">
        <v>-18501.286230000002</v>
      </c>
      <c r="CL332" s="21">
        <v>-18173.92611</v>
      </c>
      <c r="CM332" s="21">
        <v>-17208.442019999999</v>
      </c>
      <c r="CN332" s="21">
        <v>-17849.552469999999</v>
      </c>
      <c r="CO332" s="21">
        <v>-55.77084</v>
      </c>
      <c r="CP332" s="21">
        <v>-1510.9809499999999</v>
      </c>
      <c r="CQ332" s="21">
        <v>-1398.7418500000001</v>
      </c>
      <c r="CR332" s="21">
        <v>-1464.93568</v>
      </c>
      <c r="CS332" s="21">
        <v>-1396.14482</v>
      </c>
      <c r="CT332" s="21">
        <v>-1374.69407</v>
      </c>
      <c r="CU332" s="21">
        <v>-1400.67011</v>
      </c>
      <c r="CV332" s="21">
        <v>-427.49959999999999</v>
      </c>
      <c r="CW332" s="21">
        <v>-394.22836999999998</v>
      </c>
      <c r="CX332" s="21">
        <v>-408.23764</v>
      </c>
      <c r="CY332" s="21">
        <v>-375.90388000000002</v>
      </c>
      <c r="CZ332" s="21">
        <v>-388.10595999999998</v>
      </c>
      <c r="DA332" s="21">
        <v>-387.17138999999997</v>
      </c>
      <c r="DB332" s="21">
        <v>-818.87076999999999</v>
      </c>
      <c r="DC332" s="21">
        <v>-757.50016000000005</v>
      </c>
      <c r="DD332" s="21">
        <v>-792.17467999999997</v>
      </c>
      <c r="DE332" s="21">
        <v>-753.52714000000003</v>
      </c>
      <c r="DF332" s="21">
        <v>-745.14218000000005</v>
      </c>
      <c r="DG332" s="21">
        <v>-757.46523999999999</v>
      </c>
      <c r="DH332" s="21">
        <v>-868.11356000000001</v>
      </c>
      <c r="DI332" s="21">
        <v>-803.14194999999995</v>
      </c>
      <c r="DJ332" s="21">
        <v>-839.64894000000004</v>
      </c>
      <c r="DK332" s="21">
        <v>-798.21227999999996</v>
      </c>
      <c r="DL332" s="21">
        <v>-790.05678</v>
      </c>
      <c r="DM332" s="21">
        <v>-802.76675</v>
      </c>
      <c r="DN332" s="21">
        <v>-893.19809999999995</v>
      </c>
      <c r="DO332" s="21">
        <v>-826.79039</v>
      </c>
      <c r="DP332" s="21">
        <v>-864.93856000000005</v>
      </c>
      <c r="DQ332" s="21">
        <v>-825.22562000000005</v>
      </c>
      <c r="DR332" s="21">
        <v>-813.25080000000003</v>
      </c>
      <c r="DS332" s="21">
        <v>-828.07849999999996</v>
      </c>
      <c r="DT332" s="21">
        <v>-999.91106000000002</v>
      </c>
      <c r="DU332" s="21">
        <v>-926.13621000000001</v>
      </c>
      <c r="DV332" s="21">
        <v>-970.10461999999995</v>
      </c>
      <c r="DW332" s="21">
        <v>-930.06916000000001</v>
      </c>
      <c r="DX332" s="21">
        <v>-910.82438999999999</v>
      </c>
      <c r="DY332" s="21">
        <v>-930.15069000000005</v>
      </c>
      <c r="DZ332" s="21">
        <v>-1102.6826699999999</v>
      </c>
      <c r="EA332" s="21">
        <v>-1021.00446</v>
      </c>
      <c r="EB332" s="21">
        <v>-1069.4082900000001</v>
      </c>
      <c r="EC332" s="21">
        <v>-1023.61766</v>
      </c>
      <c r="ED332" s="21">
        <v>-1004.18893</v>
      </c>
      <c r="EE332" s="21">
        <v>-1024.4570699999999</v>
      </c>
      <c r="EF332" s="21">
        <v>-1025.95273</v>
      </c>
      <c r="EG332" s="21">
        <v>-1075.2750900000001</v>
      </c>
      <c r="EH332" s="21">
        <v>-1031.44751</v>
      </c>
      <c r="EI332" s="21">
        <v>-1008.99611</v>
      </c>
      <c r="EJ332" s="21">
        <v>-1030.7002500000001</v>
      </c>
      <c r="EK332" s="21">
        <v>-1101.63861</v>
      </c>
      <c r="EL332" s="21">
        <v>-1020.69539</v>
      </c>
      <c r="EM332" s="21">
        <v>-1069.8645300000001</v>
      </c>
      <c r="EN332" s="21">
        <v>-1028.24027</v>
      </c>
      <c r="EO332" s="21">
        <v>-1003.7566399999999</v>
      </c>
      <c r="EP332" s="21">
        <v>-1026.52739</v>
      </c>
      <c r="EQ332" s="21">
        <v>-867.03117999999995</v>
      </c>
      <c r="ER332" s="21">
        <v>-834.70471999999995</v>
      </c>
      <c r="ES332" s="21">
        <v>-772.96668999999997</v>
      </c>
      <c r="ET332" s="21">
        <v>-808.71073000000001</v>
      </c>
      <c r="EU332" s="21">
        <v>-772.69007999999997</v>
      </c>
      <c r="EV332" s="21">
        <v>-760.25730999999996</v>
      </c>
      <c r="EW332" s="21">
        <v>-774.75841000000003</v>
      </c>
      <c r="EX332" s="21">
        <v>-888.59857999999997</v>
      </c>
      <c r="EY332" s="21">
        <v>-822.94523000000004</v>
      </c>
      <c r="EZ332" s="21">
        <v>-861.62876000000006</v>
      </c>
      <c r="FA332" s="21">
        <v>-824.78986999999995</v>
      </c>
      <c r="FB332" s="21">
        <v>-809.40085999999997</v>
      </c>
      <c r="FC332" s="21">
        <v>-825.72015999999996</v>
      </c>
      <c r="FD332" s="21">
        <v>-1174.0822800000001</v>
      </c>
      <c r="FE332" s="21">
        <v>-1087.1553200000001</v>
      </c>
      <c r="FF332" s="21">
        <v>-1138.74648</v>
      </c>
      <c r="FG332" s="21">
        <v>-1090.2049099999999</v>
      </c>
      <c r="FH332" s="21">
        <v>-1069.24513</v>
      </c>
      <c r="FI332" s="21">
        <v>-1090.9479200000001</v>
      </c>
      <c r="FJ332" s="21">
        <v>-864.46427000000006</v>
      </c>
      <c r="FK332" s="21">
        <v>-800.30624999999998</v>
      </c>
      <c r="FL332" s="21">
        <v>-838.77511000000004</v>
      </c>
      <c r="FM332" s="21">
        <v>-803.95568000000003</v>
      </c>
      <c r="FN332" s="21">
        <v>-787.08798999999999</v>
      </c>
      <c r="FO332" s="21">
        <v>-803.75761999999997</v>
      </c>
      <c r="FP332" s="21">
        <v>-162.43672000000001</v>
      </c>
      <c r="FQ332" s="21">
        <v>-148.20358999999999</v>
      </c>
      <c r="FR332" s="21">
        <v>-145.74759</v>
      </c>
      <c r="FS332" s="21">
        <v>-103.73099000000001</v>
      </c>
      <c r="FT332" s="21">
        <v>-146.58421999999999</v>
      </c>
      <c r="FU332" s="21">
        <v>-129.03369000000001</v>
      </c>
      <c r="FV332" s="21">
        <v>-641.06587999999999</v>
      </c>
      <c r="FW332" s="21">
        <v>-592.52044999999998</v>
      </c>
      <c r="FX332" s="21">
        <v>-618.15191000000004</v>
      </c>
      <c r="FY332" s="21">
        <v>-583.50086999999996</v>
      </c>
      <c r="FZ332" s="21">
        <v>-582.97590000000002</v>
      </c>
      <c r="GA332" s="21">
        <v>-589.97500000000002</v>
      </c>
      <c r="GB332" s="21">
        <v>-830.15562</v>
      </c>
      <c r="GC332" s="21">
        <v>-768.96216000000004</v>
      </c>
      <c r="GD332" s="21">
        <v>-806.00009</v>
      </c>
      <c r="GE332" s="21">
        <v>-774.04227000000003</v>
      </c>
      <c r="GF332" s="21">
        <v>-756.23464000000001</v>
      </c>
      <c r="GG332" s="21">
        <v>-773.03841</v>
      </c>
    </row>
    <row r="333" spans="2:189" x14ac:dyDescent="0.25">
      <c r="B333" s="39" t="s">
        <v>540</v>
      </c>
      <c r="C333" s="21">
        <v>-39103.41433</v>
      </c>
      <c r="D333" s="21">
        <v>-37060.748310000003</v>
      </c>
      <c r="E333" s="21">
        <v>-39103.41433</v>
      </c>
      <c r="F333" s="21">
        <v>-38419.880120000002</v>
      </c>
      <c r="G333" s="21">
        <v>-36404.634239999999</v>
      </c>
      <c r="H333" s="21">
        <v>-37742.820520000001</v>
      </c>
      <c r="I333" s="21">
        <v>-118527.03572</v>
      </c>
      <c r="J333" s="21">
        <v>-112335.43629</v>
      </c>
      <c r="K333" s="21">
        <v>-118527.03572</v>
      </c>
      <c r="L333" s="21">
        <v>-116455.13166</v>
      </c>
      <c r="M333" s="21">
        <v>-110346.70693</v>
      </c>
      <c r="N333" s="21">
        <v>-114402.89098</v>
      </c>
      <c r="O333" s="21">
        <v>-134379.64532000001</v>
      </c>
      <c r="P333" s="21">
        <v>-127359.99123</v>
      </c>
      <c r="Q333" s="21">
        <v>-134379.64532000001</v>
      </c>
      <c r="R333" s="21">
        <v>-132030.61202</v>
      </c>
      <c r="S333" s="21">
        <v>-125105.18213</v>
      </c>
      <c r="T333" s="21">
        <v>-129703.9026</v>
      </c>
      <c r="U333" s="21">
        <v>-707.35943999999995</v>
      </c>
      <c r="V333" s="21">
        <v>-661.00120000000004</v>
      </c>
      <c r="W333" s="21">
        <v>-697.57339999999999</v>
      </c>
      <c r="X333" s="21">
        <v>-685.76247000000001</v>
      </c>
      <c r="Y333" s="21">
        <v>-649.63954000000001</v>
      </c>
      <c r="Z333" s="21">
        <v>-673.48234000000002</v>
      </c>
      <c r="AA333" s="21">
        <v>-1651.98046</v>
      </c>
      <c r="AB333" s="21">
        <v>-1537.7925299999999</v>
      </c>
      <c r="AC333" s="21">
        <v>-1623.06996</v>
      </c>
      <c r="AD333" s="21">
        <v>-1595.3814</v>
      </c>
      <c r="AE333" s="21">
        <v>-1511.36</v>
      </c>
      <c r="AF333" s="21">
        <v>-1566.82936</v>
      </c>
      <c r="AG333" s="21">
        <v>-131645.22435</v>
      </c>
      <c r="AH333" s="21">
        <v>-124768.39981</v>
      </c>
      <c r="AI333" s="21">
        <v>-131645.22435</v>
      </c>
      <c r="AJ333" s="21">
        <v>-129344.04628</v>
      </c>
      <c r="AK333" s="21">
        <v>-122559.50027999999</v>
      </c>
      <c r="AL333" s="21">
        <v>-127064.66021</v>
      </c>
      <c r="AM333" s="21">
        <v>-162.08010999999999</v>
      </c>
      <c r="AN333" s="21">
        <v>-157.4007</v>
      </c>
      <c r="AO333" s="21">
        <v>-166.06050999999999</v>
      </c>
      <c r="AP333" s="21">
        <v>-163.2979</v>
      </c>
      <c r="AQ333" s="21">
        <v>-154.57653999999999</v>
      </c>
      <c r="AR333" s="21">
        <v>-160.34184999999999</v>
      </c>
      <c r="AS333" s="21">
        <v>-309.53985</v>
      </c>
      <c r="AT333" s="21">
        <v>-290.04779000000002</v>
      </c>
      <c r="AU333" s="21">
        <v>-306.14440000000002</v>
      </c>
      <c r="AV333" s="21">
        <v>-300.90843999999998</v>
      </c>
      <c r="AW333" s="21">
        <v>-284.82312000000002</v>
      </c>
      <c r="AX333" s="21">
        <v>-295.45573000000002</v>
      </c>
      <c r="AY333" s="21">
        <v>-673.08288000000005</v>
      </c>
      <c r="AZ333" s="21">
        <v>-641.15313000000003</v>
      </c>
      <c r="BA333" s="21">
        <v>-676.85536999999999</v>
      </c>
      <c r="BB333" s="21">
        <v>-665.13558</v>
      </c>
      <c r="BC333" s="21">
        <v>-629.64959999999996</v>
      </c>
      <c r="BD333" s="21">
        <v>-653.13300000000004</v>
      </c>
      <c r="BE333" s="21">
        <v>-1699.0171499999999</v>
      </c>
      <c r="BF333" s="21">
        <v>-1589.98117</v>
      </c>
      <c r="BG333" s="21">
        <v>-1678.6482000000001</v>
      </c>
      <c r="BH333" s="21">
        <v>-1649.44544</v>
      </c>
      <c r="BI333" s="21">
        <v>-1561.3777299999999</v>
      </c>
      <c r="BJ333" s="21">
        <v>-1619.6263100000001</v>
      </c>
      <c r="BK333" s="21">
        <v>-1698.2213099999999</v>
      </c>
      <c r="BL333" s="21">
        <v>-1572.3078399999999</v>
      </c>
      <c r="BM333" s="21">
        <v>-1660.05207</v>
      </c>
      <c r="BN333" s="21">
        <v>-1631.1542400000001</v>
      </c>
      <c r="BO333" s="21">
        <v>-1543.96893</v>
      </c>
      <c r="BP333" s="21">
        <v>-1601.6216899999999</v>
      </c>
      <c r="BQ333" s="21">
        <v>-2328.3421199999998</v>
      </c>
      <c r="BR333" s="21">
        <v>-2208.3546900000001</v>
      </c>
      <c r="BS333" s="21">
        <v>-2331.7600000000002</v>
      </c>
      <c r="BT333" s="21">
        <v>-2290.9914899999999</v>
      </c>
      <c r="BU333" s="21">
        <v>-2168.7335800000001</v>
      </c>
      <c r="BV333" s="21">
        <v>-2249.6868800000002</v>
      </c>
      <c r="BW333" s="21">
        <v>-2655.0418300000001</v>
      </c>
      <c r="BX333" s="21">
        <v>-2471.3119099999999</v>
      </c>
      <c r="BY333" s="21">
        <v>-2609.2530999999999</v>
      </c>
      <c r="BZ333" s="21">
        <v>-2563.7584400000001</v>
      </c>
      <c r="CA333" s="21">
        <v>-2426.8241499999999</v>
      </c>
      <c r="CB333" s="21">
        <v>-2517.3865999999998</v>
      </c>
      <c r="CC333" s="21">
        <v>-2276.2777500000002</v>
      </c>
      <c r="CD333" s="21">
        <v>-2107.0541600000001</v>
      </c>
      <c r="CE333" s="21">
        <v>-2224.6751599999998</v>
      </c>
      <c r="CF333" s="21">
        <v>-2185.91129</v>
      </c>
      <c r="CG333" s="21">
        <v>-2069.0779699999998</v>
      </c>
      <c r="CH333" s="21">
        <v>-2146.3386799999998</v>
      </c>
      <c r="CI333" s="21">
        <v>-35543.687919999997</v>
      </c>
      <c r="CJ333" s="21">
        <v>-33664.016219999998</v>
      </c>
      <c r="CK333" s="21">
        <v>-35543.687919999997</v>
      </c>
      <c r="CL333" s="21">
        <v>-34914.781069999997</v>
      </c>
      <c r="CM333" s="21">
        <v>-33059.944329999998</v>
      </c>
      <c r="CN333" s="21">
        <v>-34291.611660000002</v>
      </c>
      <c r="CO333" s="21">
        <v>-49.429380000000002</v>
      </c>
      <c r="CP333" s="21">
        <v>-1438.3982900000001</v>
      </c>
      <c r="CQ333" s="21">
        <v>-1344.7114999999999</v>
      </c>
      <c r="CR333" s="21">
        <v>-1419.56908</v>
      </c>
      <c r="CS333" s="21">
        <v>-1395.03593</v>
      </c>
      <c r="CT333" s="21">
        <v>-1320.51875</v>
      </c>
      <c r="CU333" s="21">
        <v>-1369.7831200000001</v>
      </c>
      <c r="CV333" s="21">
        <v>-289.74020000000002</v>
      </c>
      <c r="CW333" s="21">
        <v>-273.58627000000001</v>
      </c>
      <c r="CX333" s="21">
        <v>-288.62069000000002</v>
      </c>
      <c r="CY333" s="21">
        <v>-283.84269</v>
      </c>
      <c r="CZ333" s="21">
        <v>-268.88378</v>
      </c>
      <c r="DA333" s="21">
        <v>-278.75220000000002</v>
      </c>
      <c r="DB333" s="21">
        <v>-611.18879000000004</v>
      </c>
      <c r="DC333" s="21">
        <v>-571.93979000000002</v>
      </c>
      <c r="DD333" s="21">
        <v>-603.56043</v>
      </c>
      <c r="DE333" s="21">
        <v>-593.36719000000005</v>
      </c>
      <c r="DF333" s="21">
        <v>-562.10898999999995</v>
      </c>
      <c r="DG333" s="21">
        <v>-582.73925999999994</v>
      </c>
      <c r="DH333" s="21">
        <v>-727.23888999999997</v>
      </c>
      <c r="DI333" s="21">
        <v>-680.02943000000005</v>
      </c>
      <c r="DJ333" s="21">
        <v>-717.64389000000006</v>
      </c>
      <c r="DK333" s="21">
        <v>-705.50491999999997</v>
      </c>
      <c r="DL333" s="21">
        <v>-668.34070999999994</v>
      </c>
      <c r="DM333" s="21">
        <v>-692.86986000000002</v>
      </c>
      <c r="DN333" s="21">
        <v>-838.59893999999997</v>
      </c>
      <c r="DO333" s="21">
        <v>-783.14219000000003</v>
      </c>
      <c r="DP333" s="21">
        <v>-826.48536000000001</v>
      </c>
      <c r="DQ333" s="21">
        <v>-812.47748000000001</v>
      </c>
      <c r="DR333" s="21">
        <v>-769.68109000000004</v>
      </c>
      <c r="DS333" s="21">
        <v>-797.92960000000005</v>
      </c>
      <c r="DT333" s="21">
        <v>-1249.95155</v>
      </c>
      <c r="DU333" s="21">
        <v>-1164.8445999999999</v>
      </c>
      <c r="DV333" s="21">
        <v>-1229.39022</v>
      </c>
      <c r="DW333" s="21">
        <v>-1208.4702</v>
      </c>
      <c r="DX333" s="21">
        <v>-1144.8225600000001</v>
      </c>
      <c r="DY333" s="21">
        <v>-1186.8393900000001</v>
      </c>
      <c r="DZ333" s="21">
        <v>-1441.9062899999999</v>
      </c>
      <c r="EA333" s="21">
        <v>-1343.69046</v>
      </c>
      <c r="EB333" s="21">
        <v>-1418.16282</v>
      </c>
      <c r="EC333" s="21">
        <v>-1394.0147300000001</v>
      </c>
      <c r="ED333" s="21">
        <v>-1320.5943</v>
      </c>
      <c r="EE333" s="21">
        <v>-1369.06223</v>
      </c>
      <c r="EF333" s="21">
        <v>-1356.61537</v>
      </c>
      <c r="EG333" s="21">
        <v>-1431.8167800000001</v>
      </c>
      <c r="EH333" s="21">
        <v>-1407.42248</v>
      </c>
      <c r="EI333" s="21">
        <v>-1333.2970299999999</v>
      </c>
      <c r="EJ333" s="21">
        <v>-1382.23118</v>
      </c>
      <c r="EK333" s="21">
        <v>-1466.6259600000001</v>
      </c>
      <c r="EL333" s="21">
        <v>-1366.0138400000001</v>
      </c>
      <c r="EM333" s="21">
        <v>-1441.73289</v>
      </c>
      <c r="EN333" s="21">
        <v>-1417.1714899999999</v>
      </c>
      <c r="EO333" s="21">
        <v>-1342.53397</v>
      </c>
      <c r="EP333" s="21">
        <v>-1391.8071399999999</v>
      </c>
      <c r="EQ333" s="21">
        <v>-1638.2765199999999</v>
      </c>
      <c r="ER333" s="21">
        <v>-1730.5384799999999</v>
      </c>
      <c r="ES333" s="21">
        <v>-1610.85005</v>
      </c>
      <c r="ET333" s="21">
        <v>-1700.1746499999999</v>
      </c>
      <c r="EU333" s="21">
        <v>-1671.1741400000001</v>
      </c>
      <c r="EV333" s="21">
        <v>-1583.1617699999999</v>
      </c>
      <c r="EW333" s="21">
        <v>-1641.26638</v>
      </c>
      <c r="EX333" s="21">
        <v>-1777.8122100000001</v>
      </c>
      <c r="EY333" s="21">
        <v>-1654.72037</v>
      </c>
      <c r="EZ333" s="21">
        <v>-1746.48811</v>
      </c>
      <c r="FA333" s="21">
        <v>-1716.6874700000001</v>
      </c>
      <c r="FB333" s="21">
        <v>-1626.278</v>
      </c>
      <c r="FC333" s="21">
        <v>-1685.96504</v>
      </c>
      <c r="FD333" s="21">
        <v>-2292.25009</v>
      </c>
      <c r="FE333" s="21">
        <v>-2133.53161</v>
      </c>
      <c r="FF333" s="21">
        <v>-2251.8626199999999</v>
      </c>
      <c r="FG333" s="21">
        <v>-2213.42958</v>
      </c>
      <c r="FH333" s="21">
        <v>-2096.85914</v>
      </c>
      <c r="FI333" s="21">
        <v>-2173.81727</v>
      </c>
      <c r="FJ333" s="21">
        <v>-988.19811000000004</v>
      </c>
      <c r="FK333" s="21">
        <v>-921.19951000000003</v>
      </c>
      <c r="FL333" s="21">
        <v>-972.24333000000001</v>
      </c>
      <c r="FM333" s="21">
        <v>-955.70132999999998</v>
      </c>
      <c r="FN333" s="21">
        <v>-905.36537999999996</v>
      </c>
      <c r="FO333" s="21">
        <v>-938.59375</v>
      </c>
      <c r="FP333" s="21">
        <v>-111.63854000000001</v>
      </c>
      <c r="FQ333" s="21">
        <v>-112.65685999999999</v>
      </c>
      <c r="FR333" s="21">
        <v>-118.71359</v>
      </c>
      <c r="FS333" s="21">
        <v>-116.89252</v>
      </c>
      <c r="FT333" s="21">
        <v>-110.63531999999999</v>
      </c>
      <c r="FU333" s="21">
        <v>-114.76373</v>
      </c>
      <c r="FV333" s="21">
        <v>-451.61457999999999</v>
      </c>
      <c r="FW333" s="21">
        <v>-423.66374999999999</v>
      </c>
      <c r="FX333" s="21">
        <v>-447.04604</v>
      </c>
      <c r="FY333" s="21">
        <v>-439.53906000000001</v>
      </c>
      <c r="FZ333" s="21">
        <v>-416.38161000000002</v>
      </c>
      <c r="GA333" s="21">
        <v>-431.66345000000001</v>
      </c>
      <c r="GB333" s="21">
        <v>-1382.36645</v>
      </c>
      <c r="GC333" s="21">
        <v>-1286.8382300000001</v>
      </c>
      <c r="GD333" s="21">
        <v>-1358.19731</v>
      </c>
      <c r="GE333" s="21">
        <v>-1335.0291199999999</v>
      </c>
      <c r="GF333" s="21">
        <v>-1264.7192500000001</v>
      </c>
      <c r="GG333" s="21">
        <v>-1311.1365000000001</v>
      </c>
    </row>
    <row r="334" spans="2:189" x14ac:dyDescent="0.25">
      <c r="B334" s="39" t="s">
        <v>541</v>
      </c>
      <c r="C334" s="21">
        <v>32341.543320000001</v>
      </c>
      <c r="D334" s="21">
        <v>30652.100780000001</v>
      </c>
      <c r="E334" s="21">
        <v>32341.543320000001</v>
      </c>
      <c r="F334" s="21">
        <v>31776.207740000002</v>
      </c>
      <c r="G334" s="21">
        <v>30109.443770000002</v>
      </c>
      <c r="H334" s="21">
        <v>31216.227159999999</v>
      </c>
      <c r="I334" s="21">
        <v>19287.757010000001</v>
      </c>
      <c r="J334" s="21">
        <v>18280.205750000001</v>
      </c>
      <c r="K334" s="21">
        <v>19287.757010000001</v>
      </c>
      <c r="L334" s="21">
        <v>18950.59864</v>
      </c>
      <c r="M334" s="21">
        <v>17956.582289999998</v>
      </c>
      <c r="N334" s="21">
        <v>18616.640070000001</v>
      </c>
      <c r="O334" s="21">
        <v>-6775.5926799999997</v>
      </c>
      <c r="P334" s="21">
        <v>-6421.6527900000001</v>
      </c>
      <c r="Q334" s="21">
        <v>-6775.5926799999997</v>
      </c>
      <c r="R334" s="21">
        <v>-6657.1514299999999</v>
      </c>
      <c r="S334" s="21">
        <v>-6307.9624400000002</v>
      </c>
      <c r="T334" s="21">
        <v>-6539.8357800000003</v>
      </c>
      <c r="U334" s="21">
        <v>78.165819999999997</v>
      </c>
      <c r="V334" s="21">
        <v>80.371369999999999</v>
      </c>
      <c r="W334" s="21">
        <v>84.662610000000001</v>
      </c>
      <c r="X334" s="21">
        <v>83.394990000000007</v>
      </c>
      <c r="Y334" s="21">
        <v>78.989810000000006</v>
      </c>
      <c r="Z334" s="21">
        <v>81.888930000000002</v>
      </c>
      <c r="AA334" s="21">
        <v>-331.74414999999999</v>
      </c>
      <c r="AB334" s="21">
        <v>-300.87659000000002</v>
      </c>
      <c r="AC334" s="21">
        <v>-317.74712</v>
      </c>
      <c r="AD334" s="21">
        <v>-312.12857000000002</v>
      </c>
      <c r="AE334" s="21">
        <v>-295.70499999999998</v>
      </c>
      <c r="AF334" s="21">
        <v>-306.55779999999999</v>
      </c>
      <c r="AG334" s="21">
        <v>-5950.7353000000003</v>
      </c>
      <c r="AH334" s="21">
        <v>-5639.8834399999996</v>
      </c>
      <c r="AI334" s="21">
        <v>-5950.7353000000003</v>
      </c>
      <c r="AJ334" s="21">
        <v>-5846.7155599999996</v>
      </c>
      <c r="AK334" s="21">
        <v>-5540.0349500000002</v>
      </c>
      <c r="AL334" s="21">
        <v>-5743.6808799999999</v>
      </c>
      <c r="AM334" s="21">
        <v>206.92796000000001</v>
      </c>
      <c r="AN334" s="21">
        <v>203.22069999999999</v>
      </c>
      <c r="AO334" s="21">
        <v>214.40681000000001</v>
      </c>
      <c r="AP334" s="21">
        <v>210.83027999999999</v>
      </c>
      <c r="AQ334" s="21">
        <v>199.57485</v>
      </c>
      <c r="AR334" s="21">
        <v>207.01752999999999</v>
      </c>
      <c r="AS334" s="21">
        <v>129.79913999999999</v>
      </c>
      <c r="AT334" s="21">
        <v>125.96274</v>
      </c>
      <c r="AU334" s="21">
        <v>132.86530999999999</v>
      </c>
      <c r="AV334" s="21">
        <v>130.68432000000001</v>
      </c>
      <c r="AW334" s="21">
        <v>123.694</v>
      </c>
      <c r="AX334" s="21">
        <v>128.31109000000001</v>
      </c>
      <c r="AY334" s="21">
        <v>58.328360000000004</v>
      </c>
      <c r="AZ334" s="21">
        <v>62.127330000000001</v>
      </c>
      <c r="BA334" s="21">
        <v>65.435559999999995</v>
      </c>
      <c r="BB334" s="21">
        <v>64.461429999999993</v>
      </c>
      <c r="BC334" s="21">
        <v>61.012860000000003</v>
      </c>
      <c r="BD334" s="21">
        <v>63.287939999999999</v>
      </c>
      <c r="BE334" s="21">
        <v>-435.24043</v>
      </c>
      <c r="BF334" s="21">
        <v>-398.92167999999998</v>
      </c>
      <c r="BG334" s="21">
        <v>-421.38056</v>
      </c>
      <c r="BH334" s="21">
        <v>-413.82584000000003</v>
      </c>
      <c r="BI334" s="21">
        <v>-391.745</v>
      </c>
      <c r="BJ334" s="21">
        <v>-406.35971000000001</v>
      </c>
      <c r="BK334" s="21">
        <v>-440.80011000000002</v>
      </c>
      <c r="BL334" s="21">
        <v>-401.68921</v>
      </c>
      <c r="BM334" s="21">
        <v>-424.26925999999997</v>
      </c>
      <c r="BN334" s="21">
        <v>-416.71141999999998</v>
      </c>
      <c r="BO334" s="21">
        <v>-394.44913000000003</v>
      </c>
      <c r="BP334" s="21">
        <v>-409.17836</v>
      </c>
      <c r="BQ334" s="21">
        <v>-957.26329999999996</v>
      </c>
      <c r="BR334" s="21">
        <v>-900.28644999999995</v>
      </c>
      <c r="BS334" s="21">
        <v>-950.78885000000002</v>
      </c>
      <c r="BT334" s="21">
        <v>-933.96036000000004</v>
      </c>
      <c r="BU334" s="21">
        <v>-884.13388999999995</v>
      </c>
      <c r="BV334" s="21">
        <v>-917.13657999999998</v>
      </c>
      <c r="BW334" s="21">
        <v>-936.87369999999999</v>
      </c>
      <c r="BX334" s="21">
        <v>-864.57506999999998</v>
      </c>
      <c r="BY334" s="21">
        <v>-913.02764000000002</v>
      </c>
      <c r="BZ334" s="21">
        <v>-896.90282000000002</v>
      </c>
      <c r="CA334" s="21">
        <v>-849.01116000000002</v>
      </c>
      <c r="CB334" s="21">
        <v>-880.69417999999996</v>
      </c>
      <c r="CC334" s="21">
        <v>-640.59342000000004</v>
      </c>
      <c r="CD334" s="21">
        <v>-586.41954999999996</v>
      </c>
      <c r="CE334" s="21">
        <v>-619.32221000000004</v>
      </c>
      <c r="CF334" s="21">
        <v>-608.35442999999998</v>
      </c>
      <c r="CG334" s="21">
        <v>-575.85017000000005</v>
      </c>
      <c r="CH334" s="21">
        <v>-597.35303999999996</v>
      </c>
      <c r="CI334" s="21">
        <v>-34032.618199999997</v>
      </c>
      <c r="CJ334" s="21">
        <v>-32232.857019999999</v>
      </c>
      <c r="CK334" s="21">
        <v>-34032.618199999997</v>
      </c>
      <c r="CL334" s="21">
        <v>-33430.448069999999</v>
      </c>
      <c r="CM334" s="21">
        <v>-31654.466059999999</v>
      </c>
      <c r="CN334" s="21">
        <v>-32833.771480000003</v>
      </c>
      <c r="CO334" s="21">
        <v>92.03698</v>
      </c>
      <c r="CP334" s="21">
        <v>88.346959999999996</v>
      </c>
      <c r="CQ334" s="21">
        <v>96.147869999999998</v>
      </c>
      <c r="CR334" s="21">
        <v>101.17843000000001</v>
      </c>
      <c r="CS334" s="21">
        <v>99.767610000000005</v>
      </c>
      <c r="CT334" s="21">
        <v>94.418499999999995</v>
      </c>
      <c r="CU334" s="21">
        <v>97.940070000000006</v>
      </c>
      <c r="CV334" s="21">
        <v>245.08449999999999</v>
      </c>
      <c r="CW334" s="21">
        <v>236.03066000000001</v>
      </c>
      <c r="CX334" s="21">
        <v>248.94163</v>
      </c>
      <c r="CY334" s="21">
        <v>244.88311999999999</v>
      </c>
      <c r="CZ334" s="21">
        <v>231.97351</v>
      </c>
      <c r="DA334" s="21">
        <v>240.48739</v>
      </c>
      <c r="DB334" s="21">
        <v>137.49547999999999</v>
      </c>
      <c r="DC334" s="21">
        <v>135.90658999999999</v>
      </c>
      <c r="DD334" s="21">
        <v>143.27530999999999</v>
      </c>
      <c r="DE334" s="21">
        <v>141.01039</v>
      </c>
      <c r="DF334" s="21">
        <v>133.57046</v>
      </c>
      <c r="DG334" s="21">
        <v>138.47278</v>
      </c>
      <c r="DH334" s="21">
        <v>112.25812000000001</v>
      </c>
      <c r="DI334" s="21">
        <v>113.09014000000001</v>
      </c>
      <c r="DJ334" s="21">
        <v>119.17991000000001</v>
      </c>
      <c r="DK334" s="21">
        <v>117.34089</v>
      </c>
      <c r="DL334" s="21">
        <v>111.14618</v>
      </c>
      <c r="DM334" s="21">
        <v>115.2255</v>
      </c>
      <c r="DN334" s="21">
        <v>75.148709999999994</v>
      </c>
      <c r="DO334" s="21">
        <v>78.089010000000002</v>
      </c>
      <c r="DP334" s="21">
        <v>82.238280000000003</v>
      </c>
      <c r="DQ334" s="21">
        <v>81.028199999999998</v>
      </c>
      <c r="DR334" s="21">
        <v>76.746679999999998</v>
      </c>
      <c r="DS334" s="21">
        <v>79.563469999999995</v>
      </c>
      <c r="DT334" s="21">
        <v>-181.31802999999999</v>
      </c>
      <c r="DU334" s="21">
        <v>-160.54847000000001</v>
      </c>
      <c r="DV334" s="21">
        <v>-169.64791</v>
      </c>
      <c r="DW334" s="21">
        <v>-166.54572999999999</v>
      </c>
      <c r="DX334" s="21">
        <v>-157.78895</v>
      </c>
      <c r="DY334" s="21">
        <v>-163.58000999999999</v>
      </c>
      <c r="DZ334" s="21">
        <v>-217.80591999999999</v>
      </c>
      <c r="EA334" s="21">
        <v>-193.28804</v>
      </c>
      <c r="EB334" s="21">
        <v>-204.21504999999999</v>
      </c>
      <c r="EC334" s="21">
        <v>-200.50834</v>
      </c>
      <c r="ED334" s="21">
        <v>-189.96575999999999</v>
      </c>
      <c r="EE334" s="21">
        <v>-196.93774999999999</v>
      </c>
      <c r="EF334" s="21">
        <v>-231.86931000000001</v>
      </c>
      <c r="EG334" s="21">
        <v>-244.92501999999999</v>
      </c>
      <c r="EH334" s="21">
        <v>-240.53541999999999</v>
      </c>
      <c r="EI334" s="21">
        <v>-227.88386</v>
      </c>
      <c r="EJ334" s="21">
        <v>-236.24751000000001</v>
      </c>
      <c r="EK334" s="21">
        <v>-295.88797</v>
      </c>
      <c r="EL334" s="21">
        <v>-266.97901000000002</v>
      </c>
      <c r="EM334" s="21">
        <v>-281.98838999999998</v>
      </c>
      <c r="EN334" s="21">
        <v>-276.96127999999999</v>
      </c>
      <c r="EO334" s="21">
        <v>-262.39008999999999</v>
      </c>
      <c r="EP334" s="21">
        <v>-272.02017999999998</v>
      </c>
      <c r="EQ334" s="21">
        <v>-305.05133000000001</v>
      </c>
      <c r="ER334" s="21">
        <v>-452.68248</v>
      </c>
      <c r="ES334" s="21">
        <v>-412.98209000000003</v>
      </c>
      <c r="ET334" s="21">
        <v>-436.09061000000003</v>
      </c>
      <c r="EU334" s="21">
        <v>-428.43169</v>
      </c>
      <c r="EV334" s="21">
        <v>-405.88357000000002</v>
      </c>
      <c r="EW334" s="21">
        <v>-420.78010999999998</v>
      </c>
      <c r="EX334" s="21">
        <v>-498.23788999999999</v>
      </c>
      <c r="EY334" s="21">
        <v>-455.32565</v>
      </c>
      <c r="EZ334" s="21">
        <v>-480.77818000000002</v>
      </c>
      <c r="FA334" s="21">
        <v>-472.36016999999998</v>
      </c>
      <c r="FB334" s="21">
        <v>-447.49928</v>
      </c>
      <c r="FC334" s="21">
        <v>-463.92318999999998</v>
      </c>
      <c r="FD334" s="21">
        <v>-575.67523000000006</v>
      </c>
      <c r="FE334" s="21">
        <v>-525.11559999999997</v>
      </c>
      <c r="FF334" s="21">
        <v>-554.48158000000001</v>
      </c>
      <c r="FG334" s="21">
        <v>-544.75918000000001</v>
      </c>
      <c r="FH334" s="21">
        <v>-516.08965000000001</v>
      </c>
      <c r="FI334" s="21">
        <v>-535.03092000000004</v>
      </c>
      <c r="FJ334" s="21">
        <v>-84.640749999999997</v>
      </c>
      <c r="FK334" s="21">
        <v>-71.870769999999993</v>
      </c>
      <c r="FL334" s="21">
        <v>-76.009420000000006</v>
      </c>
      <c r="FM334" s="21">
        <v>-74.549329999999998</v>
      </c>
      <c r="FN334" s="21">
        <v>-70.635469999999998</v>
      </c>
      <c r="FO334" s="21">
        <v>-73.227860000000007</v>
      </c>
      <c r="FP334" s="21">
        <v>195.89698000000001</v>
      </c>
      <c r="FQ334" s="21">
        <v>198.38416000000001</v>
      </c>
      <c r="FR334" s="21">
        <v>209.17303999999999</v>
      </c>
      <c r="FS334" s="21">
        <v>205.82478</v>
      </c>
      <c r="FT334" s="21">
        <v>194.82529</v>
      </c>
      <c r="FU334" s="21">
        <v>202.09321</v>
      </c>
      <c r="FV334" s="21">
        <v>189.84787</v>
      </c>
      <c r="FW334" s="21">
        <v>184.32033000000001</v>
      </c>
      <c r="FX334" s="21">
        <v>194.37465</v>
      </c>
      <c r="FY334" s="21">
        <v>191.23636999999999</v>
      </c>
      <c r="FZ334" s="21">
        <v>181.15203</v>
      </c>
      <c r="GA334" s="21">
        <v>187.80067</v>
      </c>
      <c r="GB334" s="21">
        <v>-301.92335000000003</v>
      </c>
      <c r="GC334" s="21">
        <v>-274.31547</v>
      </c>
      <c r="GD334" s="21">
        <v>-289.68671999999998</v>
      </c>
      <c r="GE334" s="21">
        <v>-284.57510000000002</v>
      </c>
      <c r="GF334" s="21">
        <v>-269.60041000000001</v>
      </c>
      <c r="GG334" s="21">
        <v>-279.49513999999999</v>
      </c>
    </row>
    <row r="335" spans="2:189" x14ac:dyDescent="0.25">
      <c r="B335" s="39" t="s">
        <v>542</v>
      </c>
      <c r="C335" s="21">
        <v>62246.430809999998</v>
      </c>
      <c r="D335" s="21">
        <v>58994.830629999997</v>
      </c>
      <c r="E335" s="21">
        <v>62246.430809999998</v>
      </c>
      <c r="F335" s="21">
        <v>61158.352800000001</v>
      </c>
      <c r="G335" s="21">
        <v>57950.401129999998</v>
      </c>
      <c r="H335" s="21">
        <v>60080.58135</v>
      </c>
      <c r="I335" s="21">
        <v>127721.48543</v>
      </c>
      <c r="J335" s="21">
        <v>121049.58757</v>
      </c>
      <c r="K335" s="21">
        <v>127721.48543</v>
      </c>
      <c r="L335" s="21">
        <v>125488.85838999999</v>
      </c>
      <c r="M335" s="21">
        <v>118906.58731</v>
      </c>
      <c r="N335" s="21">
        <v>123277.42008</v>
      </c>
      <c r="O335" s="21">
        <v>132645.89395999999</v>
      </c>
      <c r="P335" s="21">
        <v>125716.80667999999</v>
      </c>
      <c r="Q335" s="21">
        <v>132645.89395999999</v>
      </c>
      <c r="R335" s="21">
        <v>130327.16763</v>
      </c>
      <c r="S335" s="21">
        <v>123491.08887000001</v>
      </c>
      <c r="T335" s="21">
        <v>128030.47715999999</v>
      </c>
      <c r="U335" s="21">
        <v>611.77090999999996</v>
      </c>
      <c r="V335" s="21">
        <v>574.11869999999999</v>
      </c>
      <c r="W335" s="21">
        <v>605.82942000000003</v>
      </c>
      <c r="X335" s="21">
        <v>595.63039000000003</v>
      </c>
      <c r="Y335" s="21">
        <v>564.25027999999998</v>
      </c>
      <c r="Z335" s="21">
        <v>584.95925999999997</v>
      </c>
      <c r="AA335" s="21">
        <v>1269.50602</v>
      </c>
      <c r="AB335" s="21">
        <v>1184.4628</v>
      </c>
      <c r="AC335" s="21">
        <v>1250.0804000000001</v>
      </c>
      <c r="AD335" s="21">
        <v>1228.8258599999999</v>
      </c>
      <c r="AE335" s="21">
        <v>1164.10339</v>
      </c>
      <c r="AF335" s="21">
        <v>1206.8279700000001</v>
      </c>
      <c r="AG335" s="21">
        <v>130263.29592999999</v>
      </c>
      <c r="AH335" s="21">
        <v>123458.65995</v>
      </c>
      <c r="AI335" s="21">
        <v>130263.29592999999</v>
      </c>
      <c r="AJ335" s="21">
        <v>127986.27417</v>
      </c>
      <c r="AK335" s="21">
        <v>121272.94805000001</v>
      </c>
      <c r="AL335" s="21">
        <v>125730.81565999999</v>
      </c>
      <c r="AM335" s="21">
        <v>197.83394999999999</v>
      </c>
      <c r="AN335" s="21">
        <v>192.95764</v>
      </c>
      <c r="AO335" s="21">
        <v>203.56863999999999</v>
      </c>
      <c r="AP335" s="21">
        <v>200.18468999999999</v>
      </c>
      <c r="AQ335" s="21">
        <v>189.49593999999999</v>
      </c>
      <c r="AR335" s="21">
        <v>196.56272999999999</v>
      </c>
      <c r="AS335" s="21">
        <v>304.48131999999998</v>
      </c>
      <c r="AT335" s="21">
        <v>286.67775999999998</v>
      </c>
      <c r="AU335" s="21">
        <v>302.55750999999998</v>
      </c>
      <c r="AV335" s="21">
        <v>297.41275999999999</v>
      </c>
      <c r="AW335" s="21">
        <v>281.51413000000002</v>
      </c>
      <c r="AX335" s="21">
        <v>292.02256</v>
      </c>
      <c r="AY335" s="21">
        <v>587.20527000000004</v>
      </c>
      <c r="AZ335" s="21">
        <v>561.46248000000003</v>
      </c>
      <c r="BA335" s="21">
        <v>592.67552999999998</v>
      </c>
      <c r="BB335" s="21">
        <v>582.46614999999997</v>
      </c>
      <c r="BC335" s="21">
        <v>551.38913000000002</v>
      </c>
      <c r="BD335" s="21">
        <v>571.95295999999996</v>
      </c>
      <c r="BE335" s="21">
        <v>1106.5887399999999</v>
      </c>
      <c r="BF335" s="21">
        <v>1038.7546</v>
      </c>
      <c r="BG335" s="21">
        <v>1096.5932</v>
      </c>
      <c r="BH335" s="21">
        <v>1077.6084499999999</v>
      </c>
      <c r="BI335" s="21">
        <v>1020.06796</v>
      </c>
      <c r="BJ335" s="21">
        <v>1058.1217799999999</v>
      </c>
      <c r="BK335" s="21">
        <v>1261.2118399999999</v>
      </c>
      <c r="BL335" s="21">
        <v>1169.88374</v>
      </c>
      <c r="BM335" s="21">
        <v>1235.1113600000001</v>
      </c>
      <c r="BN335" s="21">
        <v>1213.6718000000001</v>
      </c>
      <c r="BO335" s="21">
        <v>1148.7983200000001</v>
      </c>
      <c r="BP335" s="21">
        <v>1191.6945700000001</v>
      </c>
      <c r="BQ335" s="21">
        <v>1963.58107</v>
      </c>
      <c r="BR335" s="21">
        <v>1864.5193200000001</v>
      </c>
      <c r="BS335" s="21">
        <v>1968.6575499999999</v>
      </c>
      <c r="BT335" s="21">
        <v>1934.2922799999999</v>
      </c>
      <c r="BU335" s="21">
        <v>1831.06746</v>
      </c>
      <c r="BV335" s="21">
        <v>1899.4158399999999</v>
      </c>
      <c r="BW335" s="21">
        <v>2268.1406000000002</v>
      </c>
      <c r="BX335" s="21">
        <v>2113.2961700000001</v>
      </c>
      <c r="BY335" s="21">
        <v>2231.1995999999999</v>
      </c>
      <c r="BZ335" s="21">
        <v>2192.3524900000002</v>
      </c>
      <c r="CA335" s="21">
        <v>2075.2536399999999</v>
      </c>
      <c r="CB335" s="21">
        <v>2152.6957400000001</v>
      </c>
      <c r="CC335" s="21">
        <v>1916.9801299999999</v>
      </c>
      <c r="CD335" s="21">
        <v>1776.4068299999999</v>
      </c>
      <c r="CE335" s="21">
        <v>1875.52036</v>
      </c>
      <c r="CF335" s="21">
        <v>1842.8916400000001</v>
      </c>
      <c r="CG335" s="21">
        <v>1744.3903299999999</v>
      </c>
      <c r="CH335" s="21">
        <v>1809.5263600000001</v>
      </c>
      <c r="CI335" s="21">
        <v>15838.00614</v>
      </c>
      <c r="CJ335" s="21">
        <v>15000.438239999999</v>
      </c>
      <c r="CK335" s="21">
        <v>15838.00614</v>
      </c>
      <c r="CL335" s="21">
        <v>15557.76986</v>
      </c>
      <c r="CM335" s="21">
        <v>14731.268249999999</v>
      </c>
      <c r="CN335" s="21">
        <v>15280.09015</v>
      </c>
      <c r="CO335" s="21">
        <v>70.204070000000002</v>
      </c>
      <c r="CP335" s="21">
        <v>1202.68668</v>
      </c>
      <c r="CQ335" s="21">
        <v>1128.9280100000001</v>
      </c>
      <c r="CR335" s="21">
        <v>1191.6560199999999</v>
      </c>
      <c r="CS335" s="21">
        <v>1171.1820700000001</v>
      </c>
      <c r="CT335" s="21">
        <v>1108.6181999999999</v>
      </c>
      <c r="CU335" s="21">
        <v>1149.9757099999999</v>
      </c>
      <c r="CV335" s="21">
        <v>314.6694</v>
      </c>
      <c r="CW335" s="21">
        <v>298.72665999999998</v>
      </c>
      <c r="CX335" s="21">
        <v>315.11743000000001</v>
      </c>
      <c r="CY335" s="21">
        <v>309.92788000000002</v>
      </c>
      <c r="CZ335" s="21">
        <v>293.59185000000002</v>
      </c>
      <c r="DA335" s="21">
        <v>304.36721999999997</v>
      </c>
      <c r="DB335" s="21">
        <v>573.14622999999995</v>
      </c>
      <c r="DC335" s="21">
        <v>538.58824000000004</v>
      </c>
      <c r="DD335" s="21">
        <v>568.31925999999999</v>
      </c>
      <c r="DE335" s="21">
        <v>558.77050999999994</v>
      </c>
      <c r="DF335" s="21">
        <v>529.33054000000004</v>
      </c>
      <c r="DG335" s="21">
        <v>548.75791000000004</v>
      </c>
      <c r="DH335" s="21">
        <v>650.57438000000002</v>
      </c>
      <c r="DI335" s="21">
        <v>610.96882000000005</v>
      </c>
      <c r="DJ335" s="21">
        <v>644.70781999999997</v>
      </c>
      <c r="DK335" s="21">
        <v>633.86251000000004</v>
      </c>
      <c r="DL335" s="21">
        <v>600.46699000000001</v>
      </c>
      <c r="DM335" s="21">
        <v>622.50519999999995</v>
      </c>
      <c r="DN335" s="21">
        <v>684.81533000000002</v>
      </c>
      <c r="DO335" s="21">
        <v>642.35234000000003</v>
      </c>
      <c r="DP335" s="21">
        <v>677.83684000000005</v>
      </c>
      <c r="DQ335" s="21">
        <v>666.41994</v>
      </c>
      <c r="DR335" s="21">
        <v>631.31107999999995</v>
      </c>
      <c r="DS335" s="21">
        <v>654.48130000000003</v>
      </c>
      <c r="DT335" s="21">
        <v>833.70012999999994</v>
      </c>
      <c r="DU335" s="21">
        <v>780.25277000000006</v>
      </c>
      <c r="DV335" s="21">
        <v>823.39943000000005</v>
      </c>
      <c r="DW335" s="21">
        <v>809.48207000000002</v>
      </c>
      <c r="DX335" s="21">
        <v>766.84115999999995</v>
      </c>
      <c r="DY335" s="21">
        <v>794.98555999999996</v>
      </c>
      <c r="DZ335" s="21">
        <v>1025.58116</v>
      </c>
      <c r="EA335" s="21">
        <v>959.31749000000002</v>
      </c>
      <c r="EB335" s="21">
        <v>1012.40047</v>
      </c>
      <c r="EC335" s="21">
        <v>995.25432999999998</v>
      </c>
      <c r="ED335" s="21">
        <v>942.82800999999995</v>
      </c>
      <c r="EE335" s="21">
        <v>977.43142999999998</v>
      </c>
      <c r="EF335" s="21">
        <v>1003.38301</v>
      </c>
      <c r="EG335" s="21">
        <v>1058.92716</v>
      </c>
      <c r="EH335" s="21">
        <v>1040.96839</v>
      </c>
      <c r="EI335" s="21">
        <v>986.13611000000003</v>
      </c>
      <c r="EJ335" s="21">
        <v>1022.329</v>
      </c>
      <c r="EK335" s="21">
        <v>1176.2601</v>
      </c>
      <c r="EL335" s="21">
        <v>1098.33843</v>
      </c>
      <c r="EM335" s="21">
        <v>1159.15095</v>
      </c>
      <c r="EN335" s="21">
        <v>1139.47739</v>
      </c>
      <c r="EO335" s="21">
        <v>1079.4593600000001</v>
      </c>
      <c r="EP335" s="21">
        <v>1119.07736</v>
      </c>
      <c r="EQ335" s="21">
        <v>1265.65959</v>
      </c>
      <c r="ER335" s="21">
        <v>1393.7902999999999</v>
      </c>
      <c r="ES335" s="21">
        <v>1300.03862</v>
      </c>
      <c r="ET335" s="21">
        <v>1372.06203</v>
      </c>
      <c r="EU335" s="21">
        <v>1348.72885</v>
      </c>
      <c r="EV335" s="21">
        <v>1277.6926000000001</v>
      </c>
      <c r="EW335" s="21">
        <v>1324.58609</v>
      </c>
      <c r="EX335" s="21">
        <v>1492.7899600000001</v>
      </c>
      <c r="EY335" s="21">
        <v>1391.93983</v>
      </c>
      <c r="EZ335" s="21">
        <v>1469.0751299999999</v>
      </c>
      <c r="FA335" s="21">
        <v>1444.0715600000001</v>
      </c>
      <c r="FB335" s="21">
        <v>1368.0141699999999</v>
      </c>
      <c r="FC335" s="21">
        <v>1418.22261</v>
      </c>
      <c r="FD335" s="21">
        <v>1913.0418199999999</v>
      </c>
      <c r="FE335" s="21">
        <v>1783.83521</v>
      </c>
      <c r="FF335" s="21">
        <v>1882.6976</v>
      </c>
      <c r="FG335" s="21">
        <v>1850.6445799999999</v>
      </c>
      <c r="FH335" s="21">
        <v>1753.17337</v>
      </c>
      <c r="FI335" s="21">
        <v>1817.5178100000001</v>
      </c>
      <c r="FJ335" s="21">
        <v>685.19758999999999</v>
      </c>
      <c r="FK335" s="21">
        <v>641.49287000000004</v>
      </c>
      <c r="FL335" s="21">
        <v>676.97055</v>
      </c>
      <c r="FM335" s="21">
        <v>665.52504999999996</v>
      </c>
      <c r="FN335" s="21">
        <v>630.46640000000002</v>
      </c>
      <c r="FO335" s="21">
        <v>653.60560999999996</v>
      </c>
      <c r="FP335" s="21">
        <v>154.26017999999999</v>
      </c>
      <c r="FQ335" s="21">
        <v>156.02117999999999</v>
      </c>
      <c r="FR335" s="21">
        <v>164.43913000000001</v>
      </c>
      <c r="FS335" s="21">
        <v>161.87952999999999</v>
      </c>
      <c r="FT335" s="21">
        <v>153.22235000000001</v>
      </c>
      <c r="FU335" s="21">
        <v>158.93813</v>
      </c>
      <c r="FV335" s="21">
        <v>445.80588</v>
      </c>
      <c r="FW335" s="21">
        <v>420.18106999999998</v>
      </c>
      <c r="FX335" s="21">
        <v>443.33251999999999</v>
      </c>
      <c r="FY335" s="21">
        <v>435.92946000000001</v>
      </c>
      <c r="FZ335" s="21">
        <v>412.95864</v>
      </c>
      <c r="GA335" s="21">
        <v>428.11496</v>
      </c>
      <c r="GB335" s="21">
        <v>1107.21253</v>
      </c>
      <c r="GC335" s="21">
        <v>1032.87807</v>
      </c>
      <c r="GD335" s="21">
        <v>1090.10157</v>
      </c>
      <c r="GE335" s="21">
        <v>1071.5631699999999</v>
      </c>
      <c r="GF335" s="21">
        <v>1015.1242099999999</v>
      </c>
      <c r="GG335" s="21">
        <v>1052.3810000000001</v>
      </c>
    </row>
    <row r="336" spans="2:189" x14ac:dyDescent="0.25">
      <c r="B336" s="39" t="s">
        <v>543</v>
      </c>
      <c r="C336" s="21">
        <v>-11391.92412</v>
      </c>
      <c r="D336" s="21">
        <v>-10796.83808</v>
      </c>
      <c r="E336" s="21">
        <v>-11391.92412</v>
      </c>
      <c r="F336" s="21">
        <v>-11192.79139</v>
      </c>
      <c r="G336" s="21">
        <v>-10605.693600000001</v>
      </c>
      <c r="H336" s="21">
        <v>-10995.544889999999</v>
      </c>
      <c r="I336" s="21">
        <v>50253.56151</v>
      </c>
      <c r="J336" s="21">
        <v>47628.422689999999</v>
      </c>
      <c r="K336" s="21">
        <v>50253.56151</v>
      </c>
      <c r="L336" s="21">
        <v>49375.107429999996</v>
      </c>
      <c r="M336" s="21">
        <v>46785.233350000002</v>
      </c>
      <c r="N336" s="21">
        <v>48504.990310000001</v>
      </c>
      <c r="O336" s="21">
        <v>99584.063269999999</v>
      </c>
      <c r="P336" s="21">
        <v>94382.042719999998</v>
      </c>
      <c r="Q336" s="21">
        <v>99584.063269999999</v>
      </c>
      <c r="R336" s="21">
        <v>97843.276710000006</v>
      </c>
      <c r="S336" s="21">
        <v>92711.082420000006</v>
      </c>
      <c r="T336" s="21">
        <v>96119.033599999995</v>
      </c>
      <c r="U336" s="21">
        <v>128.64617999999999</v>
      </c>
      <c r="V336" s="21">
        <v>167.15226999999999</v>
      </c>
      <c r="W336" s="21">
        <v>151.17760000000001</v>
      </c>
      <c r="X336" s="21">
        <v>199.21319</v>
      </c>
      <c r="Y336" s="21">
        <v>141.88771</v>
      </c>
      <c r="Z336" s="21">
        <v>174.50254000000001</v>
      </c>
      <c r="AA336" s="21">
        <v>1425.6743899999999</v>
      </c>
      <c r="AB336" s="21">
        <v>1369.6048499999999</v>
      </c>
      <c r="AC336" s="21">
        <v>1420.8997099999999</v>
      </c>
      <c r="AD336" s="21">
        <v>1445.3430699999999</v>
      </c>
      <c r="AE336" s="21">
        <v>1324.7396100000001</v>
      </c>
      <c r="AF336" s="21">
        <v>1399.4927399999999</v>
      </c>
      <c r="AG336" s="21">
        <v>96801.467569999993</v>
      </c>
      <c r="AH336" s="21">
        <v>91744.795660000003</v>
      </c>
      <c r="AI336" s="21">
        <v>96801.467569999993</v>
      </c>
      <c r="AJ336" s="21">
        <v>95109.363540000006</v>
      </c>
      <c r="AK336" s="21">
        <v>90120.545960000003</v>
      </c>
      <c r="AL336" s="21">
        <v>93433.283630000005</v>
      </c>
      <c r="AM336" s="21">
        <v>-325.74090000000001</v>
      </c>
      <c r="AN336" s="21">
        <v>-262.94360999999998</v>
      </c>
      <c r="AO336" s="21">
        <v>-302.58794</v>
      </c>
      <c r="AP336" s="21">
        <v>-249.95464000000001</v>
      </c>
      <c r="AQ336" s="21">
        <v>-278.8252</v>
      </c>
      <c r="AR336" s="21">
        <v>-264.84654</v>
      </c>
      <c r="AS336" s="21">
        <v>-109.27557</v>
      </c>
      <c r="AT336" s="21">
        <v>-66.403750000000002</v>
      </c>
      <c r="AU336" s="21">
        <v>-89.040369999999996</v>
      </c>
      <c r="AV336" s="21">
        <v>-50.945520000000002</v>
      </c>
      <c r="AW336" s="21">
        <v>-81.541250000000005</v>
      </c>
      <c r="AX336" s="21">
        <v>-65.277959999999993</v>
      </c>
      <c r="AY336" s="21">
        <v>167.1403</v>
      </c>
      <c r="AZ336" s="21">
        <v>201.58944</v>
      </c>
      <c r="BA336" s="21">
        <v>189.238</v>
      </c>
      <c r="BB336" s="21">
        <v>230.93753000000001</v>
      </c>
      <c r="BC336" s="21">
        <v>178.26555999999999</v>
      </c>
      <c r="BD336" s="21">
        <v>208.23831000000001</v>
      </c>
      <c r="BE336" s="21">
        <v>1079.4297899999999</v>
      </c>
      <c r="BF336" s="21">
        <v>1054.32304</v>
      </c>
      <c r="BG336" s="21">
        <v>1087.83762</v>
      </c>
      <c r="BH336" s="21">
        <v>1117.46192</v>
      </c>
      <c r="BI336" s="21">
        <v>1013.89037</v>
      </c>
      <c r="BJ336" s="21">
        <v>1077.1070500000001</v>
      </c>
      <c r="BK336" s="21">
        <v>1721.35068</v>
      </c>
      <c r="BL336" s="21">
        <v>1626.5388700000001</v>
      </c>
      <c r="BM336" s="21">
        <v>1698.0107700000001</v>
      </c>
      <c r="BN336" s="21">
        <v>1705.9250400000001</v>
      </c>
      <c r="BO336" s="21">
        <v>1580.31963</v>
      </c>
      <c r="BP336" s="21">
        <v>1659.30294</v>
      </c>
      <c r="BQ336" s="21">
        <v>2934.6482099999998</v>
      </c>
      <c r="BR336" s="21">
        <v>2819.97768</v>
      </c>
      <c r="BS336" s="21">
        <v>2955.3659200000002</v>
      </c>
      <c r="BT336" s="21">
        <v>2946.0571500000001</v>
      </c>
      <c r="BU336" s="21">
        <v>2750.6766600000001</v>
      </c>
      <c r="BV336" s="21">
        <v>2875.4688900000001</v>
      </c>
      <c r="BW336" s="21">
        <v>3327.8603600000001</v>
      </c>
      <c r="BX336" s="21">
        <v>3134.2820400000001</v>
      </c>
      <c r="BY336" s="21">
        <v>3287.0930699999999</v>
      </c>
      <c r="BZ336" s="21">
        <v>3272.35592</v>
      </c>
      <c r="CA336" s="21">
        <v>3058.99215</v>
      </c>
      <c r="CB336" s="21">
        <v>3195.4740099999999</v>
      </c>
      <c r="CC336" s="21">
        <v>2686.58797</v>
      </c>
      <c r="CD336" s="21">
        <v>2519.8255199999999</v>
      </c>
      <c r="CE336" s="21">
        <v>2640.8401100000001</v>
      </c>
      <c r="CF336" s="21">
        <v>2632.9726799999999</v>
      </c>
      <c r="CG336" s="21">
        <v>2457.2089900000001</v>
      </c>
      <c r="CH336" s="21">
        <v>2569.28899</v>
      </c>
      <c r="CI336" s="21">
        <v>39840.558190000003</v>
      </c>
      <c r="CJ336" s="21">
        <v>37733.653290000002</v>
      </c>
      <c r="CK336" s="21">
        <v>39840.558190000003</v>
      </c>
      <c r="CL336" s="21">
        <v>39135.622889999999</v>
      </c>
      <c r="CM336" s="21">
        <v>37056.555269999997</v>
      </c>
      <c r="CN336" s="21">
        <v>38437.118640000001</v>
      </c>
      <c r="CO336" s="21">
        <v>-66.315089999999998</v>
      </c>
      <c r="CP336" s="21">
        <v>368.48637000000002</v>
      </c>
      <c r="CQ336" s="21">
        <v>431.49342999999999</v>
      </c>
      <c r="CR336" s="21">
        <v>406.88254000000001</v>
      </c>
      <c r="CS336" s="21">
        <v>492.63981000000001</v>
      </c>
      <c r="CT336" s="21">
        <v>382.97244999999998</v>
      </c>
      <c r="CU336" s="21">
        <v>445.53167000000002</v>
      </c>
      <c r="CV336" s="21">
        <v>-345.49721</v>
      </c>
      <c r="CW336" s="21">
        <v>-269.97280999999998</v>
      </c>
      <c r="CX336" s="21">
        <v>-311.51276000000001</v>
      </c>
      <c r="CY336" s="21">
        <v>-252.07830000000001</v>
      </c>
      <c r="CZ336" s="21">
        <v>-289.53296</v>
      </c>
      <c r="DA336" s="21">
        <v>-270.55203</v>
      </c>
      <c r="DB336" s="21">
        <v>22.539149999999999</v>
      </c>
      <c r="DC336" s="21">
        <v>71.684880000000007</v>
      </c>
      <c r="DD336" s="21">
        <v>48.571440000000003</v>
      </c>
      <c r="DE336" s="21">
        <v>101.64147</v>
      </c>
      <c r="DF336" s="21">
        <v>46.747419999999998</v>
      </c>
      <c r="DG336" s="21">
        <v>77.467600000000004</v>
      </c>
      <c r="DH336" s="21">
        <v>93.547479999999993</v>
      </c>
      <c r="DI336" s="21">
        <v>141.50373999999999</v>
      </c>
      <c r="DJ336" s="21">
        <v>120.19074999999999</v>
      </c>
      <c r="DK336" s="21">
        <v>176.30676</v>
      </c>
      <c r="DL336" s="21">
        <v>113.30463</v>
      </c>
      <c r="DM336" s="21">
        <v>148.96917999999999</v>
      </c>
      <c r="DN336" s="21">
        <v>181.22167999999999</v>
      </c>
      <c r="DO336" s="21">
        <v>218.70267000000001</v>
      </c>
      <c r="DP336" s="21">
        <v>204.38342</v>
      </c>
      <c r="DQ336" s="21">
        <v>254.54454999999999</v>
      </c>
      <c r="DR336" s="21">
        <v>190.85448</v>
      </c>
      <c r="DS336" s="21">
        <v>227.33479</v>
      </c>
      <c r="DT336" s="21">
        <v>557.63756000000001</v>
      </c>
      <c r="DU336" s="21">
        <v>565.35482999999999</v>
      </c>
      <c r="DV336" s="21">
        <v>572.00001999999995</v>
      </c>
      <c r="DW336" s="21">
        <v>612.93395999999996</v>
      </c>
      <c r="DX336" s="21">
        <v>532.71448999999996</v>
      </c>
      <c r="DY336" s="21">
        <v>580.28984000000003</v>
      </c>
      <c r="DZ336" s="21">
        <v>725.9479</v>
      </c>
      <c r="EA336" s="21">
        <v>729.90157999999997</v>
      </c>
      <c r="EB336" s="21">
        <v>740.63986</v>
      </c>
      <c r="EC336" s="21">
        <v>787.45295999999996</v>
      </c>
      <c r="ED336" s="21">
        <v>690.89061000000004</v>
      </c>
      <c r="EE336" s="21">
        <v>748.59492</v>
      </c>
      <c r="EF336" s="21">
        <v>818.57285000000002</v>
      </c>
      <c r="EG336" s="21">
        <v>836.39890000000003</v>
      </c>
      <c r="EH336" s="21">
        <v>877.22362999999996</v>
      </c>
      <c r="EI336" s="21">
        <v>780.00491999999997</v>
      </c>
      <c r="EJ336" s="21">
        <v>838.57929999999999</v>
      </c>
      <c r="EK336" s="21">
        <v>1020.83498</v>
      </c>
      <c r="EL336" s="21">
        <v>995.42655000000002</v>
      </c>
      <c r="EM336" s="21">
        <v>1026.0133599999999</v>
      </c>
      <c r="EN336" s="21">
        <v>1059.1977899999999</v>
      </c>
      <c r="EO336" s="21">
        <v>955.26809000000003</v>
      </c>
      <c r="EP336" s="21">
        <v>1018.4957900000001</v>
      </c>
      <c r="EQ336" s="21">
        <v>1385.82764</v>
      </c>
      <c r="ER336" s="21">
        <v>1677.27782</v>
      </c>
      <c r="ES336" s="21">
        <v>1602.9002800000001</v>
      </c>
      <c r="ET336" s="21">
        <v>1668.3160700000001</v>
      </c>
      <c r="EU336" s="21">
        <v>1688.28793</v>
      </c>
      <c r="EV336" s="21">
        <v>1553.2679900000001</v>
      </c>
      <c r="EW336" s="21">
        <v>1637.2577100000001</v>
      </c>
      <c r="EX336" s="21">
        <v>1819.10511</v>
      </c>
      <c r="EY336" s="21">
        <v>1734.64563</v>
      </c>
      <c r="EZ336" s="21">
        <v>1807.15031</v>
      </c>
      <c r="FA336" s="21">
        <v>1824.67058</v>
      </c>
      <c r="FB336" s="21">
        <v>1682.90589</v>
      </c>
      <c r="FC336" s="21">
        <v>1771.4845399999999</v>
      </c>
      <c r="FD336" s="21">
        <v>2283.09699</v>
      </c>
      <c r="FE336" s="21">
        <v>2179.7432600000002</v>
      </c>
      <c r="FF336" s="21">
        <v>2268.9100199999998</v>
      </c>
      <c r="FG336" s="21">
        <v>2293.6996100000001</v>
      </c>
      <c r="FH336" s="21">
        <v>2113.9561100000001</v>
      </c>
      <c r="FI336" s="21">
        <v>2226.15726</v>
      </c>
      <c r="FJ336" s="21">
        <v>381.01618999999999</v>
      </c>
      <c r="FK336" s="21">
        <v>395.52868000000001</v>
      </c>
      <c r="FL336" s="21">
        <v>395.22199000000001</v>
      </c>
      <c r="FM336" s="21">
        <v>432.69027999999997</v>
      </c>
      <c r="FN336" s="21">
        <v>369.35915999999997</v>
      </c>
      <c r="FO336" s="21">
        <v>406.62630999999999</v>
      </c>
      <c r="FP336" s="21">
        <v>-258.23746</v>
      </c>
      <c r="FQ336" s="21">
        <v>-163.53214</v>
      </c>
      <c r="FR336" s="21">
        <v>-217.06145000000001</v>
      </c>
      <c r="FS336" s="21">
        <v>-128.93100999999999</v>
      </c>
      <c r="FT336" s="21">
        <v>-197.47712000000001</v>
      </c>
      <c r="FU336" s="21">
        <v>-161.22027</v>
      </c>
      <c r="FV336" s="21">
        <v>-154.95787000000001</v>
      </c>
      <c r="FW336" s="21">
        <v>-95.218540000000004</v>
      </c>
      <c r="FX336" s="21">
        <v>-126.1254</v>
      </c>
      <c r="FY336" s="21">
        <v>-72.379980000000003</v>
      </c>
      <c r="FZ336" s="21">
        <v>-116.41682</v>
      </c>
      <c r="GA336" s="21">
        <v>-92.721699999999998</v>
      </c>
      <c r="GB336" s="21">
        <v>1165.24081</v>
      </c>
      <c r="GC336" s="21">
        <v>1119.3675000000001</v>
      </c>
      <c r="GD336" s="21">
        <v>1161.92336</v>
      </c>
      <c r="GE336" s="21">
        <v>1181.7523900000001</v>
      </c>
      <c r="GF336" s="21">
        <v>1082.30007</v>
      </c>
      <c r="GG336" s="21">
        <v>1143.83692</v>
      </c>
    </row>
    <row r="337" spans="2:189" x14ac:dyDescent="0.25">
      <c r="B337" s="39" t="s">
        <v>544</v>
      </c>
      <c r="C337" s="21">
        <v>19669.287489999999</v>
      </c>
      <c r="D337" s="21">
        <v>18641.812379999999</v>
      </c>
      <c r="E337" s="21">
        <v>19669.287489999999</v>
      </c>
      <c r="F337" s="21">
        <v>19325.465059999999</v>
      </c>
      <c r="G337" s="21">
        <v>18311.782459999999</v>
      </c>
      <c r="H337" s="21">
        <v>18984.899410000002</v>
      </c>
      <c r="I337" s="21">
        <v>72111.474839999995</v>
      </c>
      <c r="J337" s="21">
        <v>68344.525269999998</v>
      </c>
      <c r="K337" s="21">
        <v>72111.474839999995</v>
      </c>
      <c r="L337" s="21">
        <v>70850.934940000006</v>
      </c>
      <c r="M337" s="21">
        <v>67134.588600000003</v>
      </c>
      <c r="N337" s="21">
        <v>69602.358179999996</v>
      </c>
      <c r="O337" s="21">
        <v>67890.645149999997</v>
      </c>
      <c r="P337" s="21">
        <v>64344.208899999998</v>
      </c>
      <c r="Q337" s="21">
        <v>67890.645149999997</v>
      </c>
      <c r="R337" s="21">
        <v>66703.877720000004</v>
      </c>
      <c r="S337" s="21">
        <v>63205.044970000003</v>
      </c>
      <c r="T337" s="21">
        <v>65528.388659999997</v>
      </c>
      <c r="U337" s="21">
        <v>175.47015999999999</v>
      </c>
      <c r="V337" s="21">
        <v>217.5164</v>
      </c>
      <c r="W337" s="21">
        <v>204.17349999999999</v>
      </c>
      <c r="X337" s="21">
        <v>251.48929000000001</v>
      </c>
      <c r="Y337" s="21">
        <v>191.37449000000001</v>
      </c>
      <c r="Z337" s="21">
        <v>225.81990999999999</v>
      </c>
      <c r="AA337" s="21">
        <v>660.47625000000005</v>
      </c>
      <c r="AB337" s="21">
        <v>665.06425000000002</v>
      </c>
      <c r="AC337" s="21">
        <v>677.29028000000005</v>
      </c>
      <c r="AD337" s="21">
        <v>714.23950000000002</v>
      </c>
      <c r="AE337" s="21">
        <v>632.47220000000004</v>
      </c>
      <c r="AF337" s="21">
        <v>681.61729000000003</v>
      </c>
      <c r="AG337" s="21">
        <v>66455.221470000004</v>
      </c>
      <c r="AH337" s="21">
        <v>62983.76324</v>
      </c>
      <c r="AI337" s="21">
        <v>66455.221470000004</v>
      </c>
      <c r="AJ337" s="21">
        <v>65293.574330000003</v>
      </c>
      <c r="AK337" s="21">
        <v>61868.698810000002</v>
      </c>
      <c r="AL337" s="21">
        <v>64142.927920000002</v>
      </c>
      <c r="AM337" s="21">
        <v>-142.54512</v>
      </c>
      <c r="AN337" s="21">
        <v>-83.029889999999995</v>
      </c>
      <c r="AO337" s="21">
        <v>-112.79948</v>
      </c>
      <c r="AP337" s="21">
        <v>-63.27469</v>
      </c>
      <c r="AQ337" s="21">
        <v>-102.16501</v>
      </c>
      <c r="AR337" s="21">
        <v>-81.567459999999997</v>
      </c>
      <c r="AS337" s="21">
        <v>1.25532</v>
      </c>
      <c r="AT337" s="21">
        <v>41.045229999999997</v>
      </c>
      <c r="AU337" s="21">
        <v>24.275780000000001</v>
      </c>
      <c r="AV337" s="21">
        <v>60.549050000000001</v>
      </c>
      <c r="AW337" s="21">
        <v>23.956990000000001</v>
      </c>
      <c r="AX337" s="21">
        <v>44.17662</v>
      </c>
      <c r="AY337" s="21">
        <v>198.65401</v>
      </c>
      <c r="AZ337" s="21">
        <v>237.50829999999999</v>
      </c>
      <c r="BA337" s="21">
        <v>227.01542000000001</v>
      </c>
      <c r="BB337" s="21">
        <v>268.21575999999999</v>
      </c>
      <c r="BC337" s="21">
        <v>213.53487000000001</v>
      </c>
      <c r="BD337" s="21">
        <v>244.82906</v>
      </c>
      <c r="BE337" s="21">
        <v>553.08856000000003</v>
      </c>
      <c r="BF337" s="21">
        <v>569.35455999999999</v>
      </c>
      <c r="BG337" s="21">
        <v>575.71173999999996</v>
      </c>
      <c r="BH337" s="21">
        <v>614.29390000000001</v>
      </c>
      <c r="BI337" s="21">
        <v>537.71546999999998</v>
      </c>
      <c r="BJ337" s="21">
        <v>583.08621000000005</v>
      </c>
      <c r="BK337" s="21">
        <v>785.88139000000001</v>
      </c>
      <c r="BL337" s="21">
        <v>766.82919000000004</v>
      </c>
      <c r="BM337" s="21">
        <v>790.29723000000001</v>
      </c>
      <c r="BN337" s="21">
        <v>813.91614000000004</v>
      </c>
      <c r="BO337" s="21">
        <v>736.22761000000003</v>
      </c>
      <c r="BP337" s="21">
        <v>783.54695000000004</v>
      </c>
      <c r="BQ337" s="21">
        <v>950.99059</v>
      </c>
      <c r="BR337" s="21">
        <v>946.38816999999995</v>
      </c>
      <c r="BS337" s="21">
        <v>977.18077000000005</v>
      </c>
      <c r="BT337" s="21">
        <v>1002.07811</v>
      </c>
      <c r="BU337" s="21">
        <v>910.96903999999995</v>
      </c>
      <c r="BV337" s="21">
        <v>966.77346999999997</v>
      </c>
      <c r="BW337" s="21">
        <v>1067.31882</v>
      </c>
      <c r="BX337" s="21">
        <v>1037.9590000000001</v>
      </c>
      <c r="BY337" s="21">
        <v>1073.8917300000001</v>
      </c>
      <c r="BZ337" s="21">
        <v>1097.29856</v>
      </c>
      <c r="CA337" s="21">
        <v>1000.70512</v>
      </c>
      <c r="CB337" s="21">
        <v>1060.0235299999999</v>
      </c>
      <c r="CC337" s="21">
        <v>898.18537000000003</v>
      </c>
      <c r="CD337" s="21">
        <v>871.30377999999996</v>
      </c>
      <c r="CE337" s="21">
        <v>900.37840000000006</v>
      </c>
      <c r="CF337" s="21">
        <v>922.50804000000005</v>
      </c>
      <c r="CG337" s="21">
        <v>838.63401999999996</v>
      </c>
      <c r="CH337" s="21">
        <v>889.99716000000001</v>
      </c>
      <c r="CI337" s="21">
        <v>14948.39084</v>
      </c>
      <c r="CJ337" s="21">
        <v>14157.868839999999</v>
      </c>
      <c r="CK337" s="21">
        <v>14948.39084</v>
      </c>
      <c r="CL337" s="21">
        <v>14683.895339999999</v>
      </c>
      <c r="CM337" s="21">
        <v>13903.81803</v>
      </c>
      <c r="CN337" s="21">
        <v>14421.812809999999</v>
      </c>
      <c r="CO337" s="21">
        <v>15.18108</v>
      </c>
      <c r="CP337" s="21">
        <v>404.54635000000002</v>
      </c>
      <c r="CQ337" s="21">
        <v>477.37058999999999</v>
      </c>
      <c r="CR337" s="21">
        <v>455.01801999999998</v>
      </c>
      <c r="CS337" s="21">
        <v>540.26229000000001</v>
      </c>
      <c r="CT337" s="21">
        <v>428.01769999999999</v>
      </c>
      <c r="CU337" s="21">
        <v>492.26513999999997</v>
      </c>
      <c r="CV337" s="21">
        <v>-131.16621000000001</v>
      </c>
      <c r="CW337" s="21">
        <v>-63.433059999999998</v>
      </c>
      <c r="CX337" s="21">
        <v>-93.733540000000005</v>
      </c>
      <c r="CY337" s="21">
        <v>-37.735280000000003</v>
      </c>
      <c r="CZ337" s="21">
        <v>-86.591160000000002</v>
      </c>
      <c r="DA337" s="21">
        <v>-60.103099999999998</v>
      </c>
      <c r="DB337" s="21">
        <v>132.60584</v>
      </c>
      <c r="DC337" s="21">
        <v>181.18888000000001</v>
      </c>
      <c r="DD337" s="21">
        <v>163.96897000000001</v>
      </c>
      <c r="DE337" s="21">
        <v>215.28883999999999</v>
      </c>
      <c r="DF337" s="21">
        <v>154.34384</v>
      </c>
      <c r="DG337" s="21">
        <v>189.04418000000001</v>
      </c>
      <c r="DH337" s="21">
        <v>172.23534000000001</v>
      </c>
      <c r="DI337" s="21">
        <v>222.40332000000001</v>
      </c>
      <c r="DJ337" s="21">
        <v>205.39301</v>
      </c>
      <c r="DK337" s="21">
        <v>260.27184</v>
      </c>
      <c r="DL337" s="21">
        <v>192.79491999999999</v>
      </c>
      <c r="DM337" s="21">
        <v>231.39993999999999</v>
      </c>
      <c r="DN337" s="21">
        <v>249.49644000000001</v>
      </c>
      <c r="DO337" s="21">
        <v>289.45848000000001</v>
      </c>
      <c r="DP337" s="21">
        <v>278.88427000000001</v>
      </c>
      <c r="DQ337" s="21">
        <v>327.98236000000003</v>
      </c>
      <c r="DR337" s="21">
        <v>260.37770999999998</v>
      </c>
      <c r="DS337" s="21">
        <v>299.42979000000003</v>
      </c>
      <c r="DT337" s="21">
        <v>324.52837</v>
      </c>
      <c r="DU337" s="21">
        <v>355.69626</v>
      </c>
      <c r="DV337" s="21">
        <v>350.59678000000002</v>
      </c>
      <c r="DW337" s="21">
        <v>395.37927000000002</v>
      </c>
      <c r="DX337" s="21">
        <v>326.70819999999998</v>
      </c>
      <c r="DY337" s="21">
        <v>366.66305</v>
      </c>
      <c r="DZ337" s="21">
        <v>438.99748</v>
      </c>
      <c r="EA337" s="21">
        <v>471.23678999999998</v>
      </c>
      <c r="EB337" s="21">
        <v>467.51427999999999</v>
      </c>
      <c r="EC337" s="21">
        <v>519.04597999999999</v>
      </c>
      <c r="ED337" s="21">
        <v>436.73178999999999</v>
      </c>
      <c r="EE337" s="21">
        <v>485.03438</v>
      </c>
      <c r="EF337" s="21">
        <v>407.93822</v>
      </c>
      <c r="EG337" s="21">
        <v>402.91923000000003</v>
      </c>
      <c r="EH337" s="21">
        <v>451.11360000000002</v>
      </c>
      <c r="EI337" s="21">
        <v>376.52359000000001</v>
      </c>
      <c r="EJ337" s="21">
        <v>420.17257999999998</v>
      </c>
      <c r="EK337" s="21">
        <v>310.24448999999998</v>
      </c>
      <c r="EL337" s="21">
        <v>342.12283000000002</v>
      </c>
      <c r="EM337" s="21">
        <v>336.45364999999998</v>
      </c>
      <c r="EN337" s="21">
        <v>381.26409999999998</v>
      </c>
      <c r="EO337" s="21">
        <v>313.34501</v>
      </c>
      <c r="EP337" s="21">
        <v>352.82699000000002</v>
      </c>
      <c r="EQ337" s="21">
        <v>663.08528000000001</v>
      </c>
      <c r="ER337" s="21">
        <v>674.19356000000005</v>
      </c>
      <c r="ES337" s="21">
        <v>677.52733000000001</v>
      </c>
      <c r="ET337" s="21">
        <v>691.66242</v>
      </c>
      <c r="EU337" s="21">
        <v>728.02230999999995</v>
      </c>
      <c r="EV337" s="21">
        <v>644.01516000000004</v>
      </c>
      <c r="EW337" s="21">
        <v>694.37022000000002</v>
      </c>
      <c r="EX337" s="21">
        <v>651.90913999999998</v>
      </c>
      <c r="EY337" s="21">
        <v>656.76619000000005</v>
      </c>
      <c r="EZ337" s="21">
        <v>669.57060999999999</v>
      </c>
      <c r="FA337" s="21">
        <v>706.14653999999996</v>
      </c>
      <c r="FB337" s="21">
        <v>623.80327</v>
      </c>
      <c r="FC337" s="21">
        <v>673.20407999999998</v>
      </c>
      <c r="FD337" s="21">
        <v>837.86577</v>
      </c>
      <c r="FE337" s="21">
        <v>845.43084999999996</v>
      </c>
      <c r="FF337" s="21">
        <v>860.69579999999996</v>
      </c>
      <c r="FG337" s="21">
        <v>909.07365000000004</v>
      </c>
      <c r="FH337" s="21">
        <v>802.88760000000002</v>
      </c>
      <c r="FI337" s="21">
        <v>866.59031000000004</v>
      </c>
      <c r="FJ337" s="21">
        <v>273.34831000000003</v>
      </c>
      <c r="FK337" s="21">
        <v>301.44072999999997</v>
      </c>
      <c r="FL337" s="21">
        <v>295.80633</v>
      </c>
      <c r="FM337" s="21">
        <v>335.06407999999999</v>
      </c>
      <c r="FN337" s="21">
        <v>276.91025000000002</v>
      </c>
      <c r="FO337" s="21">
        <v>310.75756999999999</v>
      </c>
      <c r="FP337" s="21">
        <v>-84.413799999999995</v>
      </c>
      <c r="FQ337" s="21">
        <v>12.44101</v>
      </c>
      <c r="FR337" s="21">
        <v>-31.543320000000001</v>
      </c>
      <c r="FS337" s="21">
        <v>53.671460000000003</v>
      </c>
      <c r="FT337" s="21">
        <v>-24.686199999999999</v>
      </c>
      <c r="FU337" s="21">
        <v>18.047000000000001</v>
      </c>
      <c r="FV337" s="21">
        <v>6.5690299999999997</v>
      </c>
      <c r="FW337" s="21">
        <v>61.907510000000002</v>
      </c>
      <c r="FX337" s="21">
        <v>39.5229</v>
      </c>
      <c r="FY337" s="21">
        <v>90.685280000000006</v>
      </c>
      <c r="FZ337" s="21">
        <v>37.972070000000002</v>
      </c>
      <c r="GA337" s="21">
        <v>67.378280000000004</v>
      </c>
      <c r="GB337" s="21">
        <v>423.30160000000001</v>
      </c>
      <c r="GC337" s="21">
        <v>435.42291999999998</v>
      </c>
      <c r="GD337" s="21">
        <v>440.06947000000002</v>
      </c>
      <c r="GE337" s="21">
        <v>472.01983999999999</v>
      </c>
      <c r="GF337" s="21">
        <v>410.26990000000001</v>
      </c>
      <c r="GG337" s="21">
        <v>446.94731999999999</v>
      </c>
    </row>
    <row r="338" spans="2:189" x14ac:dyDescent="0.25">
      <c r="B338" s="39" t="s">
        <v>545</v>
      </c>
      <c r="C338" s="21">
        <v>36227.430350000002</v>
      </c>
      <c r="D338" s="21">
        <v>34334.998650000001</v>
      </c>
      <c r="E338" s="21">
        <v>36227.430350000002</v>
      </c>
      <c r="F338" s="21">
        <v>35594.168819999999</v>
      </c>
      <c r="G338" s="21">
        <v>33727.140549999996</v>
      </c>
      <c r="H338" s="21">
        <v>34966.905700000003</v>
      </c>
      <c r="I338" s="21">
        <v>48167.099580000002</v>
      </c>
      <c r="J338" s="21">
        <v>45650.953079999999</v>
      </c>
      <c r="K338" s="21">
        <v>48167.099580000002</v>
      </c>
      <c r="L338" s="21">
        <v>47325.117760000001</v>
      </c>
      <c r="M338" s="21">
        <v>44842.771849999997</v>
      </c>
      <c r="N338" s="21">
        <v>46491.126759999999</v>
      </c>
      <c r="O338" s="21">
        <v>22419.731049999999</v>
      </c>
      <c r="P338" s="21">
        <v>21248.58079</v>
      </c>
      <c r="Q338" s="21">
        <v>22419.731049999999</v>
      </c>
      <c r="R338" s="21">
        <v>22027.82129</v>
      </c>
      <c r="S338" s="21">
        <v>20872.39128</v>
      </c>
      <c r="T338" s="21">
        <v>21639.636020000002</v>
      </c>
      <c r="U338" s="21">
        <v>56.405430000000003</v>
      </c>
      <c r="V338" s="21">
        <v>59.230939999999997</v>
      </c>
      <c r="W338" s="21">
        <v>62.372669999999999</v>
      </c>
      <c r="X338" s="21">
        <v>61.460810000000002</v>
      </c>
      <c r="Y338" s="21">
        <v>58.212760000000003</v>
      </c>
      <c r="Z338" s="21">
        <v>60.349319999999999</v>
      </c>
      <c r="AA338" s="21">
        <v>-218.28352000000001</v>
      </c>
      <c r="AB338" s="21">
        <v>-196.37121999999999</v>
      </c>
      <c r="AC338" s="21">
        <v>-207.41503</v>
      </c>
      <c r="AD338" s="21">
        <v>-203.71238</v>
      </c>
      <c r="AE338" s="21">
        <v>-192.99592999999999</v>
      </c>
      <c r="AF338" s="21">
        <v>-200.07914</v>
      </c>
      <c r="AG338" s="21">
        <v>21949.897150000001</v>
      </c>
      <c r="AH338" s="21">
        <v>20803.288209999999</v>
      </c>
      <c r="AI338" s="21">
        <v>21949.897150000001</v>
      </c>
      <c r="AJ338" s="21">
        <v>21566.20969</v>
      </c>
      <c r="AK338" s="21">
        <v>20434.986830000002</v>
      </c>
      <c r="AL338" s="21">
        <v>21186.155719999999</v>
      </c>
      <c r="AM338" s="21">
        <v>175.52209999999999</v>
      </c>
      <c r="AN338" s="21">
        <v>172.60807</v>
      </c>
      <c r="AO338" s="21">
        <v>182.10768999999999</v>
      </c>
      <c r="AP338" s="21">
        <v>179.07115999999999</v>
      </c>
      <c r="AQ338" s="21">
        <v>169.51148000000001</v>
      </c>
      <c r="AR338" s="21">
        <v>175.83294000000001</v>
      </c>
      <c r="AS338" s="21">
        <v>82.155990000000003</v>
      </c>
      <c r="AT338" s="21">
        <v>81.110470000000007</v>
      </c>
      <c r="AU338" s="21">
        <v>85.526439999999994</v>
      </c>
      <c r="AV338" s="21">
        <v>84.152519999999996</v>
      </c>
      <c r="AW338" s="21">
        <v>79.649630000000002</v>
      </c>
      <c r="AX338" s="21">
        <v>82.622559999999993</v>
      </c>
      <c r="AY338" s="21">
        <v>20.029879999999999</v>
      </c>
      <c r="AZ338" s="21">
        <v>25.029620000000001</v>
      </c>
      <c r="BA338" s="21">
        <v>26.287849999999999</v>
      </c>
      <c r="BB338" s="21">
        <v>25.974820000000001</v>
      </c>
      <c r="BC338" s="21">
        <v>24.580739999999999</v>
      </c>
      <c r="BD338" s="21">
        <v>25.49709</v>
      </c>
      <c r="BE338" s="21">
        <v>-29.363959999999999</v>
      </c>
      <c r="BF338" s="21">
        <v>-20.90231</v>
      </c>
      <c r="BG338" s="21">
        <v>-22.22223</v>
      </c>
      <c r="BH338" s="21">
        <v>-21.673850000000002</v>
      </c>
      <c r="BI338" s="21">
        <v>-20.52608</v>
      </c>
      <c r="BJ338" s="21">
        <v>-21.292249999999999</v>
      </c>
      <c r="BK338" s="21">
        <v>-355.80569000000003</v>
      </c>
      <c r="BL338" s="21">
        <v>-323.82028000000003</v>
      </c>
      <c r="BM338" s="21">
        <v>-342.03021999999999</v>
      </c>
      <c r="BN338" s="21">
        <v>-335.93015000000003</v>
      </c>
      <c r="BO338" s="21">
        <v>-317.98367999999999</v>
      </c>
      <c r="BP338" s="21">
        <v>-329.85766000000001</v>
      </c>
      <c r="BQ338" s="21">
        <v>-566.91274999999996</v>
      </c>
      <c r="BR338" s="21">
        <v>-531.34726999999998</v>
      </c>
      <c r="BS338" s="21">
        <v>-561.19326000000001</v>
      </c>
      <c r="BT338" s="21">
        <v>-551.21902</v>
      </c>
      <c r="BU338" s="21">
        <v>-521.81398999999999</v>
      </c>
      <c r="BV338" s="21">
        <v>-541.29224999999997</v>
      </c>
      <c r="BW338" s="21">
        <v>-307.41196000000002</v>
      </c>
      <c r="BX338" s="21">
        <v>-280.19317000000001</v>
      </c>
      <c r="BY338" s="21">
        <v>-295.97771</v>
      </c>
      <c r="BZ338" s="21">
        <v>-290.66471999999999</v>
      </c>
      <c r="CA338" s="21">
        <v>-275.14906999999999</v>
      </c>
      <c r="CB338" s="21">
        <v>-285.41721000000001</v>
      </c>
      <c r="CC338" s="21">
        <v>-37.524819999999998</v>
      </c>
      <c r="CD338" s="21">
        <v>-29.645520000000001</v>
      </c>
      <c r="CE338" s="21">
        <v>-31.420110000000001</v>
      </c>
      <c r="CF338" s="21">
        <v>-30.74709</v>
      </c>
      <c r="CG338" s="21">
        <v>-29.111039999999999</v>
      </c>
      <c r="CH338" s="21">
        <v>-30.198409999999999</v>
      </c>
      <c r="CI338" s="21">
        <v>27455.185130000002</v>
      </c>
      <c r="CJ338" s="21">
        <v>26003.26109</v>
      </c>
      <c r="CK338" s="21">
        <v>27455.185130000002</v>
      </c>
      <c r="CL338" s="21">
        <v>26969.395519999998</v>
      </c>
      <c r="CM338" s="21">
        <v>25536.654890000002</v>
      </c>
      <c r="CN338" s="21">
        <v>26488.03772</v>
      </c>
      <c r="CO338" s="21">
        <v>80.690510000000003</v>
      </c>
      <c r="CP338" s="21">
        <v>88.404449999999997</v>
      </c>
      <c r="CQ338" s="21">
        <v>94.521900000000002</v>
      </c>
      <c r="CR338" s="21">
        <v>99.510140000000007</v>
      </c>
      <c r="CS338" s="21">
        <v>98.07687</v>
      </c>
      <c r="CT338" s="21">
        <v>92.821809999999999</v>
      </c>
      <c r="CU338" s="21">
        <v>96.283799999999999</v>
      </c>
      <c r="CV338" s="21">
        <v>196.65495999999999</v>
      </c>
      <c r="CW338" s="21">
        <v>190.04419999999999</v>
      </c>
      <c r="CX338" s="21">
        <v>200.42950999999999</v>
      </c>
      <c r="CY338" s="21">
        <v>197.17250999999999</v>
      </c>
      <c r="CZ338" s="21">
        <v>186.7775</v>
      </c>
      <c r="DA338" s="21">
        <v>193.6326</v>
      </c>
      <c r="DB338" s="21">
        <v>63.075940000000003</v>
      </c>
      <c r="DC338" s="21">
        <v>65.81165</v>
      </c>
      <c r="DD338" s="21">
        <v>69.313079999999999</v>
      </c>
      <c r="DE338" s="21">
        <v>68.288619999999995</v>
      </c>
      <c r="DF338" s="21">
        <v>64.680350000000004</v>
      </c>
      <c r="DG338" s="21">
        <v>67.054289999999995</v>
      </c>
      <c r="DH338" s="21">
        <v>63.68242</v>
      </c>
      <c r="DI338" s="21">
        <v>66.92089</v>
      </c>
      <c r="DJ338" s="21">
        <v>70.473770000000002</v>
      </c>
      <c r="DK338" s="21">
        <v>69.440439999999995</v>
      </c>
      <c r="DL338" s="21">
        <v>65.770520000000005</v>
      </c>
      <c r="DM338" s="21">
        <v>68.184470000000005</v>
      </c>
      <c r="DN338" s="21">
        <v>128.08712</v>
      </c>
      <c r="DO338" s="21">
        <v>126.25473</v>
      </c>
      <c r="DP338" s="21">
        <v>133.10568000000001</v>
      </c>
      <c r="DQ338" s="21">
        <v>130.99494999999999</v>
      </c>
      <c r="DR338" s="21">
        <v>124.08449</v>
      </c>
      <c r="DS338" s="21">
        <v>128.63865999999999</v>
      </c>
      <c r="DT338" s="21">
        <v>-10.704470000000001</v>
      </c>
      <c r="DU338" s="21">
        <v>-3.0463499999999999</v>
      </c>
      <c r="DV338" s="21">
        <v>-3.3725999999999998</v>
      </c>
      <c r="DW338" s="21">
        <v>-3.14859</v>
      </c>
      <c r="DX338" s="21">
        <v>-2.9940799999999999</v>
      </c>
      <c r="DY338" s="21">
        <v>-3.1039099999999999</v>
      </c>
      <c r="DZ338" s="21">
        <v>55.480989999999998</v>
      </c>
      <c r="EA338" s="21">
        <v>59.424750000000003</v>
      </c>
      <c r="EB338" s="21">
        <v>62.559710000000003</v>
      </c>
      <c r="EC338" s="21">
        <v>61.663890000000002</v>
      </c>
      <c r="ED338" s="21">
        <v>58.403230000000001</v>
      </c>
      <c r="EE338" s="21">
        <v>60.546790000000001</v>
      </c>
      <c r="EF338" s="21">
        <v>33.918729999999996</v>
      </c>
      <c r="EG338" s="21">
        <v>35.649149999999999</v>
      </c>
      <c r="EH338" s="21">
        <v>35.201819999999998</v>
      </c>
      <c r="EI338" s="21">
        <v>33.335630000000002</v>
      </c>
      <c r="EJ338" s="21">
        <v>34.559170000000002</v>
      </c>
      <c r="EK338" s="21">
        <v>-42.812010000000001</v>
      </c>
      <c r="EL338" s="21">
        <v>-32.893540000000002</v>
      </c>
      <c r="EM338" s="21">
        <v>-34.876739999999998</v>
      </c>
      <c r="EN338" s="21">
        <v>-34.11336</v>
      </c>
      <c r="EO338" s="21">
        <v>-32.328240000000001</v>
      </c>
      <c r="EP338" s="21">
        <v>-33.514679999999998</v>
      </c>
      <c r="EQ338" s="21">
        <v>-186.35973000000001</v>
      </c>
      <c r="ER338" s="21">
        <v>-272.35860000000002</v>
      </c>
      <c r="ES338" s="21">
        <v>-246.40833000000001</v>
      </c>
      <c r="ET338" s="21">
        <v>-260.24137000000002</v>
      </c>
      <c r="EU338" s="21">
        <v>-255.62313</v>
      </c>
      <c r="EV338" s="21">
        <v>-242.17299</v>
      </c>
      <c r="EW338" s="21">
        <v>-251.06108</v>
      </c>
      <c r="EX338" s="21">
        <v>-210.55286000000001</v>
      </c>
      <c r="EY338" s="21">
        <v>-189.04641000000001</v>
      </c>
      <c r="EZ338" s="21">
        <v>-199.68736999999999</v>
      </c>
      <c r="FA338" s="21">
        <v>-196.11304000000001</v>
      </c>
      <c r="FB338" s="21">
        <v>-185.79702</v>
      </c>
      <c r="FC338" s="21">
        <v>-192.61602999999999</v>
      </c>
      <c r="FD338" s="21">
        <v>-180.68904000000001</v>
      </c>
      <c r="FE338" s="21">
        <v>-159.44515999999999</v>
      </c>
      <c r="FF338" s="21">
        <v>-168.47452999999999</v>
      </c>
      <c r="FG338" s="21">
        <v>-165.40009000000001</v>
      </c>
      <c r="FH338" s="21">
        <v>-156.7046</v>
      </c>
      <c r="FI338" s="21">
        <v>-162.45583999999999</v>
      </c>
      <c r="FJ338" s="21">
        <v>32.395670000000003</v>
      </c>
      <c r="FK338" s="21">
        <v>36.00891</v>
      </c>
      <c r="FL338" s="21">
        <v>37.882399999999997</v>
      </c>
      <c r="FM338" s="21">
        <v>37.367649999999998</v>
      </c>
      <c r="FN338" s="21">
        <v>35.389899999999997</v>
      </c>
      <c r="FO338" s="21">
        <v>36.68882</v>
      </c>
      <c r="FP338" s="21">
        <v>170.73371</v>
      </c>
      <c r="FQ338" s="21">
        <v>173.01211000000001</v>
      </c>
      <c r="FR338" s="21">
        <v>182.42542</v>
      </c>
      <c r="FS338" s="21">
        <v>179.50020000000001</v>
      </c>
      <c r="FT338" s="21">
        <v>169.90842000000001</v>
      </c>
      <c r="FU338" s="21">
        <v>176.24673999999999</v>
      </c>
      <c r="FV338" s="21">
        <v>120.35096</v>
      </c>
      <c r="FW338" s="21">
        <v>118.82037</v>
      </c>
      <c r="FX338" s="21">
        <v>125.26309999999999</v>
      </c>
      <c r="FY338" s="21">
        <v>123.28169</v>
      </c>
      <c r="FZ338" s="21">
        <v>116.77793</v>
      </c>
      <c r="GA338" s="21">
        <v>121.06392</v>
      </c>
      <c r="GB338" s="21">
        <v>-138.57459</v>
      </c>
      <c r="GC338" s="21">
        <v>-123.3466</v>
      </c>
      <c r="GD338" s="21">
        <v>-130.3142</v>
      </c>
      <c r="GE338" s="21">
        <v>-127.95541</v>
      </c>
      <c r="GF338" s="21">
        <v>-121.22649</v>
      </c>
      <c r="GG338" s="21">
        <v>-125.67565999999999</v>
      </c>
    </row>
    <row r="339" spans="2:189" x14ac:dyDescent="0.25">
      <c r="B339" s="39" t="s">
        <v>546</v>
      </c>
      <c r="C339" s="21">
        <v>4197.7066699999996</v>
      </c>
      <c r="D339" s="21">
        <v>3978.4288200000001</v>
      </c>
      <c r="E339" s="21">
        <v>4197.7066699999996</v>
      </c>
      <c r="F339" s="21">
        <v>4124.3300600000002</v>
      </c>
      <c r="G339" s="21">
        <v>3907.9957199999999</v>
      </c>
      <c r="H339" s="21">
        <v>4051.6484799999998</v>
      </c>
      <c r="I339" s="21">
        <v>20992.98357</v>
      </c>
      <c r="J339" s="21">
        <v>19896.354909999998</v>
      </c>
      <c r="K339" s="21">
        <v>20992.98357</v>
      </c>
      <c r="L339" s="21">
        <v>20626.017100000001</v>
      </c>
      <c r="M339" s="21">
        <v>19544.11997</v>
      </c>
      <c r="N339" s="21">
        <v>20262.533319999999</v>
      </c>
      <c r="O339" s="21">
        <v>26538.334009999999</v>
      </c>
      <c r="P339" s="21">
        <v>25152.03831</v>
      </c>
      <c r="Q339" s="21">
        <v>26538.334009999999</v>
      </c>
      <c r="R339" s="21">
        <v>26074.4287</v>
      </c>
      <c r="S339" s="21">
        <v>24706.741129999999</v>
      </c>
      <c r="T339" s="21">
        <v>25614.932089999998</v>
      </c>
      <c r="U339" s="21">
        <v>-56.724330000000002</v>
      </c>
      <c r="V339" s="21">
        <v>-49.384450000000001</v>
      </c>
      <c r="W339" s="21">
        <v>-52.185589999999998</v>
      </c>
      <c r="X339" s="21">
        <v>-51.228830000000002</v>
      </c>
      <c r="Y339" s="21">
        <v>-48.535670000000003</v>
      </c>
      <c r="Z339" s="21">
        <v>-50.316949999999999</v>
      </c>
      <c r="AA339" s="21">
        <v>300.74461000000002</v>
      </c>
      <c r="AB339" s="21">
        <v>282.31569999999999</v>
      </c>
      <c r="AC339" s="21">
        <v>297.94002999999998</v>
      </c>
      <c r="AD339" s="21">
        <v>292.89042999999998</v>
      </c>
      <c r="AE339" s="21">
        <v>277.46298999999999</v>
      </c>
      <c r="AF339" s="21">
        <v>287.64640000000003</v>
      </c>
      <c r="AG339" s="21">
        <v>25339.767199999998</v>
      </c>
      <c r="AH339" s="21">
        <v>24016.079730000001</v>
      </c>
      <c r="AI339" s="21">
        <v>25339.767199999998</v>
      </c>
      <c r="AJ339" s="21">
        <v>24896.8243</v>
      </c>
      <c r="AK339" s="21">
        <v>23590.899099999999</v>
      </c>
      <c r="AL339" s="21">
        <v>24458.07605</v>
      </c>
      <c r="AM339" s="21">
        <v>72.432929999999999</v>
      </c>
      <c r="AN339" s="21">
        <v>71.659499999999994</v>
      </c>
      <c r="AO339" s="21">
        <v>75.605710000000002</v>
      </c>
      <c r="AP339" s="21">
        <v>74.3416</v>
      </c>
      <c r="AQ339" s="21">
        <v>70.374039999999994</v>
      </c>
      <c r="AR339" s="21">
        <v>72.99821</v>
      </c>
      <c r="AS339" s="21">
        <v>-48.652200000000001</v>
      </c>
      <c r="AT339" s="21">
        <v>-42.751609999999999</v>
      </c>
      <c r="AU339" s="21">
        <v>-45.186050000000002</v>
      </c>
      <c r="AV339" s="21">
        <v>-44.348680000000002</v>
      </c>
      <c r="AW339" s="21">
        <v>-41.981389999999998</v>
      </c>
      <c r="AX339" s="21">
        <v>-43.548850000000002</v>
      </c>
      <c r="AY339" s="21">
        <v>-116.24762</v>
      </c>
      <c r="AZ339" s="21">
        <v>-107.18691</v>
      </c>
      <c r="BA339" s="21">
        <v>-113.23348</v>
      </c>
      <c r="BB339" s="21">
        <v>-111.19139</v>
      </c>
      <c r="BC339" s="21">
        <v>-105.26361</v>
      </c>
      <c r="BD339" s="21">
        <v>-109.18987</v>
      </c>
      <c r="BE339" s="21">
        <v>372.10030999999998</v>
      </c>
      <c r="BF339" s="21">
        <v>350.48966999999999</v>
      </c>
      <c r="BG339" s="21">
        <v>370.00527</v>
      </c>
      <c r="BH339" s="21">
        <v>363.59805</v>
      </c>
      <c r="BI339" s="21">
        <v>344.18468999999999</v>
      </c>
      <c r="BJ339" s="21">
        <v>357.02427999999998</v>
      </c>
      <c r="BK339" s="21">
        <v>293.92831999999999</v>
      </c>
      <c r="BL339" s="21">
        <v>274.01427000000001</v>
      </c>
      <c r="BM339" s="21">
        <v>289.27794</v>
      </c>
      <c r="BN339" s="21">
        <v>284.2704</v>
      </c>
      <c r="BO339" s="21">
        <v>269.07569000000001</v>
      </c>
      <c r="BP339" s="21">
        <v>279.12274000000002</v>
      </c>
      <c r="BQ339" s="21">
        <v>356.10941000000003</v>
      </c>
      <c r="BR339" s="21">
        <v>339.92392000000001</v>
      </c>
      <c r="BS339" s="21">
        <v>358.88636000000002</v>
      </c>
      <c r="BT339" s="21">
        <v>352.64488999999998</v>
      </c>
      <c r="BU339" s="21">
        <v>333.82538</v>
      </c>
      <c r="BV339" s="21">
        <v>346.28581000000003</v>
      </c>
      <c r="BW339" s="21">
        <v>546.17147999999997</v>
      </c>
      <c r="BX339" s="21">
        <v>510.37285000000003</v>
      </c>
      <c r="BY339" s="21">
        <v>538.83254999999997</v>
      </c>
      <c r="BZ339" s="21">
        <v>529.46523999999999</v>
      </c>
      <c r="CA339" s="21">
        <v>501.18552</v>
      </c>
      <c r="CB339" s="21">
        <v>519.88792999999998</v>
      </c>
      <c r="CC339" s="21">
        <v>551.33821</v>
      </c>
      <c r="CD339" s="21">
        <v>512.04762000000005</v>
      </c>
      <c r="CE339" s="21">
        <v>540.61040000000003</v>
      </c>
      <c r="CF339" s="21">
        <v>531.21118000000001</v>
      </c>
      <c r="CG339" s="21">
        <v>502.81900999999999</v>
      </c>
      <c r="CH339" s="21">
        <v>521.59416999999996</v>
      </c>
      <c r="CI339" s="21">
        <v>30745.531950000001</v>
      </c>
      <c r="CJ339" s="21">
        <v>29119.60313</v>
      </c>
      <c r="CK339" s="21">
        <v>30745.531950000001</v>
      </c>
      <c r="CL339" s="21">
        <v>30201.523229999999</v>
      </c>
      <c r="CM339" s="21">
        <v>28597.076840000002</v>
      </c>
      <c r="CN339" s="21">
        <v>29662.477459999998</v>
      </c>
      <c r="CO339" s="21">
        <v>39.036079999999998</v>
      </c>
      <c r="CP339" s="21">
        <v>-77.499219999999994</v>
      </c>
      <c r="CQ339" s="21">
        <v>-66.124790000000004</v>
      </c>
      <c r="CR339" s="21">
        <v>-69.935950000000005</v>
      </c>
      <c r="CS339" s="21">
        <v>-68.592359999999999</v>
      </c>
      <c r="CT339" s="21">
        <v>-64.934749999999994</v>
      </c>
      <c r="CU339" s="21">
        <v>-67.358059999999995</v>
      </c>
      <c r="CV339" s="21">
        <v>49.61148</v>
      </c>
      <c r="CW339" s="21">
        <v>49.6327</v>
      </c>
      <c r="CX339" s="21">
        <v>52.322490000000002</v>
      </c>
      <c r="CY339" s="21">
        <v>51.495910000000002</v>
      </c>
      <c r="CZ339" s="21">
        <v>48.779490000000003</v>
      </c>
      <c r="DA339" s="21">
        <v>50.569830000000003</v>
      </c>
      <c r="DB339" s="21">
        <v>-147.89243999999999</v>
      </c>
      <c r="DC339" s="21">
        <v>-133.85785000000001</v>
      </c>
      <c r="DD339" s="21">
        <v>-141.35274999999999</v>
      </c>
      <c r="DE339" s="21">
        <v>-138.8648</v>
      </c>
      <c r="DF339" s="21">
        <v>-131.55708999999999</v>
      </c>
      <c r="DG339" s="21">
        <v>-136.3854</v>
      </c>
      <c r="DH339" s="21">
        <v>-102.93698000000001</v>
      </c>
      <c r="DI339" s="21">
        <v>-91.84957</v>
      </c>
      <c r="DJ339" s="21">
        <v>-97.015519999999995</v>
      </c>
      <c r="DK339" s="21">
        <v>-95.283249999999995</v>
      </c>
      <c r="DL339" s="21">
        <v>-90.270889999999994</v>
      </c>
      <c r="DM339" s="21">
        <v>-93.583910000000003</v>
      </c>
      <c r="DN339" s="21">
        <v>21.823730000000001</v>
      </c>
      <c r="DO339" s="21">
        <v>23.77487</v>
      </c>
      <c r="DP339" s="21">
        <v>25.03172</v>
      </c>
      <c r="DQ339" s="21">
        <v>24.670030000000001</v>
      </c>
      <c r="DR339" s="21">
        <v>23.366129999999998</v>
      </c>
      <c r="DS339" s="21">
        <v>24.223769999999998</v>
      </c>
      <c r="DT339" s="21">
        <v>169.69185999999999</v>
      </c>
      <c r="DU339" s="21">
        <v>160.88642999999999</v>
      </c>
      <c r="DV339" s="21">
        <v>169.75961000000001</v>
      </c>
      <c r="DW339" s="21">
        <v>166.91482999999999</v>
      </c>
      <c r="DX339" s="21">
        <v>158.12091000000001</v>
      </c>
      <c r="DY339" s="21">
        <v>163.92427000000001</v>
      </c>
      <c r="DZ339" s="21">
        <v>243.05726999999999</v>
      </c>
      <c r="EA339" s="21">
        <v>229.50013000000001</v>
      </c>
      <c r="EB339" s="21">
        <v>242.18033</v>
      </c>
      <c r="EC339" s="21">
        <v>238.09845000000001</v>
      </c>
      <c r="ED339" s="21">
        <v>225.55524</v>
      </c>
      <c r="EE339" s="21">
        <v>233.83357000000001</v>
      </c>
      <c r="EF339" s="21">
        <v>276.51373000000001</v>
      </c>
      <c r="EG339" s="21">
        <v>291.80966999999998</v>
      </c>
      <c r="EH339" s="21">
        <v>286.87191000000001</v>
      </c>
      <c r="EI339" s="21">
        <v>271.76074</v>
      </c>
      <c r="EJ339" s="21">
        <v>281.73487999999998</v>
      </c>
      <c r="EK339" s="21">
        <v>384.5301</v>
      </c>
      <c r="EL339" s="21">
        <v>360.37146000000001</v>
      </c>
      <c r="EM339" s="21">
        <v>380.32369</v>
      </c>
      <c r="EN339" s="21">
        <v>373.8689</v>
      </c>
      <c r="EO339" s="21">
        <v>354.17705999999998</v>
      </c>
      <c r="EP339" s="21">
        <v>367.17599999999999</v>
      </c>
      <c r="EQ339" s="21">
        <v>300.56774000000001</v>
      </c>
      <c r="ER339" s="21">
        <v>263.58168000000001</v>
      </c>
      <c r="ES339" s="21">
        <v>247.89098999999999</v>
      </c>
      <c r="ET339" s="21">
        <v>261.59951999999998</v>
      </c>
      <c r="EU339" s="21">
        <v>257.17674</v>
      </c>
      <c r="EV339" s="21">
        <v>243.62997999999999</v>
      </c>
      <c r="EW339" s="21">
        <v>252.57167000000001</v>
      </c>
      <c r="EX339" s="21">
        <v>297.91345999999999</v>
      </c>
      <c r="EY339" s="21">
        <v>279.75661000000002</v>
      </c>
      <c r="EZ339" s="21">
        <v>295.23728</v>
      </c>
      <c r="FA339" s="21">
        <v>290.23563000000001</v>
      </c>
      <c r="FB339" s="21">
        <v>274.94788999999997</v>
      </c>
      <c r="FC339" s="21">
        <v>285.03899000000001</v>
      </c>
      <c r="FD339" s="21">
        <v>419.17239999999998</v>
      </c>
      <c r="FE339" s="21">
        <v>393.25646999999998</v>
      </c>
      <c r="FF339" s="21">
        <v>415.02755000000002</v>
      </c>
      <c r="FG339" s="21">
        <v>407.98642000000001</v>
      </c>
      <c r="FH339" s="21">
        <v>386.49682000000001</v>
      </c>
      <c r="FI339" s="21">
        <v>400.68196999999998</v>
      </c>
      <c r="FJ339" s="21">
        <v>105.61082</v>
      </c>
      <c r="FK339" s="21">
        <v>100.91641</v>
      </c>
      <c r="FL339" s="21">
        <v>106.47096999999999</v>
      </c>
      <c r="FM339" s="21">
        <v>104.69892</v>
      </c>
      <c r="FN339" s="21">
        <v>99.181730000000002</v>
      </c>
      <c r="FO339" s="21">
        <v>102.82191</v>
      </c>
      <c r="FP339" s="21">
        <v>81.132859999999994</v>
      </c>
      <c r="FQ339" s="21">
        <v>82.271600000000007</v>
      </c>
      <c r="FR339" s="21">
        <v>86.767650000000003</v>
      </c>
      <c r="FS339" s="21">
        <v>85.353870000000001</v>
      </c>
      <c r="FT339" s="21">
        <v>80.795929999999998</v>
      </c>
      <c r="FU339" s="21">
        <v>83.809569999999994</v>
      </c>
      <c r="FV339" s="21">
        <v>-70.937020000000004</v>
      </c>
      <c r="FW339" s="21">
        <v>-62.483469999999997</v>
      </c>
      <c r="FX339" s="21">
        <v>-66.015289999999993</v>
      </c>
      <c r="FY339" s="21">
        <v>-64.818179999999998</v>
      </c>
      <c r="FZ339" s="21">
        <v>-61.40954</v>
      </c>
      <c r="GA339" s="21">
        <v>-63.663310000000003</v>
      </c>
      <c r="GB339" s="21">
        <v>343.82704000000001</v>
      </c>
      <c r="GC339" s="21">
        <v>321.84361999999999</v>
      </c>
      <c r="GD339" s="21">
        <v>339.67142999999999</v>
      </c>
      <c r="GE339" s="21">
        <v>333.89765</v>
      </c>
      <c r="GF339" s="21">
        <v>316.31148999999999</v>
      </c>
      <c r="GG339" s="21">
        <v>327.92070000000001</v>
      </c>
    </row>
    <row r="340" spans="2:189" x14ac:dyDescent="0.25">
      <c r="B340" s="39" t="s">
        <v>547</v>
      </c>
      <c r="C340" s="21">
        <v>-19360.0085</v>
      </c>
      <c r="D340" s="21">
        <v>-18348.68936</v>
      </c>
      <c r="E340" s="21">
        <v>-19360.0085</v>
      </c>
      <c r="F340" s="21">
        <v>-19021.59232</v>
      </c>
      <c r="G340" s="21">
        <v>-18023.848819999999</v>
      </c>
      <c r="H340" s="21">
        <v>-18686.381700000002</v>
      </c>
      <c r="I340" s="21">
        <v>-16540.98316</v>
      </c>
      <c r="J340" s="21">
        <v>-15676.9175</v>
      </c>
      <c r="K340" s="21">
        <v>-16540.98316</v>
      </c>
      <c r="L340" s="21">
        <v>-16251.83959</v>
      </c>
      <c r="M340" s="21">
        <v>-15399.38133</v>
      </c>
      <c r="N340" s="21">
        <v>-15965.440140000001</v>
      </c>
      <c r="O340" s="21">
        <v>-18555.069469999999</v>
      </c>
      <c r="P340" s="21">
        <v>-17585.7994</v>
      </c>
      <c r="Q340" s="21">
        <v>-18555.069469999999</v>
      </c>
      <c r="R340" s="21">
        <v>-18230.716209999999</v>
      </c>
      <c r="S340" s="21">
        <v>-17274.456559999999</v>
      </c>
      <c r="T340" s="21">
        <v>-17909.44542</v>
      </c>
      <c r="U340" s="21">
        <v>-222.87824000000001</v>
      </c>
      <c r="V340" s="21">
        <v>-209.15011000000001</v>
      </c>
      <c r="W340" s="21">
        <v>-220.69709</v>
      </c>
      <c r="X340" s="21">
        <v>-216.98683</v>
      </c>
      <c r="Y340" s="21">
        <v>-205.55517</v>
      </c>
      <c r="Z340" s="21">
        <v>-213.09933000000001</v>
      </c>
      <c r="AA340" s="21">
        <v>-20.836130000000001</v>
      </c>
      <c r="AB340" s="21">
        <v>-21.379670000000001</v>
      </c>
      <c r="AC340" s="21">
        <v>-22.50254</v>
      </c>
      <c r="AD340" s="21">
        <v>-22.185559999999999</v>
      </c>
      <c r="AE340" s="21">
        <v>-21.012250000000002</v>
      </c>
      <c r="AF340" s="21">
        <v>-21.783380000000001</v>
      </c>
      <c r="AG340" s="21">
        <v>-18892.497370000001</v>
      </c>
      <c r="AH340" s="21">
        <v>-17905.59952</v>
      </c>
      <c r="AI340" s="21">
        <v>-18892.497370000001</v>
      </c>
      <c r="AJ340" s="21">
        <v>-18562.253720000001</v>
      </c>
      <c r="AK340" s="21">
        <v>-17588.598819999999</v>
      </c>
      <c r="AL340" s="21">
        <v>-18235.137439999999</v>
      </c>
      <c r="AM340" s="21">
        <v>-79.697779999999995</v>
      </c>
      <c r="AN340" s="21">
        <v>-77.519959999999998</v>
      </c>
      <c r="AO340" s="21">
        <v>-81.785210000000006</v>
      </c>
      <c r="AP340" s="21">
        <v>-80.424710000000005</v>
      </c>
      <c r="AQ340" s="21">
        <v>-76.128950000000003</v>
      </c>
      <c r="AR340" s="21">
        <v>-78.968590000000006</v>
      </c>
      <c r="AS340" s="21">
        <v>-165.35023000000001</v>
      </c>
      <c r="AT340" s="21">
        <v>-154.90609000000001</v>
      </c>
      <c r="AU340" s="21">
        <v>-163.50751</v>
      </c>
      <c r="AV340" s="21">
        <v>-160.70634999999999</v>
      </c>
      <c r="AW340" s="21">
        <v>-152.11568</v>
      </c>
      <c r="AX340" s="21">
        <v>-157.79438999999999</v>
      </c>
      <c r="AY340" s="21">
        <v>-252.70161999999999</v>
      </c>
      <c r="AZ340" s="21">
        <v>-241.26514</v>
      </c>
      <c r="BA340" s="21">
        <v>-254.68478999999999</v>
      </c>
      <c r="BB340" s="21">
        <v>-250.29147</v>
      </c>
      <c r="BC340" s="21">
        <v>-236.93626</v>
      </c>
      <c r="BD340" s="21">
        <v>-245.77327</v>
      </c>
      <c r="BE340" s="21">
        <v>13.512689999999999</v>
      </c>
      <c r="BF340" s="21">
        <v>10.526289999999999</v>
      </c>
      <c r="BG340" s="21">
        <v>11.18411</v>
      </c>
      <c r="BH340" s="21">
        <v>10.9132</v>
      </c>
      <c r="BI340" s="21">
        <v>10.33713</v>
      </c>
      <c r="BJ340" s="21">
        <v>10.722340000000001</v>
      </c>
      <c r="BK340" s="21">
        <v>20.383870000000002</v>
      </c>
      <c r="BL340" s="21">
        <v>17.23659</v>
      </c>
      <c r="BM340" s="21">
        <v>18.25328</v>
      </c>
      <c r="BN340" s="21">
        <v>17.876470000000001</v>
      </c>
      <c r="BO340" s="21">
        <v>16.926089999999999</v>
      </c>
      <c r="BP340" s="21">
        <v>17.557780000000001</v>
      </c>
      <c r="BQ340" s="21">
        <v>-383.73367999999999</v>
      </c>
      <c r="BR340" s="21">
        <v>-365.18380999999999</v>
      </c>
      <c r="BS340" s="21">
        <v>-385.55223000000001</v>
      </c>
      <c r="BT340" s="21">
        <v>-378.85298999999998</v>
      </c>
      <c r="BU340" s="21">
        <v>-358.63173999999998</v>
      </c>
      <c r="BV340" s="21">
        <v>-372.01884999999999</v>
      </c>
      <c r="BW340" s="21">
        <v>-479.88529</v>
      </c>
      <c r="BX340" s="21">
        <v>-447.85235</v>
      </c>
      <c r="BY340" s="21">
        <v>-472.81187999999997</v>
      </c>
      <c r="BZ340" s="21">
        <v>-464.60933999999997</v>
      </c>
      <c r="CA340" s="21">
        <v>-439.79011000000003</v>
      </c>
      <c r="CB340" s="21">
        <v>-456.20217000000002</v>
      </c>
      <c r="CC340" s="21">
        <v>-380.26713999999998</v>
      </c>
      <c r="CD340" s="21">
        <v>-353.10210000000001</v>
      </c>
      <c r="CE340" s="21">
        <v>-372.77731</v>
      </c>
      <c r="CF340" s="21">
        <v>-366.32058000000001</v>
      </c>
      <c r="CG340" s="21">
        <v>-346.73786999999999</v>
      </c>
      <c r="CH340" s="21">
        <v>-359.68556999999998</v>
      </c>
      <c r="CI340" s="21">
        <v>7276.2214700000004</v>
      </c>
      <c r="CJ340" s="21">
        <v>6891.43001</v>
      </c>
      <c r="CK340" s="21">
        <v>7276.2214700000004</v>
      </c>
      <c r="CL340" s="21">
        <v>7147.4766499999996</v>
      </c>
      <c r="CM340" s="21">
        <v>6767.7692100000004</v>
      </c>
      <c r="CN340" s="21">
        <v>7019.9063599999999</v>
      </c>
      <c r="CO340" s="21">
        <v>-25.853090000000002</v>
      </c>
      <c r="CP340" s="21">
        <v>-377.34899999999999</v>
      </c>
      <c r="CQ340" s="21">
        <v>-354.74772999999999</v>
      </c>
      <c r="CR340" s="21">
        <v>-374.43378999999999</v>
      </c>
      <c r="CS340" s="21">
        <v>-368.03016000000002</v>
      </c>
      <c r="CT340" s="21">
        <v>-348.36516999999998</v>
      </c>
      <c r="CU340" s="21">
        <v>-361.36219</v>
      </c>
      <c r="CV340" s="21">
        <v>-142.62354999999999</v>
      </c>
      <c r="CW340" s="21">
        <v>-134.81541999999999</v>
      </c>
      <c r="CX340" s="21">
        <v>-142.22368</v>
      </c>
      <c r="CY340" s="21">
        <v>-139.86920000000001</v>
      </c>
      <c r="CZ340" s="21">
        <v>-132.49822</v>
      </c>
      <c r="DA340" s="21">
        <v>-137.36107000000001</v>
      </c>
      <c r="DB340" s="21">
        <v>-304.97552000000002</v>
      </c>
      <c r="DC340" s="21">
        <v>-285.50473</v>
      </c>
      <c r="DD340" s="21">
        <v>-301.28976999999998</v>
      </c>
      <c r="DE340" s="21">
        <v>-296.20062999999999</v>
      </c>
      <c r="DF340" s="21">
        <v>-280.59735999999998</v>
      </c>
      <c r="DG340" s="21">
        <v>-290.89569</v>
      </c>
      <c r="DH340" s="21">
        <v>-280.84084999999999</v>
      </c>
      <c r="DI340" s="21">
        <v>-263.26936000000001</v>
      </c>
      <c r="DJ340" s="21">
        <v>-277.81481000000002</v>
      </c>
      <c r="DK340" s="21">
        <v>-273.13323000000003</v>
      </c>
      <c r="DL340" s="21">
        <v>-258.74419</v>
      </c>
      <c r="DM340" s="21">
        <v>-268.24047000000002</v>
      </c>
      <c r="DN340" s="21">
        <v>-139.09058999999999</v>
      </c>
      <c r="DO340" s="21">
        <v>-131.49648999999999</v>
      </c>
      <c r="DP340" s="21">
        <v>-138.72448</v>
      </c>
      <c r="DQ340" s="21">
        <v>-136.42614</v>
      </c>
      <c r="DR340" s="21">
        <v>-129.23632000000001</v>
      </c>
      <c r="DS340" s="21">
        <v>-133.97945000000001</v>
      </c>
      <c r="DT340" s="21">
        <v>-3.3992900000000001</v>
      </c>
      <c r="DU340" s="21">
        <v>-5.3697100000000004</v>
      </c>
      <c r="DV340" s="21">
        <v>-5.5943199999999997</v>
      </c>
      <c r="DW340" s="21">
        <v>-5.5763999999999996</v>
      </c>
      <c r="DX340" s="21">
        <v>-5.2774999999999999</v>
      </c>
      <c r="DY340" s="21">
        <v>-5.4711400000000001</v>
      </c>
      <c r="DZ340" s="21">
        <v>-104.22662</v>
      </c>
      <c r="EA340" s="21">
        <v>-99.312950000000001</v>
      </c>
      <c r="EB340" s="21">
        <v>-104.75179</v>
      </c>
      <c r="EC340" s="21">
        <v>-103.03814</v>
      </c>
      <c r="ED340" s="21">
        <v>-97.605980000000002</v>
      </c>
      <c r="EE340" s="21">
        <v>-101.18821</v>
      </c>
      <c r="EF340" s="21">
        <v>-171.06914</v>
      </c>
      <c r="EG340" s="21">
        <v>-180.49877000000001</v>
      </c>
      <c r="EH340" s="21">
        <v>-177.48050000000001</v>
      </c>
      <c r="EI340" s="21">
        <v>-168.12877</v>
      </c>
      <c r="EJ340" s="21">
        <v>-174.29930999999999</v>
      </c>
      <c r="EK340" s="21">
        <v>-93.269099999999995</v>
      </c>
      <c r="EL340" s="21">
        <v>-88.808279999999996</v>
      </c>
      <c r="EM340" s="21">
        <v>-93.667249999999996</v>
      </c>
      <c r="EN340" s="21">
        <v>-92.139020000000002</v>
      </c>
      <c r="EO340" s="21">
        <v>-87.281880000000001</v>
      </c>
      <c r="EP340" s="21">
        <v>-90.485209999999995</v>
      </c>
      <c r="EQ340" s="21">
        <v>-34.481389999999998</v>
      </c>
      <c r="ER340" s="21">
        <v>-163.86671999999999</v>
      </c>
      <c r="ES340" s="21">
        <v>-154.24977999999999</v>
      </c>
      <c r="ET340" s="21">
        <v>-162.74698000000001</v>
      </c>
      <c r="EU340" s="21">
        <v>-160.03047000000001</v>
      </c>
      <c r="EV340" s="21">
        <v>-151.59852000000001</v>
      </c>
      <c r="EW340" s="21">
        <v>-157.16238000000001</v>
      </c>
      <c r="EX340" s="21">
        <v>-260.93767000000003</v>
      </c>
      <c r="EY340" s="21">
        <v>-244.37231</v>
      </c>
      <c r="EZ340" s="21">
        <v>-257.87797999999998</v>
      </c>
      <c r="FA340" s="21">
        <v>-253.52753999999999</v>
      </c>
      <c r="FB340" s="21">
        <v>-240.17195000000001</v>
      </c>
      <c r="FC340" s="21">
        <v>-248.98660000000001</v>
      </c>
      <c r="FD340" s="21">
        <v>-321.19846000000001</v>
      </c>
      <c r="FE340" s="21">
        <v>-300.92507999999998</v>
      </c>
      <c r="FF340" s="21">
        <v>-317.55689999999998</v>
      </c>
      <c r="FG340" s="21">
        <v>-312.19934999999998</v>
      </c>
      <c r="FH340" s="21">
        <v>-295.75267000000002</v>
      </c>
      <c r="FI340" s="21">
        <v>-306.60721000000001</v>
      </c>
      <c r="FJ340" s="21">
        <v>-20.191140000000001</v>
      </c>
      <c r="FK340" s="21">
        <v>-20.648350000000001</v>
      </c>
      <c r="FL340" s="21">
        <v>-21.73629</v>
      </c>
      <c r="FM340" s="21">
        <v>-21.426480000000002</v>
      </c>
      <c r="FN340" s="21">
        <v>-20.293500000000002</v>
      </c>
      <c r="FO340" s="21">
        <v>-21.038260000000001</v>
      </c>
      <c r="FP340" s="21">
        <v>-57.71763</v>
      </c>
      <c r="FQ340" s="21">
        <v>-58.286459999999998</v>
      </c>
      <c r="FR340" s="21">
        <v>-61.426670000000001</v>
      </c>
      <c r="FS340" s="21">
        <v>-60.478020000000001</v>
      </c>
      <c r="FT340" s="21">
        <v>-57.240380000000002</v>
      </c>
      <c r="FU340" s="21">
        <v>-59.376710000000003</v>
      </c>
      <c r="FV340" s="21">
        <v>-241.27896999999999</v>
      </c>
      <c r="FW340" s="21">
        <v>-226.30314999999999</v>
      </c>
      <c r="FX340" s="21">
        <v>-238.7987</v>
      </c>
      <c r="FY340" s="21">
        <v>-234.78226000000001</v>
      </c>
      <c r="FZ340" s="21">
        <v>-222.41336999999999</v>
      </c>
      <c r="GA340" s="21">
        <v>-230.57625999999999</v>
      </c>
      <c r="GB340" s="21">
        <v>-15.45524</v>
      </c>
      <c r="GC340" s="21">
        <v>-16.06382</v>
      </c>
      <c r="GD340" s="21">
        <v>-16.90109</v>
      </c>
      <c r="GE340" s="21">
        <v>-16.669820000000001</v>
      </c>
      <c r="GF340" s="21">
        <v>-15.78777</v>
      </c>
      <c r="GG340" s="21">
        <v>-16.367159999999998</v>
      </c>
    </row>
    <row r="341" spans="2:189" x14ac:dyDescent="0.25">
      <c r="B341" s="39" t="s">
        <v>548</v>
      </c>
      <c r="C341" s="21">
        <v>-6120.3266700000004</v>
      </c>
      <c r="D341" s="21">
        <v>-5800.6158800000003</v>
      </c>
      <c r="E341" s="21">
        <v>-6120.3266700000004</v>
      </c>
      <c r="F341" s="21">
        <v>-6013.3423300000004</v>
      </c>
      <c r="G341" s="21">
        <v>-5697.9232499999998</v>
      </c>
      <c r="H341" s="21">
        <v>-5907.3713900000002</v>
      </c>
      <c r="I341" s="21">
        <v>-10632.4527</v>
      </c>
      <c r="J341" s="21">
        <v>-10077.03606</v>
      </c>
      <c r="K341" s="21">
        <v>-10632.4527</v>
      </c>
      <c r="L341" s="21">
        <v>-10446.59281</v>
      </c>
      <c r="M341" s="21">
        <v>-9898.6373500000009</v>
      </c>
      <c r="N341" s="21">
        <v>-10262.49682</v>
      </c>
      <c r="O341" s="21">
        <v>-8322.0139099999997</v>
      </c>
      <c r="P341" s="21">
        <v>-7887.2928700000002</v>
      </c>
      <c r="Q341" s="21">
        <v>-8322.0139099999997</v>
      </c>
      <c r="R341" s="21">
        <v>-8176.5403299999998</v>
      </c>
      <c r="S341" s="21">
        <v>-7747.6545100000003</v>
      </c>
      <c r="T341" s="21">
        <v>-8032.4492499999997</v>
      </c>
      <c r="U341" s="21">
        <v>-203.95139</v>
      </c>
      <c r="V341" s="21">
        <v>-96.106309999999993</v>
      </c>
      <c r="W341" s="21">
        <v>-189.38987</v>
      </c>
      <c r="X341" s="21">
        <v>-172.24408</v>
      </c>
      <c r="Y341" s="21">
        <v>-169.17089999999999</v>
      </c>
      <c r="Z341" s="21">
        <v>-159.66059000000001</v>
      </c>
      <c r="AA341" s="21">
        <v>-69.211960000000005</v>
      </c>
      <c r="AB341" s="21">
        <v>24.613040000000002</v>
      </c>
      <c r="AC341" s="21">
        <v>-58.104770000000002</v>
      </c>
      <c r="AD341" s="21">
        <v>-43.90784</v>
      </c>
      <c r="AE341" s="21">
        <v>-46.11571</v>
      </c>
      <c r="AF341" s="21">
        <v>-34.250920000000001</v>
      </c>
      <c r="AG341" s="21">
        <v>-11572.808440000001</v>
      </c>
      <c r="AH341" s="21">
        <v>-10968.273230000001</v>
      </c>
      <c r="AI341" s="21">
        <v>-11572.808440000001</v>
      </c>
      <c r="AJ341" s="21">
        <v>-11370.51403</v>
      </c>
      <c r="AK341" s="21">
        <v>-10774.09094</v>
      </c>
      <c r="AL341" s="21">
        <v>-11170.135340000001</v>
      </c>
      <c r="AM341" s="21">
        <v>-39.2044</v>
      </c>
      <c r="AN341" s="21">
        <v>50.88026</v>
      </c>
      <c r="AO341" s="21">
        <v>-29.6249</v>
      </c>
      <c r="AP341" s="21">
        <v>-16.013390000000001</v>
      </c>
      <c r="AQ341" s="21">
        <v>-19.110250000000001</v>
      </c>
      <c r="AR341" s="21">
        <v>-7.0169699999999997</v>
      </c>
      <c r="AS341" s="21">
        <v>-119.71966</v>
      </c>
      <c r="AT341" s="21">
        <v>-42.630209999999998</v>
      </c>
      <c r="AU341" s="21">
        <v>-109.8103</v>
      </c>
      <c r="AV341" s="21">
        <v>-97.806600000000003</v>
      </c>
      <c r="AW341" s="21">
        <v>-96.585430000000002</v>
      </c>
      <c r="AX341" s="21">
        <v>-89.241640000000004</v>
      </c>
      <c r="AY341" s="21">
        <v>-222.55363</v>
      </c>
      <c r="AZ341" s="21">
        <v>-127.33732999999999</v>
      </c>
      <c r="BA341" s="21">
        <v>-213.45314999999999</v>
      </c>
      <c r="BB341" s="21">
        <v>-197.31498999999999</v>
      </c>
      <c r="BC341" s="21">
        <v>-190.83860999999999</v>
      </c>
      <c r="BD341" s="21">
        <v>-185.47526999999999</v>
      </c>
      <c r="BE341" s="21">
        <v>-81.270340000000004</v>
      </c>
      <c r="BF341" s="21">
        <v>14.08459</v>
      </c>
      <c r="BG341" s="21">
        <v>-70.308059999999998</v>
      </c>
      <c r="BH341" s="21">
        <v>-55.750819999999997</v>
      </c>
      <c r="BI341" s="21">
        <v>-57.552</v>
      </c>
      <c r="BJ341" s="21">
        <v>-45.810740000000003</v>
      </c>
      <c r="BK341" s="21">
        <v>-40.284590000000001</v>
      </c>
      <c r="BL341" s="21">
        <v>32.293889999999998</v>
      </c>
      <c r="BM341" s="21">
        <v>-31.7957</v>
      </c>
      <c r="BN341" s="21">
        <v>-21.013719999999999</v>
      </c>
      <c r="BO341" s="21">
        <v>-24.15504</v>
      </c>
      <c r="BP341" s="21">
        <v>-13.72268</v>
      </c>
      <c r="BQ341" s="21">
        <v>-391.15152999999998</v>
      </c>
      <c r="BR341" s="21">
        <v>-293.04413</v>
      </c>
      <c r="BS341" s="21">
        <v>-382.80871000000002</v>
      </c>
      <c r="BT341" s="21">
        <v>-364.64276000000001</v>
      </c>
      <c r="BU341" s="21">
        <v>-348.89715000000001</v>
      </c>
      <c r="BV341" s="21">
        <v>-350.42669000000001</v>
      </c>
      <c r="BW341" s="21">
        <v>-169.08045999999999</v>
      </c>
      <c r="BX341" s="21">
        <v>-79.401179999999997</v>
      </c>
      <c r="BY341" s="21">
        <v>-157.54820000000001</v>
      </c>
      <c r="BZ341" s="21">
        <v>-143.29509999999999</v>
      </c>
      <c r="CA341" s="21">
        <v>-139.69701000000001</v>
      </c>
      <c r="CB341" s="21">
        <v>-132.99976000000001</v>
      </c>
      <c r="CC341" s="21">
        <v>59.278680000000001</v>
      </c>
      <c r="CD341" s="21">
        <v>125.10283</v>
      </c>
      <c r="CE341" s="21">
        <v>65.451779999999999</v>
      </c>
      <c r="CF341" s="21">
        <v>74.652469999999994</v>
      </c>
      <c r="CG341" s="21">
        <v>66.365970000000004</v>
      </c>
      <c r="CH341" s="21">
        <v>80.290360000000007</v>
      </c>
      <c r="CI341" s="21">
        <v>1322.6570200000001</v>
      </c>
      <c r="CJ341" s="21">
        <v>1252.7103999999999</v>
      </c>
      <c r="CK341" s="21">
        <v>1322.6570200000001</v>
      </c>
      <c r="CL341" s="21">
        <v>1299.25405</v>
      </c>
      <c r="CM341" s="21">
        <v>1230.2315900000001</v>
      </c>
      <c r="CN341" s="21">
        <v>1276.06457</v>
      </c>
      <c r="CO341" s="21">
        <v>23.821390000000001</v>
      </c>
      <c r="CP341" s="21">
        <v>-386.49038000000002</v>
      </c>
      <c r="CQ341" s="21">
        <v>-186.50469000000001</v>
      </c>
      <c r="CR341" s="21">
        <v>-360.78426999999999</v>
      </c>
      <c r="CS341" s="21">
        <v>-328.90514000000002</v>
      </c>
      <c r="CT341" s="21">
        <v>-319.38254000000001</v>
      </c>
      <c r="CU341" s="21">
        <v>-305.86917</v>
      </c>
      <c r="CV341" s="21">
        <v>-86.715959999999995</v>
      </c>
      <c r="CW341" s="21">
        <v>19.791930000000001</v>
      </c>
      <c r="CX341" s="21">
        <v>-73.574629999999999</v>
      </c>
      <c r="CY341" s="21">
        <v>-57.401299999999999</v>
      </c>
      <c r="CZ341" s="21">
        <v>-61.900190000000002</v>
      </c>
      <c r="DA341" s="21">
        <v>-46.095590000000001</v>
      </c>
      <c r="DB341" s="21">
        <v>-236.66284999999999</v>
      </c>
      <c r="DC341" s="21">
        <v>-120.38155</v>
      </c>
      <c r="DD341" s="21">
        <v>-220.85767000000001</v>
      </c>
      <c r="DE341" s="21">
        <v>-202.27223000000001</v>
      </c>
      <c r="DF341" s="21">
        <v>-197.48012</v>
      </c>
      <c r="DG341" s="21">
        <v>-188.59962999999999</v>
      </c>
      <c r="DH341" s="21">
        <v>-236.41311999999999</v>
      </c>
      <c r="DI341" s="21">
        <v>-111.96205999999999</v>
      </c>
      <c r="DJ341" s="21">
        <v>-219.77086</v>
      </c>
      <c r="DK341" s="21">
        <v>-200.03601</v>
      </c>
      <c r="DL341" s="21">
        <v>-196.05564000000001</v>
      </c>
      <c r="DM341" s="21">
        <v>-185.58601999999999</v>
      </c>
      <c r="DN341" s="21">
        <v>-190.25432000000001</v>
      </c>
      <c r="DO341" s="21">
        <v>-77.374030000000005</v>
      </c>
      <c r="DP341" s="21">
        <v>-175.26504</v>
      </c>
      <c r="DQ341" s="21">
        <v>-157.52455</v>
      </c>
      <c r="DR341" s="21">
        <v>-156.4151</v>
      </c>
      <c r="DS341" s="21">
        <v>-144.52762000000001</v>
      </c>
      <c r="DT341" s="21">
        <v>-111.80508</v>
      </c>
      <c r="DU341" s="21">
        <v>-10.22921</v>
      </c>
      <c r="DV341" s="21">
        <v>-98.977350000000001</v>
      </c>
      <c r="DW341" s="21">
        <v>-83.423209999999997</v>
      </c>
      <c r="DX341" s="21">
        <v>-86.468689999999995</v>
      </c>
      <c r="DY341" s="21">
        <v>-72.335160000000002</v>
      </c>
      <c r="DZ341" s="21">
        <v>-144.92683</v>
      </c>
      <c r="EA341" s="21">
        <v>-24.832699999999999</v>
      </c>
      <c r="EB341" s="21">
        <v>-129.90528</v>
      </c>
      <c r="EC341" s="21">
        <v>-111.42001</v>
      </c>
      <c r="ED341" s="21">
        <v>-112.37145</v>
      </c>
      <c r="EE341" s="21">
        <v>-98.342100000000002</v>
      </c>
      <c r="EF341" s="21">
        <v>-55.358960000000003</v>
      </c>
      <c r="EG341" s="21">
        <v>-154.31237999999999</v>
      </c>
      <c r="EH341" s="21">
        <v>-136.62326999999999</v>
      </c>
      <c r="EI341" s="21">
        <v>-135.69862000000001</v>
      </c>
      <c r="EJ341" s="21">
        <v>-123.92666</v>
      </c>
      <c r="EK341" s="21">
        <v>-113.25666</v>
      </c>
      <c r="EL341" s="21">
        <v>-11.775639999999999</v>
      </c>
      <c r="EM341" s="21">
        <v>-100.44580000000001</v>
      </c>
      <c r="EN341" s="21">
        <v>-84.923439999999999</v>
      </c>
      <c r="EO341" s="21">
        <v>-88.084620000000001</v>
      </c>
      <c r="EP341" s="21">
        <v>-73.825999999999993</v>
      </c>
      <c r="EQ341" s="21">
        <v>-59.84713</v>
      </c>
      <c r="ER341" s="21">
        <v>-196.96867</v>
      </c>
      <c r="ES341" s="21">
        <v>-94.244579999999999</v>
      </c>
      <c r="ET341" s="21">
        <v>-183.04029</v>
      </c>
      <c r="EU341" s="21">
        <v>-166.81281000000001</v>
      </c>
      <c r="EV341" s="21">
        <v>-165.35856999999999</v>
      </c>
      <c r="EW341" s="21">
        <v>-154.73500999999999</v>
      </c>
      <c r="EX341" s="21">
        <v>-212.87756999999999</v>
      </c>
      <c r="EY341" s="21">
        <v>-109.26134</v>
      </c>
      <c r="EZ341" s="21">
        <v>-198.71011999999999</v>
      </c>
      <c r="FA341" s="21">
        <v>-182.22492</v>
      </c>
      <c r="FB341" s="21">
        <v>-179.30989</v>
      </c>
      <c r="FC341" s="21">
        <v>-169.89678000000001</v>
      </c>
      <c r="FD341" s="21">
        <v>-186.83677</v>
      </c>
      <c r="FE341" s="21">
        <v>-57.486240000000002</v>
      </c>
      <c r="FF341" s="21">
        <v>-170.29874000000001</v>
      </c>
      <c r="FG341" s="21">
        <v>-150.19934000000001</v>
      </c>
      <c r="FH341" s="21">
        <v>-149.52338</v>
      </c>
      <c r="FI341" s="21">
        <v>-135.79642000000001</v>
      </c>
      <c r="FJ341" s="21">
        <v>-120.6434</v>
      </c>
      <c r="FK341" s="21">
        <v>-30.89528</v>
      </c>
      <c r="FL341" s="21">
        <v>-109.14815</v>
      </c>
      <c r="FM341" s="21">
        <v>-95.171769999999995</v>
      </c>
      <c r="FN341" s="21">
        <v>-94.84787</v>
      </c>
      <c r="FO341" s="21">
        <v>-85.256169999999997</v>
      </c>
      <c r="FP341" s="21">
        <v>-2.8526199999999999</v>
      </c>
      <c r="FQ341" s="21">
        <v>154.30775</v>
      </c>
      <c r="FR341" s="21">
        <v>14.16764</v>
      </c>
      <c r="FS341" s="21">
        <v>37.224539999999998</v>
      </c>
      <c r="FT341" s="21">
        <v>27.98499</v>
      </c>
      <c r="FU341" s="21">
        <v>52.07667</v>
      </c>
      <c r="FV341" s="21">
        <v>-172.93836999999999</v>
      </c>
      <c r="FW341" s="21">
        <v>-65.368440000000007</v>
      </c>
      <c r="FX341" s="21">
        <v>-158.67694</v>
      </c>
      <c r="FY341" s="21">
        <v>-141.74957000000001</v>
      </c>
      <c r="FZ341" s="21">
        <v>-140.67240000000001</v>
      </c>
      <c r="GA341" s="21">
        <v>-129.46082999999999</v>
      </c>
      <c r="GB341" s="21">
        <v>-52.968789999999998</v>
      </c>
      <c r="GC341" s="21">
        <v>23.451609999999999</v>
      </c>
      <c r="GD341" s="21">
        <v>-43.715710000000001</v>
      </c>
      <c r="GE341" s="21">
        <v>-32.186549999999997</v>
      </c>
      <c r="GF341" s="21">
        <v>-35.750790000000002</v>
      </c>
      <c r="GG341" s="21">
        <v>-24.164259999999999</v>
      </c>
    </row>
    <row r="342" spans="2:189" x14ac:dyDescent="0.25">
      <c r="B342" s="39" t="s">
        <v>549</v>
      </c>
      <c r="C342" s="21">
        <v>46824.27248</v>
      </c>
      <c r="D342" s="21">
        <v>44378.287850000001</v>
      </c>
      <c r="E342" s="21">
        <v>46824.27248</v>
      </c>
      <c r="F342" s="21">
        <v>46005.77637</v>
      </c>
      <c r="G342" s="21">
        <v>43592.625910000002</v>
      </c>
      <c r="H342" s="21">
        <v>45195.033280000003</v>
      </c>
      <c r="I342" s="21">
        <v>92223.144239999994</v>
      </c>
      <c r="J342" s="21">
        <v>87405.60398</v>
      </c>
      <c r="K342" s="21">
        <v>92223.144239999994</v>
      </c>
      <c r="L342" s="21">
        <v>90611.043619999997</v>
      </c>
      <c r="M342" s="21">
        <v>85858.219670000006</v>
      </c>
      <c r="N342" s="21">
        <v>89014.242629999993</v>
      </c>
      <c r="O342" s="21">
        <v>76801.006940000007</v>
      </c>
      <c r="P342" s="21">
        <v>72789.115850000002</v>
      </c>
      <c r="Q342" s="21">
        <v>76801.006940000007</v>
      </c>
      <c r="R342" s="21">
        <v>75458.481280000007</v>
      </c>
      <c r="S342" s="21">
        <v>71500.441439999995</v>
      </c>
      <c r="T342" s="21">
        <v>74128.714219999994</v>
      </c>
      <c r="U342" s="21">
        <v>218.96756999999999</v>
      </c>
      <c r="V342" s="21">
        <v>303.06455999999997</v>
      </c>
      <c r="W342" s="21">
        <v>231.4075</v>
      </c>
      <c r="X342" s="21">
        <v>241.57846000000001</v>
      </c>
      <c r="Y342" s="21">
        <v>222.8296</v>
      </c>
      <c r="Z342" s="21">
        <v>246.78556</v>
      </c>
      <c r="AA342" s="21">
        <v>451.46195</v>
      </c>
      <c r="AB342" s="21">
        <v>514.20816000000002</v>
      </c>
      <c r="AC342" s="21">
        <v>458.06382000000002</v>
      </c>
      <c r="AD342" s="21">
        <v>463.65383000000003</v>
      </c>
      <c r="AE342" s="21">
        <v>434.68473</v>
      </c>
      <c r="AF342" s="21">
        <v>464.26756</v>
      </c>
      <c r="AG342" s="21">
        <v>72838.491020000001</v>
      </c>
      <c r="AH342" s="21">
        <v>69033.586389999997</v>
      </c>
      <c r="AI342" s="21">
        <v>72838.491020000001</v>
      </c>
      <c r="AJ342" s="21">
        <v>71565.263380000004</v>
      </c>
      <c r="AK342" s="21">
        <v>67811.415900000007</v>
      </c>
      <c r="AL342" s="21">
        <v>70304.093120000005</v>
      </c>
      <c r="AM342" s="21">
        <v>151.31107</v>
      </c>
      <c r="AN342" s="21">
        <v>237.05279999999999</v>
      </c>
      <c r="AO342" s="21">
        <v>166.68007</v>
      </c>
      <c r="AP342" s="21">
        <v>177.04372000000001</v>
      </c>
      <c r="AQ342" s="21">
        <v>163.63330999999999</v>
      </c>
      <c r="AR342" s="21">
        <v>182.55811</v>
      </c>
      <c r="AS342" s="21">
        <v>167.6473</v>
      </c>
      <c r="AT342" s="21">
        <v>228.36421999999999</v>
      </c>
      <c r="AU342" s="21">
        <v>176.03751</v>
      </c>
      <c r="AV342" s="21">
        <v>183.20678000000001</v>
      </c>
      <c r="AW342" s="21">
        <v>169.39842999999999</v>
      </c>
      <c r="AX342" s="21">
        <v>186.69475</v>
      </c>
      <c r="AY342" s="21">
        <v>219.12524999999999</v>
      </c>
      <c r="AZ342" s="21">
        <v>296.57945999999998</v>
      </c>
      <c r="BA342" s="21">
        <v>233.75241</v>
      </c>
      <c r="BB342" s="21">
        <v>242.26075</v>
      </c>
      <c r="BC342" s="21">
        <v>225.27018000000001</v>
      </c>
      <c r="BD342" s="21">
        <v>246.18923000000001</v>
      </c>
      <c r="BE342" s="21">
        <v>592.60036000000002</v>
      </c>
      <c r="BF342" s="21">
        <v>649.30127000000005</v>
      </c>
      <c r="BG342" s="21">
        <v>599.84911999999997</v>
      </c>
      <c r="BH342" s="21">
        <v>602.92764999999997</v>
      </c>
      <c r="BI342" s="21">
        <v>565.93430999999998</v>
      </c>
      <c r="BJ342" s="21">
        <v>600.99023999999997</v>
      </c>
      <c r="BK342" s="21">
        <v>402.42838</v>
      </c>
      <c r="BL342" s="21">
        <v>446.06747000000001</v>
      </c>
      <c r="BM342" s="21">
        <v>404.72618999999997</v>
      </c>
      <c r="BN342" s="21">
        <v>408.05626000000001</v>
      </c>
      <c r="BO342" s="21">
        <v>381.96345000000002</v>
      </c>
      <c r="BP342" s="21">
        <v>407.59634999999997</v>
      </c>
      <c r="BQ342" s="21">
        <v>856.26238999999998</v>
      </c>
      <c r="BR342" s="21">
        <v>893.95935999999995</v>
      </c>
      <c r="BS342" s="21">
        <v>869.75810999999999</v>
      </c>
      <c r="BT342" s="21">
        <v>866.21762000000001</v>
      </c>
      <c r="BU342" s="21">
        <v>816.24360999999999</v>
      </c>
      <c r="BV342" s="21">
        <v>858.30862000000002</v>
      </c>
      <c r="BW342" s="21">
        <v>1010.54166</v>
      </c>
      <c r="BX342" s="21">
        <v>1022.73389</v>
      </c>
      <c r="BY342" s="21">
        <v>1005.3715999999999</v>
      </c>
      <c r="BZ342" s="21">
        <v>999.54913999999997</v>
      </c>
      <c r="CA342" s="21">
        <v>942.07213000000002</v>
      </c>
      <c r="CB342" s="21">
        <v>989.23351000000002</v>
      </c>
      <c r="CC342" s="21">
        <v>836.33663000000001</v>
      </c>
      <c r="CD342" s="21">
        <v>848.28116999999997</v>
      </c>
      <c r="CE342" s="21">
        <v>828.48473999999999</v>
      </c>
      <c r="CF342" s="21">
        <v>824.55781000000002</v>
      </c>
      <c r="CG342" s="21">
        <v>776.16530999999998</v>
      </c>
      <c r="CH342" s="21">
        <v>816.65670999999998</v>
      </c>
      <c r="CI342" s="21">
        <v>7129.2644899999996</v>
      </c>
      <c r="CJ342" s="21">
        <v>6752.2446099999997</v>
      </c>
      <c r="CK342" s="21">
        <v>7129.2644899999996</v>
      </c>
      <c r="CL342" s="21">
        <v>7003.1199100000003</v>
      </c>
      <c r="CM342" s="21">
        <v>6631.0813799999996</v>
      </c>
      <c r="CN342" s="21">
        <v>6878.1261400000003</v>
      </c>
      <c r="CO342" s="21">
        <v>94.693349999999995</v>
      </c>
      <c r="CP342" s="21">
        <v>377.80322000000001</v>
      </c>
      <c r="CQ342" s="21">
        <v>535.35513000000003</v>
      </c>
      <c r="CR342" s="21">
        <v>400.65996999999999</v>
      </c>
      <c r="CS342" s="21">
        <v>419.63747999999998</v>
      </c>
      <c r="CT342" s="21">
        <v>389.14614</v>
      </c>
      <c r="CU342" s="21">
        <v>429.15467000000001</v>
      </c>
      <c r="CV342" s="21">
        <v>208.40977000000001</v>
      </c>
      <c r="CW342" s="21">
        <v>300.68675000000002</v>
      </c>
      <c r="CX342" s="21">
        <v>222.4648</v>
      </c>
      <c r="CY342" s="21">
        <v>233.80877000000001</v>
      </c>
      <c r="CZ342" s="21">
        <v>213.94888</v>
      </c>
      <c r="DA342" s="21">
        <v>239.91883000000001</v>
      </c>
      <c r="DB342" s="21">
        <v>275.57639</v>
      </c>
      <c r="DC342" s="21">
        <v>362.15683000000001</v>
      </c>
      <c r="DD342" s="21">
        <v>287.85234000000003</v>
      </c>
      <c r="DE342" s="21">
        <v>297.97570999999999</v>
      </c>
      <c r="DF342" s="21">
        <v>276.39035000000001</v>
      </c>
      <c r="DG342" s="21">
        <v>302.73349000000002</v>
      </c>
      <c r="DH342" s="21">
        <v>264.90226000000001</v>
      </c>
      <c r="DI342" s="21">
        <v>360.90377999999998</v>
      </c>
      <c r="DJ342" s="21">
        <v>278.72728000000001</v>
      </c>
      <c r="DK342" s="21">
        <v>290.18592000000001</v>
      </c>
      <c r="DL342" s="21">
        <v>268.31603000000001</v>
      </c>
      <c r="DM342" s="21">
        <v>295.89825999999999</v>
      </c>
      <c r="DN342" s="21">
        <v>228.21355</v>
      </c>
      <c r="DO342" s="21">
        <v>318.065</v>
      </c>
      <c r="DP342" s="21">
        <v>241.58183</v>
      </c>
      <c r="DQ342" s="21">
        <v>252.43034</v>
      </c>
      <c r="DR342" s="21">
        <v>231.92060000000001</v>
      </c>
      <c r="DS342" s="21">
        <v>258.11867999999998</v>
      </c>
      <c r="DT342" s="21">
        <v>359.12112000000002</v>
      </c>
      <c r="DU342" s="21">
        <v>433.61590999999999</v>
      </c>
      <c r="DV342" s="21">
        <v>368.92189999999999</v>
      </c>
      <c r="DW342" s="21">
        <v>376.71140000000003</v>
      </c>
      <c r="DX342" s="21">
        <v>349.40357999999998</v>
      </c>
      <c r="DY342" s="21">
        <v>379.59948000000003</v>
      </c>
      <c r="DZ342" s="21">
        <v>531.77300000000002</v>
      </c>
      <c r="EA342" s="21">
        <v>611.17628000000002</v>
      </c>
      <c r="EB342" s="21">
        <v>540.64067999999997</v>
      </c>
      <c r="EC342" s="21">
        <v>547.92777000000001</v>
      </c>
      <c r="ED342" s="21">
        <v>512.21280000000002</v>
      </c>
      <c r="EE342" s="21">
        <v>549.25878</v>
      </c>
      <c r="EF342" s="21">
        <v>603.99168999999995</v>
      </c>
      <c r="EG342" s="21">
        <v>540.86298999999997</v>
      </c>
      <c r="EH342" s="21">
        <v>546.92084</v>
      </c>
      <c r="EI342" s="21">
        <v>511.80799999999999</v>
      </c>
      <c r="EJ342" s="21">
        <v>547.44131000000004</v>
      </c>
      <c r="EK342" s="21">
        <v>520.22555999999997</v>
      </c>
      <c r="EL342" s="21">
        <v>583.14899000000003</v>
      </c>
      <c r="EM342" s="21">
        <v>526.78166999999996</v>
      </c>
      <c r="EN342" s="21">
        <v>531.83061999999995</v>
      </c>
      <c r="EO342" s="21">
        <v>496.15328</v>
      </c>
      <c r="EP342" s="21">
        <v>531.94172000000003</v>
      </c>
      <c r="EQ342" s="21">
        <v>482.34318999999999</v>
      </c>
      <c r="ER342" s="21">
        <v>555.12627999999995</v>
      </c>
      <c r="ES342" s="21">
        <v>610.62548000000004</v>
      </c>
      <c r="ET342" s="21">
        <v>560.14400999999998</v>
      </c>
      <c r="EU342" s="21">
        <v>563.91759999999999</v>
      </c>
      <c r="EV342" s="21">
        <v>526.84979999999996</v>
      </c>
      <c r="EW342" s="21">
        <v>562.98200999999995</v>
      </c>
      <c r="EX342" s="21">
        <v>649.40304000000003</v>
      </c>
      <c r="EY342" s="21">
        <v>698.00012000000004</v>
      </c>
      <c r="EZ342" s="21">
        <v>652.46312999999998</v>
      </c>
      <c r="FA342" s="21">
        <v>654.65201999999999</v>
      </c>
      <c r="FB342" s="21">
        <v>613.45060999999998</v>
      </c>
      <c r="FC342" s="21">
        <v>652.07781999999997</v>
      </c>
      <c r="FD342" s="21">
        <v>822.14751000000001</v>
      </c>
      <c r="FE342" s="21">
        <v>887.79600000000005</v>
      </c>
      <c r="FF342" s="21">
        <v>826.39460999999994</v>
      </c>
      <c r="FG342" s="21">
        <v>829.76351999999997</v>
      </c>
      <c r="FH342" s="21">
        <v>778.77860999999996</v>
      </c>
      <c r="FI342" s="21">
        <v>826.71452999999997</v>
      </c>
      <c r="FJ342" s="21">
        <v>253.31108</v>
      </c>
      <c r="FK342" s="21">
        <v>321.94691</v>
      </c>
      <c r="FL342" s="21">
        <v>262.81533999999999</v>
      </c>
      <c r="FM342" s="21">
        <v>270.62130999999999</v>
      </c>
      <c r="FN342" s="21">
        <v>251.65615</v>
      </c>
      <c r="FO342" s="21">
        <v>274.01692000000003</v>
      </c>
      <c r="FP342" s="21">
        <v>151.67259000000001</v>
      </c>
      <c r="FQ342" s="21">
        <v>310.73563999999999</v>
      </c>
      <c r="FR342" s="21">
        <v>178.96037000000001</v>
      </c>
      <c r="FS342" s="21">
        <v>199.45141000000001</v>
      </c>
      <c r="FT342" s="21">
        <v>181.53174000000001</v>
      </c>
      <c r="FU342" s="21">
        <v>211.36564000000001</v>
      </c>
      <c r="FV342" s="21">
        <v>247.28979000000001</v>
      </c>
      <c r="FW342" s="21">
        <v>331.48714000000001</v>
      </c>
      <c r="FX342" s="21">
        <v>259.66896000000003</v>
      </c>
      <c r="FY342" s="21">
        <v>269.67317000000003</v>
      </c>
      <c r="FZ342" s="21">
        <v>249.05439000000001</v>
      </c>
      <c r="GA342" s="21">
        <v>274.62783999999999</v>
      </c>
      <c r="GB342" s="21">
        <v>427.69103000000001</v>
      </c>
      <c r="GC342" s="21">
        <v>474.97188</v>
      </c>
      <c r="GD342" s="21">
        <v>432.32258000000002</v>
      </c>
      <c r="GE342" s="21">
        <v>435.90194000000002</v>
      </c>
      <c r="GF342" s="21">
        <v>407.65875</v>
      </c>
      <c r="GG342" s="21">
        <v>435.58542</v>
      </c>
    </row>
    <row r="343" spans="2:189" x14ac:dyDescent="0.25">
      <c r="B343" s="39" t="s">
        <v>550</v>
      </c>
      <c r="C343" s="21">
        <v>23962.270649999999</v>
      </c>
      <c r="D343" s="21">
        <v>22710.540669999998</v>
      </c>
      <c r="E343" s="21">
        <v>23962.270649999999</v>
      </c>
      <c r="F343" s="21">
        <v>23543.406159999999</v>
      </c>
      <c r="G343" s="21">
        <v>22308.479029999999</v>
      </c>
      <c r="H343" s="21">
        <v>23128.509259999999</v>
      </c>
      <c r="I343" s="21">
        <v>-11967.13985</v>
      </c>
      <c r="J343" s="21">
        <v>-11342.002</v>
      </c>
      <c r="K343" s="21">
        <v>-11967.13985</v>
      </c>
      <c r="L343" s="21">
        <v>-11757.94904</v>
      </c>
      <c r="M343" s="21">
        <v>-11141.20897</v>
      </c>
      <c r="N343" s="21">
        <v>-11550.743560000001</v>
      </c>
      <c r="O343" s="21">
        <v>-42602.505219999999</v>
      </c>
      <c r="P343" s="21">
        <v>-40377.057690000001</v>
      </c>
      <c r="Q343" s="21">
        <v>-42602.505219999999</v>
      </c>
      <c r="R343" s="21">
        <v>-41857.788979999998</v>
      </c>
      <c r="S343" s="21">
        <v>-39662.21344</v>
      </c>
      <c r="T343" s="21">
        <v>-41120.150110000002</v>
      </c>
      <c r="U343" s="21">
        <v>-77.950950000000006</v>
      </c>
      <c r="V343" s="21">
        <v>-69.390550000000005</v>
      </c>
      <c r="W343" s="21">
        <v>-73.30744</v>
      </c>
      <c r="X343" s="21">
        <v>-71.983320000000006</v>
      </c>
      <c r="Y343" s="21">
        <v>-68.197900000000004</v>
      </c>
      <c r="Z343" s="21">
        <v>-70.700819999999993</v>
      </c>
      <c r="AA343" s="21">
        <v>-1087.14021</v>
      </c>
      <c r="AB343" s="21">
        <v>-1006.75045</v>
      </c>
      <c r="AC343" s="21">
        <v>-1062.72136</v>
      </c>
      <c r="AD343" s="21">
        <v>-1044.4399699999999</v>
      </c>
      <c r="AE343" s="21">
        <v>-989.44582000000003</v>
      </c>
      <c r="AF343" s="21">
        <v>-1025.76007</v>
      </c>
      <c r="AG343" s="21">
        <v>-41036.945769999998</v>
      </c>
      <c r="AH343" s="21">
        <v>-38893.276089999999</v>
      </c>
      <c r="AI343" s="21">
        <v>-41036.945769999998</v>
      </c>
      <c r="AJ343" s="21">
        <v>-40319.613870000001</v>
      </c>
      <c r="AK343" s="21">
        <v>-38204.709600000002</v>
      </c>
      <c r="AL343" s="21">
        <v>-39609.075049999999</v>
      </c>
      <c r="AM343" s="21">
        <v>73.329650000000001</v>
      </c>
      <c r="AN343" s="21">
        <v>72.234719999999996</v>
      </c>
      <c r="AO343" s="21">
        <v>76.208349999999996</v>
      </c>
      <c r="AP343" s="21">
        <v>74.938959999999994</v>
      </c>
      <c r="AQ343" s="21">
        <v>70.938940000000002</v>
      </c>
      <c r="AR343" s="21">
        <v>73.584180000000003</v>
      </c>
      <c r="AS343" s="21">
        <v>47.905790000000003</v>
      </c>
      <c r="AT343" s="21">
        <v>46.577019999999997</v>
      </c>
      <c r="AU343" s="21">
        <v>49.129350000000002</v>
      </c>
      <c r="AV343" s="21">
        <v>48.322310000000002</v>
      </c>
      <c r="AW343" s="21">
        <v>45.738210000000002</v>
      </c>
      <c r="AX343" s="21">
        <v>47.445259999999998</v>
      </c>
      <c r="AY343" s="21">
        <v>-51.859769999999997</v>
      </c>
      <c r="AZ343" s="21">
        <v>-46.466209999999997</v>
      </c>
      <c r="BA343" s="21">
        <v>-49.123800000000003</v>
      </c>
      <c r="BB343" s="21">
        <v>-48.199950000000001</v>
      </c>
      <c r="BC343" s="21">
        <v>-45.632339999999999</v>
      </c>
      <c r="BD343" s="21">
        <v>-47.334620000000001</v>
      </c>
      <c r="BE343" s="21">
        <v>-718.25707</v>
      </c>
      <c r="BF343" s="21">
        <v>-667.65953999999999</v>
      </c>
      <c r="BG343" s="21">
        <v>-705.01700000000005</v>
      </c>
      <c r="BH343" s="21">
        <v>-692.62057000000004</v>
      </c>
      <c r="BI343" s="21">
        <v>-655.64835000000005</v>
      </c>
      <c r="BJ343" s="21">
        <v>-680.10812999999996</v>
      </c>
      <c r="BK343" s="21">
        <v>-1367.0945999999999</v>
      </c>
      <c r="BL343" s="21">
        <v>-1261.1488199999999</v>
      </c>
      <c r="BM343" s="21">
        <v>-1331.6649</v>
      </c>
      <c r="BN343" s="21">
        <v>-1308.33897</v>
      </c>
      <c r="BO343" s="21">
        <v>-1238.41812</v>
      </c>
      <c r="BP343" s="21">
        <v>-1284.6614999999999</v>
      </c>
      <c r="BQ343" s="21">
        <v>-2213.7562499999999</v>
      </c>
      <c r="BR343" s="21">
        <v>-2094.1019999999999</v>
      </c>
      <c r="BS343" s="21">
        <v>-2211.2860700000001</v>
      </c>
      <c r="BT343" s="21">
        <v>-2172.4499900000001</v>
      </c>
      <c r="BU343" s="21">
        <v>-2056.5307600000001</v>
      </c>
      <c r="BV343" s="21">
        <v>-2133.2958100000001</v>
      </c>
      <c r="BW343" s="21">
        <v>-1847.99281</v>
      </c>
      <c r="BX343" s="21">
        <v>-1715.3772200000001</v>
      </c>
      <c r="BY343" s="21">
        <v>-1811.26421</v>
      </c>
      <c r="BZ343" s="21">
        <v>-1779.5351900000001</v>
      </c>
      <c r="CA343" s="21">
        <v>-1684.49749</v>
      </c>
      <c r="CB343" s="21">
        <v>-1747.3584599999999</v>
      </c>
      <c r="CC343" s="21">
        <v>-1091.09356</v>
      </c>
      <c r="CD343" s="21">
        <v>-1006.34052</v>
      </c>
      <c r="CE343" s="21">
        <v>-1062.61933</v>
      </c>
      <c r="CF343" s="21">
        <v>-1043.9956299999999</v>
      </c>
      <c r="CG343" s="21">
        <v>-988.20280000000002</v>
      </c>
      <c r="CH343" s="21">
        <v>-1025.10311</v>
      </c>
      <c r="CI343" s="21">
        <v>13897.15655</v>
      </c>
      <c r="CJ343" s="21">
        <v>13162.22741</v>
      </c>
      <c r="CK343" s="21">
        <v>13897.15655</v>
      </c>
      <c r="CL343" s="21">
        <v>13651.261490000001</v>
      </c>
      <c r="CM343" s="21">
        <v>12926.042530000001</v>
      </c>
      <c r="CN343" s="21">
        <v>13407.609710000001</v>
      </c>
      <c r="CO343" s="21">
        <v>35.175249999999998</v>
      </c>
      <c r="CP343" s="21">
        <v>-205.61415</v>
      </c>
      <c r="CQ343" s="21">
        <v>-185.75557000000001</v>
      </c>
      <c r="CR343" s="21">
        <v>-196.26007999999999</v>
      </c>
      <c r="CS343" s="21">
        <v>-192.69682</v>
      </c>
      <c r="CT343" s="21">
        <v>-182.41327000000001</v>
      </c>
      <c r="CU343" s="21">
        <v>-189.21926999999999</v>
      </c>
      <c r="CV343" s="21">
        <v>81.047169999999994</v>
      </c>
      <c r="CW343" s="21">
        <v>78.505179999999996</v>
      </c>
      <c r="CX343" s="21">
        <v>82.79289</v>
      </c>
      <c r="CY343" s="21">
        <v>81.450130000000001</v>
      </c>
      <c r="CZ343" s="21">
        <v>77.155680000000004</v>
      </c>
      <c r="DA343" s="21">
        <v>79.987480000000005</v>
      </c>
      <c r="DB343" s="21">
        <v>41.284120000000001</v>
      </c>
      <c r="DC343" s="21">
        <v>41.500210000000003</v>
      </c>
      <c r="DD343" s="21">
        <v>43.73939</v>
      </c>
      <c r="DE343" s="21">
        <v>43.059699999999999</v>
      </c>
      <c r="DF343" s="21">
        <v>40.786799999999999</v>
      </c>
      <c r="DG343" s="21">
        <v>42.283799999999999</v>
      </c>
      <c r="DH343" s="21">
        <v>-33.904589999999999</v>
      </c>
      <c r="DI343" s="21">
        <v>-28.081440000000001</v>
      </c>
      <c r="DJ343" s="21">
        <v>-29.71095</v>
      </c>
      <c r="DK343" s="21">
        <v>-29.126750000000001</v>
      </c>
      <c r="DL343" s="21">
        <v>-27.598849999999999</v>
      </c>
      <c r="DM343" s="21">
        <v>-28.611699999999999</v>
      </c>
      <c r="DN343" s="21">
        <v>-48.69791</v>
      </c>
      <c r="DO343" s="21">
        <v>-42.026310000000002</v>
      </c>
      <c r="DP343" s="21">
        <v>-44.429020000000001</v>
      </c>
      <c r="DQ343" s="21">
        <v>-43.59413</v>
      </c>
      <c r="DR343" s="21">
        <v>-41.304009999999998</v>
      </c>
      <c r="DS343" s="21">
        <v>-42.819870000000002</v>
      </c>
      <c r="DT343" s="21">
        <v>-375.82044999999999</v>
      </c>
      <c r="DU343" s="21">
        <v>-345.97368999999998</v>
      </c>
      <c r="DV343" s="21">
        <v>-365.25515000000001</v>
      </c>
      <c r="DW343" s="21">
        <v>-358.92234999999999</v>
      </c>
      <c r="DX343" s="21">
        <v>-340.02695</v>
      </c>
      <c r="DY343" s="21">
        <v>-352.50644999999997</v>
      </c>
      <c r="DZ343" s="21">
        <v>-480.46906000000001</v>
      </c>
      <c r="EA343" s="21">
        <v>-442.70951000000002</v>
      </c>
      <c r="EB343" s="21">
        <v>-467.36689999999999</v>
      </c>
      <c r="EC343" s="21">
        <v>-459.27911</v>
      </c>
      <c r="ED343" s="21">
        <v>-435.10001</v>
      </c>
      <c r="EE343" s="21">
        <v>-451.06884000000002</v>
      </c>
      <c r="EF343" s="21">
        <v>-565.16731000000004</v>
      </c>
      <c r="EG343" s="21">
        <v>-596.62050999999997</v>
      </c>
      <c r="EH343" s="21">
        <v>-586.32240000000002</v>
      </c>
      <c r="EI343" s="21">
        <v>-555.45290999999997</v>
      </c>
      <c r="EJ343" s="21">
        <v>-575.83888999999999</v>
      </c>
      <c r="EK343" s="21">
        <v>-728.29314999999997</v>
      </c>
      <c r="EL343" s="21">
        <v>-673.29394000000002</v>
      </c>
      <c r="EM343" s="21">
        <v>-710.75350000000003</v>
      </c>
      <c r="EN343" s="21">
        <v>-698.49806999999998</v>
      </c>
      <c r="EO343" s="21">
        <v>-661.721</v>
      </c>
      <c r="EP343" s="21">
        <v>-686.00720000000001</v>
      </c>
      <c r="EQ343" s="21">
        <v>-1029.63795</v>
      </c>
      <c r="ER343" s="21">
        <v>-1261.53846</v>
      </c>
      <c r="ES343" s="21">
        <v>-1168.6187</v>
      </c>
      <c r="ET343" s="21">
        <v>-1233.5837200000001</v>
      </c>
      <c r="EU343" s="21">
        <v>-1212.3689199999999</v>
      </c>
      <c r="EV343" s="21">
        <v>-1148.53179</v>
      </c>
      <c r="EW343" s="21">
        <v>-1190.6847499999999</v>
      </c>
      <c r="EX343" s="21">
        <v>-1201.6619599999999</v>
      </c>
      <c r="EY343" s="21">
        <v>-1113.0318299999999</v>
      </c>
      <c r="EZ343" s="21">
        <v>-1174.90697</v>
      </c>
      <c r="FA343" s="21">
        <v>-1154.7005899999999</v>
      </c>
      <c r="FB343" s="21">
        <v>-1093.9003700000001</v>
      </c>
      <c r="FC343" s="21">
        <v>-1134.04827</v>
      </c>
      <c r="FD343" s="21">
        <v>-1355.13876</v>
      </c>
      <c r="FE343" s="21">
        <v>-1254.7337399999999</v>
      </c>
      <c r="FF343" s="21">
        <v>-1324.4924100000001</v>
      </c>
      <c r="FG343" s="21">
        <v>-1301.70658</v>
      </c>
      <c r="FH343" s="21">
        <v>-1233.1666299999999</v>
      </c>
      <c r="FI343" s="21">
        <v>-1278.42581</v>
      </c>
      <c r="FJ343" s="21">
        <v>-221.93127999999999</v>
      </c>
      <c r="FK343" s="21">
        <v>-203.49556000000001</v>
      </c>
      <c r="FL343" s="21">
        <v>-214.85108</v>
      </c>
      <c r="FM343" s="21">
        <v>-211.11018000000001</v>
      </c>
      <c r="FN343" s="21">
        <v>-199.99780999999999</v>
      </c>
      <c r="FO343" s="21">
        <v>-207.33801</v>
      </c>
      <c r="FP343" s="21">
        <v>74.042199999999994</v>
      </c>
      <c r="FQ343" s="21">
        <v>75.069469999999995</v>
      </c>
      <c r="FR343" s="21">
        <v>79.154539999999997</v>
      </c>
      <c r="FS343" s="21">
        <v>77.883480000000006</v>
      </c>
      <c r="FT343" s="21">
        <v>73.722989999999996</v>
      </c>
      <c r="FU343" s="21">
        <v>76.472750000000005</v>
      </c>
      <c r="FV343" s="21">
        <v>70.343509999999995</v>
      </c>
      <c r="FW343" s="21">
        <v>68.406369999999995</v>
      </c>
      <c r="FX343" s="21">
        <v>72.138739999999999</v>
      </c>
      <c r="FY343" s="21">
        <v>70.973100000000002</v>
      </c>
      <c r="FZ343" s="21">
        <v>67.23048</v>
      </c>
      <c r="GA343" s="21">
        <v>69.697999999999993</v>
      </c>
      <c r="GB343" s="21">
        <v>-856.57763</v>
      </c>
      <c r="GC343" s="21">
        <v>-793.08524999999997</v>
      </c>
      <c r="GD343" s="21">
        <v>-837.18098999999995</v>
      </c>
      <c r="GE343" s="21">
        <v>-822.77557000000002</v>
      </c>
      <c r="GF343" s="21">
        <v>-779.45322999999996</v>
      </c>
      <c r="GG343" s="21">
        <v>-808.06041000000005</v>
      </c>
    </row>
    <row r="344" spans="2:189" x14ac:dyDescent="0.25">
      <c r="B344" s="39" t="s">
        <v>551</v>
      </c>
      <c r="C344" s="21">
        <v>-22360.536250000001</v>
      </c>
      <c r="D344" s="21">
        <v>-21192.476930000001</v>
      </c>
      <c r="E344" s="21">
        <v>-22360.536250000001</v>
      </c>
      <c r="F344" s="21">
        <v>-21969.670340000001</v>
      </c>
      <c r="G344" s="21">
        <v>-20817.290700000001</v>
      </c>
      <c r="H344" s="21">
        <v>-21582.506819999999</v>
      </c>
      <c r="I344" s="21">
        <v>-73507.844320000004</v>
      </c>
      <c r="J344" s="21">
        <v>-69667.951390000002</v>
      </c>
      <c r="K344" s="21">
        <v>-73507.844320000004</v>
      </c>
      <c r="L344" s="21">
        <v>-72222.895269999994</v>
      </c>
      <c r="M344" s="21">
        <v>-68434.585449999999</v>
      </c>
      <c r="N344" s="21">
        <v>-70950.141019999995</v>
      </c>
      <c r="O344" s="21">
        <v>-82707.164850000001</v>
      </c>
      <c r="P344" s="21">
        <v>-78386.750950000001</v>
      </c>
      <c r="Q344" s="21">
        <v>-82707.164850000001</v>
      </c>
      <c r="R344" s="21">
        <v>-81261.39615</v>
      </c>
      <c r="S344" s="21">
        <v>-76998.974789999993</v>
      </c>
      <c r="T344" s="21">
        <v>-79829.367230000003</v>
      </c>
      <c r="U344" s="21">
        <v>-280.44911999999999</v>
      </c>
      <c r="V344" s="21">
        <v>-266.92090000000002</v>
      </c>
      <c r="W344" s="21">
        <v>-281.58756</v>
      </c>
      <c r="X344" s="21">
        <v>-276.92761999999999</v>
      </c>
      <c r="Y344" s="21">
        <v>-262.33296000000001</v>
      </c>
      <c r="Z344" s="21">
        <v>-271.96096</v>
      </c>
      <c r="AA344" s="21">
        <v>-991.65066999999999</v>
      </c>
      <c r="AB344" s="21">
        <v>-926.78377999999998</v>
      </c>
      <c r="AC344" s="21">
        <v>-978.10910999999999</v>
      </c>
      <c r="AD344" s="21">
        <v>-961.49591999999996</v>
      </c>
      <c r="AE344" s="21">
        <v>-910.85366999999997</v>
      </c>
      <c r="AF344" s="21">
        <v>-944.28345000000002</v>
      </c>
      <c r="AG344" s="21">
        <v>-81010.012409999996</v>
      </c>
      <c r="AH344" s="21">
        <v>-76778.247489999994</v>
      </c>
      <c r="AI344" s="21">
        <v>-81010.012409999996</v>
      </c>
      <c r="AJ344" s="21">
        <v>-79593.945359999998</v>
      </c>
      <c r="AK344" s="21">
        <v>-75418.965540000005</v>
      </c>
      <c r="AL344" s="21">
        <v>-78191.288379999998</v>
      </c>
      <c r="AM344" s="21">
        <v>-187.83489</v>
      </c>
      <c r="AN344" s="21">
        <v>-183.9479</v>
      </c>
      <c r="AO344" s="21">
        <v>-194.07344000000001</v>
      </c>
      <c r="AP344" s="21">
        <v>-190.83797999999999</v>
      </c>
      <c r="AQ344" s="21">
        <v>-180.64743999999999</v>
      </c>
      <c r="AR344" s="21">
        <v>-187.38506000000001</v>
      </c>
      <c r="AS344" s="21">
        <v>-172.73083</v>
      </c>
      <c r="AT344" s="21">
        <v>-164.85401999999999</v>
      </c>
      <c r="AU344" s="21">
        <v>-173.94228000000001</v>
      </c>
      <c r="AV344" s="21">
        <v>-171.03135</v>
      </c>
      <c r="AW344" s="21">
        <v>-161.88442000000001</v>
      </c>
      <c r="AX344" s="21">
        <v>-167.92778999999999</v>
      </c>
      <c r="AY344" s="21">
        <v>-244.98817</v>
      </c>
      <c r="AZ344" s="21">
        <v>-237.77889999999999</v>
      </c>
      <c r="BA344" s="21">
        <v>-250.91971000000001</v>
      </c>
      <c r="BB344" s="21">
        <v>-246.68099000000001</v>
      </c>
      <c r="BC344" s="21">
        <v>-233.51257000000001</v>
      </c>
      <c r="BD344" s="21">
        <v>-242.22189</v>
      </c>
      <c r="BE344" s="21">
        <v>-823.16849999999999</v>
      </c>
      <c r="BF344" s="21">
        <v>-774.59289999999999</v>
      </c>
      <c r="BG344" s="21">
        <v>-817.69740000000002</v>
      </c>
      <c r="BH344" s="21">
        <v>-803.56912</v>
      </c>
      <c r="BI344" s="21">
        <v>-760.65803000000005</v>
      </c>
      <c r="BJ344" s="21">
        <v>-789.03527999999994</v>
      </c>
      <c r="BK344" s="21">
        <v>-1144.32873</v>
      </c>
      <c r="BL344" s="21">
        <v>-1062.1544200000001</v>
      </c>
      <c r="BM344" s="21">
        <v>-1121.37949</v>
      </c>
      <c r="BN344" s="21">
        <v>-1101.9109100000001</v>
      </c>
      <c r="BO344" s="21">
        <v>-1043.01034</v>
      </c>
      <c r="BP344" s="21">
        <v>-1081.9571000000001</v>
      </c>
      <c r="BQ344" s="21">
        <v>-2349.4164500000002</v>
      </c>
      <c r="BR344" s="21">
        <v>-2230.1635299999998</v>
      </c>
      <c r="BS344" s="21">
        <v>-2354.7733899999998</v>
      </c>
      <c r="BT344" s="21">
        <v>-2313.6166499999999</v>
      </c>
      <c r="BU344" s="21">
        <v>-2190.1511399999999</v>
      </c>
      <c r="BV344" s="21">
        <v>-2271.9038999999998</v>
      </c>
      <c r="BW344" s="21">
        <v>-2385.4908999999998</v>
      </c>
      <c r="BX344" s="21">
        <v>-2222.61355</v>
      </c>
      <c r="BY344" s="21">
        <v>-2346.6450799999998</v>
      </c>
      <c r="BZ344" s="21">
        <v>-2305.7582400000001</v>
      </c>
      <c r="CA344" s="21">
        <v>-2182.60275</v>
      </c>
      <c r="CB344" s="21">
        <v>-2264.0515700000001</v>
      </c>
      <c r="CC344" s="21">
        <v>-1727.93253</v>
      </c>
      <c r="CD344" s="21">
        <v>-1601.90247</v>
      </c>
      <c r="CE344" s="21">
        <v>-1691.2840200000001</v>
      </c>
      <c r="CF344" s="21">
        <v>-1661.85682</v>
      </c>
      <c r="CG344" s="21">
        <v>-1573.0307700000001</v>
      </c>
      <c r="CH344" s="21">
        <v>-1631.76884</v>
      </c>
      <c r="CI344" s="21">
        <v>3229.1401900000001</v>
      </c>
      <c r="CJ344" s="21">
        <v>3058.3722200000002</v>
      </c>
      <c r="CK344" s="21">
        <v>3229.1401900000001</v>
      </c>
      <c r="CL344" s="21">
        <v>3172.00407</v>
      </c>
      <c r="CM344" s="21">
        <v>3003.4923600000002</v>
      </c>
      <c r="CN344" s="21">
        <v>3115.3892000000001</v>
      </c>
      <c r="CO344" s="21">
        <v>-77.259349999999998</v>
      </c>
      <c r="CP344" s="21">
        <v>-532.27905999999996</v>
      </c>
      <c r="CQ344" s="21">
        <v>-506.54647999999997</v>
      </c>
      <c r="CR344" s="21">
        <v>-534.53889000000004</v>
      </c>
      <c r="CS344" s="21">
        <v>-525.51949999999999</v>
      </c>
      <c r="CT344" s="21">
        <v>-497.43290999999999</v>
      </c>
      <c r="CU344" s="21">
        <v>-515.99109999999996</v>
      </c>
      <c r="CV344" s="21">
        <v>-250.20263</v>
      </c>
      <c r="CW344" s="21">
        <v>-239.38305</v>
      </c>
      <c r="CX344" s="21">
        <v>-252.49727999999999</v>
      </c>
      <c r="CY344" s="21">
        <v>-248.35929999999999</v>
      </c>
      <c r="CZ344" s="21">
        <v>-235.26847000000001</v>
      </c>
      <c r="DA344" s="21">
        <v>-243.90316000000001</v>
      </c>
      <c r="DB344" s="21">
        <v>-261.95816000000002</v>
      </c>
      <c r="DC344" s="21">
        <v>-250.11936</v>
      </c>
      <c r="DD344" s="21">
        <v>-263.84679</v>
      </c>
      <c r="DE344" s="21">
        <v>-259.49775</v>
      </c>
      <c r="DF344" s="21">
        <v>-245.82022000000001</v>
      </c>
      <c r="DG344" s="21">
        <v>-254.84217000000001</v>
      </c>
      <c r="DH344" s="21">
        <v>-297.66969999999998</v>
      </c>
      <c r="DI344" s="21">
        <v>-283.79732999999999</v>
      </c>
      <c r="DJ344" s="21">
        <v>-299.38440000000003</v>
      </c>
      <c r="DK344" s="21">
        <v>-294.43777</v>
      </c>
      <c r="DL344" s="21">
        <v>-278.91932000000003</v>
      </c>
      <c r="DM344" s="21">
        <v>-289.15606000000002</v>
      </c>
      <c r="DN344" s="21">
        <v>-333.16345000000001</v>
      </c>
      <c r="DO344" s="21">
        <v>-316.30207999999999</v>
      </c>
      <c r="DP344" s="21">
        <v>-333.69731000000002</v>
      </c>
      <c r="DQ344" s="21">
        <v>-328.15861999999998</v>
      </c>
      <c r="DR344" s="21">
        <v>-310.86534999999998</v>
      </c>
      <c r="DS344" s="21">
        <v>-322.27456000000001</v>
      </c>
      <c r="DT344" s="21">
        <v>-544.99000999999998</v>
      </c>
      <c r="DU344" s="21">
        <v>-512.59122000000002</v>
      </c>
      <c r="DV344" s="21">
        <v>-540.89206000000001</v>
      </c>
      <c r="DW344" s="21">
        <v>-531.79585999999995</v>
      </c>
      <c r="DX344" s="21">
        <v>-503.78055000000001</v>
      </c>
      <c r="DY344" s="21">
        <v>-522.27007000000003</v>
      </c>
      <c r="DZ344" s="21">
        <v>-708.37156000000004</v>
      </c>
      <c r="EA344" s="21">
        <v>-665.24928999999997</v>
      </c>
      <c r="EB344" s="21">
        <v>-702.02034000000003</v>
      </c>
      <c r="EC344" s="21">
        <v>-690.17214999999999</v>
      </c>
      <c r="ED344" s="21">
        <v>-653.81461999999999</v>
      </c>
      <c r="EE344" s="21">
        <v>-677.81064000000003</v>
      </c>
      <c r="EF344" s="21">
        <v>-717.61432000000002</v>
      </c>
      <c r="EG344" s="21">
        <v>-757.30646999999999</v>
      </c>
      <c r="EH344" s="21">
        <v>-744.49670000000003</v>
      </c>
      <c r="EI344" s="21">
        <v>-705.27955999999995</v>
      </c>
      <c r="EJ344" s="21">
        <v>-731.16443000000004</v>
      </c>
      <c r="EK344" s="21">
        <v>-756.40592000000004</v>
      </c>
      <c r="EL344" s="21">
        <v>-708.86216999999999</v>
      </c>
      <c r="EM344" s="21">
        <v>-748.06449999999995</v>
      </c>
      <c r="EN344" s="21">
        <v>-735.41544999999996</v>
      </c>
      <c r="EO344" s="21">
        <v>-696.67786999999998</v>
      </c>
      <c r="EP344" s="21">
        <v>-722.24703999999997</v>
      </c>
      <c r="EQ344" s="21">
        <v>-971.36725000000001</v>
      </c>
      <c r="ER344" s="21">
        <v>-1309.67238</v>
      </c>
      <c r="ES344" s="21">
        <v>-1222.23993</v>
      </c>
      <c r="ET344" s="21">
        <v>-1289.96352</v>
      </c>
      <c r="EU344" s="21">
        <v>-1268.01424</v>
      </c>
      <c r="EV344" s="21">
        <v>-1201.23134</v>
      </c>
      <c r="EW344" s="21">
        <v>-1245.3184699999999</v>
      </c>
      <c r="EX344" s="21">
        <v>-1422.8437200000001</v>
      </c>
      <c r="EY344" s="21">
        <v>-1327.2866300000001</v>
      </c>
      <c r="EZ344" s="21">
        <v>-1400.8514600000001</v>
      </c>
      <c r="FA344" s="21">
        <v>-1376.9945</v>
      </c>
      <c r="FB344" s="21">
        <v>-1304.4724100000001</v>
      </c>
      <c r="FC344" s="21">
        <v>-1352.3486499999999</v>
      </c>
      <c r="FD344" s="21">
        <v>-1707.18157</v>
      </c>
      <c r="FE344" s="21">
        <v>-1593.0730900000001</v>
      </c>
      <c r="FF344" s="21">
        <v>-1681.36526</v>
      </c>
      <c r="FG344" s="21">
        <v>-1652.7359799999999</v>
      </c>
      <c r="FH344" s="21">
        <v>-1565.69038</v>
      </c>
      <c r="FI344" s="21">
        <v>-1623.15374</v>
      </c>
      <c r="FJ344" s="21">
        <v>-405.58972999999997</v>
      </c>
      <c r="FK344" s="21">
        <v>-382.23273999999998</v>
      </c>
      <c r="FL344" s="21">
        <v>-403.32673</v>
      </c>
      <c r="FM344" s="21">
        <v>-396.55516999999998</v>
      </c>
      <c r="FN344" s="21">
        <v>-375.66273000000001</v>
      </c>
      <c r="FO344" s="21">
        <v>-389.45013</v>
      </c>
      <c r="FP344" s="21">
        <v>-166.28205</v>
      </c>
      <c r="FQ344" s="21">
        <v>-168.23813999999999</v>
      </c>
      <c r="FR344" s="21">
        <v>-177.37052</v>
      </c>
      <c r="FS344" s="21">
        <v>-174.55318</v>
      </c>
      <c r="FT344" s="21">
        <v>-165.21942000000001</v>
      </c>
      <c r="FU344" s="21">
        <v>-171.3843</v>
      </c>
      <c r="FV344" s="21">
        <v>-252.17751999999999</v>
      </c>
      <c r="FW344" s="21">
        <v>-240.86824999999999</v>
      </c>
      <c r="FX344" s="21">
        <v>-254.07888</v>
      </c>
      <c r="FY344" s="21">
        <v>-249.89985999999999</v>
      </c>
      <c r="FZ344" s="21">
        <v>-236.72812999999999</v>
      </c>
      <c r="GA344" s="21">
        <v>-245.41639000000001</v>
      </c>
      <c r="GB344" s="21">
        <v>-768.53844000000004</v>
      </c>
      <c r="GC344" s="21">
        <v>-718.67476999999997</v>
      </c>
      <c r="GD344" s="21">
        <v>-758.46393999999998</v>
      </c>
      <c r="GE344" s="21">
        <v>-745.59307000000001</v>
      </c>
      <c r="GF344" s="21">
        <v>-706.32176000000004</v>
      </c>
      <c r="GG344" s="21">
        <v>-732.24490000000003</v>
      </c>
    </row>
    <row r="345" spans="2:189" x14ac:dyDescent="0.25">
      <c r="B345" s="39" t="s">
        <v>552</v>
      </c>
      <c r="C345" s="21">
        <v>-25824.75966</v>
      </c>
      <c r="D345" s="21">
        <v>-24475.737840000002</v>
      </c>
      <c r="E345" s="21">
        <v>-25824.75966</v>
      </c>
      <c r="F345" s="21">
        <v>-25373.338540000001</v>
      </c>
      <c r="G345" s="21">
        <v>-24042.425589999999</v>
      </c>
      <c r="H345" s="21">
        <v>-24926.19341</v>
      </c>
      <c r="I345" s="21">
        <v>-32688.49957</v>
      </c>
      <c r="J345" s="21">
        <v>-30980.92211</v>
      </c>
      <c r="K345" s="21">
        <v>-32688.49957</v>
      </c>
      <c r="L345" s="21">
        <v>-32117.090400000001</v>
      </c>
      <c r="M345" s="21">
        <v>-30432.451639999999</v>
      </c>
      <c r="N345" s="21">
        <v>-31551.104189999998</v>
      </c>
      <c r="O345" s="21">
        <v>-20237.127710000001</v>
      </c>
      <c r="P345" s="21">
        <v>-19179.991139999998</v>
      </c>
      <c r="Q345" s="21">
        <v>-20237.127710000001</v>
      </c>
      <c r="R345" s="21">
        <v>-19883.3711</v>
      </c>
      <c r="S345" s="21">
        <v>-18840.42439</v>
      </c>
      <c r="T345" s="21">
        <v>-19532.9764</v>
      </c>
      <c r="U345" s="21">
        <v>-253.93602999999999</v>
      </c>
      <c r="V345" s="21">
        <v>-242.41987</v>
      </c>
      <c r="W345" s="21">
        <v>-255.7251</v>
      </c>
      <c r="X345" s="21">
        <v>-251.50923</v>
      </c>
      <c r="Y345" s="21">
        <v>-238.25307000000001</v>
      </c>
      <c r="Z345" s="21">
        <v>-246.99728999999999</v>
      </c>
      <c r="AA345" s="21">
        <v>27.080069999999999</v>
      </c>
      <c r="AB345" s="21">
        <v>19.00245</v>
      </c>
      <c r="AC345" s="21">
        <v>20.20628</v>
      </c>
      <c r="AD345" s="21">
        <v>19.702020000000001</v>
      </c>
      <c r="AE345" s="21">
        <v>18.675750000000001</v>
      </c>
      <c r="AF345" s="21">
        <v>19.361239999999999</v>
      </c>
      <c r="AG345" s="21">
        <v>-20461.463210000002</v>
      </c>
      <c r="AH345" s="21">
        <v>-19392.60641</v>
      </c>
      <c r="AI345" s="21">
        <v>-20461.463210000002</v>
      </c>
      <c r="AJ345" s="21">
        <v>-20103.79379</v>
      </c>
      <c r="AK345" s="21">
        <v>-19049.279740000002</v>
      </c>
      <c r="AL345" s="21">
        <v>-19749.511480000001</v>
      </c>
      <c r="AM345" s="21">
        <v>-188.74811</v>
      </c>
      <c r="AN345" s="21">
        <v>-184.92105000000001</v>
      </c>
      <c r="AO345" s="21">
        <v>-195.10034999999999</v>
      </c>
      <c r="AP345" s="21">
        <v>-191.84751</v>
      </c>
      <c r="AQ345" s="21">
        <v>-181.60314</v>
      </c>
      <c r="AR345" s="21">
        <v>-188.37638000000001</v>
      </c>
      <c r="AS345" s="21">
        <v>-163.70479</v>
      </c>
      <c r="AT345" s="21">
        <v>-156.56818999999999</v>
      </c>
      <c r="AU345" s="21">
        <v>-165.19305</v>
      </c>
      <c r="AV345" s="21">
        <v>-162.43554</v>
      </c>
      <c r="AW345" s="21">
        <v>-153.74782999999999</v>
      </c>
      <c r="AX345" s="21">
        <v>-159.48748000000001</v>
      </c>
      <c r="AY345" s="21">
        <v>-217.81996000000001</v>
      </c>
      <c r="AZ345" s="21">
        <v>-212.15280000000001</v>
      </c>
      <c r="BA345" s="21">
        <v>-223.86079000000001</v>
      </c>
      <c r="BB345" s="21">
        <v>-220.09681</v>
      </c>
      <c r="BC345" s="21">
        <v>-208.34622999999999</v>
      </c>
      <c r="BD345" s="21">
        <v>-216.11698999999999</v>
      </c>
      <c r="BE345" s="21">
        <v>21.865169999999999</v>
      </c>
      <c r="BF345" s="21">
        <v>14.101739999999999</v>
      </c>
      <c r="BG345" s="21">
        <v>15.051119999999999</v>
      </c>
      <c r="BH345" s="21">
        <v>14.61586</v>
      </c>
      <c r="BI345" s="21">
        <v>13.84826</v>
      </c>
      <c r="BJ345" s="21">
        <v>14.36445</v>
      </c>
      <c r="BK345" s="21">
        <v>124.33642999999999</v>
      </c>
      <c r="BL345" s="21">
        <v>110.05878</v>
      </c>
      <c r="BM345" s="21">
        <v>116.33244999999999</v>
      </c>
      <c r="BN345" s="21">
        <v>114.16713</v>
      </c>
      <c r="BO345" s="21">
        <v>108.07529</v>
      </c>
      <c r="BP345" s="21">
        <v>112.11051999999999</v>
      </c>
      <c r="BQ345" s="21">
        <v>64.930269999999993</v>
      </c>
      <c r="BR345" s="21">
        <v>56.101210000000002</v>
      </c>
      <c r="BS345" s="21">
        <v>59.373179999999998</v>
      </c>
      <c r="BT345" s="21">
        <v>58.188809999999997</v>
      </c>
      <c r="BU345" s="21">
        <v>55.094859999999997</v>
      </c>
      <c r="BV345" s="21">
        <v>57.151029999999999</v>
      </c>
      <c r="BW345" s="21">
        <v>-281.46501999999998</v>
      </c>
      <c r="BX345" s="21">
        <v>-267.01976000000002</v>
      </c>
      <c r="BY345" s="21">
        <v>-281.79772000000003</v>
      </c>
      <c r="BZ345" s="21">
        <v>-277.01857999999999</v>
      </c>
      <c r="CA345" s="21">
        <v>-262.21278000000001</v>
      </c>
      <c r="CB345" s="21">
        <v>-271.99819000000002</v>
      </c>
      <c r="CC345" s="21">
        <v>-456.7022</v>
      </c>
      <c r="CD345" s="21">
        <v>-427.00806</v>
      </c>
      <c r="CE345" s="21">
        <v>-450.74178999999998</v>
      </c>
      <c r="CF345" s="21">
        <v>-442.99716000000001</v>
      </c>
      <c r="CG345" s="21">
        <v>-419.31180000000001</v>
      </c>
      <c r="CH345" s="21">
        <v>-434.96944999999999</v>
      </c>
      <c r="CI345" s="21">
        <v>2568.81331</v>
      </c>
      <c r="CJ345" s="21">
        <v>2432.9656799999998</v>
      </c>
      <c r="CK345" s="21">
        <v>2568.81331</v>
      </c>
      <c r="CL345" s="21">
        <v>2523.36096</v>
      </c>
      <c r="CM345" s="21">
        <v>2389.3081999999999</v>
      </c>
      <c r="CN345" s="21">
        <v>2478.3232600000001</v>
      </c>
      <c r="CO345" s="21">
        <v>-78.656729999999996</v>
      </c>
      <c r="CP345" s="21">
        <v>-485.14501999999999</v>
      </c>
      <c r="CQ345" s="21">
        <v>-462.94040000000001</v>
      </c>
      <c r="CR345" s="21">
        <v>-488.49525999999997</v>
      </c>
      <c r="CS345" s="21">
        <v>-480.28232000000003</v>
      </c>
      <c r="CT345" s="21">
        <v>-454.61135999999999</v>
      </c>
      <c r="CU345" s="21">
        <v>-471.57200999999998</v>
      </c>
      <c r="CV345" s="21">
        <v>-246.92051000000001</v>
      </c>
      <c r="CW345" s="21">
        <v>-236.46156999999999</v>
      </c>
      <c r="CX345" s="21">
        <v>-249.41283999999999</v>
      </c>
      <c r="CY345" s="21">
        <v>-245.32843</v>
      </c>
      <c r="CZ345" s="21">
        <v>-232.39721</v>
      </c>
      <c r="DA345" s="21">
        <v>-240.92651000000001</v>
      </c>
      <c r="DB345" s="21">
        <v>-239.9847</v>
      </c>
      <c r="DC345" s="21">
        <v>-229.84002000000001</v>
      </c>
      <c r="DD345" s="21">
        <v>-242.44045</v>
      </c>
      <c r="DE345" s="21">
        <v>-238.45911000000001</v>
      </c>
      <c r="DF345" s="21">
        <v>-225.88945000000001</v>
      </c>
      <c r="DG345" s="21">
        <v>-234.17991000000001</v>
      </c>
      <c r="DH345" s="21">
        <v>-269.98705999999999</v>
      </c>
      <c r="DI345" s="21">
        <v>-258.22629999999998</v>
      </c>
      <c r="DJ345" s="21">
        <v>-272.39242999999999</v>
      </c>
      <c r="DK345" s="21">
        <v>-267.90931</v>
      </c>
      <c r="DL345" s="21">
        <v>-253.78782000000001</v>
      </c>
      <c r="DM345" s="21">
        <v>-263.10217999999998</v>
      </c>
      <c r="DN345" s="21">
        <v>-311.70236999999997</v>
      </c>
      <c r="DO345" s="21">
        <v>-296.49952000000002</v>
      </c>
      <c r="DP345" s="21">
        <v>-312.79423000000003</v>
      </c>
      <c r="DQ345" s="21">
        <v>-307.61461000000003</v>
      </c>
      <c r="DR345" s="21">
        <v>-291.40316999999999</v>
      </c>
      <c r="DS345" s="21">
        <v>-302.09809000000001</v>
      </c>
      <c r="DT345" s="21">
        <v>-117.97499000000001</v>
      </c>
      <c r="DU345" s="21">
        <v>-116.22378</v>
      </c>
      <c r="DV345" s="21">
        <v>-122.50989</v>
      </c>
      <c r="DW345" s="21">
        <v>-120.58781</v>
      </c>
      <c r="DX345" s="21">
        <v>-114.22614</v>
      </c>
      <c r="DY345" s="21">
        <v>-118.41837</v>
      </c>
      <c r="DZ345" s="21">
        <v>-128.03122999999999</v>
      </c>
      <c r="EA345" s="21">
        <v>-126.53635</v>
      </c>
      <c r="EB345" s="21">
        <v>-133.38677000000001</v>
      </c>
      <c r="EC345" s="21">
        <v>-131.28897000000001</v>
      </c>
      <c r="ED345" s="21">
        <v>-124.36145</v>
      </c>
      <c r="EE345" s="21">
        <v>-128.92564999999999</v>
      </c>
      <c r="EF345" s="21">
        <v>-127.53062</v>
      </c>
      <c r="EG345" s="21">
        <v>-134.44909000000001</v>
      </c>
      <c r="EH345" s="21">
        <v>-132.31934999999999</v>
      </c>
      <c r="EI345" s="21">
        <v>-125.33862000000001</v>
      </c>
      <c r="EJ345" s="21">
        <v>-129.93870000000001</v>
      </c>
      <c r="EK345" s="21">
        <v>-50.340510000000002</v>
      </c>
      <c r="EL345" s="21">
        <v>-53.39526</v>
      </c>
      <c r="EM345" s="21">
        <v>-56.192590000000003</v>
      </c>
      <c r="EN345" s="21">
        <v>-55.406829999999999</v>
      </c>
      <c r="EO345" s="21">
        <v>-52.477559999999997</v>
      </c>
      <c r="EP345" s="21">
        <v>-54.403509999999997</v>
      </c>
      <c r="EQ345" s="21">
        <v>0.39728999999999998</v>
      </c>
      <c r="ER345" s="21">
        <v>-14.625220000000001</v>
      </c>
      <c r="ES345" s="21">
        <v>-19.896000000000001</v>
      </c>
      <c r="ET345" s="21">
        <v>-20.8413</v>
      </c>
      <c r="EU345" s="21">
        <v>-20.65269</v>
      </c>
      <c r="EV345" s="21">
        <v>-19.554110000000001</v>
      </c>
      <c r="EW345" s="21">
        <v>-20.271719999999998</v>
      </c>
      <c r="EX345" s="21">
        <v>-114.42595</v>
      </c>
      <c r="EY345" s="21">
        <v>-112.52753</v>
      </c>
      <c r="EZ345" s="21">
        <v>-118.62455</v>
      </c>
      <c r="FA345" s="21">
        <v>-116.75293000000001</v>
      </c>
      <c r="FB345" s="21">
        <v>-110.5934</v>
      </c>
      <c r="FC345" s="21">
        <v>-114.6523</v>
      </c>
      <c r="FD345" s="21">
        <v>-233.97161</v>
      </c>
      <c r="FE345" s="21">
        <v>-225.33582999999999</v>
      </c>
      <c r="FF345" s="21">
        <v>-237.66367</v>
      </c>
      <c r="FG345" s="21">
        <v>-233.7885</v>
      </c>
      <c r="FH345" s="21">
        <v>-221.46270000000001</v>
      </c>
      <c r="FI345" s="21">
        <v>-229.59067999999999</v>
      </c>
      <c r="FJ345" s="21">
        <v>-172.95854</v>
      </c>
      <c r="FK345" s="21">
        <v>-166.33484999999999</v>
      </c>
      <c r="FL345" s="21">
        <v>-175.4374</v>
      </c>
      <c r="FM345" s="21">
        <v>-172.57373000000001</v>
      </c>
      <c r="FN345" s="21">
        <v>-163.47584000000001</v>
      </c>
      <c r="FO345" s="21">
        <v>-169.47561999999999</v>
      </c>
      <c r="FP345" s="21">
        <v>-168.98196999999999</v>
      </c>
      <c r="FQ345" s="21">
        <v>-170.98749000000001</v>
      </c>
      <c r="FR345" s="21">
        <v>-180.27249</v>
      </c>
      <c r="FS345" s="21">
        <v>-177.40532999999999</v>
      </c>
      <c r="FT345" s="21">
        <v>-167.91943000000001</v>
      </c>
      <c r="FU345" s="21">
        <v>-174.18503999999999</v>
      </c>
      <c r="FV345" s="21">
        <v>-239.01824999999999</v>
      </c>
      <c r="FW345" s="21">
        <v>-228.76974999999999</v>
      </c>
      <c r="FX345" s="21">
        <v>-241.30777</v>
      </c>
      <c r="FY345" s="21">
        <v>-237.34836000000001</v>
      </c>
      <c r="FZ345" s="21">
        <v>-224.83758</v>
      </c>
      <c r="GA345" s="21">
        <v>-233.08944</v>
      </c>
      <c r="GB345" s="21">
        <v>31.058350000000001</v>
      </c>
      <c r="GC345" s="21">
        <v>23.661989999999999</v>
      </c>
      <c r="GD345" s="21">
        <v>25.10238</v>
      </c>
      <c r="GE345" s="21">
        <v>24.53792</v>
      </c>
      <c r="GF345" s="21">
        <v>23.255210000000002</v>
      </c>
      <c r="GG345" s="21">
        <v>24.10876</v>
      </c>
    </row>
    <row r="346" spans="2:189" x14ac:dyDescent="0.25">
      <c r="B346" s="39" t="s">
        <v>553</v>
      </c>
      <c r="C346" s="21">
        <v>13139.186890000001</v>
      </c>
      <c r="D346" s="21">
        <v>12452.82814</v>
      </c>
      <c r="E346" s="21">
        <v>13139.186890000001</v>
      </c>
      <c r="F346" s="21">
        <v>12909.511710000001</v>
      </c>
      <c r="G346" s="21">
        <v>12232.36643</v>
      </c>
      <c r="H346" s="21">
        <v>12682.012070000001</v>
      </c>
      <c r="I346" s="21">
        <v>-16140.298870000001</v>
      </c>
      <c r="J346" s="21">
        <v>-15297.1641</v>
      </c>
      <c r="K346" s="21">
        <v>-16140.298870000001</v>
      </c>
      <c r="L346" s="21">
        <v>-15858.15943</v>
      </c>
      <c r="M346" s="21">
        <v>-15026.35089</v>
      </c>
      <c r="N346" s="21">
        <v>-15578.69764</v>
      </c>
      <c r="O346" s="21">
        <v>-19543.25043</v>
      </c>
      <c r="P346" s="21">
        <v>-18522.360270000001</v>
      </c>
      <c r="Q346" s="21">
        <v>-19543.25043</v>
      </c>
      <c r="R346" s="21">
        <v>-19201.623200000002</v>
      </c>
      <c r="S346" s="21">
        <v>-18194.43636</v>
      </c>
      <c r="T346" s="21">
        <v>-18863.242600000001</v>
      </c>
      <c r="U346" s="21">
        <v>-113.85177</v>
      </c>
      <c r="V346" s="21">
        <v>-32.898240000000001</v>
      </c>
      <c r="W346" s="21">
        <v>-95.107799999999997</v>
      </c>
      <c r="X346" s="21">
        <v>-77.705309999999997</v>
      </c>
      <c r="Y346" s="21">
        <v>-73.038870000000003</v>
      </c>
      <c r="Z346" s="21">
        <v>-59.741050000000001</v>
      </c>
      <c r="AA346" s="21">
        <v>-440.03832999999997</v>
      </c>
      <c r="AB346" s="21">
        <v>-340.11759999999998</v>
      </c>
      <c r="AC346" s="21">
        <v>-416.11561999999998</v>
      </c>
      <c r="AD346" s="21">
        <v>-394.08544000000001</v>
      </c>
      <c r="AE346" s="21">
        <v>-372.3956</v>
      </c>
      <c r="AF346" s="21">
        <v>-371.63679999999999</v>
      </c>
      <c r="AG346" s="21">
        <v>-19311.121569999999</v>
      </c>
      <c r="AH346" s="21">
        <v>-18302.355810000001</v>
      </c>
      <c r="AI346" s="21">
        <v>-19311.121569999999</v>
      </c>
      <c r="AJ346" s="21">
        <v>-18973.560300000001</v>
      </c>
      <c r="AK346" s="21">
        <v>-17978.33094</v>
      </c>
      <c r="AL346" s="21">
        <v>-18639.19571</v>
      </c>
      <c r="AM346" s="21">
        <v>75.089429999999993</v>
      </c>
      <c r="AN346" s="21">
        <v>139.44516999999999</v>
      </c>
      <c r="AO346" s="21">
        <v>90.035129999999995</v>
      </c>
      <c r="AP346" s="21">
        <v>103.35166</v>
      </c>
      <c r="AQ346" s="21">
        <v>99.313630000000003</v>
      </c>
      <c r="AR346" s="21">
        <v>116.69508999999999</v>
      </c>
      <c r="AS346" s="21">
        <v>-6.16038</v>
      </c>
      <c r="AT346" s="21">
        <v>47.350209999999997</v>
      </c>
      <c r="AU346" s="21">
        <v>5.5241400000000001</v>
      </c>
      <c r="AV346" s="21">
        <v>16.902429999999999</v>
      </c>
      <c r="AW346" s="21">
        <v>16.691549999999999</v>
      </c>
      <c r="AX346" s="21">
        <v>28.476379999999999</v>
      </c>
      <c r="AY346" s="21">
        <v>-124.17456</v>
      </c>
      <c r="AZ346" s="21">
        <v>-52.775480000000002</v>
      </c>
      <c r="BA346" s="21">
        <v>-109.97723999999999</v>
      </c>
      <c r="BB346" s="21">
        <v>-93.9452</v>
      </c>
      <c r="BC346" s="21">
        <v>-87.662620000000004</v>
      </c>
      <c r="BD346" s="21">
        <v>-77.788499999999999</v>
      </c>
      <c r="BE346" s="21">
        <v>-444.08753000000002</v>
      </c>
      <c r="BF346" s="21">
        <v>-344.89967000000001</v>
      </c>
      <c r="BG346" s="21">
        <v>-422.47946000000002</v>
      </c>
      <c r="BH346" s="21">
        <v>-399.97586000000001</v>
      </c>
      <c r="BI346" s="21">
        <v>-377.45508000000001</v>
      </c>
      <c r="BJ346" s="21">
        <v>-377.18718000000001</v>
      </c>
      <c r="BK346" s="21">
        <v>-494.80558000000002</v>
      </c>
      <c r="BL346" s="21">
        <v>-403.58364</v>
      </c>
      <c r="BM346" s="21">
        <v>-471.12849999999997</v>
      </c>
      <c r="BN346" s="21">
        <v>-451.31286999999998</v>
      </c>
      <c r="BO346" s="21">
        <v>-426.59978999999998</v>
      </c>
      <c r="BP346" s="21">
        <v>-431.11772000000002</v>
      </c>
      <c r="BQ346" s="21">
        <v>-730.80979000000002</v>
      </c>
      <c r="BR346" s="21">
        <v>-632.36983999999995</v>
      </c>
      <c r="BS346" s="21">
        <v>-717.83730000000003</v>
      </c>
      <c r="BT346" s="21">
        <v>-692.26400999999998</v>
      </c>
      <c r="BU346" s="21">
        <v>-654.20550000000003</v>
      </c>
      <c r="BV346" s="21">
        <v>-666.48225000000002</v>
      </c>
      <c r="BW346" s="21">
        <v>-1137.95607</v>
      </c>
      <c r="BX346" s="21">
        <v>-997.99531000000002</v>
      </c>
      <c r="BY346" s="21">
        <v>-1103.8812800000001</v>
      </c>
      <c r="BZ346" s="21">
        <v>-1071.60195</v>
      </c>
      <c r="CA346" s="21">
        <v>-1013.3786</v>
      </c>
      <c r="CB346" s="21">
        <v>-1038.89617</v>
      </c>
      <c r="CC346" s="21">
        <v>-1137.2257099999999</v>
      </c>
      <c r="CD346" s="21">
        <v>-997.22224000000006</v>
      </c>
      <c r="CE346" s="21">
        <v>-1098.1760200000001</v>
      </c>
      <c r="CF346" s="21">
        <v>-1067.33899</v>
      </c>
      <c r="CG346" s="21">
        <v>-1009.6959000000001</v>
      </c>
      <c r="CH346" s="21">
        <v>-1035.93049</v>
      </c>
      <c r="CI346" s="21">
        <v>1492.3660600000001</v>
      </c>
      <c r="CJ346" s="21">
        <v>1413.4446499999999</v>
      </c>
      <c r="CK346" s="21">
        <v>1492.3660600000001</v>
      </c>
      <c r="CL346" s="21">
        <v>1465.96027</v>
      </c>
      <c r="CM346" s="21">
        <v>1388.0816</v>
      </c>
      <c r="CN346" s="21">
        <v>1439.79538</v>
      </c>
      <c r="CO346" s="21">
        <v>85.003910000000005</v>
      </c>
      <c r="CP346" s="21">
        <v>-259.9477</v>
      </c>
      <c r="CQ346" s="21">
        <v>-107.97946</v>
      </c>
      <c r="CR346" s="21">
        <v>-226.19845000000001</v>
      </c>
      <c r="CS346" s="21">
        <v>-193.16245000000001</v>
      </c>
      <c r="CT346" s="21">
        <v>-180.21087</v>
      </c>
      <c r="CU346" s="21">
        <v>-159.93838</v>
      </c>
      <c r="CV346" s="21">
        <v>65.136520000000004</v>
      </c>
      <c r="CW346" s="21">
        <v>139.09983</v>
      </c>
      <c r="CX346" s="21">
        <v>81.747479999999996</v>
      </c>
      <c r="CY346" s="21">
        <v>97.276319999999998</v>
      </c>
      <c r="CZ346" s="21">
        <v>92.392160000000004</v>
      </c>
      <c r="DA346" s="21">
        <v>113.50211</v>
      </c>
      <c r="DB346" s="21">
        <v>-71.002319999999997</v>
      </c>
      <c r="DC346" s="21">
        <v>11.49281</v>
      </c>
      <c r="DD346" s="21">
        <v>-52.165640000000003</v>
      </c>
      <c r="DE346" s="21">
        <v>-34.47278</v>
      </c>
      <c r="DF346" s="21">
        <v>-31.86327</v>
      </c>
      <c r="DG346" s="21">
        <v>-16.307590000000001</v>
      </c>
      <c r="DH346" s="21">
        <v>-105.22375</v>
      </c>
      <c r="DI346" s="21">
        <v>-14.07917</v>
      </c>
      <c r="DJ346" s="21">
        <v>-84.394199999999998</v>
      </c>
      <c r="DK346" s="21">
        <v>-64.831479999999999</v>
      </c>
      <c r="DL346" s="21">
        <v>-60.711019999999998</v>
      </c>
      <c r="DM346" s="21">
        <v>-44.704439999999998</v>
      </c>
      <c r="DN346" s="21">
        <v>-109.79109</v>
      </c>
      <c r="DO346" s="21">
        <v>-24.358969999999999</v>
      </c>
      <c r="DP346" s="21">
        <v>-90.03313</v>
      </c>
      <c r="DQ346" s="21">
        <v>-71.765910000000005</v>
      </c>
      <c r="DR346" s="21">
        <v>-67.720669999999998</v>
      </c>
      <c r="DS346" s="21">
        <v>-52.730110000000003</v>
      </c>
      <c r="DT346" s="21">
        <v>-321.54262</v>
      </c>
      <c r="DU346" s="21">
        <v>-225.56560999999999</v>
      </c>
      <c r="DV346" s="21">
        <v>-298.58739000000003</v>
      </c>
      <c r="DW346" s="21">
        <v>-277.79234000000002</v>
      </c>
      <c r="DX346" s="21">
        <v>-263.17469999999997</v>
      </c>
      <c r="DY346" s="21">
        <v>-256.10552000000001</v>
      </c>
      <c r="DZ346" s="21">
        <v>-308.80707000000001</v>
      </c>
      <c r="EA346" s="21">
        <v>-201.73356999999999</v>
      </c>
      <c r="EB346" s="21">
        <v>-283.67808000000002</v>
      </c>
      <c r="EC346" s="21">
        <v>-260.41725000000002</v>
      </c>
      <c r="ED346" s="21">
        <v>-246.08435</v>
      </c>
      <c r="EE346" s="21">
        <v>-236.46860000000001</v>
      </c>
      <c r="EF346" s="21">
        <v>-213.34582</v>
      </c>
      <c r="EG346" s="21">
        <v>-290.62162000000001</v>
      </c>
      <c r="EH346" s="21">
        <v>-268.61504000000002</v>
      </c>
      <c r="EI346" s="21">
        <v>-253.87110999999999</v>
      </c>
      <c r="EJ346" s="21">
        <v>-245.96691000000001</v>
      </c>
      <c r="EK346" s="21">
        <v>-381.61815000000001</v>
      </c>
      <c r="EL346" s="21">
        <v>-281.58742000000001</v>
      </c>
      <c r="EM346" s="21">
        <v>-357.55227000000002</v>
      </c>
      <c r="EN346" s="21">
        <v>-335.82038999999997</v>
      </c>
      <c r="EO346" s="21">
        <v>-318.26130999999998</v>
      </c>
      <c r="EP346" s="21">
        <v>-313.13386000000003</v>
      </c>
      <c r="EQ346" s="21">
        <v>-395.27719000000002</v>
      </c>
      <c r="ER346" s="21">
        <v>-468.46787</v>
      </c>
      <c r="ES346" s="21">
        <v>-365.95213000000001</v>
      </c>
      <c r="ET346" s="21">
        <v>-443.53111000000001</v>
      </c>
      <c r="EU346" s="21">
        <v>-421.13164999999998</v>
      </c>
      <c r="EV346" s="21">
        <v>-399.11926</v>
      </c>
      <c r="EW346" s="21">
        <v>-397.76485000000002</v>
      </c>
      <c r="EX346" s="21">
        <v>-551.91538000000003</v>
      </c>
      <c r="EY346" s="21">
        <v>-443.78055999999998</v>
      </c>
      <c r="EZ346" s="21">
        <v>-525.44078999999999</v>
      </c>
      <c r="FA346" s="21">
        <v>-501.65575000000001</v>
      </c>
      <c r="FB346" s="21">
        <v>-475.17198000000002</v>
      </c>
      <c r="FC346" s="21">
        <v>-476.93450999999999</v>
      </c>
      <c r="FD346" s="21">
        <v>-779.48779000000002</v>
      </c>
      <c r="FE346" s="21">
        <v>-634.26763000000005</v>
      </c>
      <c r="FF346" s="21">
        <v>-744.01342</v>
      </c>
      <c r="FG346" s="21">
        <v>-711.88571999999999</v>
      </c>
      <c r="FH346" s="21">
        <v>-673.76984000000004</v>
      </c>
      <c r="FI346" s="21">
        <v>-678.83149000000003</v>
      </c>
      <c r="FJ346" s="21">
        <v>-226.63543999999999</v>
      </c>
      <c r="FK346" s="21">
        <v>-147.35363000000001</v>
      </c>
      <c r="FL346" s="21">
        <v>-207.89732000000001</v>
      </c>
      <c r="FM346" s="21">
        <v>-190.63122999999999</v>
      </c>
      <c r="FN346" s="21">
        <v>-179.87986000000001</v>
      </c>
      <c r="FO346" s="21">
        <v>-172.92576</v>
      </c>
      <c r="FP346" s="21">
        <v>102.83329999999999</v>
      </c>
      <c r="FQ346" s="21">
        <v>219.11036999999999</v>
      </c>
      <c r="FR346" s="21">
        <v>129.37819999999999</v>
      </c>
      <c r="FS346" s="21">
        <v>153.61232000000001</v>
      </c>
      <c r="FT346" s="21">
        <v>147.89801</v>
      </c>
      <c r="FU346" s="21">
        <v>177.94209000000001</v>
      </c>
      <c r="FV346" s="21">
        <v>-6.35426</v>
      </c>
      <c r="FW346" s="21">
        <v>68.70317</v>
      </c>
      <c r="FX346" s="21">
        <v>10.76281</v>
      </c>
      <c r="FY346" s="21">
        <v>26.715509999999998</v>
      </c>
      <c r="FZ346" s="21">
        <v>25.854700000000001</v>
      </c>
      <c r="GA346" s="21">
        <v>43.261450000000004</v>
      </c>
      <c r="GB346" s="21">
        <v>-384.50594000000001</v>
      </c>
      <c r="GC346" s="21">
        <v>-300.56743</v>
      </c>
      <c r="GD346" s="21">
        <v>-364.07868000000002</v>
      </c>
      <c r="GE346" s="21">
        <v>-345.66617000000002</v>
      </c>
      <c r="GF346" s="21">
        <v>-327.27776</v>
      </c>
      <c r="GG346" s="21">
        <v>-326.56043</v>
      </c>
    </row>
    <row r="347" spans="2:189" x14ac:dyDescent="0.25">
      <c r="B347" s="39" t="s">
        <v>554</v>
      </c>
      <c r="C347" s="21">
        <v>100926.02718999999</v>
      </c>
      <c r="D347" s="21">
        <v>95653.900200000004</v>
      </c>
      <c r="E347" s="21">
        <v>100926.02718999999</v>
      </c>
      <c r="F347" s="21">
        <v>99161.823380000002</v>
      </c>
      <c r="G347" s="21">
        <v>93960.467839999998</v>
      </c>
      <c r="H347" s="21">
        <v>97414.330560000002</v>
      </c>
      <c r="I347" s="21">
        <v>127185.4189</v>
      </c>
      <c r="J347" s="21">
        <v>120541.52400999999</v>
      </c>
      <c r="K347" s="21">
        <v>127185.4189</v>
      </c>
      <c r="L347" s="21">
        <v>124962.16253</v>
      </c>
      <c r="M347" s="21">
        <v>118407.51824999999</v>
      </c>
      <c r="N347" s="21">
        <v>122760.00597</v>
      </c>
      <c r="O347" s="21">
        <v>81799.404970000003</v>
      </c>
      <c r="P347" s="21">
        <v>77526.410159999999</v>
      </c>
      <c r="Q347" s="21">
        <v>81799.404970000003</v>
      </c>
      <c r="R347" s="21">
        <v>80369.504440000004</v>
      </c>
      <c r="S347" s="21">
        <v>76153.865659999996</v>
      </c>
      <c r="T347" s="21">
        <v>78953.192880000002</v>
      </c>
      <c r="U347" s="21">
        <v>660.75746000000004</v>
      </c>
      <c r="V347" s="21">
        <v>698.81894</v>
      </c>
      <c r="W347" s="21">
        <v>676.46154999999999</v>
      </c>
      <c r="X347" s="21">
        <v>681.09379000000001</v>
      </c>
      <c r="Y347" s="21">
        <v>645.79253000000006</v>
      </c>
      <c r="Z347" s="21">
        <v>685.58825000000002</v>
      </c>
      <c r="AA347" s="21">
        <v>52.49145</v>
      </c>
      <c r="AB347" s="21">
        <v>128.50210999999999</v>
      </c>
      <c r="AC347" s="21">
        <v>77.937529999999995</v>
      </c>
      <c r="AD347" s="21">
        <v>91.886060000000001</v>
      </c>
      <c r="AE347" s="21">
        <v>87.971549999999993</v>
      </c>
      <c r="AF347" s="21">
        <v>105.70063</v>
      </c>
      <c r="AG347" s="21">
        <v>81111.553390000001</v>
      </c>
      <c r="AH347" s="21">
        <v>76874.484219999998</v>
      </c>
      <c r="AI347" s="21">
        <v>81111.553390000001</v>
      </c>
      <c r="AJ347" s="21">
        <v>79693.711389999997</v>
      </c>
      <c r="AK347" s="21">
        <v>75513.498489999998</v>
      </c>
      <c r="AL347" s="21">
        <v>78289.296270000006</v>
      </c>
      <c r="AM347" s="21">
        <v>427.81247000000002</v>
      </c>
      <c r="AN347" s="21">
        <v>484.64335</v>
      </c>
      <c r="AO347" s="21">
        <v>454.08381000000003</v>
      </c>
      <c r="AP347" s="21">
        <v>461.38038</v>
      </c>
      <c r="AQ347" s="21">
        <v>438.22888999999998</v>
      </c>
      <c r="AR347" s="21">
        <v>468.2824</v>
      </c>
      <c r="AS347" s="21">
        <v>413.87254999999999</v>
      </c>
      <c r="AT347" s="21">
        <v>445.53235000000001</v>
      </c>
      <c r="AU347" s="21">
        <v>425.55367000000001</v>
      </c>
      <c r="AV347" s="21">
        <v>429.88513999999998</v>
      </c>
      <c r="AW347" s="21">
        <v>407.59800000000001</v>
      </c>
      <c r="AX347" s="21">
        <v>434.01240000000001</v>
      </c>
      <c r="AY347" s="21">
        <v>595.70898</v>
      </c>
      <c r="AZ347" s="21">
        <v>639.79497000000003</v>
      </c>
      <c r="BA347" s="21">
        <v>620.73211000000003</v>
      </c>
      <c r="BB347" s="21">
        <v>624.34217000000001</v>
      </c>
      <c r="BC347" s="21">
        <v>592.30211999999995</v>
      </c>
      <c r="BD347" s="21">
        <v>627.60058000000004</v>
      </c>
      <c r="BE347" s="21">
        <v>79.945639999999997</v>
      </c>
      <c r="BF347" s="21">
        <v>155.72335000000001</v>
      </c>
      <c r="BG347" s="21">
        <v>105.59090999999999</v>
      </c>
      <c r="BH347" s="21">
        <v>119.24674</v>
      </c>
      <c r="BI347" s="21">
        <v>114.03189</v>
      </c>
      <c r="BJ347" s="21">
        <v>132.68185</v>
      </c>
      <c r="BK347" s="21">
        <v>-232.41346999999999</v>
      </c>
      <c r="BL347" s="21">
        <v>-152.43351000000001</v>
      </c>
      <c r="BM347" s="21">
        <v>-206.28689</v>
      </c>
      <c r="BN347" s="21">
        <v>-190.81805</v>
      </c>
      <c r="BO347" s="21">
        <v>-180.04151999999999</v>
      </c>
      <c r="BP347" s="21">
        <v>-175.32935000000001</v>
      </c>
      <c r="BQ347" s="21">
        <v>-696.33303999999998</v>
      </c>
      <c r="BR347" s="21">
        <v>-590.19291999999996</v>
      </c>
      <c r="BS347" s="21">
        <v>-673.57770000000005</v>
      </c>
      <c r="BT347" s="21">
        <v>-648.50019999999995</v>
      </c>
      <c r="BU347" s="21">
        <v>-612.79623000000004</v>
      </c>
      <c r="BV347" s="21">
        <v>-623.52333999999996</v>
      </c>
      <c r="BW347" s="21">
        <v>-875.02212999999995</v>
      </c>
      <c r="BX347" s="21">
        <v>-743.94965000000002</v>
      </c>
      <c r="BY347" s="21">
        <v>-836.01477</v>
      </c>
      <c r="BZ347" s="21">
        <v>-808.10621000000003</v>
      </c>
      <c r="CA347" s="21">
        <v>-763.97212999999999</v>
      </c>
      <c r="CB347" s="21">
        <v>-780.15881000000002</v>
      </c>
      <c r="CC347" s="21">
        <v>-695.76292999999998</v>
      </c>
      <c r="CD347" s="21">
        <v>-580.34995000000004</v>
      </c>
      <c r="CE347" s="21">
        <v>-658.42053999999996</v>
      </c>
      <c r="CF347" s="21">
        <v>-634.96801000000005</v>
      </c>
      <c r="CG347" s="21">
        <v>-600.44528000000003</v>
      </c>
      <c r="CH347" s="21">
        <v>-611.35924</v>
      </c>
      <c r="CI347" s="21">
        <v>11989.65936</v>
      </c>
      <c r="CJ347" s="21">
        <v>11355.60519</v>
      </c>
      <c r="CK347" s="21">
        <v>11989.65936</v>
      </c>
      <c r="CL347" s="21">
        <v>11777.51539</v>
      </c>
      <c r="CM347" s="21">
        <v>11151.838599999999</v>
      </c>
      <c r="CN347" s="21">
        <v>11567.306790000001</v>
      </c>
      <c r="CO347" s="21">
        <v>223.18764999999999</v>
      </c>
      <c r="CP347" s="21">
        <v>1229.0569700000001</v>
      </c>
      <c r="CQ347" s="21">
        <v>1298.21774</v>
      </c>
      <c r="CR347" s="21">
        <v>1257.39618</v>
      </c>
      <c r="CS347" s="21">
        <v>1265.2778599999999</v>
      </c>
      <c r="CT347" s="21">
        <v>1200.32266</v>
      </c>
      <c r="CU347" s="21">
        <v>1272.22919</v>
      </c>
      <c r="CV347" s="21">
        <v>573.45910000000003</v>
      </c>
      <c r="CW347" s="21">
        <v>624.33360000000005</v>
      </c>
      <c r="CX347" s="21">
        <v>593.26002000000005</v>
      </c>
      <c r="CY347" s="21">
        <v>600.47929999999997</v>
      </c>
      <c r="CZ347" s="21">
        <v>569.08079999999995</v>
      </c>
      <c r="DA347" s="21">
        <v>607.76268000000005</v>
      </c>
      <c r="DB347" s="21">
        <v>656.21272999999997</v>
      </c>
      <c r="DC347" s="21">
        <v>699.82896000000005</v>
      </c>
      <c r="DD347" s="21">
        <v>673.63000999999997</v>
      </c>
      <c r="DE347" s="21">
        <v>679.34276</v>
      </c>
      <c r="DF347" s="21">
        <v>644.35104000000001</v>
      </c>
      <c r="DG347" s="21">
        <v>684.83366999999998</v>
      </c>
      <c r="DH347" s="21">
        <v>720.49690999999996</v>
      </c>
      <c r="DI347" s="21">
        <v>766.74554000000001</v>
      </c>
      <c r="DJ347" s="21">
        <v>738.94524000000001</v>
      </c>
      <c r="DK347" s="21">
        <v>744.89468999999997</v>
      </c>
      <c r="DL347" s="21">
        <v>706.36310000000003</v>
      </c>
      <c r="DM347" s="21">
        <v>750.64594</v>
      </c>
      <c r="DN347" s="21">
        <v>676.42227000000003</v>
      </c>
      <c r="DO347" s="21">
        <v>718.93196</v>
      </c>
      <c r="DP347" s="21">
        <v>693.71771999999999</v>
      </c>
      <c r="DQ347" s="21">
        <v>699.03673000000003</v>
      </c>
      <c r="DR347" s="21">
        <v>662.48064999999997</v>
      </c>
      <c r="DS347" s="21">
        <v>704.38824999999997</v>
      </c>
      <c r="DT347" s="21">
        <v>262.61448999999999</v>
      </c>
      <c r="DU347" s="21">
        <v>329.19517000000002</v>
      </c>
      <c r="DV347" s="21">
        <v>286.29408000000001</v>
      </c>
      <c r="DW347" s="21">
        <v>297.50644999999997</v>
      </c>
      <c r="DX347" s="21">
        <v>281.81655000000001</v>
      </c>
      <c r="DY347" s="21">
        <v>308.97546</v>
      </c>
      <c r="DZ347" s="21">
        <v>401.52793000000003</v>
      </c>
      <c r="EA347" s="21">
        <v>472.02942999999999</v>
      </c>
      <c r="EB347" s="21">
        <v>426.72124000000002</v>
      </c>
      <c r="EC347" s="21">
        <v>438.28901000000002</v>
      </c>
      <c r="ED347" s="21">
        <v>415.81344999999999</v>
      </c>
      <c r="EE347" s="21">
        <v>449.82839000000001</v>
      </c>
      <c r="EF347" s="21">
        <v>422.70440000000002</v>
      </c>
      <c r="EG347" s="21">
        <v>380.01994999999999</v>
      </c>
      <c r="EH347" s="21">
        <v>390.98171000000002</v>
      </c>
      <c r="EI347" s="21">
        <v>370.97805</v>
      </c>
      <c r="EJ347" s="21">
        <v>401.91574000000003</v>
      </c>
      <c r="EK347" s="21">
        <v>227.90058999999999</v>
      </c>
      <c r="EL347" s="21">
        <v>296.68495999999999</v>
      </c>
      <c r="EM347" s="21">
        <v>252.13272000000001</v>
      </c>
      <c r="EN347" s="21">
        <v>263.85924</v>
      </c>
      <c r="EO347" s="21">
        <v>249.82749999999999</v>
      </c>
      <c r="EP347" s="21">
        <v>275.89611000000002</v>
      </c>
      <c r="EQ347" s="21">
        <v>143.94882999999999</v>
      </c>
      <c r="ER347" s="21">
        <v>-62.251179999999998</v>
      </c>
      <c r="ES347" s="21">
        <v>22.75535</v>
      </c>
      <c r="ET347" s="21">
        <v>-33.798079999999999</v>
      </c>
      <c r="EU347" s="21">
        <v>-18.027550000000002</v>
      </c>
      <c r="EV347" s="21">
        <v>-17.257059999999999</v>
      </c>
      <c r="EW347" s="21">
        <v>-1.8262499999999999</v>
      </c>
      <c r="EX347" s="21">
        <v>-130.94352000000001</v>
      </c>
      <c r="EY347" s="21">
        <v>-41.431399999999996</v>
      </c>
      <c r="EZ347" s="21">
        <v>-101.30322</v>
      </c>
      <c r="FA347" s="21">
        <v>-84.404650000000004</v>
      </c>
      <c r="FB347" s="21">
        <v>-79.908320000000003</v>
      </c>
      <c r="FC347" s="21">
        <v>-67.100459999999998</v>
      </c>
      <c r="FD347" s="21">
        <v>-152.93097</v>
      </c>
      <c r="FE347" s="21">
        <v>-37.658619999999999</v>
      </c>
      <c r="FF347" s="21">
        <v>-115.01994000000001</v>
      </c>
      <c r="FG347" s="21">
        <v>-93.184669999999997</v>
      </c>
      <c r="FH347" s="21">
        <v>-87.667320000000004</v>
      </c>
      <c r="FI347" s="21">
        <v>-71.123779999999996</v>
      </c>
      <c r="FJ347" s="21">
        <v>342.40021000000002</v>
      </c>
      <c r="FK347" s="21">
        <v>391.69040999999999</v>
      </c>
      <c r="FL347" s="21">
        <v>360.46951999999999</v>
      </c>
      <c r="FM347" s="21">
        <v>368.36689000000001</v>
      </c>
      <c r="FN347" s="21">
        <v>349.67142999999999</v>
      </c>
      <c r="FO347" s="21">
        <v>376.14611000000002</v>
      </c>
      <c r="FP347" s="21">
        <v>401.53537</v>
      </c>
      <c r="FQ347" s="21">
        <v>521.61481000000003</v>
      </c>
      <c r="FR347" s="21">
        <v>448.13826</v>
      </c>
      <c r="FS347" s="21">
        <v>467.38589999999999</v>
      </c>
      <c r="FT347" s="21">
        <v>444.89659999999998</v>
      </c>
      <c r="FU347" s="21">
        <v>486.04962</v>
      </c>
      <c r="FV347" s="21">
        <v>608.80494999999996</v>
      </c>
      <c r="FW347" s="21">
        <v>652.59380999999996</v>
      </c>
      <c r="FX347" s="21">
        <v>626.37429999999995</v>
      </c>
      <c r="FY347" s="21">
        <v>632.22275000000002</v>
      </c>
      <c r="FZ347" s="21">
        <v>599.46283000000005</v>
      </c>
      <c r="GA347" s="21">
        <v>638.01419999999996</v>
      </c>
      <c r="GB347" s="21">
        <v>61.300269999999998</v>
      </c>
      <c r="GC347" s="21">
        <v>122.91879</v>
      </c>
      <c r="GD347" s="21">
        <v>82.406679999999994</v>
      </c>
      <c r="GE347" s="21">
        <v>93.499120000000005</v>
      </c>
      <c r="GF347" s="21">
        <v>88.750730000000004</v>
      </c>
      <c r="GG347" s="21">
        <v>104.8039</v>
      </c>
    </row>
    <row r="348" spans="2:189" x14ac:dyDescent="0.25">
      <c r="B348" s="39" t="s">
        <v>555</v>
      </c>
      <c r="C348" s="21">
        <v>89172.204150000005</v>
      </c>
      <c r="D348" s="21">
        <v>84514.067909999998</v>
      </c>
      <c r="E348" s="21">
        <v>89172.204150000005</v>
      </c>
      <c r="F348" s="21">
        <v>87613.459130000003</v>
      </c>
      <c r="G348" s="21">
        <v>83017.852320000005</v>
      </c>
      <c r="H348" s="21">
        <v>86069.478940000001</v>
      </c>
      <c r="I348" s="21">
        <v>128133.9115</v>
      </c>
      <c r="J348" s="21">
        <v>121440.46937999999</v>
      </c>
      <c r="K348" s="21">
        <v>128133.9115</v>
      </c>
      <c r="L348" s="21">
        <v>125894.07507000001</v>
      </c>
      <c r="M348" s="21">
        <v>119290.54915000001</v>
      </c>
      <c r="N348" s="21">
        <v>123675.4958</v>
      </c>
      <c r="O348" s="21">
        <v>80195.477830000003</v>
      </c>
      <c r="P348" s="21">
        <v>76006.268129999997</v>
      </c>
      <c r="Q348" s="21">
        <v>80195.477830000003</v>
      </c>
      <c r="R348" s="21">
        <v>78793.614870000005</v>
      </c>
      <c r="S348" s="21">
        <v>74660.636559999999</v>
      </c>
      <c r="T348" s="21">
        <v>77405.074420000004</v>
      </c>
      <c r="U348" s="21">
        <v>674.99725999999998</v>
      </c>
      <c r="V348" s="21">
        <v>637.71172999999999</v>
      </c>
      <c r="W348" s="21">
        <v>672.84414000000004</v>
      </c>
      <c r="X348" s="21">
        <v>661.61315999999999</v>
      </c>
      <c r="Y348" s="21">
        <v>626.75023999999996</v>
      </c>
      <c r="Z348" s="21">
        <v>649.75306999999998</v>
      </c>
      <c r="AA348" s="21">
        <v>201.34712999999999</v>
      </c>
      <c r="AB348" s="21">
        <v>197.02617000000001</v>
      </c>
      <c r="AC348" s="21">
        <v>207.70353</v>
      </c>
      <c r="AD348" s="21">
        <v>204.42582999999999</v>
      </c>
      <c r="AE348" s="21">
        <v>193.63947999999999</v>
      </c>
      <c r="AF348" s="21">
        <v>200.74642</v>
      </c>
      <c r="AG348" s="21">
        <v>80084.785229999994</v>
      </c>
      <c r="AH348" s="21">
        <v>75901.351920000001</v>
      </c>
      <c r="AI348" s="21">
        <v>80084.785229999994</v>
      </c>
      <c r="AJ348" s="21">
        <v>78684.89129</v>
      </c>
      <c r="AK348" s="21">
        <v>74557.594519999999</v>
      </c>
      <c r="AL348" s="21">
        <v>77298.254260000002</v>
      </c>
      <c r="AM348" s="21">
        <v>324.23509999999999</v>
      </c>
      <c r="AN348" s="21">
        <v>317.18615999999997</v>
      </c>
      <c r="AO348" s="21">
        <v>334.63186000000002</v>
      </c>
      <c r="AP348" s="21">
        <v>329.06558999999999</v>
      </c>
      <c r="AQ348" s="21">
        <v>311.49563999999998</v>
      </c>
      <c r="AR348" s="21">
        <v>323.11237999999997</v>
      </c>
      <c r="AS348" s="21">
        <v>398.14965999999998</v>
      </c>
      <c r="AT348" s="21">
        <v>377.03318999999999</v>
      </c>
      <c r="AU348" s="21">
        <v>397.87581</v>
      </c>
      <c r="AV348" s="21">
        <v>391.15460000000002</v>
      </c>
      <c r="AW348" s="21">
        <v>370.24202000000002</v>
      </c>
      <c r="AX348" s="21">
        <v>384.06259999999997</v>
      </c>
      <c r="AY348" s="21">
        <v>646.16800999999998</v>
      </c>
      <c r="AZ348" s="21">
        <v>621.61021000000005</v>
      </c>
      <c r="BA348" s="21">
        <v>656.08109999999999</v>
      </c>
      <c r="BB348" s="21">
        <v>644.87018999999998</v>
      </c>
      <c r="BC348" s="21">
        <v>610.45771000000002</v>
      </c>
      <c r="BD348" s="21">
        <v>633.22452999999996</v>
      </c>
      <c r="BE348" s="21">
        <v>314.53422</v>
      </c>
      <c r="BF348" s="21">
        <v>303.95499999999998</v>
      </c>
      <c r="BG348" s="21">
        <v>320.64035999999999</v>
      </c>
      <c r="BH348" s="21">
        <v>315.34167000000002</v>
      </c>
      <c r="BI348" s="21">
        <v>298.48716000000002</v>
      </c>
      <c r="BJ348" s="21">
        <v>309.62198000000001</v>
      </c>
      <c r="BK348" s="21">
        <v>-49.213470000000001</v>
      </c>
      <c r="BL348" s="21">
        <v>-37.576749999999997</v>
      </c>
      <c r="BM348" s="21">
        <v>-39.899799999999999</v>
      </c>
      <c r="BN348" s="21">
        <v>-38.966560000000001</v>
      </c>
      <c r="BO348" s="21">
        <v>-36.89931</v>
      </c>
      <c r="BP348" s="21">
        <v>-38.27749</v>
      </c>
      <c r="BQ348" s="21">
        <v>-702.21016999999995</v>
      </c>
      <c r="BR348" s="21">
        <v>-656.25260000000003</v>
      </c>
      <c r="BS348" s="21">
        <v>-693.19906000000003</v>
      </c>
      <c r="BT348" s="21">
        <v>-680.78799000000004</v>
      </c>
      <c r="BU348" s="21">
        <v>-644.47834999999998</v>
      </c>
      <c r="BV348" s="21">
        <v>-668.53534000000002</v>
      </c>
      <c r="BW348" s="21">
        <v>-591.92681000000005</v>
      </c>
      <c r="BX348" s="21">
        <v>-541.42801999999995</v>
      </c>
      <c r="BY348" s="21">
        <v>-571.92583000000002</v>
      </c>
      <c r="BZ348" s="21">
        <v>-561.66099999999994</v>
      </c>
      <c r="CA348" s="21">
        <v>-531.68127000000004</v>
      </c>
      <c r="CB348" s="21">
        <v>-551.52246000000002</v>
      </c>
      <c r="CC348" s="21">
        <v>-249.42039</v>
      </c>
      <c r="CD348" s="21">
        <v>-222.57310000000001</v>
      </c>
      <c r="CE348" s="21">
        <v>-235.23464000000001</v>
      </c>
      <c r="CF348" s="21">
        <v>-230.88545999999999</v>
      </c>
      <c r="CG348" s="21">
        <v>-218.56143</v>
      </c>
      <c r="CH348" s="21">
        <v>-226.72296</v>
      </c>
      <c r="CI348" s="21">
        <v>16464.139719999999</v>
      </c>
      <c r="CJ348" s="21">
        <v>15593.45973</v>
      </c>
      <c r="CK348" s="21">
        <v>16464.139719999999</v>
      </c>
      <c r="CL348" s="21">
        <v>16172.824689999999</v>
      </c>
      <c r="CM348" s="21">
        <v>15313.64848</v>
      </c>
      <c r="CN348" s="21">
        <v>15884.167299999999</v>
      </c>
      <c r="CO348" s="21">
        <v>127.28966</v>
      </c>
      <c r="CP348" s="21">
        <v>1262.7446299999999</v>
      </c>
      <c r="CQ348" s="21">
        <v>1193.52136</v>
      </c>
      <c r="CR348" s="21">
        <v>1259.6425099999999</v>
      </c>
      <c r="CS348" s="21">
        <v>1238.2071100000001</v>
      </c>
      <c r="CT348" s="21">
        <v>1172.04946</v>
      </c>
      <c r="CU348" s="21">
        <v>1215.77334</v>
      </c>
      <c r="CV348" s="21">
        <v>468.64251000000002</v>
      </c>
      <c r="CW348" s="21">
        <v>446.98439000000002</v>
      </c>
      <c r="CX348" s="21">
        <v>471.48331000000002</v>
      </c>
      <c r="CY348" s="21">
        <v>463.74572000000001</v>
      </c>
      <c r="CZ348" s="21">
        <v>439.30122</v>
      </c>
      <c r="DA348" s="21">
        <v>455.42435999999998</v>
      </c>
      <c r="DB348" s="21">
        <v>688.21173999999996</v>
      </c>
      <c r="DC348" s="21">
        <v>650.59451999999999</v>
      </c>
      <c r="DD348" s="21">
        <v>686.43164999999999</v>
      </c>
      <c r="DE348" s="21">
        <v>674.97970999999995</v>
      </c>
      <c r="DF348" s="21">
        <v>639.41157999999996</v>
      </c>
      <c r="DG348" s="21">
        <v>662.87910999999997</v>
      </c>
      <c r="DH348" s="21">
        <v>744.28689999999995</v>
      </c>
      <c r="DI348" s="21">
        <v>703.53495999999996</v>
      </c>
      <c r="DJ348" s="21">
        <v>742.29286999999999</v>
      </c>
      <c r="DK348" s="21">
        <v>729.90444000000002</v>
      </c>
      <c r="DL348" s="21">
        <v>691.44204000000002</v>
      </c>
      <c r="DM348" s="21">
        <v>716.81917999999996</v>
      </c>
      <c r="DN348" s="21">
        <v>636.47703999999999</v>
      </c>
      <c r="DO348" s="21">
        <v>602.66423999999995</v>
      </c>
      <c r="DP348" s="21">
        <v>635.82505000000003</v>
      </c>
      <c r="DQ348" s="21">
        <v>625.25513999999998</v>
      </c>
      <c r="DR348" s="21">
        <v>592.30516</v>
      </c>
      <c r="DS348" s="21">
        <v>614.04380000000003</v>
      </c>
      <c r="DT348" s="21">
        <v>440.08823000000001</v>
      </c>
      <c r="DU348" s="21">
        <v>419.63006999999999</v>
      </c>
      <c r="DV348" s="21">
        <v>442.63272000000001</v>
      </c>
      <c r="DW348" s="21">
        <v>435.36541999999997</v>
      </c>
      <c r="DX348" s="21">
        <v>412.41708999999997</v>
      </c>
      <c r="DY348" s="21">
        <v>427.55354</v>
      </c>
      <c r="DZ348" s="21">
        <v>523.26859000000002</v>
      </c>
      <c r="EA348" s="21">
        <v>498.46865000000003</v>
      </c>
      <c r="EB348" s="21">
        <v>525.83534999999995</v>
      </c>
      <c r="EC348" s="21">
        <v>517.16056000000003</v>
      </c>
      <c r="ED348" s="21">
        <v>489.90053999999998</v>
      </c>
      <c r="EE348" s="21">
        <v>507.88078000000002</v>
      </c>
      <c r="EF348" s="21">
        <v>371.05176</v>
      </c>
      <c r="EG348" s="21">
        <v>391.36525</v>
      </c>
      <c r="EH348" s="21">
        <v>384.97082</v>
      </c>
      <c r="EI348" s="21">
        <v>364.67379</v>
      </c>
      <c r="EJ348" s="21">
        <v>378.05799000000002</v>
      </c>
      <c r="EK348" s="21">
        <v>274.03271000000001</v>
      </c>
      <c r="EL348" s="21">
        <v>265.36833999999999</v>
      </c>
      <c r="EM348" s="21">
        <v>279.80540000000002</v>
      </c>
      <c r="EN348" s="21">
        <v>275.32774000000001</v>
      </c>
      <c r="EO348" s="21">
        <v>260.80691999999999</v>
      </c>
      <c r="EP348" s="21">
        <v>270.37903</v>
      </c>
      <c r="EQ348" s="21">
        <v>250.01832999999999</v>
      </c>
      <c r="ER348" s="21">
        <v>9.5628600000000006</v>
      </c>
      <c r="ES348" s="21">
        <v>19.20767</v>
      </c>
      <c r="ET348" s="21">
        <v>19.989529999999998</v>
      </c>
      <c r="EU348" s="21">
        <v>19.949149999999999</v>
      </c>
      <c r="EV348" s="21">
        <v>18.87743</v>
      </c>
      <c r="EW348" s="21">
        <v>19.570319999999999</v>
      </c>
      <c r="EX348" s="21">
        <v>-49.406039999999997</v>
      </c>
      <c r="EY348" s="21">
        <v>-35.612859999999998</v>
      </c>
      <c r="EZ348" s="21">
        <v>-37.86262</v>
      </c>
      <c r="FA348" s="21">
        <v>-36.923119999999997</v>
      </c>
      <c r="FB348" s="21">
        <v>-35.000799999999998</v>
      </c>
      <c r="FC348" s="21">
        <v>-36.285330000000002</v>
      </c>
      <c r="FD348" s="21">
        <v>37.805059999999997</v>
      </c>
      <c r="FE348" s="21">
        <v>48.335340000000002</v>
      </c>
      <c r="FF348" s="21">
        <v>50.686660000000003</v>
      </c>
      <c r="FG348" s="21">
        <v>50.17501</v>
      </c>
      <c r="FH348" s="21">
        <v>47.504429999999999</v>
      </c>
      <c r="FI348" s="21">
        <v>49.247999999999998</v>
      </c>
      <c r="FJ348" s="21">
        <v>433.17579999999998</v>
      </c>
      <c r="FK348" s="21">
        <v>411.66915</v>
      </c>
      <c r="FL348" s="21">
        <v>434.28957000000003</v>
      </c>
      <c r="FM348" s="21">
        <v>427.10379999999998</v>
      </c>
      <c r="FN348" s="21">
        <v>404.59303999999997</v>
      </c>
      <c r="FO348" s="21">
        <v>419.44232</v>
      </c>
      <c r="FP348" s="21">
        <v>275.25045</v>
      </c>
      <c r="FQ348" s="21">
        <v>278.61586999999997</v>
      </c>
      <c r="FR348" s="21">
        <v>293.69727999999998</v>
      </c>
      <c r="FS348" s="21">
        <v>289.07326</v>
      </c>
      <c r="FT348" s="21">
        <v>273.61754999999999</v>
      </c>
      <c r="FU348" s="21">
        <v>283.82513</v>
      </c>
      <c r="FV348" s="21">
        <v>583.20015000000001</v>
      </c>
      <c r="FW348" s="21">
        <v>552.79073000000005</v>
      </c>
      <c r="FX348" s="21">
        <v>583.19068000000004</v>
      </c>
      <c r="FY348" s="21">
        <v>573.51318000000003</v>
      </c>
      <c r="FZ348" s="21">
        <v>543.28891999999996</v>
      </c>
      <c r="GA348" s="21">
        <v>563.22857999999997</v>
      </c>
      <c r="GB348" s="21">
        <v>154.74342999999999</v>
      </c>
      <c r="GC348" s="21">
        <v>152.16784000000001</v>
      </c>
      <c r="GD348" s="21">
        <v>160.39352</v>
      </c>
      <c r="GE348" s="21">
        <v>157.88427999999999</v>
      </c>
      <c r="GF348" s="21">
        <v>149.55221</v>
      </c>
      <c r="GG348" s="21">
        <v>155.04106999999999</v>
      </c>
    </row>
    <row r="349" spans="2:189" x14ac:dyDescent="0.25">
      <c r="B349" s="39" t="s">
        <v>556</v>
      </c>
      <c r="C349" s="21">
        <v>-4016.4188199999999</v>
      </c>
      <c r="D349" s="21">
        <v>-3806.6109999999999</v>
      </c>
      <c r="E349" s="21">
        <v>-4016.4188199999999</v>
      </c>
      <c r="F349" s="21">
        <v>-3946.2111500000001</v>
      </c>
      <c r="G349" s="21">
        <v>-3739.2197200000001</v>
      </c>
      <c r="H349" s="21">
        <v>-3876.6685000000002</v>
      </c>
      <c r="I349" s="21">
        <v>-94371.093240000002</v>
      </c>
      <c r="J349" s="21">
        <v>-89441.348710000006</v>
      </c>
      <c r="K349" s="21">
        <v>-94371.093240000002</v>
      </c>
      <c r="L349" s="21">
        <v>-92721.445540000001</v>
      </c>
      <c r="M349" s="21">
        <v>-87857.924610000002</v>
      </c>
      <c r="N349" s="21">
        <v>-91087.453810000006</v>
      </c>
      <c r="O349" s="21">
        <v>-109721.60253</v>
      </c>
      <c r="P349" s="21">
        <v>-103990.02247</v>
      </c>
      <c r="Q349" s="21">
        <v>-109721.60253</v>
      </c>
      <c r="R349" s="21">
        <v>-107803.60597</v>
      </c>
      <c r="S349" s="21">
        <v>-102148.9604</v>
      </c>
      <c r="T349" s="21">
        <v>-105903.83696</v>
      </c>
      <c r="U349" s="21">
        <v>-205.11535000000001</v>
      </c>
      <c r="V349" s="21">
        <v>-190.81289000000001</v>
      </c>
      <c r="W349" s="21">
        <v>-201.39187999999999</v>
      </c>
      <c r="X349" s="21">
        <v>-197.95867999999999</v>
      </c>
      <c r="Y349" s="21">
        <v>-187.53314</v>
      </c>
      <c r="Z349" s="21">
        <v>-194.41587000000001</v>
      </c>
      <c r="AA349" s="21">
        <v>-1537.8985399999999</v>
      </c>
      <c r="AB349" s="21">
        <v>-1428.3652300000001</v>
      </c>
      <c r="AC349" s="21">
        <v>-1507.6764499999999</v>
      </c>
      <c r="AD349" s="21">
        <v>-1481.8469500000001</v>
      </c>
      <c r="AE349" s="21">
        <v>-1403.8136</v>
      </c>
      <c r="AF349" s="21">
        <v>-1455.33583</v>
      </c>
      <c r="AG349" s="21">
        <v>-106273.96128</v>
      </c>
      <c r="AH349" s="21">
        <v>-100722.46945999999</v>
      </c>
      <c r="AI349" s="21">
        <v>-106273.96128</v>
      </c>
      <c r="AJ349" s="21">
        <v>-104416.27665</v>
      </c>
      <c r="AK349" s="21">
        <v>-98939.279039999994</v>
      </c>
      <c r="AL349" s="21">
        <v>-102576.18418</v>
      </c>
      <c r="AM349" s="21">
        <v>-21.86767</v>
      </c>
      <c r="AN349" s="21">
        <v>-21.034120000000001</v>
      </c>
      <c r="AO349" s="21">
        <v>-22.192489999999999</v>
      </c>
      <c r="AP349" s="21">
        <v>-21.823080000000001</v>
      </c>
      <c r="AQ349" s="21">
        <v>-20.65654</v>
      </c>
      <c r="AR349" s="21">
        <v>-21.427340000000001</v>
      </c>
      <c r="AS349" s="21">
        <v>-45.523499999999999</v>
      </c>
      <c r="AT349" s="21">
        <v>-42.464590000000001</v>
      </c>
      <c r="AU349" s="21">
        <v>-44.823450000000001</v>
      </c>
      <c r="AV349" s="21">
        <v>-44.055219999999998</v>
      </c>
      <c r="AW349" s="21">
        <v>-41.699530000000003</v>
      </c>
      <c r="AX349" s="21">
        <v>-43.256480000000003</v>
      </c>
      <c r="AY349" s="21">
        <v>-168.33780999999999</v>
      </c>
      <c r="AZ349" s="21">
        <v>-159.73554999999999</v>
      </c>
      <c r="BA349" s="21">
        <v>-168.64645999999999</v>
      </c>
      <c r="BB349" s="21">
        <v>-165.70997</v>
      </c>
      <c r="BC349" s="21">
        <v>-156.86945</v>
      </c>
      <c r="BD349" s="21">
        <v>-162.72035</v>
      </c>
      <c r="BE349" s="21">
        <v>-1427.26659</v>
      </c>
      <c r="BF349" s="21">
        <v>-1332.68217</v>
      </c>
      <c r="BG349" s="21">
        <v>-1407.10113</v>
      </c>
      <c r="BH349" s="21">
        <v>-1382.5156099999999</v>
      </c>
      <c r="BI349" s="21">
        <v>-1308.7074500000001</v>
      </c>
      <c r="BJ349" s="21">
        <v>-1357.53</v>
      </c>
      <c r="BK349" s="21">
        <v>-1792.7728500000001</v>
      </c>
      <c r="BL349" s="21">
        <v>-1656.91597</v>
      </c>
      <c r="BM349" s="21">
        <v>-1749.48199</v>
      </c>
      <c r="BN349" s="21">
        <v>-1718.92076</v>
      </c>
      <c r="BO349" s="21">
        <v>-1627.0521100000001</v>
      </c>
      <c r="BP349" s="21">
        <v>-1687.8072299999999</v>
      </c>
      <c r="BQ349" s="21">
        <v>-2924.0987799999998</v>
      </c>
      <c r="BR349" s="21">
        <v>-2769.4836700000001</v>
      </c>
      <c r="BS349" s="21">
        <v>-2924.3761399999999</v>
      </c>
      <c r="BT349" s="21">
        <v>-2873.1065100000001</v>
      </c>
      <c r="BU349" s="21">
        <v>-2719.79513</v>
      </c>
      <c r="BV349" s="21">
        <v>-2821.3180600000001</v>
      </c>
      <c r="BW349" s="21">
        <v>-3653.50207</v>
      </c>
      <c r="BX349" s="21">
        <v>-3396.3450800000001</v>
      </c>
      <c r="BY349" s="21">
        <v>-3586.0697100000002</v>
      </c>
      <c r="BZ349" s="21">
        <v>-3523.3824800000002</v>
      </c>
      <c r="CA349" s="21">
        <v>-3335.20525</v>
      </c>
      <c r="CB349" s="21">
        <v>-3459.6658600000001</v>
      </c>
      <c r="CC349" s="21">
        <v>-3197.0927700000002</v>
      </c>
      <c r="CD349" s="21">
        <v>-2955.4030499999999</v>
      </c>
      <c r="CE349" s="21">
        <v>-3120.5196999999998</v>
      </c>
      <c r="CF349" s="21">
        <v>-3065.9982399999999</v>
      </c>
      <c r="CG349" s="21">
        <v>-2902.1368299999999</v>
      </c>
      <c r="CH349" s="21">
        <v>-3010.5043599999999</v>
      </c>
      <c r="CI349" s="21">
        <v>7238.3014199999998</v>
      </c>
      <c r="CJ349" s="21">
        <v>6855.5153</v>
      </c>
      <c r="CK349" s="21">
        <v>7238.3014199999998</v>
      </c>
      <c r="CL349" s="21">
        <v>7110.2275600000003</v>
      </c>
      <c r="CM349" s="21">
        <v>6732.4989599999999</v>
      </c>
      <c r="CN349" s="21">
        <v>6983.3221000000003</v>
      </c>
      <c r="CO349" s="21">
        <v>-4.2174800000000001</v>
      </c>
      <c r="CP349" s="21">
        <v>-485.62473</v>
      </c>
      <c r="CQ349" s="21">
        <v>-452.08008000000001</v>
      </c>
      <c r="CR349" s="21">
        <v>-477.30385000000001</v>
      </c>
      <c r="CS349" s="21">
        <v>-468.99552</v>
      </c>
      <c r="CT349" s="21">
        <v>-443.94643000000002</v>
      </c>
      <c r="CU349" s="21">
        <v>-460.50921</v>
      </c>
      <c r="CV349" s="21">
        <v>-45.49098</v>
      </c>
      <c r="CW349" s="21">
        <v>-42.621250000000003</v>
      </c>
      <c r="CX349" s="21">
        <v>-44.967179999999999</v>
      </c>
      <c r="CY349" s="21">
        <v>-44.21857</v>
      </c>
      <c r="CZ349" s="21">
        <v>-41.888750000000002</v>
      </c>
      <c r="DA349" s="21">
        <v>-43.426070000000003</v>
      </c>
      <c r="DB349" s="21">
        <v>-107.09741</v>
      </c>
      <c r="DC349" s="21">
        <v>-99.816130000000001</v>
      </c>
      <c r="DD349" s="21">
        <v>-105.34069</v>
      </c>
      <c r="DE349" s="21">
        <v>-103.55494</v>
      </c>
      <c r="DF349" s="21">
        <v>-98.10051</v>
      </c>
      <c r="DG349" s="21">
        <v>-101.7009</v>
      </c>
      <c r="DH349" s="21">
        <v>-175.48150000000001</v>
      </c>
      <c r="DI349" s="21">
        <v>-163.34306000000001</v>
      </c>
      <c r="DJ349" s="21">
        <v>-172.39454000000001</v>
      </c>
      <c r="DK349" s="21">
        <v>-169.46054000000001</v>
      </c>
      <c r="DL349" s="21">
        <v>-160.53550000000001</v>
      </c>
      <c r="DM349" s="21">
        <v>-166.42734999999999</v>
      </c>
      <c r="DN349" s="21">
        <v>-439.70582999999999</v>
      </c>
      <c r="DO349" s="21">
        <v>-408.66946999999999</v>
      </c>
      <c r="DP349" s="21">
        <v>-431.34607</v>
      </c>
      <c r="DQ349" s="21">
        <v>-423.97228000000001</v>
      </c>
      <c r="DR349" s="21">
        <v>-401.64506999999998</v>
      </c>
      <c r="DS349" s="21">
        <v>-416.38605000000001</v>
      </c>
      <c r="DT349" s="21">
        <v>-961.48802000000001</v>
      </c>
      <c r="DU349" s="21">
        <v>-893.15887999999995</v>
      </c>
      <c r="DV349" s="21">
        <v>-942.74338999999998</v>
      </c>
      <c r="DW349" s="21">
        <v>-926.60164999999995</v>
      </c>
      <c r="DX349" s="21">
        <v>-877.80676000000005</v>
      </c>
      <c r="DY349" s="21">
        <v>-910.02367000000004</v>
      </c>
      <c r="DZ349" s="21">
        <v>-1056.0076200000001</v>
      </c>
      <c r="EA349" s="21">
        <v>-980.97655999999995</v>
      </c>
      <c r="EB349" s="21">
        <v>-1035.4375299999999</v>
      </c>
      <c r="EC349" s="21">
        <v>-1017.70764</v>
      </c>
      <c r="ED349" s="21">
        <v>-964.11496999999997</v>
      </c>
      <c r="EE349" s="21">
        <v>-999.49950999999999</v>
      </c>
      <c r="EF349" s="21">
        <v>-987.70988</v>
      </c>
      <c r="EG349" s="21">
        <v>-1042.54628</v>
      </c>
      <c r="EH349" s="21">
        <v>-1024.6929500000001</v>
      </c>
      <c r="EI349" s="21">
        <v>-970.73254999999995</v>
      </c>
      <c r="EJ349" s="21">
        <v>-1006.35998</v>
      </c>
      <c r="EK349" s="21">
        <v>-1155.4264800000001</v>
      </c>
      <c r="EL349" s="21">
        <v>-1073.24218</v>
      </c>
      <c r="EM349" s="21">
        <v>-1132.8282200000001</v>
      </c>
      <c r="EN349" s="21">
        <v>-1113.4275600000001</v>
      </c>
      <c r="EO349" s="21">
        <v>-1054.79467</v>
      </c>
      <c r="EP349" s="21">
        <v>-1093.5073199999999</v>
      </c>
      <c r="EQ349" s="21">
        <v>-1488.0608500000001</v>
      </c>
      <c r="ER349" s="21">
        <v>-1756.4370200000001</v>
      </c>
      <c r="ES349" s="21">
        <v>-1631.3029100000001</v>
      </c>
      <c r="ET349" s="21">
        <v>-1721.88348</v>
      </c>
      <c r="EU349" s="21">
        <v>-1692.38294</v>
      </c>
      <c r="EV349" s="21">
        <v>-1603.26307</v>
      </c>
      <c r="EW349" s="21">
        <v>-1662.1054300000001</v>
      </c>
      <c r="EX349" s="21">
        <v>-1940.52558</v>
      </c>
      <c r="EY349" s="21">
        <v>-1802.23891</v>
      </c>
      <c r="EZ349" s="21">
        <v>-1902.3137899999999</v>
      </c>
      <c r="FA349" s="21">
        <v>-1869.71913</v>
      </c>
      <c r="FB349" s="21">
        <v>-1771.26089</v>
      </c>
      <c r="FC349" s="21">
        <v>-1836.2690500000001</v>
      </c>
      <c r="FD349" s="21">
        <v>-2531.8616999999999</v>
      </c>
      <c r="FE349" s="21">
        <v>-2351.4287100000001</v>
      </c>
      <c r="FF349" s="21">
        <v>-2482.0005999999998</v>
      </c>
      <c r="FG349" s="21">
        <v>-2439.4719</v>
      </c>
      <c r="FH349" s="21">
        <v>-2311.0108599999999</v>
      </c>
      <c r="FI349" s="21">
        <v>-2395.82872</v>
      </c>
      <c r="FJ349" s="21">
        <v>-726.44056999999998</v>
      </c>
      <c r="FK349" s="21">
        <v>-674.85090000000002</v>
      </c>
      <c r="FL349" s="21">
        <v>-712.31506000000002</v>
      </c>
      <c r="FM349" s="21">
        <v>-700.11969999999997</v>
      </c>
      <c r="FN349" s="21">
        <v>-663.25117999999998</v>
      </c>
      <c r="FO349" s="21">
        <v>-687.59355000000005</v>
      </c>
      <c r="FP349" s="21">
        <v>-10.5708</v>
      </c>
      <c r="FQ349" s="21">
        <v>-10.58625</v>
      </c>
      <c r="FR349" s="21">
        <v>-11.147830000000001</v>
      </c>
      <c r="FS349" s="21">
        <v>-10.986750000000001</v>
      </c>
      <c r="FT349" s="21">
        <v>-10.395960000000001</v>
      </c>
      <c r="FU349" s="21">
        <v>-10.784549999999999</v>
      </c>
      <c r="FV349" s="21">
        <v>-66.438559999999995</v>
      </c>
      <c r="FW349" s="21">
        <v>-62.05312</v>
      </c>
      <c r="FX349" s="21">
        <v>-65.479929999999996</v>
      </c>
      <c r="FY349" s="21">
        <v>-64.377970000000005</v>
      </c>
      <c r="FZ349" s="21">
        <v>-60.986579999999996</v>
      </c>
      <c r="GA349" s="21">
        <v>-63.22484</v>
      </c>
      <c r="GB349" s="21">
        <v>-1231.26722</v>
      </c>
      <c r="GC349" s="21">
        <v>-1143.58674</v>
      </c>
      <c r="GD349" s="21">
        <v>-1207.0845099999999</v>
      </c>
      <c r="GE349" s="21">
        <v>-1186.4056599999999</v>
      </c>
      <c r="GF349" s="21">
        <v>-1123.9300599999999</v>
      </c>
      <c r="GG349" s="21">
        <v>-1165.18011</v>
      </c>
    </row>
    <row r="350" spans="2:189" x14ac:dyDescent="0.25">
      <c r="B350" s="39" t="s">
        <v>557</v>
      </c>
      <c r="C350" s="21">
        <v>-22360.433130000001</v>
      </c>
      <c r="D350" s="21">
        <v>-21192.37919</v>
      </c>
      <c r="E350" s="21">
        <v>-22360.433130000001</v>
      </c>
      <c r="F350" s="21">
        <v>-21969.569019999999</v>
      </c>
      <c r="G350" s="21">
        <v>-20817.19469</v>
      </c>
      <c r="H350" s="21">
        <v>-21582.407279999999</v>
      </c>
      <c r="I350" s="21">
        <v>-124819.50771000001</v>
      </c>
      <c r="J350" s="21">
        <v>-118299.20297</v>
      </c>
      <c r="K350" s="21">
        <v>-124819.50771000001</v>
      </c>
      <c r="L350" s="21">
        <v>-122637.6085</v>
      </c>
      <c r="M350" s="21">
        <v>-116204.89412</v>
      </c>
      <c r="N350" s="21">
        <v>-120476.41658999999</v>
      </c>
      <c r="O350" s="21">
        <v>-123041.94452999999</v>
      </c>
      <c r="P350" s="21">
        <v>-116614.54337</v>
      </c>
      <c r="Q350" s="21">
        <v>-123041.94452999999</v>
      </c>
      <c r="R350" s="21">
        <v>-120891.10073999999</v>
      </c>
      <c r="S350" s="21">
        <v>-114549.97401999999</v>
      </c>
      <c r="T350" s="21">
        <v>-118760.69736000001</v>
      </c>
      <c r="U350" s="21">
        <v>-422.40069</v>
      </c>
      <c r="V350" s="21">
        <v>-392.89019999999999</v>
      </c>
      <c r="W350" s="21">
        <v>-414.66554000000002</v>
      </c>
      <c r="X350" s="21">
        <v>-407.60392000000002</v>
      </c>
      <c r="Y350" s="21">
        <v>-385.98057999999997</v>
      </c>
      <c r="Z350" s="21">
        <v>-400.30804000000001</v>
      </c>
      <c r="AA350" s="21">
        <v>-1583.0522100000001</v>
      </c>
      <c r="AB350" s="21">
        <v>-1470.57963</v>
      </c>
      <c r="AC350" s="21">
        <v>-1552.2106900000001</v>
      </c>
      <c r="AD350" s="21">
        <v>-1525.6435300000001</v>
      </c>
      <c r="AE350" s="21">
        <v>-1445.15717</v>
      </c>
      <c r="AF350" s="21">
        <v>-1498.34654</v>
      </c>
      <c r="AG350" s="21">
        <v>-120941.96076</v>
      </c>
      <c r="AH350" s="21">
        <v>-114624.24851999999</v>
      </c>
      <c r="AI350" s="21">
        <v>-120941.96076</v>
      </c>
      <c r="AJ350" s="21">
        <v>-118827.87732</v>
      </c>
      <c r="AK350" s="21">
        <v>-112594.94103</v>
      </c>
      <c r="AL350" s="21">
        <v>-116733.81412</v>
      </c>
      <c r="AM350" s="21">
        <v>-49.647309999999997</v>
      </c>
      <c r="AN350" s="21">
        <v>-47.63664</v>
      </c>
      <c r="AO350" s="21">
        <v>-50.255159999999997</v>
      </c>
      <c r="AP350" s="21">
        <v>-49.421759999999999</v>
      </c>
      <c r="AQ350" s="21">
        <v>-46.634050000000002</v>
      </c>
      <c r="AR350" s="21">
        <v>-48.526119999999999</v>
      </c>
      <c r="AS350" s="21">
        <v>-164.00131999999999</v>
      </c>
      <c r="AT350" s="21">
        <v>-152.55591000000001</v>
      </c>
      <c r="AU350" s="21">
        <v>-161.04436000000001</v>
      </c>
      <c r="AV350" s="21">
        <v>-158.26638</v>
      </c>
      <c r="AW350" s="21">
        <v>-149.69087999999999</v>
      </c>
      <c r="AX350" s="21">
        <v>-155.39977999999999</v>
      </c>
      <c r="AY350" s="21">
        <v>-403.65546999999998</v>
      </c>
      <c r="AZ350" s="21">
        <v>-382.87581</v>
      </c>
      <c r="BA350" s="21">
        <v>-404.23223999999999</v>
      </c>
      <c r="BB350" s="21">
        <v>-397.19418999999999</v>
      </c>
      <c r="BC350" s="21">
        <v>-375.86567000000002</v>
      </c>
      <c r="BD350" s="21">
        <v>-390.02913999999998</v>
      </c>
      <c r="BE350" s="21">
        <v>-1424.6268299999999</v>
      </c>
      <c r="BF350" s="21">
        <v>-1330.5157300000001</v>
      </c>
      <c r="BG350" s="21">
        <v>-1404.78622</v>
      </c>
      <c r="BH350" s="21">
        <v>-1380.2697800000001</v>
      </c>
      <c r="BI350" s="21">
        <v>-1306.42866</v>
      </c>
      <c r="BJ350" s="21">
        <v>-1355.3223800000001</v>
      </c>
      <c r="BK350" s="21">
        <v>-1645.3269700000001</v>
      </c>
      <c r="BL350" s="21">
        <v>-1520.8916899999999</v>
      </c>
      <c r="BM350" s="21">
        <v>-1605.8363999999999</v>
      </c>
      <c r="BN350" s="21">
        <v>-1577.8075899999999</v>
      </c>
      <c r="BO350" s="21">
        <v>-1493.36159</v>
      </c>
      <c r="BP350" s="21">
        <v>-1549.2463399999999</v>
      </c>
      <c r="BQ350" s="21">
        <v>-2204.88184</v>
      </c>
      <c r="BR350" s="21">
        <v>-2088.6171800000002</v>
      </c>
      <c r="BS350" s="21">
        <v>-2205.40389</v>
      </c>
      <c r="BT350" s="21">
        <v>-2166.7667200000001</v>
      </c>
      <c r="BU350" s="21">
        <v>-2051.01539</v>
      </c>
      <c r="BV350" s="21">
        <v>-2127.7076699999998</v>
      </c>
      <c r="BW350" s="21">
        <v>-2864.7739000000001</v>
      </c>
      <c r="BX350" s="21">
        <v>-2663.44641</v>
      </c>
      <c r="BY350" s="21">
        <v>-2812.2035099999998</v>
      </c>
      <c r="BZ350" s="21">
        <v>-2763.0722099999998</v>
      </c>
      <c r="CA350" s="21">
        <v>-2615.3730399999999</v>
      </c>
      <c r="CB350" s="21">
        <v>-2713.1025300000001</v>
      </c>
      <c r="CC350" s="21">
        <v>-2650.2568099999999</v>
      </c>
      <c r="CD350" s="21">
        <v>-2450.17778</v>
      </c>
      <c r="CE350" s="21">
        <v>-2587.0443700000001</v>
      </c>
      <c r="CF350" s="21">
        <v>-2541.8683099999998</v>
      </c>
      <c r="CG350" s="21">
        <v>-2405.8991999999998</v>
      </c>
      <c r="CH350" s="21">
        <v>-2495.8589499999998</v>
      </c>
      <c r="CI350" s="21">
        <v>-18584.320609999999</v>
      </c>
      <c r="CJ350" s="21">
        <v>-17601.518220000002</v>
      </c>
      <c r="CK350" s="21">
        <v>-18584.320609999999</v>
      </c>
      <c r="CL350" s="21">
        <v>-18255.491290000002</v>
      </c>
      <c r="CM350" s="21">
        <v>-17285.674080000001</v>
      </c>
      <c r="CN350" s="21">
        <v>-17929.66185</v>
      </c>
      <c r="CO350" s="21">
        <v>-7.5132199999999996</v>
      </c>
      <c r="CP350" s="21">
        <v>-902.01027999999997</v>
      </c>
      <c r="CQ350" s="21">
        <v>-839.73384999999996</v>
      </c>
      <c r="CR350" s="21">
        <v>-886.56312000000003</v>
      </c>
      <c r="CS350" s="21">
        <v>-871.15287999999998</v>
      </c>
      <c r="CT350" s="21">
        <v>-824.34366</v>
      </c>
      <c r="CU350" s="21">
        <v>-855.38896999999997</v>
      </c>
      <c r="CV350" s="21">
        <v>-121.76158</v>
      </c>
      <c r="CW350" s="21">
        <v>-113.78636</v>
      </c>
      <c r="CX350" s="21">
        <v>-120.05374</v>
      </c>
      <c r="CY350" s="21">
        <v>-118.05004</v>
      </c>
      <c r="CZ350" s="21">
        <v>-111.66011</v>
      </c>
      <c r="DA350" s="21">
        <v>-115.93403000000001</v>
      </c>
      <c r="DB350" s="21">
        <v>-353.00508000000002</v>
      </c>
      <c r="DC350" s="21">
        <v>-328.48876999999999</v>
      </c>
      <c r="DD350" s="21">
        <v>-346.68574000000001</v>
      </c>
      <c r="DE350" s="21">
        <v>-340.79135000000002</v>
      </c>
      <c r="DF350" s="21">
        <v>-322.67662999999999</v>
      </c>
      <c r="DG350" s="21">
        <v>-334.69049999999999</v>
      </c>
      <c r="DH350" s="21">
        <v>-424.12608</v>
      </c>
      <c r="DI350" s="21">
        <v>-394.58168000000001</v>
      </c>
      <c r="DJ350" s="21">
        <v>-416.44632999999999</v>
      </c>
      <c r="DK350" s="21">
        <v>-409.35915999999997</v>
      </c>
      <c r="DL350" s="21">
        <v>-387.61923000000002</v>
      </c>
      <c r="DM350" s="21">
        <v>-402.03131999999999</v>
      </c>
      <c r="DN350" s="21">
        <v>-642.00513999999998</v>
      </c>
      <c r="DO350" s="21">
        <v>-596.85207000000003</v>
      </c>
      <c r="DP350" s="21">
        <v>-629.95092</v>
      </c>
      <c r="DQ350" s="21">
        <v>-619.20270000000005</v>
      </c>
      <c r="DR350" s="21">
        <v>-586.42511000000002</v>
      </c>
      <c r="DS350" s="21">
        <v>-608.12111000000004</v>
      </c>
      <c r="DT350" s="21">
        <v>-1050.4591700000001</v>
      </c>
      <c r="DU350" s="21">
        <v>-976.08993999999996</v>
      </c>
      <c r="DV350" s="21">
        <v>-1030.25181</v>
      </c>
      <c r="DW350" s="21">
        <v>-1012.63946</v>
      </c>
      <c r="DX350" s="21">
        <v>-959.15355999999997</v>
      </c>
      <c r="DY350" s="21">
        <v>-994.51981000000001</v>
      </c>
      <c r="DZ350" s="21">
        <v>-1135.26241</v>
      </c>
      <c r="EA350" s="21">
        <v>-1054.9284299999999</v>
      </c>
      <c r="EB350" s="21">
        <v>-1113.46714</v>
      </c>
      <c r="EC350" s="21">
        <v>-1094.43047</v>
      </c>
      <c r="ED350" s="21">
        <v>-1036.6126300000001</v>
      </c>
      <c r="EE350" s="21">
        <v>-1074.84682</v>
      </c>
      <c r="EF350" s="21">
        <v>-1190.5743500000001</v>
      </c>
      <c r="EG350" s="21">
        <v>-1256.65021</v>
      </c>
      <c r="EH350" s="21">
        <v>-1235.15491</v>
      </c>
      <c r="EI350" s="21">
        <v>-1169.9411500000001</v>
      </c>
      <c r="EJ350" s="21">
        <v>-1213.0540900000001</v>
      </c>
      <c r="EK350" s="21">
        <v>-1552.3089600000001</v>
      </c>
      <c r="EL350" s="21">
        <v>-1442.0865200000001</v>
      </c>
      <c r="EM350" s="21">
        <v>-1522.1292100000001</v>
      </c>
      <c r="EN350" s="21">
        <v>-1496.0836999999999</v>
      </c>
      <c r="EO350" s="21">
        <v>-1417.14084</v>
      </c>
      <c r="EP350" s="21">
        <v>-1469.3154</v>
      </c>
      <c r="EQ350" s="21">
        <v>-1560.75522</v>
      </c>
      <c r="ER350" s="21">
        <v>-1589.6838600000001</v>
      </c>
      <c r="ES350" s="21">
        <v>-1476.7575899999999</v>
      </c>
      <c r="ET350" s="21">
        <v>-1558.7283</v>
      </c>
      <c r="EU350" s="21">
        <v>-1532.05276</v>
      </c>
      <c r="EV350" s="21">
        <v>-1451.22381</v>
      </c>
      <c r="EW350" s="21">
        <v>-1504.6411800000001</v>
      </c>
      <c r="EX350" s="21">
        <v>-1700.7418700000001</v>
      </c>
      <c r="EY350" s="21">
        <v>-1579.87626</v>
      </c>
      <c r="EZ350" s="21">
        <v>-1667.57628</v>
      </c>
      <c r="FA350" s="21">
        <v>-1639.0325600000001</v>
      </c>
      <c r="FB350" s="21">
        <v>-1552.57169</v>
      </c>
      <c r="FC350" s="21">
        <v>-1609.7069799999999</v>
      </c>
      <c r="FD350" s="21">
        <v>-2272.3431599999999</v>
      </c>
      <c r="FE350" s="21">
        <v>-2110.82359</v>
      </c>
      <c r="FF350" s="21">
        <v>-2228.0020800000002</v>
      </c>
      <c r="FG350" s="21">
        <v>-2189.8602999999998</v>
      </c>
      <c r="FH350" s="21">
        <v>-2074.3493899999999</v>
      </c>
      <c r="FI350" s="21">
        <v>-2150.6794799999998</v>
      </c>
      <c r="FJ350" s="21">
        <v>-838.11541999999997</v>
      </c>
      <c r="FK350" s="21">
        <v>-778.81768999999997</v>
      </c>
      <c r="FL350" s="21">
        <v>-822.03337999999997</v>
      </c>
      <c r="FM350" s="21">
        <v>-807.98071000000004</v>
      </c>
      <c r="FN350" s="21">
        <v>-765.29669999999999</v>
      </c>
      <c r="FO350" s="21">
        <v>-793.52275999999995</v>
      </c>
      <c r="FP350" s="21">
        <v>-20.40166</v>
      </c>
      <c r="FQ350" s="21">
        <v>-20.41733</v>
      </c>
      <c r="FR350" s="21">
        <v>-21.48169</v>
      </c>
      <c r="FS350" s="21">
        <v>-21.188389999999998</v>
      </c>
      <c r="FT350" s="21">
        <v>-19.786439999999999</v>
      </c>
      <c r="FU350" s="21">
        <v>-20.798110000000001</v>
      </c>
      <c r="FV350" s="21">
        <v>-239.29031000000001</v>
      </c>
      <c r="FW350" s="21">
        <v>-222.88164</v>
      </c>
      <c r="FX350" s="21">
        <v>-235.21221</v>
      </c>
      <c r="FY350" s="21">
        <v>-231.23004</v>
      </c>
      <c r="FZ350" s="21">
        <v>-218.89042000000001</v>
      </c>
      <c r="GA350" s="21">
        <v>-227.08933999999999</v>
      </c>
      <c r="GB350" s="21">
        <v>-1472.55198</v>
      </c>
      <c r="GC350" s="21">
        <v>-1367.87664</v>
      </c>
      <c r="GD350" s="21">
        <v>-1443.8101099999999</v>
      </c>
      <c r="GE350" s="21">
        <v>-1419.09476</v>
      </c>
      <c r="GF350" s="21">
        <v>-1344.2434900000001</v>
      </c>
      <c r="GG350" s="21">
        <v>-1393.7044900000001</v>
      </c>
    </row>
    <row r="351" spans="2:189" x14ac:dyDescent="0.25">
      <c r="B351" s="39" t="s">
        <v>558</v>
      </c>
      <c r="C351" s="21">
        <v>12835.41394</v>
      </c>
      <c r="D351" s="21">
        <v>12164.92354</v>
      </c>
      <c r="E351" s="21">
        <v>12835.41394</v>
      </c>
      <c r="F351" s="21">
        <v>12611.04876</v>
      </c>
      <c r="G351" s="21">
        <v>11949.55882</v>
      </c>
      <c r="H351" s="21">
        <v>12388.80882</v>
      </c>
      <c r="I351" s="21">
        <v>64050.774940000003</v>
      </c>
      <c r="J351" s="21">
        <v>60704.899129999998</v>
      </c>
      <c r="K351" s="21">
        <v>64050.774940000003</v>
      </c>
      <c r="L351" s="21">
        <v>62931.139569999999</v>
      </c>
      <c r="M351" s="21">
        <v>59630.210509999997</v>
      </c>
      <c r="N351" s="21">
        <v>61822.130100000002</v>
      </c>
      <c r="O351" s="21">
        <v>70807.794160000005</v>
      </c>
      <c r="P351" s="21">
        <v>67108.973410000006</v>
      </c>
      <c r="Q351" s="21">
        <v>70807.794160000005</v>
      </c>
      <c r="R351" s="21">
        <v>69570.033299999996</v>
      </c>
      <c r="S351" s="21">
        <v>65920.861480000007</v>
      </c>
      <c r="T351" s="21">
        <v>68344.035409999997</v>
      </c>
      <c r="U351" s="21">
        <v>135.54716999999999</v>
      </c>
      <c r="V351" s="21">
        <v>161.36736999999999</v>
      </c>
      <c r="W351" s="21">
        <v>121.95028000000001</v>
      </c>
      <c r="X351" s="21">
        <v>103.79613000000001</v>
      </c>
      <c r="Y351" s="21">
        <v>152.36912000000001</v>
      </c>
      <c r="Z351" s="21">
        <v>134.57796999999999</v>
      </c>
      <c r="AA351" s="21">
        <v>844.19568000000004</v>
      </c>
      <c r="AB351" s="21">
        <v>817.69081000000006</v>
      </c>
      <c r="AC351" s="21">
        <v>817.26584000000003</v>
      </c>
      <c r="AD351" s="21">
        <v>787.82051000000001</v>
      </c>
      <c r="AE351" s="21">
        <v>797.74324999999999</v>
      </c>
      <c r="AF351" s="21">
        <v>804.39332999999999</v>
      </c>
      <c r="AG351" s="21">
        <v>68669.7935</v>
      </c>
      <c r="AH351" s="21">
        <v>65082.651440000001</v>
      </c>
      <c r="AI351" s="21">
        <v>68669.7935</v>
      </c>
      <c r="AJ351" s="21">
        <v>67469.435310000001</v>
      </c>
      <c r="AK351" s="21">
        <v>63930.428290000003</v>
      </c>
      <c r="AL351" s="21">
        <v>66280.444430000003</v>
      </c>
      <c r="AM351" s="21">
        <v>-7.5946899999999999</v>
      </c>
      <c r="AN351" s="21">
        <v>24.23686</v>
      </c>
      <c r="AO351" s="21">
        <v>-18.60765</v>
      </c>
      <c r="AP351" s="21">
        <v>-33.136499999999998</v>
      </c>
      <c r="AQ351" s="21">
        <v>18.066459999999999</v>
      </c>
      <c r="AR351" s="21">
        <v>-2.5659299999999998</v>
      </c>
      <c r="AS351" s="21">
        <v>-15.434340000000001</v>
      </c>
      <c r="AT351" s="21">
        <v>10.469110000000001</v>
      </c>
      <c r="AU351" s="21">
        <v>-23.63307</v>
      </c>
      <c r="AV351" s="21">
        <v>-34.679430000000004</v>
      </c>
      <c r="AW351" s="21">
        <v>5.7011099999999999</v>
      </c>
      <c r="AX351" s="21">
        <v>-10.57816</v>
      </c>
      <c r="AY351" s="21">
        <v>96.333250000000007</v>
      </c>
      <c r="AZ351" s="21">
        <v>121.1936</v>
      </c>
      <c r="BA351" s="21">
        <v>85.849779999999996</v>
      </c>
      <c r="BB351" s="21">
        <v>70.258319999999998</v>
      </c>
      <c r="BC351" s="21">
        <v>113.54609000000001</v>
      </c>
      <c r="BD351" s="21">
        <v>97.558580000000006</v>
      </c>
      <c r="BE351" s="21">
        <v>809.89799000000005</v>
      </c>
      <c r="BF351" s="21">
        <v>788.56712000000005</v>
      </c>
      <c r="BG351" s="21">
        <v>786.9461</v>
      </c>
      <c r="BH351" s="21">
        <v>757.96627000000001</v>
      </c>
      <c r="BI351" s="21">
        <v>768.39251000000002</v>
      </c>
      <c r="BJ351" s="21">
        <v>775.24486000000002</v>
      </c>
      <c r="BK351" s="21">
        <v>1050.93101</v>
      </c>
      <c r="BL351" s="21">
        <v>996.62219000000005</v>
      </c>
      <c r="BM351" s="21">
        <v>1016.69713</v>
      </c>
      <c r="BN351" s="21">
        <v>987.21211000000005</v>
      </c>
      <c r="BO351" s="21">
        <v>973.94307000000003</v>
      </c>
      <c r="BP351" s="21">
        <v>993.41650000000004</v>
      </c>
      <c r="BQ351" s="21">
        <v>1725.9362000000001</v>
      </c>
      <c r="BR351" s="21">
        <v>1662.7564400000001</v>
      </c>
      <c r="BS351" s="21">
        <v>1716.19139</v>
      </c>
      <c r="BT351" s="21">
        <v>1672.9026100000001</v>
      </c>
      <c r="BU351" s="21">
        <v>1627.7718199999999</v>
      </c>
      <c r="BV351" s="21">
        <v>1669.47333</v>
      </c>
      <c r="BW351" s="21">
        <v>2443.4016299999998</v>
      </c>
      <c r="BX351" s="21">
        <v>2299.7848399999998</v>
      </c>
      <c r="BY351" s="21">
        <v>2388.2800699999998</v>
      </c>
      <c r="BZ351" s="21">
        <v>2333.2118399999999</v>
      </c>
      <c r="CA351" s="21">
        <v>2253.1041300000002</v>
      </c>
      <c r="CB351" s="21">
        <v>2318.0587999999998</v>
      </c>
      <c r="CC351" s="21">
        <v>2288.83158</v>
      </c>
      <c r="CD351" s="21">
        <v>2141.6103600000001</v>
      </c>
      <c r="CE351" s="21">
        <v>2224.94148</v>
      </c>
      <c r="CF351" s="21">
        <v>2174.0968600000001</v>
      </c>
      <c r="CG351" s="21">
        <v>2098.2024099999999</v>
      </c>
      <c r="CH351" s="21">
        <v>2159.3096999999998</v>
      </c>
      <c r="CI351" s="21">
        <v>-18186.036700000001</v>
      </c>
      <c r="CJ351" s="21">
        <v>-17224.296920000001</v>
      </c>
      <c r="CK351" s="21">
        <v>-18186.036700000001</v>
      </c>
      <c r="CL351" s="21">
        <v>-17864.254580000001</v>
      </c>
      <c r="CM351" s="21">
        <v>-16915.221689999998</v>
      </c>
      <c r="CN351" s="21">
        <v>-17545.408039999998</v>
      </c>
      <c r="CO351" s="21">
        <v>15.41245</v>
      </c>
      <c r="CP351" s="21">
        <v>310.78311000000002</v>
      </c>
      <c r="CQ351" s="21">
        <v>351.12880999999999</v>
      </c>
      <c r="CR351" s="21">
        <v>283.65143</v>
      </c>
      <c r="CS351" s="21">
        <v>249.59202999999999</v>
      </c>
      <c r="CT351" s="21">
        <v>333.40512999999999</v>
      </c>
      <c r="CU351" s="21">
        <v>303.86901</v>
      </c>
      <c r="CV351" s="21">
        <v>-9.9471100000000003</v>
      </c>
      <c r="CW351" s="21">
        <v>28.997319999999998</v>
      </c>
      <c r="CX351" s="21">
        <v>-21.560179999999999</v>
      </c>
      <c r="CY351" s="21">
        <v>-38.458880000000001</v>
      </c>
      <c r="CZ351" s="21">
        <v>21.65042</v>
      </c>
      <c r="DA351" s="21">
        <v>-2.3711700000000002</v>
      </c>
      <c r="DB351" s="21">
        <v>3.6550699999999998</v>
      </c>
      <c r="DC351" s="21">
        <v>41.029170000000001</v>
      </c>
      <c r="DD351" s="21">
        <v>-7.9255000000000004</v>
      </c>
      <c r="DE351" s="21">
        <v>-24.905149999999999</v>
      </c>
      <c r="DF351" s="21">
        <v>33.735720000000001</v>
      </c>
      <c r="DG351" s="21">
        <v>10.036060000000001</v>
      </c>
      <c r="DH351" s="21">
        <v>93.819760000000002</v>
      </c>
      <c r="DI351" s="21">
        <v>128.03287</v>
      </c>
      <c r="DJ351" s="21">
        <v>79.567930000000004</v>
      </c>
      <c r="DK351" s="21">
        <v>59.732289999999999</v>
      </c>
      <c r="DL351" s="21">
        <v>118.66970999999999</v>
      </c>
      <c r="DM351" s="21">
        <v>95.986890000000002</v>
      </c>
      <c r="DN351" s="21">
        <v>132.5052</v>
      </c>
      <c r="DO351" s="21">
        <v>161.12169</v>
      </c>
      <c r="DP351" s="21">
        <v>118.24721</v>
      </c>
      <c r="DQ351" s="21">
        <v>99.207359999999994</v>
      </c>
      <c r="DR351" s="21">
        <v>151.65906000000001</v>
      </c>
      <c r="DS351" s="21">
        <v>132.38274999999999</v>
      </c>
      <c r="DT351" s="21">
        <v>524.84249</v>
      </c>
      <c r="DU351" s="21">
        <v>523.41219999999998</v>
      </c>
      <c r="DV351" s="21">
        <v>503.38524999999998</v>
      </c>
      <c r="DW351" s="21">
        <v>478.61493999999999</v>
      </c>
      <c r="DX351" s="21">
        <v>507.93786</v>
      </c>
      <c r="DY351" s="21">
        <v>503.30790999999999</v>
      </c>
      <c r="DZ351" s="21">
        <v>573.72037</v>
      </c>
      <c r="EA351" s="21">
        <v>574.71047999999996</v>
      </c>
      <c r="EB351" s="21">
        <v>549.69161999999994</v>
      </c>
      <c r="EC351" s="21">
        <v>521.40048000000002</v>
      </c>
      <c r="ED351" s="21">
        <v>557.48456999999996</v>
      </c>
      <c r="EE351" s="21">
        <v>550.25259000000005</v>
      </c>
      <c r="EF351" s="21">
        <v>419.04996999999997</v>
      </c>
      <c r="EG351" s="21">
        <v>389.72588999999999</v>
      </c>
      <c r="EH351" s="21">
        <v>365.59987000000001</v>
      </c>
      <c r="EI351" s="21">
        <v>405.06227000000001</v>
      </c>
      <c r="EJ351" s="21">
        <v>394.34474999999998</v>
      </c>
      <c r="EK351" s="21">
        <v>365.03321</v>
      </c>
      <c r="EL351" s="21">
        <v>374.9853</v>
      </c>
      <c r="EM351" s="21">
        <v>346.81497000000002</v>
      </c>
      <c r="EN351" s="21">
        <v>324.82094000000001</v>
      </c>
      <c r="EO351" s="21">
        <v>362.05815000000001</v>
      </c>
      <c r="EP351" s="21">
        <v>352.16564</v>
      </c>
      <c r="EQ351" s="21">
        <v>832.20871999999997</v>
      </c>
      <c r="ER351" s="21">
        <v>1006.16976</v>
      </c>
      <c r="ES351" s="21">
        <v>968.79341999999997</v>
      </c>
      <c r="ET351" s="21">
        <v>975.70046000000002</v>
      </c>
      <c r="EU351" s="21">
        <v>943.62779</v>
      </c>
      <c r="EV351" s="21">
        <v>945.93259999999998</v>
      </c>
      <c r="EW351" s="21">
        <v>958.47370000000001</v>
      </c>
      <c r="EX351" s="21">
        <v>1175.1748399999999</v>
      </c>
      <c r="EY351" s="21">
        <v>1125.67392</v>
      </c>
      <c r="EZ351" s="21">
        <v>1141.4041400000001</v>
      </c>
      <c r="FA351" s="21">
        <v>1106.5638799999999</v>
      </c>
      <c r="FB351" s="21">
        <v>1100.2694300000001</v>
      </c>
      <c r="FC351" s="21">
        <v>1118.26314</v>
      </c>
      <c r="FD351" s="21">
        <v>1605.03532</v>
      </c>
      <c r="FE351" s="21">
        <v>1535.1256599999999</v>
      </c>
      <c r="FF351" s="21">
        <v>1559.6970799999999</v>
      </c>
      <c r="FG351" s="21">
        <v>1512.8512700000001</v>
      </c>
      <c r="FH351" s="21">
        <v>1500.9072000000001</v>
      </c>
      <c r="FI351" s="21">
        <v>1526.47741</v>
      </c>
      <c r="FJ351" s="21">
        <v>345.45996000000002</v>
      </c>
      <c r="FK351" s="21">
        <v>351.53120000000001</v>
      </c>
      <c r="FL351" s="21">
        <v>329.13974999999999</v>
      </c>
      <c r="FM351" s="21">
        <v>309.44961999999998</v>
      </c>
      <c r="FN351" s="21">
        <v>340.10647</v>
      </c>
      <c r="FO351" s="21">
        <v>332.1807</v>
      </c>
      <c r="FP351" s="21">
        <v>-27.6752</v>
      </c>
      <c r="FQ351" s="21">
        <v>29.99802</v>
      </c>
      <c r="FR351" s="21">
        <v>-47.236379999999997</v>
      </c>
      <c r="FS351" s="21">
        <v>-72.834969999999998</v>
      </c>
      <c r="FT351" s="21">
        <v>19.204039999999999</v>
      </c>
      <c r="FU351" s="21">
        <v>-18.105229999999999</v>
      </c>
      <c r="FV351" s="21">
        <v>-20.775469999999999</v>
      </c>
      <c r="FW351" s="21">
        <v>16.894159999999999</v>
      </c>
      <c r="FX351" s="21">
        <v>-31.573219999999999</v>
      </c>
      <c r="FY351" s="21">
        <v>-47.424079999999996</v>
      </c>
      <c r="FZ351" s="21">
        <v>10.24832</v>
      </c>
      <c r="GA351" s="21">
        <v>-13.139480000000001</v>
      </c>
      <c r="GB351" s="21">
        <v>529.13266999999996</v>
      </c>
      <c r="GC351" s="21">
        <v>519.31525999999997</v>
      </c>
      <c r="GD351" s="21">
        <v>510.08042</v>
      </c>
      <c r="GE351" s="21">
        <v>488.83328999999998</v>
      </c>
      <c r="GF351" s="21">
        <v>505.47154</v>
      </c>
      <c r="GG351" s="21">
        <v>505.76922999999999</v>
      </c>
    </row>
    <row r="352" spans="2:189" x14ac:dyDescent="0.25">
      <c r="B352" s="39" t="s">
        <v>559</v>
      </c>
      <c r="C352" s="21">
        <v>79125.825240000006</v>
      </c>
      <c r="D352" s="21">
        <v>74992.487080000006</v>
      </c>
      <c r="E352" s="21">
        <v>79125.825240000006</v>
      </c>
      <c r="F352" s="21">
        <v>77742.692590000006</v>
      </c>
      <c r="G352" s="21">
        <v>73664.839129999993</v>
      </c>
      <c r="H352" s="21">
        <v>76372.661340000006</v>
      </c>
      <c r="I352" s="21">
        <v>205590.70053</v>
      </c>
      <c r="J352" s="21">
        <v>194851.08103</v>
      </c>
      <c r="K352" s="21">
        <v>205590.70053</v>
      </c>
      <c r="L352" s="21">
        <v>201996.88578000001</v>
      </c>
      <c r="M352" s="21">
        <v>191401.53670999999</v>
      </c>
      <c r="N352" s="21">
        <v>198437.17811000001</v>
      </c>
      <c r="O352" s="21">
        <v>174052.38407999999</v>
      </c>
      <c r="P352" s="21">
        <v>164960.32608999999</v>
      </c>
      <c r="Q352" s="21">
        <v>174052.38407999999</v>
      </c>
      <c r="R352" s="21">
        <v>171009.84855</v>
      </c>
      <c r="S352" s="21">
        <v>162039.83244</v>
      </c>
      <c r="T352" s="21">
        <v>167996.22755000001</v>
      </c>
      <c r="U352" s="21">
        <v>782.58091999999999</v>
      </c>
      <c r="V352" s="21">
        <v>773.34627999999998</v>
      </c>
      <c r="W352" s="21">
        <v>763.64304000000004</v>
      </c>
      <c r="X352" s="21">
        <v>734.59553000000005</v>
      </c>
      <c r="Y352" s="21">
        <v>749.97617000000002</v>
      </c>
      <c r="Z352" s="21">
        <v>753.94806000000005</v>
      </c>
      <c r="AA352" s="21">
        <v>1502.0509099999999</v>
      </c>
      <c r="AB352" s="21">
        <v>1439.1767</v>
      </c>
      <c r="AC352" s="21">
        <v>1469.05384</v>
      </c>
      <c r="AD352" s="21">
        <v>1428.52827</v>
      </c>
      <c r="AE352" s="21">
        <v>1404.8950199999999</v>
      </c>
      <c r="AF352" s="21">
        <v>1433.5193300000001</v>
      </c>
      <c r="AG352" s="21">
        <v>171758.93977999999</v>
      </c>
      <c r="AH352" s="21">
        <v>162786.67285</v>
      </c>
      <c r="AI352" s="21">
        <v>171758.93977999999</v>
      </c>
      <c r="AJ352" s="21">
        <v>168756.56800999999</v>
      </c>
      <c r="AK352" s="21">
        <v>159904.69787999999</v>
      </c>
      <c r="AL352" s="21">
        <v>165782.62849999999</v>
      </c>
      <c r="AM352" s="21">
        <v>222.84124</v>
      </c>
      <c r="AN352" s="21">
        <v>252.73428999999999</v>
      </c>
      <c r="AO352" s="21">
        <v>218.80430999999999</v>
      </c>
      <c r="AP352" s="21">
        <v>200.30285000000001</v>
      </c>
      <c r="AQ352" s="21">
        <v>238.95340999999999</v>
      </c>
      <c r="AR352" s="21">
        <v>226.38627</v>
      </c>
      <c r="AS352" s="21">
        <v>288.26952999999997</v>
      </c>
      <c r="AT352" s="21">
        <v>300.08936</v>
      </c>
      <c r="AU352" s="21">
        <v>279.11333000000002</v>
      </c>
      <c r="AV352" s="21">
        <v>262.91079000000002</v>
      </c>
      <c r="AW352" s="21">
        <v>287.33010999999999</v>
      </c>
      <c r="AX352" s="21">
        <v>281.43347</v>
      </c>
      <c r="AY352" s="21">
        <v>689.34695999999997</v>
      </c>
      <c r="AZ352" s="21">
        <v>692.67503999999997</v>
      </c>
      <c r="BA352" s="21">
        <v>685.49405000000002</v>
      </c>
      <c r="BB352" s="21">
        <v>659.53868999999997</v>
      </c>
      <c r="BC352" s="21">
        <v>671.40138000000002</v>
      </c>
      <c r="BD352" s="21">
        <v>676.02291000000002</v>
      </c>
      <c r="BE352" s="21">
        <v>1456.9382499999999</v>
      </c>
      <c r="BF352" s="21">
        <v>1403.2470900000001</v>
      </c>
      <c r="BG352" s="21">
        <v>1431.8507300000001</v>
      </c>
      <c r="BH352" s="21">
        <v>1391.75044</v>
      </c>
      <c r="BI352" s="21">
        <v>1368.35716</v>
      </c>
      <c r="BJ352" s="21">
        <v>1397.3663899999999</v>
      </c>
      <c r="BK352" s="21">
        <v>1403.1176800000001</v>
      </c>
      <c r="BL352" s="21">
        <v>1330.26252</v>
      </c>
      <c r="BM352" s="21">
        <v>1365.83529</v>
      </c>
      <c r="BN352" s="21">
        <v>1330.3832399999999</v>
      </c>
      <c r="BO352" s="21">
        <v>1298.7156</v>
      </c>
      <c r="BP352" s="21">
        <v>1330.1837800000001</v>
      </c>
      <c r="BQ352" s="21">
        <v>1809.30746</v>
      </c>
      <c r="BR352" s="21">
        <v>1750.7799399999999</v>
      </c>
      <c r="BS352" s="21">
        <v>1805.7386200000001</v>
      </c>
      <c r="BT352" s="21">
        <v>1761.0545199999999</v>
      </c>
      <c r="BU352" s="21">
        <v>1711.06952</v>
      </c>
      <c r="BV352" s="21">
        <v>1755.76386</v>
      </c>
      <c r="BW352" s="21">
        <v>2774.9994099999999</v>
      </c>
      <c r="BX352" s="21">
        <v>2617.2498300000002</v>
      </c>
      <c r="BY352" s="21">
        <v>2719.9414000000002</v>
      </c>
      <c r="BZ352" s="21">
        <v>2659.2336</v>
      </c>
      <c r="CA352" s="21">
        <v>2561.6772799999999</v>
      </c>
      <c r="CB352" s="21">
        <v>2637.9621200000001</v>
      </c>
      <c r="CC352" s="21">
        <v>2819.6216899999999</v>
      </c>
      <c r="CD352" s="21">
        <v>2640.6398899999999</v>
      </c>
      <c r="CE352" s="21">
        <v>2748.5927700000002</v>
      </c>
      <c r="CF352" s="21">
        <v>2688.7179599999999</v>
      </c>
      <c r="CG352" s="21">
        <v>2585.3163100000002</v>
      </c>
      <c r="CH352" s="21">
        <v>2664.4528700000001</v>
      </c>
      <c r="CI352" s="21">
        <v>6225.9180399999996</v>
      </c>
      <c r="CJ352" s="21">
        <v>5896.6702100000002</v>
      </c>
      <c r="CK352" s="21">
        <v>6225.9180399999996</v>
      </c>
      <c r="CL352" s="21">
        <v>6115.7572</v>
      </c>
      <c r="CM352" s="21">
        <v>5790.8595299999997</v>
      </c>
      <c r="CN352" s="21">
        <v>6006.6013400000002</v>
      </c>
      <c r="CO352" s="21">
        <v>101.41745</v>
      </c>
      <c r="CP352" s="21">
        <v>1619.4168400000001</v>
      </c>
      <c r="CQ352" s="21">
        <v>1587.9710500000001</v>
      </c>
      <c r="CR352" s="21">
        <v>1581.6661799999999</v>
      </c>
      <c r="CS352" s="21">
        <v>1525.2006100000001</v>
      </c>
      <c r="CT352" s="21">
        <v>1541.0409</v>
      </c>
      <c r="CU352" s="21">
        <v>1556.0427999999999</v>
      </c>
      <c r="CV352" s="21">
        <v>336.20103999999998</v>
      </c>
      <c r="CW352" s="21">
        <v>362.38144999999997</v>
      </c>
      <c r="CX352" s="21">
        <v>325.84087</v>
      </c>
      <c r="CY352" s="21">
        <v>303.17254000000003</v>
      </c>
      <c r="CZ352" s="21">
        <v>345.19648999999998</v>
      </c>
      <c r="DA352" s="21">
        <v>332.87779999999998</v>
      </c>
      <c r="DB352" s="21">
        <v>561.15205000000003</v>
      </c>
      <c r="DC352" s="21">
        <v>570.47969999999998</v>
      </c>
      <c r="DD352" s="21">
        <v>546.42805999999996</v>
      </c>
      <c r="DE352" s="21">
        <v>520.07501000000002</v>
      </c>
      <c r="DF352" s="21">
        <v>550.02009999999996</v>
      </c>
      <c r="DG352" s="21">
        <v>545.07322999999997</v>
      </c>
      <c r="DH352" s="21">
        <v>757.66214000000002</v>
      </c>
      <c r="DI352" s="21">
        <v>757.18449999999996</v>
      </c>
      <c r="DJ352" s="21">
        <v>738.75949000000003</v>
      </c>
      <c r="DK352" s="21">
        <v>707.75076000000001</v>
      </c>
      <c r="DL352" s="21">
        <v>732.58155999999997</v>
      </c>
      <c r="DM352" s="21">
        <v>732.22272999999996</v>
      </c>
      <c r="DN352" s="21">
        <v>929.13076999999998</v>
      </c>
      <c r="DO352" s="21">
        <v>912.78920000000005</v>
      </c>
      <c r="DP352" s="21">
        <v>907.05411000000004</v>
      </c>
      <c r="DQ352" s="21">
        <v>874.59321999999997</v>
      </c>
      <c r="DR352" s="21">
        <v>886.25391999999999</v>
      </c>
      <c r="DS352" s="21">
        <v>893.77590999999995</v>
      </c>
      <c r="DT352" s="21">
        <v>1127.9103</v>
      </c>
      <c r="DU352" s="21">
        <v>1094.7237</v>
      </c>
      <c r="DV352" s="21">
        <v>1102.0578399999999</v>
      </c>
      <c r="DW352" s="21">
        <v>1067.15245</v>
      </c>
      <c r="DX352" s="21">
        <v>1065.52881</v>
      </c>
      <c r="DY352" s="21">
        <v>1081.1519699999999</v>
      </c>
      <c r="DZ352" s="21">
        <v>1310.7889299999999</v>
      </c>
      <c r="EA352" s="21">
        <v>1272.15166</v>
      </c>
      <c r="EB352" s="21">
        <v>1280.8230000000001</v>
      </c>
      <c r="EC352" s="21">
        <v>1240.1170400000001</v>
      </c>
      <c r="ED352" s="21">
        <v>1238.3924999999999</v>
      </c>
      <c r="EE352" s="21">
        <v>1255.93607</v>
      </c>
      <c r="EF352" s="21">
        <v>1305.7147199999999</v>
      </c>
      <c r="EG352" s="21">
        <v>1320.8384599999999</v>
      </c>
      <c r="EH352" s="21">
        <v>1280.81818</v>
      </c>
      <c r="EI352" s="21">
        <v>1272.2641799999999</v>
      </c>
      <c r="EJ352" s="21">
        <v>1293.11195</v>
      </c>
      <c r="EK352" s="21">
        <v>1533.7492099999999</v>
      </c>
      <c r="EL352" s="21">
        <v>1471.74199</v>
      </c>
      <c r="EM352" s="21">
        <v>1499.83664</v>
      </c>
      <c r="EN352" s="21">
        <v>1458.1104399999999</v>
      </c>
      <c r="EO352" s="21">
        <v>1436.01172</v>
      </c>
      <c r="EP352" s="21">
        <v>1465.19973</v>
      </c>
      <c r="EQ352" s="21">
        <v>1540.7389900000001</v>
      </c>
      <c r="ER352" s="21">
        <v>1481.67931</v>
      </c>
      <c r="ES352" s="21">
        <v>1421.0652399999999</v>
      </c>
      <c r="ET352" s="21">
        <v>1448.9744800000001</v>
      </c>
      <c r="EU352" s="21">
        <v>1408.92615</v>
      </c>
      <c r="EV352" s="21">
        <v>1386.70912</v>
      </c>
      <c r="EW352" s="21">
        <v>1415.25873</v>
      </c>
      <c r="EX352" s="21">
        <v>1673.0657799999999</v>
      </c>
      <c r="EY352" s="21">
        <v>1598.6301800000001</v>
      </c>
      <c r="EZ352" s="21">
        <v>1636.5952500000001</v>
      </c>
      <c r="FA352" s="21">
        <v>1593.3919599999999</v>
      </c>
      <c r="FB352" s="21">
        <v>1561.36067</v>
      </c>
      <c r="FC352" s="21">
        <v>1596.2017800000001</v>
      </c>
      <c r="FD352" s="21">
        <v>2343.5140700000002</v>
      </c>
      <c r="FE352" s="21">
        <v>2234.7099400000002</v>
      </c>
      <c r="FF352" s="21">
        <v>2292.7830199999999</v>
      </c>
      <c r="FG352" s="21">
        <v>2233.50432</v>
      </c>
      <c r="FH352" s="21">
        <v>2183.6263300000001</v>
      </c>
      <c r="FI352" s="21">
        <v>2234.0360300000002</v>
      </c>
      <c r="FJ352" s="21">
        <v>950.05918999999994</v>
      </c>
      <c r="FK352" s="21">
        <v>922.67971999999997</v>
      </c>
      <c r="FL352" s="21">
        <v>928.24408000000005</v>
      </c>
      <c r="FM352" s="21">
        <v>898.36725000000001</v>
      </c>
      <c r="FN352" s="21">
        <v>898.10188000000005</v>
      </c>
      <c r="FO352" s="21">
        <v>910.45190000000002</v>
      </c>
      <c r="FP352" s="21">
        <v>160.27207999999999</v>
      </c>
      <c r="FQ352" s="21">
        <v>226.17561000000001</v>
      </c>
      <c r="FR352" s="21">
        <v>153.10765000000001</v>
      </c>
      <c r="FS352" s="21">
        <v>124.34932000000001</v>
      </c>
      <c r="FT352" s="21">
        <v>205.59763000000001</v>
      </c>
      <c r="FU352" s="21">
        <v>174.98410000000001</v>
      </c>
      <c r="FV352" s="21">
        <v>423.91975000000002</v>
      </c>
      <c r="FW352" s="21">
        <v>441.17678000000001</v>
      </c>
      <c r="FX352" s="21">
        <v>412.01706999999999</v>
      </c>
      <c r="FY352" s="21">
        <v>388.71359999999999</v>
      </c>
      <c r="FZ352" s="21">
        <v>423.32508999999999</v>
      </c>
      <c r="GA352" s="21">
        <v>414.97746999999998</v>
      </c>
      <c r="GB352" s="21">
        <v>1392.15516</v>
      </c>
      <c r="GC352" s="21">
        <v>1329.59609</v>
      </c>
      <c r="GD352" s="21">
        <v>1361.8347900000001</v>
      </c>
      <c r="GE352" s="21">
        <v>1326.0151900000001</v>
      </c>
      <c r="GF352" s="21">
        <v>1298.7472299999999</v>
      </c>
      <c r="GG352" s="21">
        <v>1327.97461</v>
      </c>
    </row>
    <row r="353" spans="2:189" x14ac:dyDescent="0.25">
      <c r="B353" s="39" t="s">
        <v>560</v>
      </c>
      <c r="C353" s="21">
        <v>35236.545599999998</v>
      </c>
      <c r="D353" s="21">
        <v>33395.87528</v>
      </c>
      <c r="E353" s="21">
        <v>35236.545599999998</v>
      </c>
      <c r="F353" s="21">
        <v>34620.604899999998</v>
      </c>
      <c r="G353" s="21">
        <v>32804.643179999999</v>
      </c>
      <c r="H353" s="21">
        <v>34010.498549999997</v>
      </c>
      <c r="I353" s="21">
        <v>88060.524900000004</v>
      </c>
      <c r="J353" s="21">
        <v>83460.430989999993</v>
      </c>
      <c r="K353" s="21">
        <v>88060.524900000004</v>
      </c>
      <c r="L353" s="21">
        <v>86521.188680000007</v>
      </c>
      <c r="M353" s="21">
        <v>81982.890020000006</v>
      </c>
      <c r="N353" s="21">
        <v>84996.461509999994</v>
      </c>
      <c r="O353" s="21">
        <v>69670.698730000004</v>
      </c>
      <c r="P353" s="21">
        <v>66031.276970000006</v>
      </c>
      <c r="Q353" s="21">
        <v>69670.698730000004</v>
      </c>
      <c r="R353" s="21">
        <v>68452.814939999997</v>
      </c>
      <c r="S353" s="21">
        <v>64862.24482</v>
      </c>
      <c r="T353" s="21">
        <v>67246.505229999995</v>
      </c>
      <c r="U353" s="21">
        <v>187.94356999999999</v>
      </c>
      <c r="V353" s="21">
        <v>179.87015</v>
      </c>
      <c r="W353" s="21">
        <v>186.08448999999999</v>
      </c>
      <c r="X353" s="21">
        <v>182.95114000000001</v>
      </c>
      <c r="Y353" s="21">
        <v>173.15848</v>
      </c>
      <c r="Z353" s="21">
        <v>179.33215999999999</v>
      </c>
      <c r="AA353" s="21">
        <v>421.43515000000002</v>
      </c>
      <c r="AB353" s="21">
        <v>396.48410999999999</v>
      </c>
      <c r="AC353" s="21">
        <v>414.80295999999998</v>
      </c>
      <c r="AD353" s="21">
        <v>407.745</v>
      </c>
      <c r="AE353" s="21">
        <v>386.25864000000001</v>
      </c>
      <c r="AF353" s="21">
        <v>400.12705</v>
      </c>
      <c r="AG353" s="21">
        <v>68579.304709999997</v>
      </c>
      <c r="AH353" s="21">
        <v>64996.889560000003</v>
      </c>
      <c r="AI353" s="21">
        <v>68579.304709999997</v>
      </c>
      <c r="AJ353" s="21">
        <v>67380.528279999999</v>
      </c>
      <c r="AK353" s="21">
        <v>63846.184739999997</v>
      </c>
      <c r="AL353" s="21">
        <v>66193.104179999995</v>
      </c>
      <c r="AM353" s="21">
        <v>55.365270000000002</v>
      </c>
      <c r="AN353" s="21">
        <v>57.510570000000001</v>
      </c>
      <c r="AO353" s="21">
        <v>57.102110000000003</v>
      </c>
      <c r="AP353" s="21">
        <v>56.157170000000001</v>
      </c>
      <c r="AQ353" s="21">
        <v>53.141579999999998</v>
      </c>
      <c r="AR353" s="21">
        <v>54.829360000000001</v>
      </c>
      <c r="AS353" s="21">
        <v>83.552670000000006</v>
      </c>
      <c r="AT353" s="21">
        <v>81.435850000000002</v>
      </c>
      <c r="AU353" s="21">
        <v>83.149810000000002</v>
      </c>
      <c r="AV353" s="21">
        <v>81.740080000000006</v>
      </c>
      <c r="AW353" s="21">
        <v>77.338130000000007</v>
      </c>
      <c r="AX353" s="21">
        <v>80.014309999999995</v>
      </c>
      <c r="AY353" s="21">
        <v>175.88981999999999</v>
      </c>
      <c r="AZ353" s="21">
        <v>171.40020999999999</v>
      </c>
      <c r="BA353" s="21">
        <v>177.54337000000001</v>
      </c>
      <c r="BB353" s="21">
        <v>174.48571000000001</v>
      </c>
      <c r="BC353" s="21">
        <v>165.14012</v>
      </c>
      <c r="BD353" s="21">
        <v>171.03941</v>
      </c>
      <c r="BE353" s="21">
        <v>636.90737999999999</v>
      </c>
      <c r="BF353" s="21">
        <v>599.77713000000006</v>
      </c>
      <c r="BG353" s="21">
        <v>629.54336000000001</v>
      </c>
      <c r="BH353" s="21">
        <v>618.59270000000004</v>
      </c>
      <c r="BI353" s="21">
        <v>585.53958999999998</v>
      </c>
      <c r="BJ353" s="21">
        <v>607.08871999999997</v>
      </c>
      <c r="BK353" s="21">
        <v>356.02211</v>
      </c>
      <c r="BL353" s="21">
        <v>333.02084000000002</v>
      </c>
      <c r="BM353" s="21">
        <v>348.73865000000001</v>
      </c>
      <c r="BN353" s="21">
        <v>342.68799000000001</v>
      </c>
      <c r="BO353" s="21">
        <v>324.33118999999999</v>
      </c>
      <c r="BP353" s="21">
        <v>336.2337</v>
      </c>
      <c r="BQ353" s="21">
        <v>621.57408999999996</v>
      </c>
      <c r="BR353" s="21">
        <v>593.12723000000005</v>
      </c>
      <c r="BS353" s="21">
        <v>623.09747000000004</v>
      </c>
      <c r="BT353" s="21">
        <v>612.21810000000005</v>
      </c>
      <c r="BU353" s="21">
        <v>579.51314000000002</v>
      </c>
      <c r="BV353" s="21">
        <v>600.90431999999998</v>
      </c>
      <c r="BW353" s="21">
        <v>575.10735</v>
      </c>
      <c r="BX353" s="21">
        <v>539.10181</v>
      </c>
      <c r="BY353" s="21">
        <v>565.97402</v>
      </c>
      <c r="BZ353" s="21">
        <v>556.12774000000002</v>
      </c>
      <c r="CA353" s="21">
        <v>526.42394000000002</v>
      </c>
      <c r="CB353" s="21">
        <v>545.79598999999996</v>
      </c>
      <c r="CC353" s="21">
        <v>394.30691000000002</v>
      </c>
      <c r="CD353" s="21">
        <v>368.53937999999999</v>
      </c>
      <c r="CE353" s="21">
        <v>386.21044000000001</v>
      </c>
      <c r="CF353" s="21">
        <v>379.50562000000002</v>
      </c>
      <c r="CG353" s="21">
        <v>359.18130000000002</v>
      </c>
      <c r="CH353" s="21">
        <v>372.38238999999999</v>
      </c>
      <c r="CI353" s="21">
        <v>7458.2462299999997</v>
      </c>
      <c r="CJ353" s="21">
        <v>7063.8286799999996</v>
      </c>
      <c r="CK353" s="21">
        <v>7458.2462299999997</v>
      </c>
      <c r="CL353" s="21">
        <v>7326.2806799999998</v>
      </c>
      <c r="CM353" s="21">
        <v>6937.0743300000004</v>
      </c>
      <c r="CN353" s="21">
        <v>7195.5190400000001</v>
      </c>
      <c r="CO353" s="21">
        <v>20.853200000000001</v>
      </c>
      <c r="CP353" s="21">
        <v>403.13923999999997</v>
      </c>
      <c r="CQ353" s="21">
        <v>384.78318999999999</v>
      </c>
      <c r="CR353" s="21">
        <v>399.07594999999998</v>
      </c>
      <c r="CS353" s="21">
        <v>392.20791000000003</v>
      </c>
      <c r="CT353" s="21">
        <v>371.29145</v>
      </c>
      <c r="CU353" s="21">
        <v>384.51447999999999</v>
      </c>
      <c r="CV353" s="21">
        <v>84.44032</v>
      </c>
      <c r="CW353" s="21">
        <v>84.243620000000007</v>
      </c>
      <c r="CX353" s="21">
        <v>84.788839999999993</v>
      </c>
      <c r="CY353" s="21">
        <v>83.400009999999995</v>
      </c>
      <c r="CZ353" s="21">
        <v>78.905069999999995</v>
      </c>
      <c r="DA353" s="21">
        <v>81.532700000000006</v>
      </c>
      <c r="DB353" s="21">
        <v>166.91831999999999</v>
      </c>
      <c r="DC353" s="21">
        <v>160.70344</v>
      </c>
      <c r="DD353" s="21">
        <v>165.58243999999999</v>
      </c>
      <c r="DE353" s="21">
        <v>162.80278000000001</v>
      </c>
      <c r="DF353" s="21">
        <v>154.10597999999999</v>
      </c>
      <c r="DG353" s="21">
        <v>159.52419</v>
      </c>
      <c r="DH353" s="21">
        <v>192.18338</v>
      </c>
      <c r="DI353" s="21">
        <v>184.61953</v>
      </c>
      <c r="DJ353" s="21">
        <v>190.49571</v>
      </c>
      <c r="DK353" s="21">
        <v>187.29288</v>
      </c>
      <c r="DL353" s="21">
        <v>177.27947</v>
      </c>
      <c r="DM353" s="21">
        <v>183.54642999999999</v>
      </c>
      <c r="DN353" s="21">
        <v>325.78703999999999</v>
      </c>
      <c r="DO353" s="21">
        <v>308.22113999999999</v>
      </c>
      <c r="DP353" s="21">
        <v>321.31718999999998</v>
      </c>
      <c r="DQ353" s="21">
        <v>315.87052999999997</v>
      </c>
      <c r="DR353" s="21">
        <v>299.02600999999999</v>
      </c>
      <c r="DS353" s="21">
        <v>309.84868</v>
      </c>
      <c r="DT353" s="21">
        <v>442.34892000000002</v>
      </c>
      <c r="DU353" s="21">
        <v>416.21426000000002</v>
      </c>
      <c r="DV353" s="21">
        <v>435.45290999999997</v>
      </c>
      <c r="DW353" s="21">
        <v>428.048</v>
      </c>
      <c r="DX353" s="21">
        <v>405.39715999999999</v>
      </c>
      <c r="DY353" s="21">
        <v>420.03836999999999</v>
      </c>
      <c r="DZ353" s="21">
        <v>527.14580999999998</v>
      </c>
      <c r="EA353" s="21">
        <v>495.78449999999998</v>
      </c>
      <c r="EB353" s="21">
        <v>518.84576000000004</v>
      </c>
      <c r="EC353" s="21">
        <v>510.01458000000002</v>
      </c>
      <c r="ED353" s="21">
        <v>482.99345</v>
      </c>
      <c r="EE353" s="21">
        <v>500.48615000000001</v>
      </c>
      <c r="EF353" s="21">
        <v>450.06810999999999</v>
      </c>
      <c r="EG353" s="21">
        <v>470.92565999999999</v>
      </c>
      <c r="EH353" s="21">
        <v>462.91138999999998</v>
      </c>
      <c r="EI353" s="21">
        <v>438.38587999999999</v>
      </c>
      <c r="EJ353" s="21">
        <v>454.25589000000002</v>
      </c>
      <c r="EK353" s="21">
        <v>528.89544000000001</v>
      </c>
      <c r="EL353" s="21">
        <v>496.57051999999999</v>
      </c>
      <c r="EM353" s="21">
        <v>520.27403000000004</v>
      </c>
      <c r="EN353" s="21">
        <v>511.41476999999998</v>
      </c>
      <c r="EO353" s="21">
        <v>484.36712999999997</v>
      </c>
      <c r="EP353" s="21">
        <v>501.91394000000003</v>
      </c>
      <c r="EQ353" s="21">
        <v>432.08280999999999</v>
      </c>
      <c r="ER353" s="21">
        <v>463.93329</v>
      </c>
      <c r="ES353" s="21">
        <v>435.97415999999998</v>
      </c>
      <c r="ET353" s="21">
        <v>456.50574999999998</v>
      </c>
      <c r="EU353" s="21">
        <v>448.73664000000002</v>
      </c>
      <c r="EV353" s="21">
        <v>424.99268999999998</v>
      </c>
      <c r="EW353" s="21">
        <v>440.37468000000001</v>
      </c>
      <c r="EX353" s="21">
        <v>489.49239</v>
      </c>
      <c r="EY353" s="21">
        <v>459.61040000000003</v>
      </c>
      <c r="EZ353" s="21">
        <v>481.54957999999999</v>
      </c>
      <c r="FA353" s="21">
        <v>473.34888000000001</v>
      </c>
      <c r="FB353" s="21">
        <v>448.21420000000001</v>
      </c>
      <c r="FC353" s="21">
        <v>464.54942999999997</v>
      </c>
      <c r="FD353" s="21">
        <v>586.40440999999998</v>
      </c>
      <c r="FE353" s="21">
        <v>551.17110000000002</v>
      </c>
      <c r="FF353" s="21">
        <v>577.05096000000003</v>
      </c>
      <c r="FG353" s="21">
        <v>567.22549000000004</v>
      </c>
      <c r="FH353" s="21">
        <v>537.18029999999999</v>
      </c>
      <c r="FI353" s="21">
        <v>556.65031999999997</v>
      </c>
      <c r="FJ353" s="21">
        <v>368.13116000000002</v>
      </c>
      <c r="FK353" s="21">
        <v>346.51083</v>
      </c>
      <c r="FL353" s="21">
        <v>362.44508999999999</v>
      </c>
      <c r="FM353" s="21">
        <v>356.28010999999998</v>
      </c>
      <c r="FN353" s="21">
        <v>337.42540000000002</v>
      </c>
      <c r="FO353" s="21">
        <v>349.60674</v>
      </c>
      <c r="FP353" s="21">
        <v>45.28313</v>
      </c>
      <c r="FQ353" s="21">
        <v>51.92268</v>
      </c>
      <c r="FR353" s="21">
        <v>48.367649999999998</v>
      </c>
      <c r="FS353" s="21">
        <v>47.617980000000003</v>
      </c>
      <c r="FT353" s="21">
        <v>45.02478</v>
      </c>
      <c r="FU353" s="21">
        <v>46.197560000000003</v>
      </c>
      <c r="FV353" s="21">
        <v>122.68055</v>
      </c>
      <c r="FW353" s="21">
        <v>119.39679</v>
      </c>
      <c r="FX353" s="21">
        <v>122.17169</v>
      </c>
      <c r="FY353" s="21">
        <v>120.13721</v>
      </c>
      <c r="FZ353" s="21">
        <v>113.64533</v>
      </c>
      <c r="GA353" s="21">
        <v>117.63319</v>
      </c>
      <c r="GB353" s="21">
        <v>433.49293</v>
      </c>
      <c r="GC353" s="21">
        <v>406.70808</v>
      </c>
      <c r="GD353" s="21">
        <v>426.34938</v>
      </c>
      <c r="GE353" s="21">
        <v>419.08550000000002</v>
      </c>
      <c r="GF353" s="21">
        <v>396.86232999999999</v>
      </c>
      <c r="GG353" s="21">
        <v>411.31637999999998</v>
      </c>
    </row>
    <row r="354" spans="2:189" x14ac:dyDescent="0.25">
      <c r="B354" s="39" t="s">
        <v>561</v>
      </c>
      <c r="C354" s="21">
        <v>-2515.39365</v>
      </c>
      <c r="D354" s="21">
        <v>-2383.9956900000002</v>
      </c>
      <c r="E354" s="21">
        <v>-2515.39365</v>
      </c>
      <c r="F354" s="21">
        <v>-2471.4241499999998</v>
      </c>
      <c r="G354" s="21">
        <v>-2341.7900300000001</v>
      </c>
      <c r="H354" s="21">
        <v>-2427.8711400000002</v>
      </c>
      <c r="I354" s="21">
        <v>6309.7745699999996</v>
      </c>
      <c r="J354" s="21">
        <v>5980.1654099999996</v>
      </c>
      <c r="K354" s="21">
        <v>6309.7745699999996</v>
      </c>
      <c r="L354" s="21">
        <v>6199.4769699999997</v>
      </c>
      <c r="M354" s="21">
        <v>5874.2956100000001</v>
      </c>
      <c r="N354" s="21">
        <v>6090.2261500000004</v>
      </c>
      <c r="O354" s="21">
        <v>7642.1356400000004</v>
      </c>
      <c r="P354" s="21">
        <v>7242.9297299999998</v>
      </c>
      <c r="Q354" s="21">
        <v>7642.1356400000004</v>
      </c>
      <c r="R354" s="21">
        <v>7508.5467200000003</v>
      </c>
      <c r="S354" s="21">
        <v>7114.6993199999997</v>
      </c>
      <c r="T354" s="21">
        <v>7376.2273599999999</v>
      </c>
      <c r="U354" s="21">
        <v>-150.9554</v>
      </c>
      <c r="V354" s="21">
        <v>-143.46983</v>
      </c>
      <c r="W354" s="21">
        <v>-151.65236999999999</v>
      </c>
      <c r="X354" s="21">
        <v>-148.84533999999999</v>
      </c>
      <c r="Y354" s="21">
        <v>-141.16045</v>
      </c>
      <c r="Z354" s="21">
        <v>-146.17984000000001</v>
      </c>
      <c r="AA354" s="21">
        <v>-21.309349999999998</v>
      </c>
      <c r="AB354" s="21">
        <v>-22.83202</v>
      </c>
      <c r="AC354" s="21">
        <v>-24.307200000000002</v>
      </c>
      <c r="AD354" s="21">
        <v>-23.690460000000002</v>
      </c>
      <c r="AE354" s="21">
        <v>-22.58699</v>
      </c>
      <c r="AF354" s="21">
        <v>-23.264130000000002</v>
      </c>
      <c r="AG354" s="21">
        <v>6951.7132099999999</v>
      </c>
      <c r="AH354" s="21">
        <v>6588.5727200000001</v>
      </c>
      <c r="AI354" s="21">
        <v>6951.7132099999999</v>
      </c>
      <c r="AJ354" s="21">
        <v>6830.1962299999996</v>
      </c>
      <c r="AK354" s="21">
        <v>6471.9286400000001</v>
      </c>
      <c r="AL354" s="21">
        <v>6709.8300099999997</v>
      </c>
      <c r="AM354" s="21">
        <v>-98.398099999999999</v>
      </c>
      <c r="AN354" s="21">
        <v>-96.256159999999994</v>
      </c>
      <c r="AO354" s="21">
        <v>-101.83846</v>
      </c>
      <c r="AP354" s="21">
        <v>-99.859549999999999</v>
      </c>
      <c r="AQ354" s="21">
        <v>-94.676450000000003</v>
      </c>
      <c r="AR354" s="21">
        <v>-98.055800000000005</v>
      </c>
      <c r="AS354" s="21">
        <v>-49.391309999999997</v>
      </c>
      <c r="AT354" s="21">
        <v>-48.17163</v>
      </c>
      <c r="AU354" s="21">
        <v>-51.01885</v>
      </c>
      <c r="AV354" s="21">
        <v>-49.977469999999997</v>
      </c>
      <c r="AW354" s="21">
        <v>-47.420630000000003</v>
      </c>
      <c r="AX354" s="21">
        <v>-49.07067</v>
      </c>
      <c r="AY354" s="21">
        <v>-104.72633999999999</v>
      </c>
      <c r="AZ354" s="21">
        <v>-102.10057999999999</v>
      </c>
      <c r="BA354" s="21">
        <v>-107.99866</v>
      </c>
      <c r="BB354" s="21">
        <v>-105.92230000000001</v>
      </c>
      <c r="BC354" s="21">
        <v>-100.40913</v>
      </c>
      <c r="BD354" s="21">
        <v>-104.00937999999999</v>
      </c>
      <c r="BE354" s="21">
        <v>169.93038999999999</v>
      </c>
      <c r="BF354" s="21">
        <v>155.49010999999999</v>
      </c>
      <c r="BG354" s="21">
        <v>163.96861999999999</v>
      </c>
      <c r="BH354" s="21">
        <v>161.29924</v>
      </c>
      <c r="BI354" s="21">
        <v>152.54050000000001</v>
      </c>
      <c r="BJ354" s="21">
        <v>158.38800000000001</v>
      </c>
      <c r="BK354" s="21">
        <v>13.405749999999999</v>
      </c>
      <c r="BL354" s="21">
        <v>9.9850899999999996</v>
      </c>
      <c r="BM354" s="21">
        <v>10.384829999999999</v>
      </c>
      <c r="BN354" s="21">
        <v>10.354979999999999</v>
      </c>
      <c r="BO354" s="21">
        <v>9.6859999999999999</v>
      </c>
      <c r="BP354" s="21">
        <v>10.170310000000001</v>
      </c>
      <c r="BQ354" s="21">
        <v>306.71467000000001</v>
      </c>
      <c r="BR354" s="21">
        <v>287.78345000000002</v>
      </c>
      <c r="BS354" s="21">
        <v>303.70123000000001</v>
      </c>
      <c r="BT354" s="21">
        <v>298.54669999999999</v>
      </c>
      <c r="BU354" s="21">
        <v>282.48921999999999</v>
      </c>
      <c r="BV354" s="21">
        <v>293.16863999999998</v>
      </c>
      <c r="BW354" s="21">
        <v>341.53712999999999</v>
      </c>
      <c r="BX354" s="21">
        <v>314.78282000000002</v>
      </c>
      <c r="BY354" s="21">
        <v>332.18995999999999</v>
      </c>
      <c r="BZ354" s="21">
        <v>326.55252000000002</v>
      </c>
      <c r="CA354" s="21">
        <v>308.98665999999997</v>
      </c>
      <c r="CB354" s="21">
        <v>320.65051</v>
      </c>
      <c r="CC354" s="21">
        <v>232.36906999999999</v>
      </c>
      <c r="CD354" s="21">
        <v>212.35138000000001</v>
      </c>
      <c r="CE354" s="21">
        <v>224.05616000000001</v>
      </c>
      <c r="CF354" s="21">
        <v>220.29392999999999</v>
      </c>
      <c r="CG354" s="21">
        <v>208.40358000000001</v>
      </c>
      <c r="CH354" s="21">
        <v>216.30957000000001</v>
      </c>
      <c r="CI354" s="21">
        <v>33045.395550000001</v>
      </c>
      <c r="CJ354" s="21">
        <v>31297.842079999999</v>
      </c>
      <c r="CK354" s="21">
        <v>33045.395550000001</v>
      </c>
      <c r="CL354" s="21">
        <v>32460.69325</v>
      </c>
      <c r="CM354" s="21">
        <v>30736.229169999999</v>
      </c>
      <c r="CN354" s="21">
        <v>31881.325140000001</v>
      </c>
      <c r="CO354" s="21">
        <v>-42.151449999999997</v>
      </c>
      <c r="CP354" s="21">
        <v>-292.94218999999998</v>
      </c>
      <c r="CQ354" s="21">
        <v>-278.25873999999999</v>
      </c>
      <c r="CR354" s="21">
        <v>-294.20069999999998</v>
      </c>
      <c r="CS354" s="21">
        <v>-288.67662000000001</v>
      </c>
      <c r="CT354" s="21">
        <v>-273.53480999999999</v>
      </c>
      <c r="CU354" s="21">
        <v>-283.44896</v>
      </c>
      <c r="CV354" s="21">
        <v>-116.81126999999999</v>
      </c>
      <c r="CW354" s="21">
        <v>-112.04085000000001</v>
      </c>
      <c r="CX354" s="21">
        <v>-118.49200999999999</v>
      </c>
      <c r="CY354" s="21">
        <v>-116.23990999999999</v>
      </c>
      <c r="CZ354" s="21">
        <v>-110.28537</v>
      </c>
      <c r="DA354" s="21">
        <v>-114.15756</v>
      </c>
      <c r="DB354" s="21">
        <v>-58.115099999999998</v>
      </c>
      <c r="DC354" s="21">
        <v>-57.44849</v>
      </c>
      <c r="DD354" s="21">
        <v>-60.869289999999999</v>
      </c>
      <c r="DE354" s="21">
        <v>-59.603459999999998</v>
      </c>
      <c r="DF354" s="21">
        <v>-56.627229999999997</v>
      </c>
      <c r="DG354" s="21">
        <v>-58.534320000000001</v>
      </c>
      <c r="DH354" s="21">
        <v>-130.27544</v>
      </c>
      <c r="DI354" s="21">
        <v>-124.71467</v>
      </c>
      <c r="DJ354" s="21">
        <v>-131.88964000000001</v>
      </c>
      <c r="DK354" s="21">
        <v>-129.38852</v>
      </c>
      <c r="DL354" s="21">
        <v>-122.75144</v>
      </c>
      <c r="DM354" s="21">
        <v>-127.07071000000001</v>
      </c>
      <c r="DN354" s="21">
        <v>-66.374510000000001</v>
      </c>
      <c r="DO354" s="21">
        <v>-65.154640000000001</v>
      </c>
      <c r="DP354" s="21">
        <v>-68.999709999999993</v>
      </c>
      <c r="DQ354" s="21">
        <v>-67.598159999999993</v>
      </c>
      <c r="DR354" s="21">
        <v>-64.203360000000004</v>
      </c>
      <c r="DS354" s="21">
        <v>-66.385959999999997</v>
      </c>
      <c r="DT354" s="21">
        <v>83.183629999999994</v>
      </c>
      <c r="DU354" s="21">
        <v>73.91628</v>
      </c>
      <c r="DV354" s="21">
        <v>77.808430000000001</v>
      </c>
      <c r="DW354" s="21">
        <v>76.680030000000002</v>
      </c>
      <c r="DX354" s="21">
        <v>72.485410000000002</v>
      </c>
      <c r="DY354" s="21">
        <v>75.310910000000007</v>
      </c>
      <c r="DZ354" s="21">
        <v>59.265210000000003</v>
      </c>
      <c r="EA354" s="21">
        <v>51.223100000000002</v>
      </c>
      <c r="EB354" s="21">
        <v>53.814309999999999</v>
      </c>
      <c r="EC354" s="21">
        <v>53.136569999999999</v>
      </c>
      <c r="ED354" s="21">
        <v>50.157960000000003</v>
      </c>
      <c r="EE354" s="21">
        <v>52.189120000000003</v>
      </c>
      <c r="EF354" s="21">
        <v>-36.691740000000003</v>
      </c>
      <c r="EG354" s="21">
        <v>-38.963979999999999</v>
      </c>
      <c r="EH354" s="21">
        <v>-38.06962</v>
      </c>
      <c r="EI354" s="21">
        <v>-36.231639999999999</v>
      </c>
      <c r="EJ354" s="21">
        <v>-37.385649999999998</v>
      </c>
      <c r="EK354" s="21">
        <v>-33.088270000000001</v>
      </c>
      <c r="EL354" s="21">
        <v>-34.031460000000003</v>
      </c>
      <c r="EM354" s="21">
        <v>-36.133360000000003</v>
      </c>
      <c r="EN354" s="21">
        <v>-35.309440000000002</v>
      </c>
      <c r="EO354" s="21">
        <v>-33.606870000000001</v>
      </c>
      <c r="EP354" s="21">
        <v>-34.675109999999997</v>
      </c>
      <c r="EQ354" s="21">
        <v>-27.710149999999999</v>
      </c>
      <c r="ER354" s="21">
        <v>73.004199999999997</v>
      </c>
      <c r="ES354" s="21">
        <v>64.647090000000006</v>
      </c>
      <c r="ET354" s="21">
        <v>68.036060000000006</v>
      </c>
      <c r="EU354" s="21">
        <v>67.063990000000004</v>
      </c>
      <c r="EV354" s="21">
        <v>63.383159999999997</v>
      </c>
      <c r="EW354" s="21">
        <v>65.866749999999996</v>
      </c>
      <c r="EX354" s="21">
        <v>130.20310000000001</v>
      </c>
      <c r="EY354" s="21">
        <v>117.77298</v>
      </c>
      <c r="EZ354" s="21">
        <v>124.11223</v>
      </c>
      <c r="FA354" s="21">
        <v>122.17903</v>
      </c>
      <c r="FB354" s="21">
        <v>115.59735000000001</v>
      </c>
      <c r="FC354" s="21">
        <v>119.99585</v>
      </c>
      <c r="FD354" s="21">
        <v>142.16181</v>
      </c>
      <c r="FE354" s="21">
        <v>127.98007</v>
      </c>
      <c r="FF354" s="21">
        <v>134.81952000000001</v>
      </c>
      <c r="FG354" s="21">
        <v>132.7672</v>
      </c>
      <c r="FH354" s="21">
        <v>125.58479</v>
      </c>
      <c r="FI354" s="21">
        <v>130.39536000000001</v>
      </c>
      <c r="FJ354" s="21">
        <v>41.329120000000003</v>
      </c>
      <c r="FK354" s="21">
        <v>35.520879999999998</v>
      </c>
      <c r="FL354" s="21">
        <v>37.305439999999997</v>
      </c>
      <c r="FM354" s="21">
        <v>36.847569999999997</v>
      </c>
      <c r="FN354" s="21">
        <v>34.774929999999998</v>
      </c>
      <c r="FO354" s="21">
        <v>36.190710000000003</v>
      </c>
      <c r="FP354" s="21">
        <v>-90.536320000000003</v>
      </c>
      <c r="FQ354" s="21">
        <v>-91.189610000000002</v>
      </c>
      <c r="FR354" s="21">
        <v>-96.649320000000003</v>
      </c>
      <c r="FS354" s="21">
        <v>-94.608490000000003</v>
      </c>
      <c r="FT354" s="21">
        <v>-89.816959999999995</v>
      </c>
      <c r="FU354" s="21">
        <v>-92.896770000000004</v>
      </c>
      <c r="FV354" s="21">
        <v>-72.179360000000003</v>
      </c>
      <c r="FW354" s="21">
        <v>-70.424009999999996</v>
      </c>
      <c r="FX354" s="21">
        <v>-74.5535</v>
      </c>
      <c r="FY354" s="21">
        <v>-73.064660000000003</v>
      </c>
      <c r="FZ354" s="21">
        <v>-69.373850000000004</v>
      </c>
      <c r="GA354" s="21">
        <v>-71.754779999999997</v>
      </c>
      <c r="GB354" s="21">
        <v>-23.849519999999998</v>
      </c>
      <c r="GC354" s="21">
        <v>-24.719709999999999</v>
      </c>
      <c r="GD354" s="21">
        <v>-26.25817</v>
      </c>
      <c r="GE354" s="21">
        <v>-25.64819</v>
      </c>
      <c r="GF354" s="21">
        <v>-24.418099999999999</v>
      </c>
      <c r="GG354" s="21">
        <v>-25.187239999999999</v>
      </c>
    </row>
    <row r="355" spans="2:189" x14ac:dyDescent="0.25">
      <c r="B355" s="39" t="s">
        <v>562</v>
      </c>
      <c r="C355" s="21">
        <v>31678.82908</v>
      </c>
      <c r="D355" s="21">
        <v>30024.005099999998</v>
      </c>
      <c r="E355" s="21">
        <v>31678.82908</v>
      </c>
      <c r="F355" s="21">
        <v>31125.077860000001</v>
      </c>
      <c r="G355" s="21">
        <v>29492.46774</v>
      </c>
      <c r="H355" s="21">
        <v>30576.571909999999</v>
      </c>
      <c r="I355" s="21">
        <v>-1991.5093999999999</v>
      </c>
      <c r="J355" s="21">
        <v>-1887.4772</v>
      </c>
      <c r="K355" s="21">
        <v>-1991.5093999999999</v>
      </c>
      <c r="L355" s="21">
        <v>-1956.69695</v>
      </c>
      <c r="M355" s="21">
        <v>-1854.0622699999999</v>
      </c>
      <c r="N355" s="21">
        <v>-1922.21489</v>
      </c>
      <c r="O355" s="21">
        <v>-10747.807640000001</v>
      </c>
      <c r="P355" s="21">
        <v>-10186.36925</v>
      </c>
      <c r="Q355" s="21">
        <v>-10747.807640000001</v>
      </c>
      <c r="R355" s="21">
        <v>-10559.9298</v>
      </c>
      <c r="S355" s="21">
        <v>-10006.027550000001</v>
      </c>
      <c r="T355" s="21">
        <v>-10373.837439999999</v>
      </c>
      <c r="U355" s="21">
        <v>82.22336</v>
      </c>
      <c r="V355" s="21">
        <v>43.042639999999999</v>
      </c>
      <c r="W355" s="21">
        <v>75.443049999999999</v>
      </c>
      <c r="X355" s="21">
        <v>62.26735</v>
      </c>
      <c r="Y355" s="21">
        <v>46.19032</v>
      </c>
      <c r="Z355" s="21">
        <v>56.878450000000001</v>
      </c>
      <c r="AA355" s="21">
        <v>-476.32805000000002</v>
      </c>
      <c r="AB355" s="21">
        <v>-473.66798</v>
      </c>
      <c r="AC355" s="21">
        <v>-471.59901000000002</v>
      </c>
      <c r="AD355" s="21">
        <v>-474.72631000000001</v>
      </c>
      <c r="AE355" s="21">
        <v>-461.89355</v>
      </c>
      <c r="AF355" s="21">
        <v>-470.19598000000002</v>
      </c>
      <c r="AG355" s="21">
        <v>-9793.0616100000007</v>
      </c>
      <c r="AH355" s="21">
        <v>-9281.4960200000005</v>
      </c>
      <c r="AI355" s="21">
        <v>-9793.0616100000007</v>
      </c>
      <c r="AJ355" s="21">
        <v>-9621.8774400000002</v>
      </c>
      <c r="AK355" s="21">
        <v>-9117.1764399999993</v>
      </c>
      <c r="AL355" s="21">
        <v>-9452.3143700000001</v>
      </c>
      <c r="AM355" s="21">
        <v>139.32262</v>
      </c>
      <c r="AN355" s="21">
        <v>101.46785</v>
      </c>
      <c r="AO355" s="21">
        <v>135.11219</v>
      </c>
      <c r="AP355" s="21">
        <v>121.46353000000001</v>
      </c>
      <c r="AQ355" s="21">
        <v>103.23681000000001</v>
      </c>
      <c r="AR355" s="21">
        <v>115.33046</v>
      </c>
      <c r="AS355" s="21">
        <v>210.76809</v>
      </c>
      <c r="AT355" s="21">
        <v>171.78192999999999</v>
      </c>
      <c r="AU355" s="21">
        <v>203.09894</v>
      </c>
      <c r="AV355" s="21">
        <v>190.84621999999999</v>
      </c>
      <c r="AW355" s="21">
        <v>171.54274000000001</v>
      </c>
      <c r="AX355" s="21">
        <v>184.31742</v>
      </c>
      <c r="AY355" s="21">
        <v>149.53845999999999</v>
      </c>
      <c r="AZ355" s="21">
        <v>112.68286999999999</v>
      </c>
      <c r="BA355" s="21">
        <v>145.53288000000001</v>
      </c>
      <c r="BB355" s="21">
        <v>132.28673000000001</v>
      </c>
      <c r="BC355" s="21">
        <v>114.08429</v>
      </c>
      <c r="BD355" s="21">
        <v>126.14579000000001</v>
      </c>
      <c r="BE355" s="21">
        <v>-459.31056000000001</v>
      </c>
      <c r="BF355" s="21">
        <v>-459.78230000000002</v>
      </c>
      <c r="BG355" s="21">
        <v>-457.00869999999998</v>
      </c>
      <c r="BH355" s="21">
        <v>-460.45898999999997</v>
      </c>
      <c r="BI355" s="21">
        <v>-447.80822999999998</v>
      </c>
      <c r="BJ355" s="21">
        <v>-456.16352000000001</v>
      </c>
      <c r="BK355" s="21">
        <v>-617.18331000000001</v>
      </c>
      <c r="BL355" s="21">
        <v>-594.18277999999998</v>
      </c>
      <c r="BM355" s="21">
        <v>-605.47988999999995</v>
      </c>
      <c r="BN355" s="21">
        <v>-603.65612999999996</v>
      </c>
      <c r="BO355" s="21">
        <v>-580.57853</v>
      </c>
      <c r="BP355" s="21">
        <v>-595.83456000000001</v>
      </c>
      <c r="BQ355" s="21">
        <v>-987.75473</v>
      </c>
      <c r="BR355" s="21">
        <v>-962.02283999999997</v>
      </c>
      <c r="BS355" s="21">
        <v>-991.40049999999997</v>
      </c>
      <c r="BT355" s="21">
        <v>-983.82644000000005</v>
      </c>
      <c r="BU355" s="21">
        <v>-941.60508000000004</v>
      </c>
      <c r="BV355" s="21">
        <v>-969.53521999999998</v>
      </c>
      <c r="BW355" s="21">
        <v>-785.66827999999998</v>
      </c>
      <c r="BX355" s="21">
        <v>-757.03007000000002</v>
      </c>
      <c r="BY355" s="21">
        <v>-774.79118000000005</v>
      </c>
      <c r="BZ355" s="21">
        <v>-771.09357999999997</v>
      </c>
      <c r="CA355" s="21">
        <v>-740.19776999999999</v>
      </c>
      <c r="CB355" s="21">
        <v>-760.60406999999998</v>
      </c>
      <c r="CC355" s="21">
        <v>-429.25740000000002</v>
      </c>
      <c r="CD355" s="21">
        <v>-420.92074000000002</v>
      </c>
      <c r="CE355" s="21">
        <v>-422.26958999999999</v>
      </c>
      <c r="CF355" s="21">
        <v>-423.75641000000002</v>
      </c>
      <c r="CG355" s="21">
        <v>-410.40550999999999</v>
      </c>
      <c r="CH355" s="21">
        <v>-419.22879</v>
      </c>
      <c r="CI355" s="21">
        <v>26052.336060000001</v>
      </c>
      <c r="CJ355" s="21">
        <v>24674.599480000001</v>
      </c>
      <c r="CK355" s="21">
        <v>26052.336060000001</v>
      </c>
      <c r="CL355" s="21">
        <v>25591.368340000001</v>
      </c>
      <c r="CM355" s="21">
        <v>24231.83497</v>
      </c>
      <c r="CN355" s="21">
        <v>25134.60598</v>
      </c>
      <c r="CO355" s="21">
        <v>6.9383900000000001</v>
      </c>
      <c r="CP355" s="21">
        <v>51.05415</v>
      </c>
      <c r="CQ355" s="21">
        <v>-12.255850000000001</v>
      </c>
      <c r="CR355" s="21">
        <v>41.917729999999999</v>
      </c>
      <c r="CS355" s="21">
        <v>19.147500000000001</v>
      </c>
      <c r="CT355" s="21">
        <v>-4.9358700000000004</v>
      </c>
      <c r="CU355" s="21">
        <v>11.09098</v>
      </c>
      <c r="CV355" s="21">
        <v>208.19028</v>
      </c>
      <c r="CW355" s="21">
        <v>157.48294999999999</v>
      </c>
      <c r="CX355" s="21">
        <v>198.4528</v>
      </c>
      <c r="CY355" s="21">
        <v>182.29854</v>
      </c>
      <c r="CZ355" s="21">
        <v>159.02763999999999</v>
      </c>
      <c r="DA355" s="21">
        <v>174.42921000000001</v>
      </c>
      <c r="DB355" s="21">
        <v>330.01101</v>
      </c>
      <c r="DC355" s="21">
        <v>270.91449999999998</v>
      </c>
      <c r="DD355" s="21">
        <v>318.00490000000002</v>
      </c>
      <c r="DE355" s="21">
        <v>299.86448999999999</v>
      </c>
      <c r="DF355" s="21">
        <v>270.38677999999999</v>
      </c>
      <c r="DG355" s="21">
        <v>289.96546999999998</v>
      </c>
      <c r="DH355" s="21">
        <v>191.07917</v>
      </c>
      <c r="DI355" s="21">
        <v>139.09628000000001</v>
      </c>
      <c r="DJ355" s="21">
        <v>181.42839000000001</v>
      </c>
      <c r="DK355" s="21">
        <v>164.65038000000001</v>
      </c>
      <c r="DL355" s="21">
        <v>141.18459999999999</v>
      </c>
      <c r="DM355" s="21">
        <v>156.80956</v>
      </c>
      <c r="DN355" s="21">
        <v>61.427010000000003</v>
      </c>
      <c r="DO355" s="21">
        <v>21.614190000000001</v>
      </c>
      <c r="DP355" s="21">
        <v>54.71987</v>
      </c>
      <c r="DQ355" s="21">
        <v>41.193060000000003</v>
      </c>
      <c r="DR355" s="21">
        <v>25.422360000000001</v>
      </c>
      <c r="DS355" s="21">
        <v>35.879019999999997</v>
      </c>
      <c r="DT355" s="21">
        <v>-205.26299</v>
      </c>
      <c r="DU355" s="21">
        <v>-223.86618000000001</v>
      </c>
      <c r="DV355" s="21">
        <v>-206.37341000000001</v>
      </c>
      <c r="DW355" s="21">
        <v>-214.64072999999999</v>
      </c>
      <c r="DX355" s="21">
        <v>-216.03601</v>
      </c>
      <c r="DY355" s="21">
        <v>-215.08485999999999</v>
      </c>
      <c r="DZ355" s="21">
        <v>-224.4461</v>
      </c>
      <c r="EA355" s="21">
        <v>-247.31720000000001</v>
      </c>
      <c r="EB355" s="21">
        <v>-225.91369</v>
      </c>
      <c r="EC355" s="21">
        <v>-235.89474999999999</v>
      </c>
      <c r="ED355" s="21">
        <v>-238.50482</v>
      </c>
      <c r="EE355" s="21">
        <v>-236.64393999999999</v>
      </c>
      <c r="EF355" s="21">
        <v>-310.77679999999998</v>
      </c>
      <c r="EG355" s="21">
        <v>-295.55405000000002</v>
      </c>
      <c r="EH355" s="21">
        <v>-303.29971</v>
      </c>
      <c r="EI355" s="21">
        <v>-301.22172</v>
      </c>
      <c r="EJ355" s="21">
        <v>-302.46769</v>
      </c>
      <c r="EK355" s="21">
        <v>-367.92207999999999</v>
      </c>
      <c r="EL355" s="21">
        <v>-374.75912</v>
      </c>
      <c r="EM355" s="21">
        <v>-365.77210000000002</v>
      </c>
      <c r="EN355" s="21">
        <v>-371.23851999999999</v>
      </c>
      <c r="EO355" s="21">
        <v>-364.33510000000001</v>
      </c>
      <c r="EP355" s="21">
        <v>-368.86547000000002</v>
      </c>
      <c r="EQ355" s="21">
        <v>-479.04601000000002</v>
      </c>
      <c r="ER355" s="21">
        <v>-536.78252999999995</v>
      </c>
      <c r="ES355" s="21">
        <v>-529.83640000000003</v>
      </c>
      <c r="ET355" s="21">
        <v>-531.00824</v>
      </c>
      <c r="EU355" s="21">
        <v>-533.02530999999999</v>
      </c>
      <c r="EV355" s="21">
        <v>-516.94659999999999</v>
      </c>
      <c r="EW355" s="21">
        <v>-527.53738999999996</v>
      </c>
      <c r="EX355" s="21">
        <v>-499.65237000000002</v>
      </c>
      <c r="EY355" s="21">
        <v>-495.29798</v>
      </c>
      <c r="EZ355" s="21">
        <v>-494.56776000000002</v>
      </c>
      <c r="FA355" s="21">
        <v>-497.19902999999999</v>
      </c>
      <c r="FB355" s="21">
        <v>-483.06303000000003</v>
      </c>
      <c r="FC355" s="21">
        <v>-492.36011999999999</v>
      </c>
      <c r="FD355" s="21">
        <v>-546.91537000000005</v>
      </c>
      <c r="FE355" s="21">
        <v>-548.87359000000004</v>
      </c>
      <c r="FF355" s="21">
        <v>-542.29818999999998</v>
      </c>
      <c r="FG355" s="21">
        <v>-547.60694000000001</v>
      </c>
      <c r="FH355" s="21">
        <v>-534.62579000000005</v>
      </c>
      <c r="FI355" s="21">
        <v>-543.05088000000001</v>
      </c>
      <c r="FJ355" s="21">
        <v>-114.12451</v>
      </c>
      <c r="FK355" s="21">
        <v>-134.84572</v>
      </c>
      <c r="FL355" s="21">
        <v>-116.30128999999999</v>
      </c>
      <c r="FM355" s="21">
        <v>-124.63066000000001</v>
      </c>
      <c r="FN355" s="21">
        <v>-129.18181999999999</v>
      </c>
      <c r="FO355" s="21">
        <v>-126.08575</v>
      </c>
      <c r="FP355" s="21">
        <v>104.76277</v>
      </c>
      <c r="FQ355" s="21">
        <v>44.932769999999998</v>
      </c>
      <c r="FR355" s="21">
        <v>97.28783</v>
      </c>
      <c r="FS355" s="21">
        <v>75.516319999999993</v>
      </c>
      <c r="FT355" s="21">
        <v>50.541820000000001</v>
      </c>
      <c r="FU355" s="21">
        <v>67.130769999999998</v>
      </c>
      <c r="FV355" s="21">
        <v>305.34965</v>
      </c>
      <c r="FW355" s="21">
        <v>249.42269999999999</v>
      </c>
      <c r="FX355" s="21">
        <v>293.97388000000001</v>
      </c>
      <c r="FY355" s="21">
        <v>276.76697999999999</v>
      </c>
      <c r="FZ355" s="21">
        <v>249.11894000000001</v>
      </c>
      <c r="GA355" s="21">
        <v>267.42002000000002</v>
      </c>
      <c r="GB355" s="21">
        <v>-415.13504</v>
      </c>
      <c r="GC355" s="21">
        <v>-411.21399000000002</v>
      </c>
      <c r="GD355" s="21">
        <v>-410.87585000000001</v>
      </c>
      <c r="GE355" s="21">
        <v>-412.97440999999998</v>
      </c>
      <c r="GF355" s="21">
        <v>-401.10831999999999</v>
      </c>
      <c r="GG355" s="21">
        <v>-408.91151000000002</v>
      </c>
    </row>
    <row r="356" spans="2:189" x14ac:dyDescent="0.25">
      <c r="B356" s="39" t="s">
        <v>563</v>
      </c>
      <c r="C356" s="21">
        <v>30534.953809999999</v>
      </c>
      <c r="D356" s="21">
        <v>28939.88306</v>
      </c>
      <c r="E356" s="21">
        <v>30534.953809999999</v>
      </c>
      <c r="F356" s="21">
        <v>30001.19772</v>
      </c>
      <c r="G356" s="21">
        <v>28427.53872</v>
      </c>
      <c r="H356" s="21">
        <v>29472.497500000001</v>
      </c>
      <c r="I356" s="21">
        <v>-36990.067239999997</v>
      </c>
      <c r="J356" s="21">
        <v>-35057.785060000002</v>
      </c>
      <c r="K356" s="21">
        <v>-36990.067239999997</v>
      </c>
      <c r="L356" s="21">
        <v>-36343.464800000002</v>
      </c>
      <c r="M356" s="21">
        <v>-34437.139880000002</v>
      </c>
      <c r="N356" s="21">
        <v>-35702.998930000002</v>
      </c>
      <c r="O356" s="21">
        <v>-36800.973510000003</v>
      </c>
      <c r="P356" s="21">
        <v>-34878.583379999996</v>
      </c>
      <c r="Q356" s="21">
        <v>-36800.973510000003</v>
      </c>
      <c r="R356" s="21">
        <v>-36157.67138</v>
      </c>
      <c r="S356" s="21">
        <v>-34261.085319999998</v>
      </c>
      <c r="T356" s="21">
        <v>-35520.482830000001</v>
      </c>
      <c r="U356" s="21">
        <v>-113.25660999999999</v>
      </c>
      <c r="V356" s="21">
        <v>-134.91301000000001</v>
      </c>
      <c r="W356" s="21">
        <v>-112.30535</v>
      </c>
      <c r="X356" s="21">
        <v>-115.83444</v>
      </c>
      <c r="Y356" s="21">
        <v>-128.37011000000001</v>
      </c>
      <c r="Z356" s="21">
        <v>-124.6575</v>
      </c>
      <c r="AA356" s="21">
        <v>-823.71225000000004</v>
      </c>
      <c r="AB356" s="21">
        <v>-792.7944</v>
      </c>
      <c r="AC356" s="21">
        <v>-808.54480000000001</v>
      </c>
      <c r="AD356" s="21">
        <v>-799.80399</v>
      </c>
      <c r="AE356" s="21">
        <v>-775.22695999999996</v>
      </c>
      <c r="AF356" s="21">
        <v>-795.57629999999995</v>
      </c>
      <c r="AG356" s="21">
        <v>-35322.511109999999</v>
      </c>
      <c r="AH356" s="21">
        <v>-33477.349520000003</v>
      </c>
      <c r="AI356" s="21">
        <v>-35322.511109999999</v>
      </c>
      <c r="AJ356" s="21">
        <v>-34705.068370000001</v>
      </c>
      <c r="AK356" s="21">
        <v>-32884.666579999997</v>
      </c>
      <c r="AL356" s="21">
        <v>-34093.47277</v>
      </c>
      <c r="AM356" s="21">
        <v>85.914709999999999</v>
      </c>
      <c r="AN356" s="21">
        <v>54.239530000000002</v>
      </c>
      <c r="AO356" s="21">
        <v>85.27552</v>
      </c>
      <c r="AP356" s="21">
        <v>78.531350000000003</v>
      </c>
      <c r="AQ356" s="21">
        <v>57.175289999999997</v>
      </c>
      <c r="AR356" s="21">
        <v>67.078289999999996</v>
      </c>
      <c r="AS356" s="21">
        <v>174.69327999999999</v>
      </c>
      <c r="AT356" s="21">
        <v>140.8381</v>
      </c>
      <c r="AU356" s="21">
        <v>170.54535000000001</v>
      </c>
      <c r="AV356" s="21">
        <v>163.51693</v>
      </c>
      <c r="AW356" s="21">
        <v>141.40679</v>
      </c>
      <c r="AX356" s="21">
        <v>152.69981000000001</v>
      </c>
      <c r="AY356" s="21">
        <v>2.1094200000000001</v>
      </c>
      <c r="AZ356" s="21">
        <v>-23.770949999999999</v>
      </c>
      <c r="BA356" s="21">
        <v>1.50173</v>
      </c>
      <c r="BB356" s="21">
        <v>-3.5005500000000001</v>
      </c>
      <c r="BC356" s="21">
        <v>-19.619129999999998</v>
      </c>
      <c r="BD356" s="21">
        <v>-12.99164</v>
      </c>
      <c r="BE356" s="21">
        <v>-840.93553999999995</v>
      </c>
      <c r="BF356" s="21">
        <v>-812.63142000000005</v>
      </c>
      <c r="BG356" s="21">
        <v>-829.51273000000003</v>
      </c>
      <c r="BH356" s="21">
        <v>-820.31709999999998</v>
      </c>
      <c r="BI356" s="21">
        <v>-793.99181999999996</v>
      </c>
      <c r="BJ356" s="21">
        <v>-815.74361999999996</v>
      </c>
      <c r="BK356" s="21">
        <v>-952.76500999999996</v>
      </c>
      <c r="BL356" s="21">
        <v>-901.72772999999995</v>
      </c>
      <c r="BM356" s="21">
        <v>-930.12518999999998</v>
      </c>
      <c r="BN356" s="21">
        <v>-917.93213000000003</v>
      </c>
      <c r="BO356" s="21">
        <v>-882.33446000000004</v>
      </c>
      <c r="BP356" s="21">
        <v>-909.23378000000002</v>
      </c>
      <c r="BQ356" s="21">
        <v>-1253.4865299999999</v>
      </c>
      <c r="BR356" s="21">
        <v>-1210.7447500000001</v>
      </c>
      <c r="BS356" s="21">
        <v>-1254.0390600000001</v>
      </c>
      <c r="BT356" s="21">
        <v>-1236.6079199999999</v>
      </c>
      <c r="BU356" s="21">
        <v>-1185.5891200000001</v>
      </c>
      <c r="BV356" s="21">
        <v>-1223.0648200000001</v>
      </c>
      <c r="BW356" s="21">
        <v>-2218.9679799999999</v>
      </c>
      <c r="BX356" s="21">
        <v>-2086.23299</v>
      </c>
      <c r="BY356" s="21">
        <v>-2178.4048499999999</v>
      </c>
      <c r="BZ356" s="21">
        <v>-2144.8477699999999</v>
      </c>
      <c r="CA356" s="21">
        <v>-2045.2321899999999</v>
      </c>
      <c r="CB356" s="21">
        <v>-2114.8039600000002</v>
      </c>
      <c r="CC356" s="21">
        <v>-2338.4339199999999</v>
      </c>
      <c r="CD356" s="21">
        <v>-2182.7537600000001</v>
      </c>
      <c r="CE356" s="21">
        <v>-2282.7431099999999</v>
      </c>
      <c r="CF356" s="21">
        <v>-2246.9081200000001</v>
      </c>
      <c r="CG356" s="21">
        <v>-2140.2748299999998</v>
      </c>
      <c r="CH356" s="21">
        <v>-2214.1508600000002</v>
      </c>
      <c r="CI356" s="21">
        <v>-3131.62905</v>
      </c>
      <c r="CJ356" s="21">
        <v>-2966.0178000000001</v>
      </c>
      <c r="CK356" s="21">
        <v>-3131.62905</v>
      </c>
      <c r="CL356" s="21">
        <v>-3076.2182899999998</v>
      </c>
      <c r="CM356" s="21">
        <v>-2912.7951600000001</v>
      </c>
      <c r="CN356" s="21">
        <v>-3021.3130299999998</v>
      </c>
      <c r="CO356" s="21">
        <v>-0.93589999999999995</v>
      </c>
      <c r="CP356" s="21">
        <v>-395.40710000000001</v>
      </c>
      <c r="CQ356" s="21">
        <v>-420.79381000000001</v>
      </c>
      <c r="CR356" s="21">
        <v>-389.37594000000001</v>
      </c>
      <c r="CS356" s="21">
        <v>-392.80324000000002</v>
      </c>
      <c r="CT356" s="21">
        <v>-405.51744000000002</v>
      </c>
      <c r="CU356" s="21">
        <v>-405.33562999999998</v>
      </c>
      <c r="CV356" s="21">
        <v>138.39485999999999</v>
      </c>
      <c r="CW356" s="21">
        <v>96.359210000000004</v>
      </c>
      <c r="CX356" s="21">
        <v>134.22681</v>
      </c>
      <c r="CY356" s="21">
        <v>126.08517000000001</v>
      </c>
      <c r="CZ356" s="21">
        <v>99.318119999999993</v>
      </c>
      <c r="DA356" s="21">
        <v>111.99252</v>
      </c>
      <c r="DB356" s="21">
        <v>259.23135000000002</v>
      </c>
      <c r="DC356" s="21">
        <v>208.99340000000001</v>
      </c>
      <c r="DD356" s="21">
        <v>252.70670999999999</v>
      </c>
      <c r="DE356" s="21">
        <v>242.54899</v>
      </c>
      <c r="DF356" s="21">
        <v>209.89286999999999</v>
      </c>
      <c r="DG356" s="21">
        <v>226.63809000000001</v>
      </c>
      <c r="DH356" s="21">
        <v>31.078810000000001</v>
      </c>
      <c r="DI356" s="21">
        <v>-5.37338</v>
      </c>
      <c r="DJ356" s="21">
        <v>28.984200000000001</v>
      </c>
      <c r="DK356" s="21">
        <v>22.215250000000001</v>
      </c>
      <c r="DL356" s="21">
        <v>-0.41156999999999999</v>
      </c>
      <c r="DM356" s="21">
        <v>9.3345699999999994</v>
      </c>
      <c r="DN356" s="21">
        <v>-241.20034000000001</v>
      </c>
      <c r="DO356" s="21">
        <v>-255.66638</v>
      </c>
      <c r="DP356" s="21">
        <v>-237.7927</v>
      </c>
      <c r="DQ356" s="21">
        <v>-239.49162999999999</v>
      </c>
      <c r="DR356" s="21">
        <v>-246.73420999999999</v>
      </c>
      <c r="DS356" s="21">
        <v>-246.86237</v>
      </c>
      <c r="DT356" s="21">
        <v>-579.04582000000005</v>
      </c>
      <c r="DU356" s="21">
        <v>-567.48324000000002</v>
      </c>
      <c r="DV356" s="21">
        <v>-568.85742000000005</v>
      </c>
      <c r="DW356" s="21">
        <v>-564.49464999999998</v>
      </c>
      <c r="DX356" s="21">
        <v>-553.42003</v>
      </c>
      <c r="DY356" s="21">
        <v>-565.37717999999995</v>
      </c>
      <c r="DZ356" s="21">
        <v>-556.02162999999996</v>
      </c>
      <c r="EA356" s="21">
        <v>-551.01282000000003</v>
      </c>
      <c r="EB356" s="21">
        <v>-546.47220000000004</v>
      </c>
      <c r="EC356" s="21">
        <v>-543.45298000000003</v>
      </c>
      <c r="ED356" s="21">
        <v>-536.58975999999996</v>
      </c>
      <c r="EE356" s="21">
        <v>-546.38426000000004</v>
      </c>
      <c r="EF356" s="21">
        <v>-579.35029999999995</v>
      </c>
      <c r="EG356" s="21">
        <v>-579.03737000000001</v>
      </c>
      <c r="EH356" s="21">
        <v>-574.98296000000005</v>
      </c>
      <c r="EI356" s="21">
        <v>-564.81753000000003</v>
      </c>
      <c r="EJ356" s="21">
        <v>-576.39583000000005</v>
      </c>
      <c r="EK356" s="21">
        <v>-650.45532000000003</v>
      </c>
      <c r="EL356" s="21">
        <v>-633.71018000000004</v>
      </c>
      <c r="EM356" s="21">
        <v>-638.84274000000005</v>
      </c>
      <c r="EN356" s="21">
        <v>-633.25399000000004</v>
      </c>
      <c r="EO356" s="21">
        <v>-618.50534000000005</v>
      </c>
      <c r="EP356" s="21">
        <v>-632.88113999999996</v>
      </c>
      <c r="EQ356" s="21">
        <v>-821.01629000000003</v>
      </c>
      <c r="ER356" s="21">
        <v>-822.91767000000004</v>
      </c>
      <c r="ES356" s="21">
        <v>-792.31298000000004</v>
      </c>
      <c r="ET356" s="21">
        <v>-807.81154000000004</v>
      </c>
      <c r="EU356" s="21">
        <v>-799.04322999999999</v>
      </c>
      <c r="EV356" s="21">
        <v>-774.59928000000002</v>
      </c>
      <c r="EW356" s="21">
        <v>-795.13845000000003</v>
      </c>
      <c r="EX356" s="21">
        <v>-991.80741999999998</v>
      </c>
      <c r="EY356" s="21">
        <v>-948.96563000000003</v>
      </c>
      <c r="EZ356" s="21">
        <v>-973.32704999999999</v>
      </c>
      <c r="FA356" s="21">
        <v>-961.72749999999996</v>
      </c>
      <c r="FB356" s="21">
        <v>-928.62311999999997</v>
      </c>
      <c r="FC356" s="21">
        <v>-954.82587000000001</v>
      </c>
      <c r="FD356" s="21">
        <v>-1459.89039</v>
      </c>
      <c r="FE356" s="21">
        <v>-1392.0467900000001</v>
      </c>
      <c r="FF356" s="21">
        <v>-1432.4640400000001</v>
      </c>
      <c r="FG356" s="21">
        <v>-1414.5688600000001</v>
      </c>
      <c r="FH356" s="21">
        <v>-1362.9167399999999</v>
      </c>
      <c r="FI356" s="21">
        <v>-1402.5452299999999</v>
      </c>
      <c r="FJ356" s="21">
        <v>-454.16028999999997</v>
      </c>
      <c r="FK356" s="21">
        <v>-447.40685000000002</v>
      </c>
      <c r="FL356" s="21">
        <v>-446.25923</v>
      </c>
      <c r="FM356" s="21">
        <v>-443.33148999999997</v>
      </c>
      <c r="FN356" s="21">
        <v>-436.08787000000001</v>
      </c>
      <c r="FO356" s="21">
        <v>-444.77267000000001</v>
      </c>
      <c r="FP356" s="21">
        <v>69.601900000000001</v>
      </c>
      <c r="FQ356" s="21">
        <v>17.567869999999999</v>
      </c>
      <c r="FR356" s="21">
        <v>68.466840000000005</v>
      </c>
      <c r="FS356" s="21">
        <v>57.924129999999998</v>
      </c>
      <c r="FT356" s="21">
        <v>24.240400000000001</v>
      </c>
      <c r="FU356" s="21">
        <v>38.996580000000002</v>
      </c>
      <c r="FV356" s="21">
        <v>252.97272000000001</v>
      </c>
      <c r="FW356" s="21">
        <v>204.36581000000001</v>
      </c>
      <c r="FX356" s="21">
        <v>246.60765000000001</v>
      </c>
      <c r="FY356" s="21">
        <v>236.78836000000001</v>
      </c>
      <c r="FZ356" s="21">
        <v>205.18724</v>
      </c>
      <c r="GA356" s="21">
        <v>221.3331</v>
      </c>
      <c r="GB356" s="21">
        <v>-686.72743000000003</v>
      </c>
      <c r="GC356" s="21">
        <v>-660.68367999999998</v>
      </c>
      <c r="GD356" s="21">
        <v>-674.09303</v>
      </c>
      <c r="GE356" s="21">
        <v>-666.72825999999998</v>
      </c>
      <c r="GF356" s="21">
        <v>-646.03196000000003</v>
      </c>
      <c r="GG356" s="21">
        <v>-663.26210000000003</v>
      </c>
    </row>
    <row r="357" spans="2:189" x14ac:dyDescent="0.25">
      <c r="B357" s="39" t="s">
        <v>564</v>
      </c>
      <c r="C357" s="21">
        <v>14253.253989999999</v>
      </c>
      <c r="D357" s="21">
        <v>13508.699119999999</v>
      </c>
      <c r="E357" s="21">
        <v>14253.253989999999</v>
      </c>
      <c r="F357" s="21">
        <v>14004.104729999999</v>
      </c>
      <c r="G357" s="21">
        <v>13269.544540000001</v>
      </c>
      <c r="H357" s="21">
        <v>13757.31547</v>
      </c>
      <c r="I357" s="21">
        <v>-3160.4621200000001</v>
      </c>
      <c r="J357" s="21">
        <v>-2995.3663299999998</v>
      </c>
      <c r="K357" s="21">
        <v>-3160.4621200000001</v>
      </c>
      <c r="L357" s="21">
        <v>-3105.21587</v>
      </c>
      <c r="M357" s="21">
        <v>-2942.3378899999998</v>
      </c>
      <c r="N357" s="21">
        <v>-3050.4939399999998</v>
      </c>
      <c r="O357" s="21">
        <v>-1091.4299699999999</v>
      </c>
      <c r="P357" s="21">
        <v>-1034.41642</v>
      </c>
      <c r="Q357" s="21">
        <v>-1091.4299699999999</v>
      </c>
      <c r="R357" s="21">
        <v>-1072.35115</v>
      </c>
      <c r="S357" s="21">
        <v>-1016.10288</v>
      </c>
      <c r="T357" s="21">
        <v>-1053.45364</v>
      </c>
      <c r="U357" s="21">
        <v>-49.195230000000002</v>
      </c>
      <c r="V357" s="21">
        <v>-45.561549999999997</v>
      </c>
      <c r="W357" s="21">
        <v>-48.28275</v>
      </c>
      <c r="X357" s="21">
        <v>-40.960700000000003</v>
      </c>
      <c r="Y357" s="21">
        <v>-44.758450000000003</v>
      </c>
      <c r="Z357" s="21">
        <v>-46.073500000000003</v>
      </c>
      <c r="AA357" s="21">
        <v>-210.91074</v>
      </c>
      <c r="AB357" s="21">
        <v>-195.61593999999999</v>
      </c>
      <c r="AC357" s="21">
        <v>-206.78182000000001</v>
      </c>
      <c r="AD357" s="21">
        <v>-197.06529</v>
      </c>
      <c r="AE357" s="21">
        <v>-192.23483999999999</v>
      </c>
      <c r="AF357" s="21">
        <v>-198.98070000000001</v>
      </c>
      <c r="AG357" s="21">
        <v>-961.10220000000004</v>
      </c>
      <c r="AH357" s="21">
        <v>-910.89657</v>
      </c>
      <c r="AI357" s="21">
        <v>-961.10220000000004</v>
      </c>
      <c r="AJ357" s="21">
        <v>-944.30199000000005</v>
      </c>
      <c r="AK357" s="21">
        <v>-894.77005999999994</v>
      </c>
      <c r="AL357" s="21">
        <v>-927.66087000000005</v>
      </c>
      <c r="AM357" s="21">
        <v>-121.57911</v>
      </c>
      <c r="AN357" s="21">
        <v>-114.91963</v>
      </c>
      <c r="AO357" s="21">
        <v>-121.64685</v>
      </c>
      <c r="AP357" s="21">
        <v>-113.41827000000001</v>
      </c>
      <c r="AQ357" s="21">
        <v>-112.83911999999999</v>
      </c>
      <c r="AR357" s="21">
        <v>-116.73805</v>
      </c>
      <c r="AS357" s="21">
        <v>52.510820000000002</v>
      </c>
      <c r="AT357" s="21">
        <v>48.795319999999997</v>
      </c>
      <c r="AU357" s="21">
        <v>51.36636</v>
      </c>
      <c r="AV357" s="21">
        <v>55.175890000000003</v>
      </c>
      <c r="AW357" s="21">
        <v>47.93092</v>
      </c>
      <c r="AX357" s="21">
        <v>49.966709999999999</v>
      </c>
      <c r="AY357" s="21">
        <v>53.61195</v>
      </c>
      <c r="AZ357" s="21">
        <v>50.95852</v>
      </c>
      <c r="BA357" s="21">
        <v>53.547440000000002</v>
      </c>
      <c r="BB357" s="21">
        <v>58.394329999999997</v>
      </c>
      <c r="BC357" s="21">
        <v>50.062089999999998</v>
      </c>
      <c r="BD357" s="21">
        <v>52.226489999999998</v>
      </c>
      <c r="BE357" s="21">
        <v>-258.18603000000002</v>
      </c>
      <c r="BF357" s="21">
        <v>-240.84610000000001</v>
      </c>
      <c r="BG357" s="21">
        <v>-254.54317</v>
      </c>
      <c r="BH357" s="21">
        <v>-243.88661999999999</v>
      </c>
      <c r="BI357" s="21">
        <v>-236.49431999999999</v>
      </c>
      <c r="BJ357" s="21">
        <v>-244.99397999999999</v>
      </c>
      <c r="BK357" s="21">
        <v>-193.56419</v>
      </c>
      <c r="BL357" s="21">
        <v>-178.78030999999999</v>
      </c>
      <c r="BM357" s="21">
        <v>-188.91001</v>
      </c>
      <c r="BN357" s="21">
        <v>-180.84761</v>
      </c>
      <c r="BO357" s="21">
        <v>-175.54329000000001</v>
      </c>
      <c r="BP357" s="21">
        <v>-181.84793999999999</v>
      </c>
      <c r="BQ357" s="21">
        <v>40.471339999999998</v>
      </c>
      <c r="BR357" s="21">
        <v>38.509599999999999</v>
      </c>
      <c r="BS357" s="21">
        <v>40.412129999999998</v>
      </c>
      <c r="BT357" s="21">
        <v>45.055709999999998</v>
      </c>
      <c r="BU357" s="21">
        <v>37.835279999999997</v>
      </c>
      <c r="BV357" s="21">
        <v>39.516849999999998</v>
      </c>
      <c r="BW357" s="21">
        <v>-1248.19616</v>
      </c>
      <c r="BX357" s="21">
        <v>-1160.0859</v>
      </c>
      <c r="BY357" s="21">
        <v>-1225.1062400000001</v>
      </c>
      <c r="BZ357" s="21">
        <v>-1198.3678399999999</v>
      </c>
      <c r="CA357" s="21">
        <v>-1139.1861200000001</v>
      </c>
      <c r="CB357" s="21">
        <v>-1181.4194</v>
      </c>
      <c r="CC357" s="21">
        <v>-1858.8896</v>
      </c>
      <c r="CD357" s="21">
        <v>-1718.13039</v>
      </c>
      <c r="CE357" s="21">
        <v>-1814.26881</v>
      </c>
      <c r="CF357" s="21">
        <v>-1777.81511</v>
      </c>
      <c r="CG357" s="21">
        <v>-1687.1493399999999</v>
      </c>
      <c r="CH357" s="21">
        <v>-1749.89887</v>
      </c>
      <c r="CI357" s="21">
        <v>29457.227889999998</v>
      </c>
      <c r="CJ357" s="21">
        <v>27899.42899</v>
      </c>
      <c r="CK357" s="21">
        <v>29457.227889999998</v>
      </c>
      <c r="CL357" s="21">
        <v>28936.014309999999</v>
      </c>
      <c r="CM357" s="21">
        <v>27398.79768</v>
      </c>
      <c r="CN357" s="21">
        <v>28419.555710000001</v>
      </c>
      <c r="CO357" s="21">
        <v>-48.988199999999999</v>
      </c>
      <c r="CP357" s="21">
        <v>-170.90690000000001</v>
      </c>
      <c r="CQ357" s="21">
        <v>-158.45442</v>
      </c>
      <c r="CR357" s="21">
        <v>-167.85746</v>
      </c>
      <c r="CS357" s="21">
        <v>-152.99451999999999</v>
      </c>
      <c r="CT357" s="21">
        <v>-155.56695999999999</v>
      </c>
      <c r="CU357" s="21">
        <v>-160.7474</v>
      </c>
      <c r="CV357" s="21">
        <v>-95.974789999999999</v>
      </c>
      <c r="CW357" s="21">
        <v>-89.076819999999998</v>
      </c>
      <c r="CX357" s="21">
        <v>-94.124409999999997</v>
      </c>
      <c r="CY357" s="21">
        <v>-85.535340000000005</v>
      </c>
      <c r="CZ357" s="21">
        <v>-87.524860000000004</v>
      </c>
      <c r="DA357" s="21">
        <v>-90.363600000000005</v>
      </c>
      <c r="DB357" s="21">
        <v>161.33700999999999</v>
      </c>
      <c r="DC357" s="21">
        <v>149.99700000000001</v>
      </c>
      <c r="DD357" s="21">
        <v>158.06478999999999</v>
      </c>
      <c r="DE357" s="21">
        <v>162.29516000000001</v>
      </c>
      <c r="DF357" s="21">
        <v>147.43995000000001</v>
      </c>
      <c r="DG357" s="21">
        <v>153.19293999999999</v>
      </c>
      <c r="DH357" s="21">
        <v>32.139060000000001</v>
      </c>
      <c r="DI357" s="21">
        <v>30.028210000000001</v>
      </c>
      <c r="DJ357" s="21">
        <v>31.427479999999999</v>
      </c>
      <c r="DK357" s="21">
        <v>38.364649999999997</v>
      </c>
      <c r="DL357" s="21">
        <v>29.535060000000001</v>
      </c>
      <c r="DM357" s="21">
        <v>30.984999999999999</v>
      </c>
      <c r="DN357" s="21">
        <v>-172.88490999999999</v>
      </c>
      <c r="DO357" s="21">
        <v>-160.48732000000001</v>
      </c>
      <c r="DP357" s="21">
        <v>-169.52029999999999</v>
      </c>
      <c r="DQ357" s="21">
        <v>-159.74295000000001</v>
      </c>
      <c r="DR357" s="21">
        <v>-157.70731000000001</v>
      </c>
      <c r="DS357" s="21">
        <v>-163.13844</v>
      </c>
      <c r="DT357" s="21">
        <v>-288.48257999999998</v>
      </c>
      <c r="DU357" s="21">
        <v>-267.86986000000002</v>
      </c>
      <c r="DV357" s="21">
        <v>-282.80327</v>
      </c>
      <c r="DW357" s="21">
        <v>-271.48408999999998</v>
      </c>
      <c r="DX357" s="21">
        <v>-263.24608999999998</v>
      </c>
      <c r="DY357" s="21">
        <v>-272.55916999999999</v>
      </c>
      <c r="DZ357" s="21">
        <v>-192.23231000000001</v>
      </c>
      <c r="EA357" s="21">
        <v>-178.32245</v>
      </c>
      <c r="EB357" s="21">
        <v>-188.48915</v>
      </c>
      <c r="EC357" s="21">
        <v>-177.66768999999999</v>
      </c>
      <c r="ED357" s="21">
        <v>-175.23387</v>
      </c>
      <c r="EE357" s="21">
        <v>-181.29508000000001</v>
      </c>
      <c r="EF357" s="21">
        <v>-169.55631</v>
      </c>
      <c r="EG357" s="21">
        <v>-179.21906999999999</v>
      </c>
      <c r="EH357" s="21">
        <v>-169.12135000000001</v>
      </c>
      <c r="EI357" s="21">
        <v>-166.62018</v>
      </c>
      <c r="EJ357" s="21">
        <v>-172.39243999999999</v>
      </c>
      <c r="EK357" s="21">
        <v>-190.63255000000001</v>
      </c>
      <c r="EL357" s="21">
        <v>-177.02526</v>
      </c>
      <c r="EM357" s="21">
        <v>-186.89530999999999</v>
      </c>
      <c r="EN357" s="21">
        <v>-177.24037999999999</v>
      </c>
      <c r="EO357" s="21">
        <v>-173.96299999999999</v>
      </c>
      <c r="EP357" s="21">
        <v>-179.99938</v>
      </c>
      <c r="EQ357" s="21">
        <v>-209.80781999999999</v>
      </c>
      <c r="ER357" s="21">
        <v>-97.616979999999998</v>
      </c>
      <c r="ES357" s="21">
        <v>-90.659270000000006</v>
      </c>
      <c r="ET357" s="21">
        <v>-95.724130000000002</v>
      </c>
      <c r="EU357" s="21">
        <v>-87.952979999999997</v>
      </c>
      <c r="EV357" s="21">
        <v>-89.082480000000004</v>
      </c>
      <c r="EW357" s="21">
        <v>-92.020570000000006</v>
      </c>
      <c r="EX357" s="21">
        <v>-313.59827000000001</v>
      </c>
      <c r="EY357" s="21">
        <v>-291.17845999999997</v>
      </c>
      <c r="EZ357" s="21">
        <v>-307.43142</v>
      </c>
      <c r="FA357" s="21">
        <v>-296.07256999999998</v>
      </c>
      <c r="FB357" s="21">
        <v>-286.15431999999998</v>
      </c>
      <c r="FC357" s="21">
        <v>-296.34003000000001</v>
      </c>
      <c r="FD357" s="21">
        <v>-731.64945999999998</v>
      </c>
      <c r="FE357" s="21">
        <v>-679.20222000000001</v>
      </c>
      <c r="FF357" s="21">
        <v>-717.19803000000002</v>
      </c>
      <c r="FG357" s="21">
        <v>-696.91538000000003</v>
      </c>
      <c r="FH357" s="21">
        <v>-667.50292999999999</v>
      </c>
      <c r="FI357" s="21">
        <v>-691.61221</v>
      </c>
      <c r="FJ357" s="21">
        <v>-257.69263000000001</v>
      </c>
      <c r="FK357" s="21">
        <v>-239.13029</v>
      </c>
      <c r="FL357" s="21">
        <v>-252.63081</v>
      </c>
      <c r="FM357" s="21">
        <v>-242.65319</v>
      </c>
      <c r="FN357" s="21">
        <v>-235.00279</v>
      </c>
      <c r="FO357" s="21">
        <v>-243.34889000000001</v>
      </c>
      <c r="FP357" s="21">
        <v>-119.15371</v>
      </c>
      <c r="FQ357" s="21">
        <v>-112.45831</v>
      </c>
      <c r="FR357" s="21">
        <v>-119.27406999999999</v>
      </c>
      <c r="FS357" s="21">
        <v>-106.33019</v>
      </c>
      <c r="FT357" s="21">
        <v>-110.40724</v>
      </c>
      <c r="FU357" s="21">
        <v>-113.97771</v>
      </c>
      <c r="FV357" s="21">
        <v>76.721440000000001</v>
      </c>
      <c r="FW357" s="21">
        <v>71.329849999999993</v>
      </c>
      <c r="FX357" s="21">
        <v>75.131389999999996</v>
      </c>
      <c r="FY357" s="21">
        <v>80.487610000000004</v>
      </c>
      <c r="FZ357" s="21">
        <v>70.124219999999994</v>
      </c>
      <c r="GA357" s="21">
        <v>73.042540000000002</v>
      </c>
      <c r="GB357" s="21">
        <v>-178.77021999999999</v>
      </c>
      <c r="GC357" s="21">
        <v>-165.96584999999999</v>
      </c>
      <c r="GD357" s="21">
        <v>-175.27020999999999</v>
      </c>
      <c r="GE357" s="21">
        <v>-167.24822</v>
      </c>
      <c r="GF357" s="21">
        <v>-163.09746000000001</v>
      </c>
      <c r="GG357" s="21">
        <v>-168.82273000000001</v>
      </c>
    </row>
    <row r="358" spans="2:189" x14ac:dyDescent="0.25">
      <c r="B358" s="39" t="s">
        <v>565</v>
      </c>
      <c r="C358" s="21">
        <v>42879.652179999997</v>
      </c>
      <c r="D358" s="21">
        <v>40639.724800000004</v>
      </c>
      <c r="E358" s="21">
        <v>42879.652179999997</v>
      </c>
      <c r="F358" s="21">
        <v>42130.108699999997</v>
      </c>
      <c r="G358" s="21">
        <v>39920.249430000003</v>
      </c>
      <c r="H358" s="21">
        <v>41387.665090000002</v>
      </c>
      <c r="I358" s="21">
        <v>65355.32662</v>
      </c>
      <c r="J358" s="21">
        <v>61941.303809999998</v>
      </c>
      <c r="K358" s="21">
        <v>65355.32662</v>
      </c>
      <c r="L358" s="21">
        <v>64212.887119999999</v>
      </c>
      <c r="M358" s="21">
        <v>60844.72651</v>
      </c>
      <c r="N358" s="21">
        <v>63081.289940000002</v>
      </c>
      <c r="O358" s="21">
        <v>21534.748380000001</v>
      </c>
      <c r="P358" s="21">
        <v>20409.827379999999</v>
      </c>
      <c r="Q358" s="21">
        <v>21534.748380000001</v>
      </c>
      <c r="R358" s="21">
        <v>21158.30862</v>
      </c>
      <c r="S358" s="21">
        <v>20048.48734</v>
      </c>
      <c r="T358" s="21">
        <v>20785.446329999999</v>
      </c>
      <c r="U358" s="21">
        <v>434.58409999999998</v>
      </c>
      <c r="V358" s="21">
        <v>399.85653000000002</v>
      </c>
      <c r="W358" s="21">
        <v>422.17925000000002</v>
      </c>
      <c r="X358" s="21">
        <v>408.26602000000003</v>
      </c>
      <c r="Y358" s="21">
        <v>392.79516999999998</v>
      </c>
      <c r="Z358" s="21">
        <v>407.60273000000001</v>
      </c>
      <c r="AA358" s="21">
        <v>-111.53026</v>
      </c>
      <c r="AB358" s="21">
        <v>-107.08166</v>
      </c>
      <c r="AC358" s="21">
        <v>-112.78563</v>
      </c>
      <c r="AD358" s="21">
        <v>-117.17256</v>
      </c>
      <c r="AE358" s="21">
        <v>-105.41714</v>
      </c>
      <c r="AF358" s="21">
        <v>-108.91887</v>
      </c>
      <c r="AG358" s="21">
        <v>21907.275740000001</v>
      </c>
      <c r="AH358" s="21">
        <v>20762.893230000001</v>
      </c>
      <c r="AI358" s="21">
        <v>21907.275740000001</v>
      </c>
      <c r="AJ358" s="21">
        <v>21524.333299999998</v>
      </c>
      <c r="AK358" s="21">
        <v>20395.30701</v>
      </c>
      <c r="AL358" s="21">
        <v>21145.017309999999</v>
      </c>
      <c r="AM358" s="21">
        <v>82.475740000000002</v>
      </c>
      <c r="AN358" s="21">
        <v>74.615470000000002</v>
      </c>
      <c r="AO358" s="21">
        <v>78.992490000000004</v>
      </c>
      <c r="AP358" s="21">
        <v>71.359449999999995</v>
      </c>
      <c r="AQ358" s="21">
        <v>73.103610000000003</v>
      </c>
      <c r="AR358" s="21">
        <v>76.146720000000002</v>
      </c>
      <c r="AS358" s="21">
        <v>250.77052</v>
      </c>
      <c r="AT358" s="21">
        <v>229.91869</v>
      </c>
      <c r="AU358" s="21">
        <v>242.83008000000001</v>
      </c>
      <c r="AV358" s="21">
        <v>233.75842</v>
      </c>
      <c r="AW358" s="21">
        <v>225.64288999999999</v>
      </c>
      <c r="AX358" s="21">
        <v>234.29945000000001</v>
      </c>
      <c r="AY358" s="21">
        <v>464.24808000000002</v>
      </c>
      <c r="AZ358" s="21">
        <v>436.37765999999999</v>
      </c>
      <c r="BA358" s="21">
        <v>460.92574999999999</v>
      </c>
      <c r="BB358" s="21">
        <v>446.91077000000001</v>
      </c>
      <c r="BC358" s="21">
        <v>428.38278000000003</v>
      </c>
      <c r="BD358" s="21">
        <v>444.65393</v>
      </c>
      <c r="BE358" s="21">
        <v>87.150189999999995</v>
      </c>
      <c r="BF358" s="21">
        <v>77.856570000000005</v>
      </c>
      <c r="BG358" s="21">
        <v>82.335189999999997</v>
      </c>
      <c r="BH358" s="21">
        <v>74.528819999999996</v>
      </c>
      <c r="BI358" s="21">
        <v>76.279790000000006</v>
      </c>
      <c r="BJ358" s="21">
        <v>79.431449999999998</v>
      </c>
      <c r="BK358" s="21">
        <v>-361.23191000000003</v>
      </c>
      <c r="BL358" s="21">
        <v>-336.43257</v>
      </c>
      <c r="BM358" s="21">
        <v>-355.18119000000002</v>
      </c>
      <c r="BN358" s="21">
        <v>-353.84028000000001</v>
      </c>
      <c r="BO358" s="21">
        <v>-330.50474000000003</v>
      </c>
      <c r="BP358" s="21">
        <v>-342.60977000000003</v>
      </c>
      <c r="BQ358" s="21">
        <v>-643.61599999999999</v>
      </c>
      <c r="BR358" s="21">
        <v>-612.55100000000004</v>
      </c>
      <c r="BS358" s="21">
        <v>-646.64124000000004</v>
      </c>
      <c r="BT358" s="21">
        <v>-640.74982</v>
      </c>
      <c r="BU358" s="21">
        <v>-601.71375999999998</v>
      </c>
      <c r="BV358" s="21">
        <v>-623.88356999999996</v>
      </c>
      <c r="BW358" s="21">
        <v>-3262.1320799999999</v>
      </c>
      <c r="BX358" s="21">
        <v>-3035.20334</v>
      </c>
      <c r="BY358" s="21">
        <v>-3204.66014</v>
      </c>
      <c r="BZ358" s="21">
        <v>-3153.9858800000002</v>
      </c>
      <c r="CA358" s="21">
        <v>-2980.7100599999999</v>
      </c>
      <c r="CB358" s="21">
        <v>-3091.6866300000002</v>
      </c>
      <c r="CC358" s="21">
        <v>-4058.1239099999998</v>
      </c>
      <c r="CD358" s="21">
        <v>-3753.5962500000001</v>
      </c>
      <c r="CE358" s="21">
        <v>-3963.2786599999999</v>
      </c>
      <c r="CF358" s="21">
        <v>-3898.78271</v>
      </c>
      <c r="CG358" s="21">
        <v>-3686.0774200000001</v>
      </c>
      <c r="CH358" s="21">
        <v>-3823.48578</v>
      </c>
      <c r="CI358" s="21">
        <v>4787.5204299999996</v>
      </c>
      <c r="CJ358" s="21">
        <v>4534.3399799999997</v>
      </c>
      <c r="CK358" s="21">
        <v>4787.5204299999996</v>
      </c>
      <c r="CL358" s="21">
        <v>4702.8104700000004</v>
      </c>
      <c r="CM358" s="21">
        <v>4452.9751399999996</v>
      </c>
      <c r="CN358" s="21">
        <v>4618.8733000000002</v>
      </c>
      <c r="CO358" s="21">
        <v>7.4350199999999997</v>
      </c>
      <c r="CP358" s="21">
        <v>820.59477000000004</v>
      </c>
      <c r="CQ358" s="21">
        <v>756.10708</v>
      </c>
      <c r="CR358" s="21">
        <v>798.68708000000004</v>
      </c>
      <c r="CS358" s="21">
        <v>772.46927000000005</v>
      </c>
      <c r="CT358" s="21">
        <v>742.16849000000002</v>
      </c>
      <c r="CU358" s="21">
        <v>770.44230000000005</v>
      </c>
      <c r="CV358" s="21">
        <v>182.83005</v>
      </c>
      <c r="CW358" s="21">
        <v>165.92580000000001</v>
      </c>
      <c r="CX358" s="21">
        <v>175.11254</v>
      </c>
      <c r="CY358" s="21">
        <v>164.95180999999999</v>
      </c>
      <c r="CZ358" s="21">
        <v>162.87775999999999</v>
      </c>
      <c r="DA358" s="21">
        <v>169.20903000000001</v>
      </c>
      <c r="DB358" s="21">
        <v>500.37356</v>
      </c>
      <c r="DC358" s="21">
        <v>460.66293000000002</v>
      </c>
      <c r="DD358" s="21">
        <v>486.44645000000003</v>
      </c>
      <c r="DE358" s="21">
        <v>470.98538000000002</v>
      </c>
      <c r="DF358" s="21">
        <v>452.54505999999998</v>
      </c>
      <c r="DG358" s="21">
        <v>469.58981</v>
      </c>
      <c r="DH358" s="21">
        <v>499.03485000000001</v>
      </c>
      <c r="DI358" s="21">
        <v>459.12772999999999</v>
      </c>
      <c r="DJ358" s="21">
        <v>484.83402000000001</v>
      </c>
      <c r="DK358" s="21">
        <v>468.84460000000001</v>
      </c>
      <c r="DL358" s="21">
        <v>451.01907999999997</v>
      </c>
      <c r="DM358" s="21">
        <v>468.05482999999998</v>
      </c>
      <c r="DN358" s="21">
        <v>382.79543999999999</v>
      </c>
      <c r="DO358" s="21">
        <v>351.62142999999998</v>
      </c>
      <c r="DP358" s="21">
        <v>371.17198999999999</v>
      </c>
      <c r="DQ358" s="21">
        <v>357.74209999999999</v>
      </c>
      <c r="DR358" s="21">
        <v>345.37511999999998</v>
      </c>
      <c r="DS358" s="21">
        <v>358.44830999999999</v>
      </c>
      <c r="DT358" s="21">
        <v>169.63326000000001</v>
      </c>
      <c r="DU358" s="21">
        <v>153.97944000000001</v>
      </c>
      <c r="DV358" s="21">
        <v>162.46679</v>
      </c>
      <c r="DW358" s="21">
        <v>153.02705</v>
      </c>
      <c r="DX358" s="21">
        <v>151.14962</v>
      </c>
      <c r="DY358" s="21">
        <v>157.02728999999999</v>
      </c>
      <c r="DZ358" s="21">
        <v>241.26281</v>
      </c>
      <c r="EA358" s="21">
        <v>219.71662000000001</v>
      </c>
      <c r="EB358" s="21">
        <v>232.12469999999999</v>
      </c>
      <c r="EC358" s="21">
        <v>220.35379</v>
      </c>
      <c r="ED358" s="21">
        <v>215.71888999999999</v>
      </c>
      <c r="EE358" s="21">
        <v>224.13444000000001</v>
      </c>
      <c r="EF358" s="21">
        <v>243.88569000000001</v>
      </c>
      <c r="EG358" s="21">
        <v>257.62218999999999</v>
      </c>
      <c r="EH358" s="21">
        <v>245.99051</v>
      </c>
      <c r="EI358" s="21">
        <v>239.48915</v>
      </c>
      <c r="EJ358" s="21">
        <v>248.73795000000001</v>
      </c>
      <c r="EK358" s="21">
        <v>263.50878</v>
      </c>
      <c r="EL358" s="21">
        <v>241.17884000000001</v>
      </c>
      <c r="EM358" s="21">
        <v>254.49046000000001</v>
      </c>
      <c r="EN358" s="21">
        <v>243.49384000000001</v>
      </c>
      <c r="EO358" s="21">
        <v>236.85028</v>
      </c>
      <c r="EP358" s="21">
        <v>245.87314000000001</v>
      </c>
      <c r="EQ358" s="21">
        <v>-70.415760000000006</v>
      </c>
      <c r="ER358" s="21">
        <v>-138.57881</v>
      </c>
      <c r="ES358" s="21">
        <v>-131.988</v>
      </c>
      <c r="ET358" s="21">
        <v>-139.40529000000001</v>
      </c>
      <c r="EU358" s="21">
        <v>-143.28685999999999</v>
      </c>
      <c r="EV358" s="21">
        <v>-129.89254</v>
      </c>
      <c r="EW358" s="21">
        <v>-134.34737999999999</v>
      </c>
      <c r="EX358" s="21">
        <v>-677.69199000000003</v>
      </c>
      <c r="EY358" s="21">
        <v>-632.62174000000005</v>
      </c>
      <c r="EZ358" s="21">
        <v>-667.76153999999997</v>
      </c>
      <c r="FA358" s="21">
        <v>-662.51603</v>
      </c>
      <c r="FB358" s="21">
        <v>-621.92719</v>
      </c>
      <c r="FC358" s="21">
        <v>-644.39754000000005</v>
      </c>
      <c r="FD358" s="21">
        <v>-1407.24198</v>
      </c>
      <c r="FE358" s="21">
        <v>-1311.21459</v>
      </c>
      <c r="FF358" s="21">
        <v>-1383.8241800000001</v>
      </c>
      <c r="FG358" s="21">
        <v>-1368.2215900000001</v>
      </c>
      <c r="FH358" s="21">
        <v>-1288.90743</v>
      </c>
      <c r="FI358" s="21">
        <v>-1335.6896400000001</v>
      </c>
      <c r="FJ358" s="21">
        <v>198.82919000000001</v>
      </c>
      <c r="FK358" s="21">
        <v>181.38287</v>
      </c>
      <c r="FL358" s="21">
        <v>191.62226000000001</v>
      </c>
      <c r="FM358" s="21">
        <v>182.53041999999999</v>
      </c>
      <c r="FN358" s="21">
        <v>178.10300000000001</v>
      </c>
      <c r="FO358" s="21">
        <v>184.98922999999999</v>
      </c>
      <c r="FP358" s="21">
        <v>37.880459999999999</v>
      </c>
      <c r="FQ358" s="21">
        <v>29.675850000000001</v>
      </c>
      <c r="FR358" s="21">
        <v>31.695720000000001</v>
      </c>
      <c r="FS358" s="21">
        <v>20.02591</v>
      </c>
      <c r="FT358" s="21">
        <v>28.833939999999998</v>
      </c>
      <c r="FU358" s="21">
        <v>30.485399999999998</v>
      </c>
      <c r="FV358" s="21">
        <v>365.90634</v>
      </c>
      <c r="FW358" s="21">
        <v>336.03192999999999</v>
      </c>
      <c r="FX358" s="21">
        <v>354.75659000000002</v>
      </c>
      <c r="FY358" s="21">
        <v>341.85762999999997</v>
      </c>
      <c r="FZ358" s="21">
        <v>330.06353000000001</v>
      </c>
      <c r="GA358" s="21">
        <v>342.54991999999999</v>
      </c>
      <c r="GB358" s="21">
        <v>46.517510000000001</v>
      </c>
      <c r="GC358" s="21">
        <v>40.404969999999999</v>
      </c>
      <c r="GD358" s="21">
        <v>42.664299999999997</v>
      </c>
      <c r="GE358" s="21">
        <v>36.785319999999999</v>
      </c>
      <c r="GF358" s="21">
        <v>39.562950000000001</v>
      </c>
      <c r="GG358" s="21">
        <v>41.304670000000002</v>
      </c>
    </row>
    <row r="359" spans="2:189" x14ac:dyDescent="0.25">
      <c r="B359" s="39" t="s">
        <v>566</v>
      </c>
      <c r="C359" s="21">
        <v>-21005.565569999999</v>
      </c>
      <c r="D359" s="21">
        <v>-19908.28658</v>
      </c>
      <c r="E359" s="21">
        <v>-21005.565569999999</v>
      </c>
      <c r="F359" s="21">
        <v>-20638.384770000001</v>
      </c>
      <c r="G359" s="21">
        <v>-19555.835330000002</v>
      </c>
      <c r="H359" s="21">
        <v>-20274.68201</v>
      </c>
      <c r="I359" s="21">
        <v>59088.903660000004</v>
      </c>
      <c r="J359" s="21">
        <v>56002.225420000002</v>
      </c>
      <c r="K359" s="21">
        <v>59088.903660000004</v>
      </c>
      <c r="L359" s="21">
        <v>58056.003960000002</v>
      </c>
      <c r="M359" s="21">
        <v>55010.790540000002</v>
      </c>
      <c r="N359" s="21">
        <v>57032.906990000003</v>
      </c>
      <c r="O359" s="21">
        <v>30103.685099999999</v>
      </c>
      <c r="P359" s="21">
        <v>28531.14444</v>
      </c>
      <c r="Q359" s="21">
        <v>30103.685099999999</v>
      </c>
      <c r="R359" s="21">
        <v>29577.455419999998</v>
      </c>
      <c r="S359" s="21">
        <v>28026.022830000002</v>
      </c>
      <c r="T359" s="21">
        <v>29056.226719999999</v>
      </c>
      <c r="U359" s="21">
        <v>134.11897999999999</v>
      </c>
      <c r="V359" s="21">
        <v>110.39933000000001</v>
      </c>
      <c r="W359" s="21">
        <v>117.01492</v>
      </c>
      <c r="X359" s="21">
        <v>108.20086999999999</v>
      </c>
      <c r="Y359" s="21">
        <v>108.48157</v>
      </c>
      <c r="Z359" s="21">
        <v>112.13493</v>
      </c>
      <c r="AA359" s="21">
        <v>599.44329000000005</v>
      </c>
      <c r="AB359" s="21">
        <v>543.35798999999997</v>
      </c>
      <c r="AC359" s="21">
        <v>574.11477000000002</v>
      </c>
      <c r="AD359" s="21">
        <v>557.76334999999995</v>
      </c>
      <c r="AE359" s="21">
        <v>533.99936000000002</v>
      </c>
      <c r="AF359" s="21">
        <v>553.28594999999996</v>
      </c>
      <c r="AG359" s="21">
        <v>28598.74252</v>
      </c>
      <c r="AH359" s="21">
        <v>27104.814160000002</v>
      </c>
      <c r="AI359" s="21">
        <v>28598.74252</v>
      </c>
      <c r="AJ359" s="21">
        <v>28098.832249999999</v>
      </c>
      <c r="AK359" s="21">
        <v>26624.950570000001</v>
      </c>
      <c r="AL359" s="21">
        <v>27603.6561</v>
      </c>
      <c r="AM359" s="21">
        <v>-232.85704000000001</v>
      </c>
      <c r="AN359" s="21">
        <v>-233.74588</v>
      </c>
      <c r="AO359" s="21">
        <v>-246.21916999999999</v>
      </c>
      <c r="AP359" s="21">
        <v>-248.29369</v>
      </c>
      <c r="AQ359" s="21">
        <v>-229.57044999999999</v>
      </c>
      <c r="AR359" s="21">
        <v>-238.44215</v>
      </c>
      <c r="AS359" s="21">
        <v>-177.92869999999999</v>
      </c>
      <c r="AT359" s="21">
        <v>-175.13767999999999</v>
      </c>
      <c r="AU359" s="21">
        <v>-184.54299</v>
      </c>
      <c r="AV359" s="21">
        <v>-186.24797000000001</v>
      </c>
      <c r="AW359" s="21">
        <v>-171.99717000000001</v>
      </c>
      <c r="AX359" s="21">
        <v>-178.66442000000001</v>
      </c>
      <c r="AY359" s="21">
        <v>87.103920000000002</v>
      </c>
      <c r="AZ359" s="21">
        <v>69.924520000000001</v>
      </c>
      <c r="BA359" s="21">
        <v>74.365870000000001</v>
      </c>
      <c r="BB359" s="21">
        <v>66.992040000000003</v>
      </c>
      <c r="BC359" s="21">
        <v>68.652500000000003</v>
      </c>
      <c r="BD359" s="21">
        <v>70.914779999999993</v>
      </c>
      <c r="BE359" s="21">
        <v>1008.67347</v>
      </c>
      <c r="BF359" s="21">
        <v>928.03950999999995</v>
      </c>
      <c r="BG359" s="21">
        <v>980.42148999999995</v>
      </c>
      <c r="BH359" s="21">
        <v>956.71153000000004</v>
      </c>
      <c r="BI359" s="21">
        <v>911.32564000000002</v>
      </c>
      <c r="BJ359" s="21">
        <v>944.99688000000003</v>
      </c>
      <c r="BK359" s="21">
        <v>578.34343999999999</v>
      </c>
      <c r="BL359" s="21">
        <v>524.10906</v>
      </c>
      <c r="BM359" s="21">
        <v>553.76464999999996</v>
      </c>
      <c r="BN359" s="21">
        <v>539.05789000000004</v>
      </c>
      <c r="BO359" s="21">
        <v>514.64819999999997</v>
      </c>
      <c r="BP359" s="21">
        <v>533.61297000000002</v>
      </c>
      <c r="BQ359" s="21">
        <v>468.70497</v>
      </c>
      <c r="BR359" s="21">
        <v>432.29638999999997</v>
      </c>
      <c r="BS359" s="21">
        <v>456.97597999999999</v>
      </c>
      <c r="BT359" s="21">
        <v>443.33542999999997</v>
      </c>
      <c r="BU359" s="21">
        <v>424.52409999999998</v>
      </c>
      <c r="BV359" s="21">
        <v>440.09958</v>
      </c>
      <c r="BW359" s="21">
        <v>-1153.1852799999999</v>
      </c>
      <c r="BX359" s="21">
        <v>-1083.3699899999999</v>
      </c>
      <c r="BY359" s="21">
        <v>-1143.4276</v>
      </c>
      <c r="BZ359" s="21">
        <v>-1129.01812</v>
      </c>
      <c r="CA359" s="21">
        <v>-1063.8836100000001</v>
      </c>
      <c r="CB359" s="21">
        <v>-1103.8634300000001</v>
      </c>
      <c r="CC359" s="21">
        <v>-1849.01379</v>
      </c>
      <c r="CD359" s="21">
        <v>-1719.3186599999999</v>
      </c>
      <c r="CE359" s="21">
        <v>-1815.0172</v>
      </c>
      <c r="CF359" s="21">
        <v>-1788.2778699999999</v>
      </c>
      <c r="CG359" s="21">
        <v>-1688.3452600000001</v>
      </c>
      <c r="CH359" s="21">
        <v>-1751.6389899999999</v>
      </c>
      <c r="CI359" s="21">
        <v>-24702.15727</v>
      </c>
      <c r="CJ359" s="21">
        <v>-23395.822759999999</v>
      </c>
      <c r="CK359" s="21">
        <v>-24702.15727</v>
      </c>
      <c r="CL359" s="21">
        <v>-24265.07949</v>
      </c>
      <c r="CM359" s="21">
        <v>-22976.004799999999</v>
      </c>
      <c r="CN359" s="21">
        <v>-23831.989130000002</v>
      </c>
      <c r="CO359" s="21">
        <v>-117.84137</v>
      </c>
      <c r="CP359" s="21">
        <v>409.54020000000003</v>
      </c>
      <c r="CQ359" s="21">
        <v>355.06484</v>
      </c>
      <c r="CR359" s="21">
        <v>376.02516000000003</v>
      </c>
      <c r="CS359" s="21">
        <v>356.90728000000001</v>
      </c>
      <c r="CT359" s="21">
        <v>348.64100999999999</v>
      </c>
      <c r="CU359" s="21">
        <v>361.02157</v>
      </c>
      <c r="CV359" s="21">
        <v>-280.73671999999999</v>
      </c>
      <c r="CW359" s="21">
        <v>-275.8519</v>
      </c>
      <c r="CX359" s="21">
        <v>-290.73889000000003</v>
      </c>
      <c r="CY359" s="21">
        <v>-293.05905999999999</v>
      </c>
      <c r="CZ359" s="21">
        <v>-271.13137</v>
      </c>
      <c r="DA359" s="21">
        <v>-281.45506999999998</v>
      </c>
      <c r="DB359" s="21">
        <v>-173.08860000000001</v>
      </c>
      <c r="DC359" s="21">
        <v>-175.67232999999999</v>
      </c>
      <c r="DD359" s="21">
        <v>-184.86398</v>
      </c>
      <c r="DE359" s="21">
        <v>-188.92504</v>
      </c>
      <c r="DF359" s="21">
        <v>-172.67403999999999</v>
      </c>
      <c r="DG359" s="21">
        <v>-179.35178999999999</v>
      </c>
      <c r="DH359" s="21">
        <v>22.83717</v>
      </c>
      <c r="DI359" s="21">
        <v>5.1124200000000002</v>
      </c>
      <c r="DJ359" s="21">
        <v>5.9888399999999997</v>
      </c>
      <c r="DK359" s="21">
        <v>-1.9232899999999999</v>
      </c>
      <c r="DL359" s="21">
        <v>5.0013800000000002</v>
      </c>
      <c r="DM359" s="21">
        <v>4.8192599999999999</v>
      </c>
      <c r="DN359" s="21">
        <v>110.36189</v>
      </c>
      <c r="DO359" s="21">
        <v>87.479470000000006</v>
      </c>
      <c r="DP359" s="21">
        <v>92.777270000000001</v>
      </c>
      <c r="DQ359" s="21">
        <v>83.969040000000007</v>
      </c>
      <c r="DR359" s="21">
        <v>85.954160000000002</v>
      </c>
      <c r="DS359" s="21">
        <v>88.751080000000002</v>
      </c>
      <c r="DT359" s="21">
        <v>626.87902999999994</v>
      </c>
      <c r="DU359" s="21">
        <v>567.91277000000002</v>
      </c>
      <c r="DV359" s="21">
        <v>599.82592</v>
      </c>
      <c r="DW359" s="21">
        <v>582.69028000000003</v>
      </c>
      <c r="DX359" s="21">
        <v>558.13130000000001</v>
      </c>
      <c r="DY359" s="21">
        <v>578.26422000000002</v>
      </c>
      <c r="DZ359" s="21">
        <v>625.94646999999998</v>
      </c>
      <c r="EA359" s="21">
        <v>564.81233999999995</v>
      </c>
      <c r="EB359" s="21">
        <v>596.77598</v>
      </c>
      <c r="EC359" s="21">
        <v>578.5607</v>
      </c>
      <c r="ED359" s="21">
        <v>555.08018000000004</v>
      </c>
      <c r="EE359" s="21">
        <v>575.07982000000004</v>
      </c>
      <c r="EF359" s="21">
        <v>550.29340000000002</v>
      </c>
      <c r="EG359" s="21">
        <v>581.40975000000003</v>
      </c>
      <c r="EH359" s="21">
        <v>564.04902000000004</v>
      </c>
      <c r="EI359" s="21">
        <v>540.81259</v>
      </c>
      <c r="EJ359" s="21">
        <v>560.31583999999998</v>
      </c>
      <c r="EK359" s="21">
        <v>742.81254000000001</v>
      </c>
      <c r="EL359" s="21">
        <v>675.62725999999998</v>
      </c>
      <c r="EM359" s="21">
        <v>713.50374999999997</v>
      </c>
      <c r="EN359" s="21">
        <v>694.43894999999998</v>
      </c>
      <c r="EO359" s="21">
        <v>663.99432999999999</v>
      </c>
      <c r="EP359" s="21">
        <v>688.01266999999996</v>
      </c>
      <c r="EQ359" s="21">
        <v>579.86643000000004</v>
      </c>
      <c r="ER359" s="21">
        <v>502.16879999999998</v>
      </c>
      <c r="ES359" s="21">
        <v>452.92563000000001</v>
      </c>
      <c r="ET359" s="21">
        <v>478.40755000000001</v>
      </c>
      <c r="EU359" s="21">
        <v>463.73307</v>
      </c>
      <c r="EV359" s="21">
        <v>445.12166000000002</v>
      </c>
      <c r="EW359" s="21">
        <v>461.12511999999998</v>
      </c>
      <c r="EX359" s="21">
        <v>107.61314</v>
      </c>
      <c r="EY359" s="21">
        <v>86.643540000000002</v>
      </c>
      <c r="EZ359" s="21">
        <v>91.820239999999998</v>
      </c>
      <c r="FA359" s="21">
        <v>83.839839999999995</v>
      </c>
      <c r="FB359" s="21">
        <v>85.134870000000006</v>
      </c>
      <c r="FC359" s="21">
        <v>87.941580000000002</v>
      </c>
      <c r="FD359" s="21">
        <v>-229.71029999999999</v>
      </c>
      <c r="FE359" s="21">
        <v>-230.52149</v>
      </c>
      <c r="FF359" s="21">
        <v>-242.70312000000001</v>
      </c>
      <c r="FG359" s="21">
        <v>-246.91843</v>
      </c>
      <c r="FH359" s="21">
        <v>-226.58412000000001</v>
      </c>
      <c r="FI359" s="21">
        <v>-235.29078000000001</v>
      </c>
      <c r="FJ359" s="21">
        <v>415.35291999999998</v>
      </c>
      <c r="FK359" s="21">
        <v>373.35815000000002</v>
      </c>
      <c r="FL359" s="21">
        <v>394.56709000000001</v>
      </c>
      <c r="FM359" s="21">
        <v>381.85237000000001</v>
      </c>
      <c r="FN359" s="21">
        <v>366.92318999999998</v>
      </c>
      <c r="FO359" s="21">
        <v>380.10885000000002</v>
      </c>
      <c r="FP359" s="21">
        <v>-234.09136000000001</v>
      </c>
      <c r="FQ359" s="21">
        <v>-245.16864000000001</v>
      </c>
      <c r="FR359" s="21">
        <v>-257.84244000000001</v>
      </c>
      <c r="FS359" s="21">
        <v>-264.69475999999997</v>
      </c>
      <c r="FT359" s="21">
        <v>-240.80273</v>
      </c>
      <c r="FU359" s="21">
        <v>-250.33662000000001</v>
      </c>
      <c r="FV359" s="21">
        <v>-259.97041999999999</v>
      </c>
      <c r="FW359" s="21">
        <v>-255.87305000000001</v>
      </c>
      <c r="FX359" s="21">
        <v>-269.61691000000002</v>
      </c>
      <c r="FY359" s="21">
        <v>-271.93306999999999</v>
      </c>
      <c r="FZ359" s="21">
        <v>-251.49545000000001</v>
      </c>
      <c r="GA359" s="21">
        <v>-261.06903999999997</v>
      </c>
      <c r="GB359" s="21">
        <v>654.02057000000002</v>
      </c>
      <c r="GC359" s="21">
        <v>596.25973999999997</v>
      </c>
      <c r="GD359" s="21">
        <v>629.69912999999997</v>
      </c>
      <c r="GE359" s="21">
        <v>613.58960000000002</v>
      </c>
      <c r="GF359" s="21">
        <v>585.99489000000005</v>
      </c>
      <c r="GG359" s="21">
        <v>607.23850000000004</v>
      </c>
    </row>
    <row r="360" spans="2:189" x14ac:dyDescent="0.25">
      <c r="B360" s="39" t="s">
        <v>567</v>
      </c>
      <c r="C360" s="21">
        <v>-25971.511139999999</v>
      </c>
      <c r="D360" s="21">
        <v>-24614.823390000001</v>
      </c>
      <c r="E360" s="21">
        <v>-25971.511139999999</v>
      </c>
      <c r="F360" s="21">
        <v>-25517.524789999999</v>
      </c>
      <c r="G360" s="21">
        <v>-24179.04881</v>
      </c>
      <c r="H360" s="21">
        <v>-25067.83871</v>
      </c>
      <c r="I360" s="21">
        <v>116044.49558</v>
      </c>
      <c r="J360" s="21">
        <v>109982.57875</v>
      </c>
      <c r="K360" s="21">
        <v>116044.49558</v>
      </c>
      <c r="L360" s="21">
        <v>114015.98738999999</v>
      </c>
      <c r="M360" s="21">
        <v>108035.50318</v>
      </c>
      <c r="N360" s="21">
        <v>112006.73075</v>
      </c>
      <c r="O360" s="21">
        <v>105911.62106</v>
      </c>
      <c r="P360" s="21">
        <v>100379.06484000001</v>
      </c>
      <c r="Q360" s="21">
        <v>105911.62106</v>
      </c>
      <c r="R360" s="21">
        <v>104060.22516</v>
      </c>
      <c r="S360" s="21">
        <v>98601.931949999998</v>
      </c>
      <c r="T360" s="21">
        <v>102226.42388</v>
      </c>
      <c r="U360" s="21">
        <v>866.99604999999997</v>
      </c>
      <c r="V360" s="21">
        <v>269.63207999999997</v>
      </c>
      <c r="W360" s="21">
        <v>705.04701999999997</v>
      </c>
      <c r="X360" s="21">
        <v>516.41215999999997</v>
      </c>
      <c r="Y360" s="21">
        <v>222.34156999999999</v>
      </c>
      <c r="Z360" s="21">
        <v>366.47501999999997</v>
      </c>
      <c r="AA360" s="21">
        <v>2206.8613799999998</v>
      </c>
      <c r="AB360" s="21">
        <v>1538.58302</v>
      </c>
      <c r="AC360" s="21">
        <v>2027.10796</v>
      </c>
      <c r="AD360" s="21">
        <v>1822.4243899999999</v>
      </c>
      <c r="AE360" s="21">
        <v>1471.4838</v>
      </c>
      <c r="AF360" s="21">
        <v>1656.6840199999999</v>
      </c>
      <c r="AG360" s="21">
        <v>103066.74377</v>
      </c>
      <c r="AH360" s="21">
        <v>97682.78916</v>
      </c>
      <c r="AI360" s="21">
        <v>103066.74377</v>
      </c>
      <c r="AJ360" s="21">
        <v>101265.12178</v>
      </c>
      <c r="AK360" s="21">
        <v>95953.413230000006</v>
      </c>
      <c r="AL360" s="21">
        <v>99480.561040000001</v>
      </c>
      <c r="AM360" s="21">
        <v>216.16403</v>
      </c>
      <c r="AN360" s="21">
        <v>-279.29059000000001</v>
      </c>
      <c r="AO360" s="21">
        <v>92.901929999999993</v>
      </c>
      <c r="AP360" s="21">
        <v>-75.684849999999997</v>
      </c>
      <c r="AQ360" s="21">
        <v>-313.48023999999998</v>
      </c>
      <c r="AR360" s="21">
        <v>-203.05649</v>
      </c>
      <c r="AS360" s="21">
        <v>271.19743</v>
      </c>
      <c r="AT360" s="21">
        <v>-124.34586</v>
      </c>
      <c r="AU360" s="21">
        <v>170.05916999999999</v>
      </c>
      <c r="AV360" s="21">
        <v>38.283059999999999</v>
      </c>
      <c r="AW360" s="21">
        <v>-153.11385999999999</v>
      </c>
      <c r="AX360" s="21">
        <v>-63.075099999999999</v>
      </c>
      <c r="AY360" s="21">
        <v>769.32650999999998</v>
      </c>
      <c r="AZ360" s="21">
        <v>266.84971000000002</v>
      </c>
      <c r="BA360" s="21">
        <v>651.61266999999998</v>
      </c>
      <c r="BB360" s="21">
        <v>481.26141000000001</v>
      </c>
      <c r="BC360" s="21">
        <v>224.53724</v>
      </c>
      <c r="BD360" s="21">
        <v>349.49815999999998</v>
      </c>
      <c r="BE360" s="21">
        <v>2322.1806700000002</v>
      </c>
      <c r="BF360" s="21">
        <v>1666.2789399999999</v>
      </c>
      <c r="BG360" s="21">
        <v>2161.0658600000002</v>
      </c>
      <c r="BH360" s="21">
        <v>1950.9815000000001</v>
      </c>
      <c r="BI360" s="21">
        <v>1595.34014</v>
      </c>
      <c r="BJ360" s="21">
        <v>1781.83707</v>
      </c>
      <c r="BK360" s="21">
        <v>2348.2860599999999</v>
      </c>
      <c r="BL360" s="21">
        <v>1782.18345</v>
      </c>
      <c r="BM360" s="21">
        <v>2192.8636000000001</v>
      </c>
      <c r="BN360" s="21">
        <v>2021.7705699999999</v>
      </c>
      <c r="BO360" s="21">
        <v>1717.9237000000001</v>
      </c>
      <c r="BP360" s="21">
        <v>1881.1510699999999</v>
      </c>
      <c r="BQ360" s="21">
        <v>3444.00198</v>
      </c>
      <c r="BR360" s="21">
        <v>2826.1812100000002</v>
      </c>
      <c r="BS360" s="21">
        <v>3333.6847400000001</v>
      </c>
      <c r="BT360" s="21">
        <v>3125.1784499999999</v>
      </c>
      <c r="BU360" s="21">
        <v>2739.8706999999999</v>
      </c>
      <c r="BV360" s="21">
        <v>2952.7766299999998</v>
      </c>
      <c r="BW360" s="21">
        <v>3799.6159899999998</v>
      </c>
      <c r="BX360" s="21">
        <v>3094.0087100000001</v>
      </c>
      <c r="BY360" s="21">
        <v>3618.1152900000002</v>
      </c>
      <c r="BZ360" s="21">
        <v>3404.1573400000002</v>
      </c>
      <c r="CA360" s="21">
        <v>3002.5409</v>
      </c>
      <c r="CB360" s="21">
        <v>3225.8789200000001</v>
      </c>
      <c r="CC360" s="21">
        <v>3138.3251599999999</v>
      </c>
      <c r="CD360" s="21">
        <v>2506.4904299999998</v>
      </c>
      <c r="CE360" s="21">
        <v>2962.8527100000001</v>
      </c>
      <c r="CF360" s="21">
        <v>2776.0515999999998</v>
      </c>
      <c r="CG360" s="21">
        <v>2428.65571</v>
      </c>
      <c r="CH360" s="21">
        <v>2620.05186</v>
      </c>
      <c r="CI360" s="21">
        <v>6194.2673699999996</v>
      </c>
      <c r="CJ360" s="21">
        <v>5866.6933399999998</v>
      </c>
      <c r="CK360" s="21">
        <v>6194.2673699999996</v>
      </c>
      <c r="CL360" s="21">
        <v>6084.6665499999999</v>
      </c>
      <c r="CM360" s="21">
        <v>5761.4205599999996</v>
      </c>
      <c r="CN360" s="21">
        <v>5976.0656099999997</v>
      </c>
      <c r="CO360" s="21">
        <v>-729.64523999999994</v>
      </c>
      <c r="CP360" s="21">
        <v>1921.52775</v>
      </c>
      <c r="CQ360" s="21">
        <v>835.30020999999999</v>
      </c>
      <c r="CR360" s="21">
        <v>1645.5439200000001</v>
      </c>
      <c r="CS360" s="21">
        <v>1288.7337500000001</v>
      </c>
      <c r="CT360" s="21">
        <v>742.73212000000001</v>
      </c>
      <c r="CU360" s="21">
        <v>1012.4105</v>
      </c>
      <c r="CV360" s="21">
        <v>299.86300999999997</v>
      </c>
      <c r="CW360" s="21">
        <v>-295.32812999999999</v>
      </c>
      <c r="CX360" s="21">
        <v>137.83194</v>
      </c>
      <c r="CY360" s="21">
        <v>-52.634839999999997</v>
      </c>
      <c r="CZ360" s="21">
        <v>-336.12374999999997</v>
      </c>
      <c r="DA360" s="21">
        <v>-202.93813</v>
      </c>
      <c r="DB360" s="21">
        <v>496.21123999999998</v>
      </c>
      <c r="DC360" s="21">
        <v>-105.16744</v>
      </c>
      <c r="DD360" s="21">
        <v>334.04081000000002</v>
      </c>
      <c r="DE360" s="21">
        <v>141.08600999999999</v>
      </c>
      <c r="DF360" s="21">
        <v>-148.39286999999999</v>
      </c>
      <c r="DG360" s="21">
        <v>-9.7490699999999997</v>
      </c>
      <c r="DH360" s="21">
        <v>787.07529999999997</v>
      </c>
      <c r="DI360" s="21">
        <v>118.63796000000001</v>
      </c>
      <c r="DJ360" s="21">
        <v>607.22874000000002</v>
      </c>
      <c r="DK360" s="21">
        <v>394.40616999999997</v>
      </c>
      <c r="DL360" s="21">
        <v>67.574659999999994</v>
      </c>
      <c r="DM360" s="21">
        <v>226.65722</v>
      </c>
      <c r="DN360" s="21">
        <v>1052.53315</v>
      </c>
      <c r="DO360" s="21">
        <v>406.17223999999999</v>
      </c>
      <c r="DP360" s="21">
        <v>877.11442</v>
      </c>
      <c r="DQ360" s="21">
        <v>674.68120999999996</v>
      </c>
      <c r="DR360" s="21">
        <v>353.26693</v>
      </c>
      <c r="DS360" s="21">
        <v>511.75432999999998</v>
      </c>
      <c r="DT360" s="21">
        <v>1658.19778</v>
      </c>
      <c r="DU360" s="21">
        <v>997.8691</v>
      </c>
      <c r="DV360" s="21">
        <v>1478.18218</v>
      </c>
      <c r="DW360" s="21">
        <v>1275.51019</v>
      </c>
      <c r="DX360" s="21">
        <v>937.08609000000001</v>
      </c>
      <c r="DY360" s="21">
        <v>1109.51586</v>
      </c>
      <c r="DZ360" s="21">
        <v>1846.27854</v>
      </c>
      <c r="EA360" s="21">
        <v>1085.6765499999999</v>
      </c>
      <c r="EB360" s="21">
        <v>1641.2833499999999</v>
      </c>
      <c r="EC360" s="21">
        <v>1405.3473799999999</v>
      </c>
      <c r="ED360" s="21">
        <v>1016.4959</v>
      </c>
      <c r="EE360" s="21">
        <v>1215.03791</v>
      </c>
      <c r="EF360" s="21">
        <v>1069.40778</v>
      </c>
      <c r="EG360" s="21">
        <v>1587.4048</v>
      </c>
      <c r="EH360" s="21">
        <v>1367.72604</v>
      </c>
      <c r="EI360" s="21">
        <v>1004.29652</v>
      </c>
      <c r="EJ360" s="21">
        <v>1190.34213</v>
      </c>
      <c r="EK360" s="21">
        <v>1871.76307</v>
      </c>
      <c r="EL360" s="21">
        <v>1196.6632199999999</v>
      </c>
      <c r="EM360" s="21">
        <v>1687.8075899999999</v>
      </c>
      <c r="EN360" s="21">
        <v>1481.8718699999999</v>
      </c>
      <c r="EO360" s="21">
        <v>1132.3364300000001</v>
      </c>
      <c r="EP360" s="21">
        <v>1312.13285</v>
      </c>
      <c r="EQ360" s="21">
        <v>1547.2002199999999</v>
      </c>
      <c r="ER360" s="21">
        <v>2389.4044600000002</v>
      </c>
      <c r="ES360" s="21">
        <v>1701.20597</v>
      </c>
      <c r="ET360" s="21">
        <v>2201.6917899999999</v>
      </c>
      <c r="EU360" s="21">
        <v>1994.8016600000001</v>
      </c>
      <c r="EV360" s="21">
        <v>1630.08854</v>
      </c>
      <c r="EW360" s="21">
        <v>1822.1506300000001</v>
      </c>
      <c r="EX360" s="21">
        <v>2482.62806</v>
      </c>
      <c r="EY360" s="21">
        <v>1789.0172</v>
      </c>
      <c r="EZ360" s="21">
        <v>2293.9502200000002</v>
      </c>
      <c r="FA360" s="21">
        <v>2085.4486000000002</v>
      </c>
      <c r="FB360" s="21">
        <v>1716.5221799999999</v>
      </c>
      <c r="FC360" s="21">
        <v>1911.52673</v>
      </c>
      <c r="FD360" s="21">
        <v>3150.5244400000001</v>
      </c>
      <c r="FE360" s="21">
        <v>2254.4249199999999</v>
      </c>
      <c r="FF360" s="21">
        <v>2908.3029999999999</v>
      </c>
      <c r="FG360" s="21">
        <v>2636.6550999999999</v>
      </c>
      <c r="FH360" s="21">
        <v>2161.74818</v>
      </c>
      <c r="FI360" s="21">
        <v>2413.1918500000002</v>
      </c>
      <c r="FJ360" s="21">
        <v>1318.7269200000001</v>
      </c>
      <c r="FK360" s="21">
        <v>757.24901999999997</v>
      </c>
      <c r="FL360" s="21">
        <v>1166.48305</v>
      </c>
      <c r="FM360" s="21">
        <v>991.82763</v>
      </c>
      <c r="FN360" s="21">
        <v>707.21088999999995</v>
      </c>
      <c r="FO360" s="21">
        <v>851.75855000000001</v>
      </c>
      <c r="FP360" s="21">
        <v>-62.621369999999999</v>
      </c>
      <c r="FQ360" s="21">
        <v>-919.60107000000005</v>
      </c>
      <c r="FR360" s="21">
        <v>-281.20393999999999</v>
      </c>
      <c r="FS360" s="21">
        <v>-572.90128000000004</v>
      </c>
      <c r="FT360" s="21">
        <v>-973.08639000000005</v>
      </c>
      <c r="FU360" s="21">
        <v>-791.63363000000004</v>
      </c>
      <c r="FV360" s="21">
        <v>354.00337999999999</v>
      </c>
      <c r="FW360" s="21">
        <v>-217.01543000000001</v>
      </c>
      <c r="FX360" s="21">
        <v>198.75345999999999</v>
      </c>
      <c r="FY360" s="21">
        <v>15.87303</v>
      </c>
      <c r="FZ360" s="21">
        <v>-256.68635</v>
      </c>
      <c r="GA360" s="21">
        <v>-128.02509000000001</v>
      </c>
      <c r="GB360" s="21">
        <v>1836.7704699999999</v>
      </c>
      <c r="GC360" s="21">
        <v>1282.4390100000001</v>
      </c>
      <c r="GD360" s="21">
        <v>1685.7982400000001</v>
      </c>
      <c r="GE360" s="21">
        <v>1518.05179</v>
      </c>
      <c r="GF360" s="21">
        <v>1226.3991100000001</v>
      </c>
      <c r="GG360" s="21">
        <v>1379.1650299999999</v>
      </c>
    </row>
    <row r="361" spans="2:189" x14ac:dyDescent="0.25">
      <c r="B361" s="39" t="s">
        <v>568</v>
      </c>
      <c r="C361" s="21">
        <v>28027.442660000001</v>
      </c>
      <c r="D361" s="21">
        <v>26563.358110000001</v>
      </c>
      <c r="E361" s="21">
        <v>28027.442660000001</v>
      </c>
      <c r="F361" s="21">
        <v>27537.51828</v>
      </c>
      <c r="G361" s="21">
        <v>26093.087159999999</v>
      </c>
      <c r="H361" s="21">
        <v>27052.23459</v>
      </c>
      <c r="I361" s="21">
        <v>106207.25722</v>
      </c>
      <c r="J361" s="21">
        <v>100659.21674</v>
      </c>
      <c r="K361" s="21">
        <v>106207.25722</v>
      </c>
      <c r="L361" s="21">
        <v>104350.70824000001</v>
      </c>
      <c r="M361" s="21">
        <v>98877.197220000002</v>
      </c>
      <c r="N361" s="21">
        <v>102511.77882000001</v>
      </c>
      <c r="O361" s="21">
        <v>79224.383570000005</v>
      </c>
      <c r="P361" s="21">
        <v>75085.901389999999</v>
      </c>
      <c r="Q361" s="21">
        <v>79224.383570000005</v>
      </c>
      <c r="R361" s="21">
        <v>77839.495890000006</v>
      </c>
      <c r="S361" s="21">
        <v>73756.564190000005</v>
      </c>
      <c r="T361" s="21">
        <v>76467.769400000005</v>
      </c>
      <c r="U361" s="21">
        <v>999.49393999999995</v>
      </c>
      <c r="V361" s="21">
        <v>391.71284000000003</v>
      </c>
      <c r="W361" s="21">
        <v>840.89030000000002</v>
      </c>
      <c r="X361" s="21">
        <v>642.90458000000001</v>
      </c>
      <c r="Y361" s="21">
        <v>350.14596</v>
      </c>
      <c r="Z361" s="21">
        <v>491.00871999999998</v>
      </c>
      <c r="AA361" s="21">
        <v>1177.4154900000001</v>
      </c>
      <c r="AB361" s="21">
        <v>587.83479999999997</v>
      </c>
      <c r="AC361" s="21">
        <v>1025.3672200000001</v>
      </c>
      <c r="AD361" s="21">
        <v>833.23969</v>
      </c>
      <c r="AE361" s="21">
        <v>544.91580999999996</v>
      </c>
      <c r="AF361" s="21">
        <v>687.08898999999997</v>
      </c>
      <c r="AG361" s="21">
        <v>78604.002640000006</v>
      </c>
      <c r="AH361" s="21">
        <v>74497.921789999993</v>
      </c>
      <c r="AI361" s="21">
        <v>78604.002640000006</v>
      </c>
      <c r="AJ361" s="21">
        <v>77229.993000000002</v>
      </c>
      <c r="AK361" s="21">
        <v>73179.010710000002</v>
      </c>
      <c r="AL361" s="21">
        <v>75868.995139999999</v>
      </c>
      <c r="AM361" s="21">
        <v>528.85700999999995</v>
      </c>
      <c r="AN361" s="21">
        <v>15.669689999999999</v>
      </c>
      <c r="AO361" s="21">
        <v>411.18279000000001</v>
      </c>
      <c r="AP361" s="21">
        <v>230.31904</v>
      </c>
      <c r="AQ361" s="21">
        <v>-16.51078</v>
      </c>
      <c r="AR361" s="21">
        <v>97.611710000000002</v>
      </c>
      <c r="AS361" s="21">
        <v>560.97811999999999</v>
      </c>
      <c r="AT361" s="21">
        <v>143.33665999999999</v>
      </c>
      <c r="AU361" s="21">
        <v>458.06851999999998</v>
      </c>
      <c r="AV361" s="21">
        <v>316.04192999999998</v>
      </c>
      <c r="AW361" s="21">
        <v>115.52978</v>
      </c>
      <c r="AX361" s="21">
        <v>209.77337</v>
      </c>
      <c r="AY361" s="21">
        <v>927.71151999999995</v>
      </c>
      <c r="AZ361" s="21">
        <v>416.19445999999999</v>
      </c>
      <c r="BA361" s="21">
        <v>815.44377999999995</v>
      </c>
      <c r="BB361" s="21">
        <v>636.00701000000004</v>
      </c>
      <c r="BC361" s="21">
        <v>378.22084999999998</v>
      </c>
      <c r="BD361" s="21">
        <v>501.74596000000003</v>
      </c>
      <c r="BE361" s="21">
        <v>1201.84392</v>
      </c>
      <c r="BF361" s="21">
        <v>623.82303000000002</v>
      </c>
      <c r="BG361" s="21">
        <v>1063.71531</v>
      </c>
      <c r="BH361" s="21">
        <v>867.54695000000004</v>
      </c>
      <c r="BI361" s="21">
        <v>579.57838000000004</v>
      </c>
      <c r="BJ361" s="21">
        <v>719.38482999999997</v>
      </c>
      <c r="BK361" s="21">
        <v>1098.34401</v>
      </c>
      <c r="BL361" s="21">
        <v>630.91881999999998</v>
      </c>
      <c r="BM361" s="21">
        <v>978.87485000000004</v>
      </c>
      <c r="BN361" s="21">
        <v>825.35946999999999</v>
      </c>
      <c r="BO361" s="21">
        <v>593.71959000000004</v>
      </c>
      <c r="BP361" s="21">
        <v>707.79408000000001</v>
      </c>
      <c r="BQ361" s="21">
        <v>1851.47288</v>
      </c>
      <c r="BR361" s="21">
        <v>1322.9302</v>
      </c>
      <c r="BS361" s="21">
        <v>1747.62202</v>
      </c>
      <c r="BT361" s="21">
        <v>1563.05999</v>
      </c>
      <c r="BU361" s="21">
        <v>1270.6118100000001</v>
      </c>
      <c r="BV361" s="21">
        <v>1420.56466</v>
      </c>
      <c r="BW361" s="21">
        <v>1612.3977199999999</v>
      </c>
      <c r="BX361" s="21">
        <v>1067.5882899999999</v>
      </c>
      <c r="BY361" s="21">
        <v>1478.3293200000001</v>
      </c>
      <c r="BZ361" s="21">
        <v>1298.5311899999999</v>
      </c>
      <c r="CA361" s="21">
        <v>1019.67707</v>
      </c>
      <c r="CB361" s="21">
        <v>1160.5569</v>
      </c>
      <c r="CC361" s="21">
        <v>1093.4460899999999</v>
      </c>
      <c r="CD361" s="21">
        <v>622.62482</v>
      </c>
      <c r="CE361" s="21">
        <v>973.39261999999997</v>
      </c>
      <c r="CF361" s="21">
        <v>818.52715000000001</v>
      </c>
      <c r="CG361" s="21">
        <v>585.31341999999995</v>
      </c>
      <c r="CH361" s="21">
        <v>700.01963999999998</v>
      </c>
      <c r="CI361" s="21">
        <v>18063.282910000002</v>
      </c>
      <c r="CJ361" s="21">
        <v>17108.034769999998</v>
      </c>
      <c r="CK361" s="21">
        <v>18063.282910000002</v>
      </c>
      <c r="CL361" s="21">
        <v>17743.672790000001</v>
      </c>
      <c r="CM361" s="21">
        <v>16801.045770000001</v>
      </c>
      <c r="CN361" s="21">
        <v>17426.978439999999</v>
      </c>
      <c r="CO361" s="21">
        <v>-601.30322000000001</v>
      </c>
      <c r="CP361" s="21">
        <v>2052.4261799999999</v>
      </c>
      <c r="CQ361" s="21">
        <v>956.08918000000006</v>
      </c>
      <c r="CR361" s="21">
        <v>1785.2388800000001</v>
      </c>
      <c r="CS361" s="21">
        <v>1413.3841500000001</v>
      </c>
      <c r="CT361" s="21">
        <v>875.51149999999996</v>
      </c>
      <c r="CU361" s="21">
        <v>1135.57943</v>
      </c>
      <c r="CV361" s="21">
        <v>701.21042999999997</v>
      </c>
      <c r="CW361" s="21">
        <v>74.996570000000006</v>
      </c>
      <c r="CX361" s="21">
        <v>537.25070000000005</v>
      </c>
      <c r="CY361" s="21">
        <v>331.97350999999998</v>
      </c>
      <c r="CZ361" s="21">
        <v>36.202689999999997</v>
      </c>
      <c r="DA361" s="21">
        <v>174.77323000000001</v>
      </c>
      <c r="DB361" s="21">
        <v>885.25627999999995</v>
      </c>
      <c r="DC361" s="21">
        <v>253.67588000000001</v>
      </c>
      <c r="DD361" s="21">
        <v>721.29313000000002</v>
      </c>
      <c r="DE361" s="21">
        <v>513.77918</v>
      </c>
      <c r="DF361" s="21">
        <v>212.45776000000001</v>
      </c>
      <c r="DG361" s="21">
        <v>356.25081</v>
      </c>
      <c r="DH361" s="21">
        <v>1033.31403</v>
      </c>
      <c r="DI361" s="21">
        <v>345.60189000000003</v>
      </c>
      <c r="DJ361" s="21">
        <v>855.22170000000006</v>
      </c>
      <c r="DK361" s="21">
        <v>629.90801999999996</v>
      </c>
      <c r="DL361" s="21">
        <v>299.59604999999999</v>
      </c>
      <c r="DM361" s="21">
        <v>458.16162000000003</v>
      </c>
      <c r="DN361" s="21">
        <v>1199.4493199999999</v>
      </c>
      <c r="DO361" s="21">
        <v>541.59801000000004</v>
      </c>
      <c r="DP361" s="21">
        <v>1027.4859100000001</v>
      </c>
      <c r="DQ361" s="21">
        <v>815.01787999999999</v>
      </c>
      <c r="DR361" s="21">
        <v>494.78474999999997</v>
      </c>
      <c r="DS361" s="21">
        <v>649.89975000000004</v>
      </c>
      <c r="DT361" s="21">
        <v>1053.98343</v>
      </c>
      <c r="DU361" s="21">
        <v>439.89260000000002</v>
      </c>
      <c r="DV361" s="21">
        <v>893.05985999999996</v>
      </c>
      <c r="DW361" s="21">
        <v>694.74240999999995</v>
      </c>
      <c r="DX361" s="21">
        <v>396.99041999999997</v>
      </c>
      <c r="DY361" s="21">
        <v>540.49226999999996</v>
      </c>
      <c r="DZ361" s="21">
        <v>1236.32413</v>
      </c>
      <c r="EA361" s="21">
        <v>522.20393999999999</v>
      </c>
      <c r="EB361" s="21">
        <v>1051.48461</v>
      </c>
      <c r="EC361" s="21">
        <v>818.80709999999999</v>
      </c>
      <c r="ED361" s="21">
        <v>472.22701000000001</v>
      </c>
      <c r="EE361" s="21">
        <v>640.41205000000002</v>
      </c>
      <c r="EF361" s="21">
        <v>508.73712</v>
      </c>
      <c r="EG361" s="21">
        <v>1000.01775</v>
      </c>
      <c r="EH361" s="21">
        <v>784.14035999999999</v>
      </c>
      <c r="EI361" s="21">
        <v>462.08156000000002</v>
      </c>
      <c r="EJ361" s="21">
        <v>618.57128999999998</v>
      </c>
      <c r="EK361" s="21">
        <v>1158.0965799999999</v>
      </c>
      <c r="EL361" s="21">
        <v>537.64238</v>
      </c>
      <c r="EM361" s="21">
        <v>995.54809999999998</v>
      </c>
      <c r="EN361" s="21">
        <v>796.02017999999998</v>
      </c>
      <c r="EO361" s="21">
        <v>492.99549000000002</v>
      </c>
      <c r="EP361" s="21">
        <v>640.05863999999997</v>
      </c>
      <c r="EQ361" s="21">
        <v>588.31070999999997</v>
      </c>
      <c r="ER361" s="21">
        <v>1378.0484899999999</v>
      </c>
      <c r="ES361" s="21">
        <v>767.37323000000004</v>
      </c>
      <c r="ET361" s="21">
        <v>1217.8030699999999</v>
      </c>
      <c r="EU361" s="21">
        <v>1023.17614</v>
      </c>
      <c r="EV361" s="21">
        <v>720.40979000000004</v>
      </c>
      <c r="EW361" s="21">
        <v>869.80658000000005</v>
      </c>
      <c r="EX361" s="21">
        <v>1395.2823699999999</v>
      </c>
      <c r="EY361" s="21">
        <v>785.01980000000003</v>
      </c>
      <c r="EZ361" s="21">
        <v>1235.6891000000001</v>
      </c>
      <c r="FA361" s="21">
        <v>1040.87095</v>
      </c>
      <c r="FB361" s="21">
        <v>737.84063000000003</v>
      </c>
      <c r="FC361" s="21">
        <v>887.62194999999997</v>
      </c>
      <c r="FD361" s="21">
        <v>1665.857</v>
      </c>
      <c r="FE361" s="21">
        <v>883.41297999999995</v>
      </c>
      <c r="FF361" s="21">
        <v>1462.8941299999999</v>
      </c>
      <c r="FG361" s="21">
        <v>1210.2643800000001</v>
      </c>
      <c r="FH361" s="21">
        <v>824.73883000000001</v>
      </c>
      <c r="FI361" s="21">
        <v>1014.99481</v>
      </c>
      <c r="FJ361" s="21">
        <v>994.47301000000004</v>
      </c>
      <c r="FK361" s="21">
        <v>457.65654999999998</v>
      </c>
      <c r="FL361" s="21">
        <v>854.50196000000005</v>
      </c>
      <c r="FM361" s="21">
        <v>679.85614999999996</v>
      </c>
      <c r="FN361" s="21">
        <v>419.70263999999997</v>
      </c>
      <c r="FO361" s="21">
        <v>546.24356999999998</v>
      </c>
      <c r="FP361" s="21">
        <v>226.39406</v>
      </c>
      <c r="FQ361" s="21">
        <v>-647.15319999999997</v>
      </c>
      <c r="FR361" s="21">
        <v>17.928360000000001</v>
      </c>
      <c r="FS361" s="21">
        <v>-290.61176999999998</v>
      </c>
      <c r="FT361" s="21">
        <v>-692.43589999999995</v>
      </c>
      <c r="FU361" s="21">
        <v>-513.88454999999999</v>
      </c>
      <c r="FV361" s="21">
        <v>777.74237000000005</v>
      </c>
      <c r="FW361" s="21">
        <v>173.98048</v>
      </c>
      <c r="FX361" s="21">
        <v>619.78666999999996</v>
      </c>
      <c r="FY361" s="21">
        <v>422.01850999999999</v>
      </c>
      <c r="FZ361" s="21">
        <v>135.45170999999999</v>
      </c>
      <c r="GA361" s="21">
        <v>270.76393999999999</v>
      </c>
      <c r="GB361" s="21">
        <v>993.06885999999997</v>
      </c>
      <c r="GC361" s="21">
        <v>503.40379000000001</v>
      </c>
      <c r="GD361" s="21">
        <v>864.93471</v>
      </c>
      <c r="GE361" s="21">
        <v>707.51014999999995</v>
      </c>
      <c r="GF361" s="21">
        <v>467.30340999999999</v>
      </c>
      <c r="GG361" s="21">
        <v>584.68434999999999</v>
      </c>
    </row>
    <row r="362" spans="2:189" x14ac:dyDescent="0.25">
      <c r="B362" s="39" t="s">
        <v>569</v>
      </c>
      <c r="C362" s="21">
        <v>-12638.50318</v>
      </c>
      <c r="D362" s="21">
        <v>-11978.298919999999</v>
      </c>
      <c r="E362" s="21">
        <v>-12638.50318</v>
      </c>
      <c r="F362" s="21">
        <v>-12417.580040000001</v>
      </c>
      <c r="G362" s="21">
        <v>-11766.238149999999</v>
      </c>
      <c r="H362" s="21">
        <v>-12198.749529999999</v>
      </c>
      <c r="I362" s="21">
        <v>-33494.146090000002</v>
      </c>
      <c r="J362" s="21">
        <v>-31744.483370000002</v>
      </c>
      <c r="K362" s="21">
        <v>-33494.146090000002</v>
      </c>
      <c r="L362" s="21">
        <v>-32908.653870000002</v>
      </c>
      <c r="M362" s="21">
        <v>-31182.495200000001</v>
      </c>
      <c r="N362" s="21">
        <v>-32328.718250000002</v>
      </c>
      <c r="O362" s="21">
        <v>-16180.57467</v>
      </c>
      <c r="P362" s="21">
        <v>-15335.34222</v>
      </c>
      <c r="Q362" s="21">
        <v>-16180.57467</v>
      </c>
      <c r="R362" s="21">
        <v>-15897.728940000001</v>
      </c>
      <c r="S362" s="21">
        <v>-15063.841969999999</v>
      </c>
      <c r="T362" s="21">
        <v>-15617.57122</v>
      </c>
      <c r="U362" s="21">
        <v>-182.12700000000001</v>
      </c>
      <c r="V362" s="21">
        <v>-174.52619000000001</v>
      </c>
      <c r="W362" s="21">
        <v>-184.99620999999999</v>
      </c>
      <c r="X362" s="21">
        <v>-181.08912000000001</v>
      </c>
      <c r="Y362" s="21">
        <v>-163.55179000000001</v>
      </c>
      <c r="Z362" s="21">
        <v>-177.77955</v>
      </c>
      <c r="AA362" s="21">
        <v>-230.69379000000001</v>
      </c>
      <c r="AB362" s="21">
        <v>-219.19522000000001</v>
      </c>
      <c r="AC362" s="21">
        <v>-232.10580999999999</v>
      </c>
      <c r="AD362" s="21">
        <v>-227.42538999999999</v>
      </c>
      <c r="AE362" s="21">
        <v>-207.93786</v>
      </c>
      <c r="AF362" s="21">
        <v>-223.29164</v>
      </c>
      <c r="AG362" s="21">
        <v>-15804.890659999999</v>
      </c>
      <c r="AH362" s="21">
        <v>-14979.28183</v>
      </c>
      <c r="AI362" s="21">
        <v>-15804.890659999999</v>
      </c>
      <c r="AJ362" s="21">
        <v>-15528.61882</v>
      </c>
      <c r="AK362" s="21">
        <v>-14714.08865</v>
      </c>
      <c r="AL362" s="21">
        <v>-15254.96326</v>
      </c>
      <c r="AM362" s="21">
        <v>-192.18938</v>
      </c>
      <c r="AN362" s="21">
        <v>-187.05851000000001</v>
      </c>
      <c r="AO362" s="21">
        <v>-198.23711</v>
      </c>
      <c r="AP362" s="21">
        <v>-194.07639</v>
      </c>
      <c r="AQ362" s="21">
        <v>-176.19637</v>
      </c>
      <c r="AR362" s="21">
        <v>-190.51236</v>
      </c>
      <c r="AS362" s="21">
        <v>-137.82601</v>
      </c>
      <c r="AT362" s="21">
        <v>-131.70762999999999</v>
      </c>
      <c r="AU362" s="21">
        <v>-139.62053</v>
      </c>
      <c r="AV362" s="21">
        <v>-136.65269000000001</v>
      </c>
      <c r="AW362" s="21">
        <v>-123.38668</v>
      </c>
      <c r="AX362" s="21">
        <v>-134.13085000000001</v>
      </c>
      <c r="AY362" s="21">
        <v>-147.85310999999999</v>
      </c>
      <c r="AZ362" s="21">
        <v>-144.82747000000001</v>
      </c>
      <c r="BA362" s="21">
        <v>-153.60731000000001</v>
      </c>
      <c r="BB362" s="21">
        <v>-150.26580999999999</v>
      </c>
      <c r="BC362" s="21">
        <v>-135.06978000000001</v>
      </c>
      <c r="BD362" s="21">
        <v>-147.49464</v>
      </c>
      <c r="BE362" s="21">
        <v>-530.58109999999999</v>
      </c>
      <c r="BF362" s="21">
        <v>-500.44495000000001</v>
      </c>
      <c r="BG362" s="21">
        <v>-529.12869999999998</v>
      </c>
      <c r="BH362" s="21">
        <v>-519.18104000000005</v>
      </c>
      <c r="BI362" s="21">
        <v>-483.70206000000002</v>
      </c>
      <c r="BJ362" s="21">
        <v>-509.73320999999999</v>
      </c>
      <c r="BK362" s="21">
        <v>-82.667349999999999</v>
      </c>
      <c r="BL362" s="21">
        <v>-80.344999999999999</v>
      </c>
      <c r="BM362" s="21">
        <v>-85.396479999999997</v>
      </c>
      <c r="BN362" s="21">
        <v>-83.369370000000004</v>
      </c>
      <c r="BO362" s="21">
        <v>-72.825559999999996</v>
      </c>
      <c r="BP362" s="21">
        <v>-81.809960000000004</v>
      </c>
      <c r="BQ362" s="21">
        <v>464.56252999999998</v>
      </c>
      <c r="BR362" s="21">
        <v>435.53577999999999</v>
      </c>
      <c r="BS362" s="21">
        <v>459.25558999999998</v>
      </c>
      <c r="BT362" s="21">
        <v>451.80966000000001</v>
      </c>
      <c r="BU362" s="21">
        <v>434.41079999999999</v>
      </c>
      <c r="BV362" s="21">
        <v>443.72372000000001</v>
      </c>
      <c r="BW362" s="21">
        <v>537.26238000000001</v>
      </c>
      <c r="BX362" s="21">
        <v>494.97372999999999</v>
      </c>
      <c r="BY362" s="21">
        <v>521.99069999999995</v>
      </c>
      <c r="BZ362" s="21">
        <v>513.46789999999999</v>
      </c>
      <c r="CA362" s="21">
        <v>492.68378999999999</v>
      </c>
      <c r="CB362" s="21">
        <v>504.23894999999999</v>
      </c>
      <c r="CC362" s="21">
        <v>351.74482999999998</v>
      </c>
      <c r="CD362" s="21">
        <v>321.11588</v>
      </c>
      <c r="CE362" s="21">
        <v>338.48757999999998</v>
      </c>
      <c r="CF362" s="21">
        <v>333.11416000000003</v>
      </c>
      <c r="CG362" s="21">
        <v>321.48261000000002</v>
      </c>
      <c r="CH362" s="21">
        <v>327.13625999999999</v>
      </c>
      <c r="CI362" s="21">
        <v>10362.261560000001</v>
      </c>
      <c r="CJ362" s="21">
        <v>9814.2697499999995</v>
      </c>
      <c r="CK362" s="21">
        <v>10362.261560000001</v>
      </c>
      <c r="CL362" s="21">
        <v>10178.912619999999</v>
      </c>
      <c r="CM362" s="21">
        <v>9638.1610999999994</v>
      </c>
      <c r="CN362" s="21">
        <v>9997.2363600000008</v>
      </c>
      <c r="CO362" s="21">
        <v>-69.35324</v>
      </c>
      <c r="CP362" s="21">
        <v>-322.94844000000001</v>
      </c>
      <c r="CQ362" s="21">
        <v>-309.97859</v>
      </c>
      <c r="CR362" s="21">
        <v>-328.7038</v>
      </c>
      <c r="CS362" s="21">
        <v>-321.61799000000002</v>
      </c>
      <c r="CT362" s="21">
        <v>-290.00562000000002</v>
      </c>
      <c r="CU362" s="21">
        <v>-315.67595999999998</v>
      </c>
      <c r="CV362" s="21">
        <v>-238.25878</v>
      </c>
      <c r="CW362" s="21">
        <v>-227.11392000000001</v>
      </c>
      <c r="CX362" s="21">
        <v>-240.54321999999999</v>
      </c>
      <c r="CY362" s="21">
        <v>-235.64268999999999</v>
      </c>
      <c r="CZ362" s="21">
        <v>-214.54719</v>
      </c>
      <c r="DA362" s="21">
        <v>-231.35479000000001</v>
      </c>
      <c r="DB362" s="21">
        <v>-176.75006999999999</v>
      </c>
      <c r="DC362" s="21">
        <v>-169.83151000000001</v>
      </c>
      <c r="DD362" s="21">
        <v>-180.09511000000001</v>
      </c>
      <c r="DE362" s="21">
        <v>-176.21914000000001</v>
      </c>
      <c r="DF362" s="21">
        <v>-158.45993999999999</v>
      </c>
      <c r="DG362" s="21">
        <v>-172.99260000000001</v>
      </c>
      <c r="DH362" s="21">
        <v>-198.65162000000001</v>
      </c>
      <c r="DI362" s="21">
        <v>-190.59518</v>
      </c>
      <c r="DJ362" s="21">
        <v>-202.07969</v>
      </c>
      <c r="DK362" s="21">
        <v>-197.76265000000001</v>
      </c>
      <c r="DL362" s="21">
        <v>-178.13740000000001</v>
      </c>
      <c r="DM362" s="21">
        <v>-194.14471</v>
      </c>
      <c r="DN362" s="21">
        <v>-227.71047999999999</v>
      </c>
      <c r="DO362" s="21">
        <v>-217.21908999999999</v>
      </c>
      <c r="DP362" s="21">
        <v>-230.10213999999999</v>
      </c>
      <c r="DQ362" s="21">
        <v>-225.38309000000001</v>
      </c>
      <c r="DR362" s="21">
        <v>-204.91194999999999</v>
      </c>
      <c r="DS362" s="21">
        <v>-221.27617000000001</v>
      </c>
      <c r="DT362" s="21">
        <v>-466.25430999999998</v>
      </c>
      <c r="DU362" s="21">
        <v>-438.39191</v>
      </c>
      <c r="DV362" s="21">
        <v>-463.49536000000001</v>
      </c>
      <c r="DW362" s="21">
        <v>-454.82909000000001</v>
      </c>
      <c r="DX362" s="21">
        <v>-422.73630000000003</v>
      </c>
      <c r="DY362" s="21">
        <v>-446.62536999999998</v>
      </c>
      <c r="DZ362" s="21">
        <v>-462.11703</v>
      </c>
      <c r="EA362" s="21">
        <v>-435.31900999999999</v>
      </c>
      <c r="EB362" s="21">
        <v>-460.40998999999999</v>
      </c>
      <c r="EC362" s="21">
        <v>-451.64992999999998</v>
      </c>
      <c r="ED362" s="21">
        <v>-418.47417000000002</v>
      </c>
      <c r="EE362" s="21">
        <v>-443.48869000000002</v>
      </c>
      <c r="EF362" s="21">
        <v>-402.93874</v>
      </c>
      <c r="EG362" s="21">
        <v>-426.16296</v>
      </c>
      <c r="EH362" s="21">
        <v>-418.05489</v>
      </c>
      <c r="EI362" s="21">
        <v>-387.35820999999999</v>
      </c>
      <c r="EJ362" s="21">
        <v>-410.50074000000001</v>
      </c>
      <c r="EK362" s="21">
        <v>-358.36705999999998</v>
      </c>
      <c r="EL362" s="21">
        <v>-338.19249000000002</v>
      </c>
      <c r="EM362" s="21">
        <v>-357.72865000000002</v>
      </c>
      <c r="EN362" s="21">
        <v>-350.87779</v>
      </c>
      <c r="EO362" s="21">
        <v>-324.24088999999998</v>
      </c>
      <c r="EP362" s="21">
        <v>-344.53397999999999</v>
      </c>
      <c r="EQ362" s="21">
        <v>-247.00800000000001</v>
      </c>
      <c r="ER362" s="21">
        <v>-39.208100000000002</v>
      </c>
      <c r="ES362" s="21">
        <v>-41.572690000000001</v>
      </c>
      <c r="ET362" s="21">
        <v>-44.599440000000001</v>
      </c>
      <c r="EU362" s="21">
        <v>-43.150910000000003</v>
      </c>
      <c r="EV362" s="21">
        <v>-33.091529999999999</v>
      </c>
      <c r="EW362" s="21">
        <v>-42.315440000000002</v>
      </c>
      <c r="EX362" s="21">
        <v>59.089060000000003</v>
      </c>
      <c r="EY362" s="21">
        <v>49.733469999999997</v>
      </c>
      <c r="EZ362" s="21">
        <v>51.765160000000002</v>
      </c>
      <c r="FA362" s="21">
        <v>51.567700000000002</v>
      </c>
      <c r="FB362" s="21">
        <v>56.574770000000001</v>
      </c>
      <c r="FC362" s="21">
        <v>50.71208</v>
      </c>
      <c r="FD362" s="21">
        <v>33.326169999999998</v>
      </c>
      <c r="FE362" s="21">
        <v>24.354189999999999</v>
      </c>
      <c r="FF362" s="21">
        <v>24.73593</v>
      </c>
      <c r="FG362" s="21">
        <v>25.232240000000001</v>
      </c>
      <c r="FH362" s="21">
        <v>33.879049999999999</v>
      </c>
      <c r="FI362" s="21">
        <v>24.86721</v>
      </c>
      <c r="FJ362" s="21">
        <v>-348.33040999999997</v>
      </c>
      <c r="FK362" s="21">
        <v>-328.11164000000002</v>
      </c>
      <c r="FL362" s="21">
        <v>-347.01116000000002</v>
      </c>
      <c r="FM362" s="21">
        <v>-340.42014999999998</v>
      </c>
      <c r="FN362" s="21">
        <v>-315.60845999999998</v>
      </c>
      <c r="FO362" s="21">
        <v>-334.26985000000002</v>
      </c>
      <c r="FP362" s="21">
        <v>-171.51088999999999</v>
      </c>
      <c r="FQ362" s="21">
        <v>-171.38598999999999</v>
      </c>
      <c r="FR362" s="21">
        <v>-182.26027999999999</v>
      </c>
      <c r="FS362" s="21">
        <v>-177.83938000000001</v>
      </c>
      <c r="FT362" s="21">
        <v>-154.88038</v>
      </c>
      <c r="FU362" s="21">
        <v>-174.51718</v>
      </c>
      <c r="FV362" s="21">
        <v>-201.06468000000001</v>
      </c>
      <c r="FW362" s="21">
        <v>-192.28210999999999</v>
      </c>
      <c r="FX362" s="21">
        <v>-203.74924999999999</v>
      </c>
      <c r="FY362" s="21">
        <v>-199.51073</v>
      </c>
      <c r="FZ362" s="21">
        <v>-180.82375999999999</v>
      </c>
      <c r="GA362" s="21">
        <v>-195.86978999999999</v>
      </c>
      <c r="GB362" s="21">
        <v>-241.07626999999999</v>
      </c>
      <c r="GC362" s="21">
        <v>-228.07093</v>
      </c>
      <c r="GD362" s="21">
        <v>-241.33548999999999</v>
      </c>
      <c r="GE362" s="21">
        <v>-236.63289</v>
      </c>
      <c r="GF362" s="21">
        <v>-217.89072999999999</v>
      </c>
      <c r="GG362" s="21">
        <v>-232.34493000000001</v>
      </c>
    </row>
    <row r="363" spans="2:189" x14ac:dyDescent="0.25">
      <c r="B363" s="39" t="s">
        <v>570</v>
      </c>
      <c r="C363" s="21">
        <v>52366.516499999998</v>
      </c>
      <c r="D363" s="21">
        <v>49631.018700000001</v>
      </c>
      <c r="E363" s="21">
        <v>52366.516499999998</v>
      </c>
      <c r="F363" s="21">
        <v>51451.141049999998</v>
      </c>
      <c r="G363" s="21">
        <v>48752.363749999997</v>
      </c>
      <c r="H363" s="21">
        <v>50544.436269999998</v>
      </c>
      <c r="I363" s="21">
        <v>49292.346940000003</v>
      </c>
      <c r="J363" s="21">
        <v>46717.41992</v>
      </c>
      <c r="K363" s="21">
        <v>49292.346940000003</v>
      </c>
      <c r="L363" s="21">
        <v>48430.695299999999</v>
      </c>
      <c r="M363" s="21">
        <v>45890.358500000002</v>
      </c>
      <c r="N363" s="21">
        <v>47577.221169999997</v>
      </c>
      <c r="O363" s="21">
        <v>31704.84822</v>
      </c>
      <c r="P363" s="21">
        <v>30048.666829999998</v>
      </c>
      <c r="Q363" s="21">
        <v>31704.84822</v>
      </c>
      <c r="R363" s="21">
        <v>31150.629280000001</v>
      </c>
      <c r="S363" s="21">
        <v>29516.678670000001</v>
      </c>
      <c r="T363" s="21">
        <v>30601.677329999999</v>
      </c>
      <c r="U363" s="21">
        <v>420.65156999999999</v>
      </c>
      <c r="V363" s="21">
        <v>410.04361999999998</v>
      </c>
      <c r="W363" s="21">
        <v>425.43943000000002</v>
      </c>
      <c r="X363" s="21">
        <v>425.86007999999998</v>
      </c>
      <c r="Y363" s="21">
        <v>403.1429</v>
      </c>
      <c r="Z363" s="21">
        <v>417.80000999999999</v>
      </c>
      <c r="AA363" s="21">
        <v>-309.91343000000001</v>
      </c>
      <c r="AB363" s="21">
        <v>-269.76101999999997</v>
      </c>
      <c r="AC363" s="21">
        <v>-291.70238999999998</v>
      </c>
      <c r="AD363" s="21">
        <v>-279.43225000000001</v>
      </c>
      <c r="AE363" s="21">
        <v>-264.98667999999998</v>
      </c>
      <c r="AF363" s="21">
        <v>-274.84190000000001</v>
      </c>
      <c r="AG363" s="21">
        <v>32940.69915</v>
      </c>
      <c r="AH363" s="21">
        <v>31219.957600000002</v>
      </c>
      <c r="AI363" s="21">
        <v>32940.69915</v>
      </c>
      <c r="AJ363" s="21">
        <v>32364.89084</v>
      </c>
      <c r="AK363" s="21">
        <v>30667.239519999999</v>
      </c>
      <c r="AL363" s="21">
        <v>31794.535400000001</v>
      </c>
      <c r="AM363" s="21">
        <v>201.02465000000001</v>
      </c>
      <c r="AN363" s="21">
        <v>208.35039</v>
      </c>
      <c r="AO363" s="21">
        <v>213.03120000000001</v>
      </c>
      <c r="AP363" s="21">
        <v>216.56283999999999</v>
      </c>
      <c r="AQ363" s="21">
        <v>204.75085999999999</v>
      </c>
      <c r="AR363" s="21">
        <v>212.25554</v>
      </c>
      <c r="AS363" s="21">
        <v>253.72067999999999</v>
      </c>
      <c r="AT363" s="21">
        <v>249.15768</v>
      </c>
      <c r="AU363" s="21">
        <v>257.71217000000001</v>
      </c>
      <c r="AV363" s="21">
        <v>258.81605999999999</v>
      </c>
      <c r="AW363" s="21">
        <v>244.77958000000001</v>
      </c>
      <c r="AX363" s="21">
        <v>253.8126</v>
      </c>
      <c r="AY363" s="21">
        <v>403.78122999999999</v>
      </c>
      <c r="AZ363" s="21">
        <v>399.50324999999998</v>
      </c>
      <c r="BA363" s="21">
        <v>415.21924999999999</v>
      </c>
      <c r="BB363" s="21">
        <v>414.84271000000001</v>
      </c>
      <c r="BC363" s="21">
        <v>392.46780000000001</v>
      </c>
      <c r="BD363" s="21">
        <v>406.97940999999997</v>
      </c>
      <c r="BE363" s="21">
        <v>-330.01080999999999</v>
      </c>
      <c r="BF363" s="21">
        <v>-289.79136999999997</v>
      </c>
      <c r="BG363" s="21">
        <v>-313.04029000000003</v>
      </c>
      <c r="BH363" s="21">
        <v>-300.18865</v>
      </c>
      <c r="BI363" s="21">
        <v>-284.43542000000002</v>
      </c>
      <c r="BJ363" s="21">
        <v>-295.18203999999997</v>
      </c>
      <c r="BK363" s="21">
        <v>-406.99698000000001</v>
      </c>
      <c r="BL363" s="21">
        <v>-362.11214999999999</v>
      </c>
      <c r="BM363" s="21">
        <v>-387.75022000000001</v>
      </c>
      <c r="BN363" s="21">
        <v>-375.32076000000001</v>
      </c>
      <c r="BO363" s="21">
        <v>-355.47404999999998</v>
      </c>
      <c r="BP363" s="21">
        <v>-368.85365000000002</v>
      </c>
      <c r="BQ363" s="21">
        <v>320.52426000000003</v>
      </c>
      <c r="BR363" s="21">
        <v>319.27131000000003</v>
      </c>
      <c r="BS363" s="21">
        <v>331.02103</v>
      </c>
      <c r="BT363" s="21">
        <v>331.58972</v>
      </c>
      <c r="BU363" s="21">
        <v>313.66615999999999</v>
      </c>
      <c r="BV363" s="21">
        <v>325.25774000000001</v>
      </c>
      <c r="BW363" s="21">
        <v>587.07353000000001</v>
      </c>
      <c r="BX363" s="21">
        <v>561.50908000000004</v>
      </c>
      <c r="BY363" s="21">
        <v>586.74207000000001</v>
      </c>
      <c r="BZ363" s="21">
        <v>582.89345000000003</v>
      </c>
      <c r="CA363" s="21">
        <v>551.52279999999996</v>
      </c>
      <c r="CB363" s="21">
        <v>571.98856000000001</v>
      </c>
      <c r="CC363" s="21">
        <v>516.92615999999998</v>
      </c>
      <c r="CD363" s="21">
        <v>492.05238000000003</v>
      </c>
      <c r="CE363" s="21">
        <v>514.04003</v>
      </c>
      <c r="CF363" s="21">
        <v>510.81319999999999</v>
      </c>
      <c r="CG363" s="21">
        <v>483.29743999999999</v>
      </c>
      <c r="CH363" s="21">
        <v>501.23610000000002</v>
      </c>
      <c r="CI363" s="21">
        <v>-1392.90355</v>
      </c>
      <c r="CJ363" s="21">
        <v>-1319.2420500000001</v>
      </c>
      <c r="CK363" s="21">
        <v>-1392.90355</v>
      </c>
      <c r="CL363" s="21">
        <v>-1368.25764</v>
      </c>
      <c r="CM363" s="21">
        <v>-1295.5693900000001</v>
      </c>
      <c r="CN363" s="21">
        <v>-1343.8365699999999</v>
      </c>
      <c r="CO363" s="21">
        <v>98.789540000000002</v>
      </c>
      <c r="CP363" s="21">
        <v>788.70991000000004</v>
      </c>
      <c r="CQ363" s="21">
        <v>768.19799999999998</v>
      </c>
      <c r="CR363" s="21">
        <v>797.48276999999996</v>
      </c>
      <c r="CS363" s="21">
        <v>797.76889000000006</v>
      </c>
      <c r="CT363" s="21">
        <v>754.64320999999995</v>
      </c>
      <c r="CU363" s="21">
        <v>782.54461000000003</v>
      </c>
      <c r="CV363" s="21">
        <v>294.13153</v>
      </c>
      <c r="CW363" s="21">
        <v>294.0761</v>
      </c>
      <c r="CX363" s="21">
        <v>302.50828999999999</v>
      </c>
      <c r="CY363" s="21">
        <v>305.60478000000001</v>
      </c>
      <c r="CZ363" s="21">
        <v>289.18126000000001</v>
      </c>
      <c r="DA363" s="21">
        <v>299.64350000000002</v>
      </c>
      <c r="DB363" s="21">
        <v>438.42678999999998</v>
      </c>
      <c r="DC363" s="21">
        <v>427.70931000000002</v>
      </c>
      <c r="DD363" s="21">
        <v>443.60642000000001</v>
      </c>
      <c r="DE363" s="21">
        <v>444.21440999999999</v>
      </c>
      <c r="DF363" s="21">
        <v>420.51373999999998</v>
      </c>
      <c r="DG363" s="21">
        <v>435.80027000000001</v>
      </c>
      <c r="DH363" s="21">
        <v>466.41124000000002</v>
      </c>
      <c r="DI363" s="21">
        <v>455.26988</v>
      </c>
      <c r="DJ363" s="21">
        <v>472.08483999999999</v>
      </c>
      <c r="DK363" s="21">
        <v>472.84676999999999</v>
      </c>
      <c r="DL363" s="21">
        <v>447.61405000000002</v>
      </c>
      <c r="DM363" s="21">
        <v>463.88254000000001</v>
      </c>
      <c r="DN363" s="21">
        <v>379.75281000000001</v>
      </c>
      <c r="DO363" s="21">
        <v>373.29712000000001</v>
      </c>
      <c r="DP363" s="21">
        <v>386.21463</v>
      </c>
      <c r="DQ363" s="21">
        <v>387.77008999999998</v>
      </c>
      <c r="DR363" s="21">
        <v>367.03903000000003</v>
      </c>
      <c r="DS363" s="21">
        <v>380.36043000000001</v>
      </c>
      <c r="DT363" s="21">
        <v>-75.577799999999996</v>
      </c>
      <c r="DU363" s="21">
        <v>-50.782510000000002</v>
      </c>
      <c r="DV363" s="21">
        <v>-60.915559999999999</v>
      </c>
      <c r="DW363" s="21">
        <v>-52.199480000000001</v>
      </c>
      <c r="DX363" s="21">
        <v>-49.759860000000003</v>
      </c>
      <c r="DY363" s="21">
        <v>-51.727780000000003</v>
      </c>
      <c r="DZ363" s="21">
        <v>-19.209779999999999</v>
      </c>
      <c r="EA363" s="21">
        <v>4.5935699999999997</v>
      </c>
      <c r="EB363" s="21">
        <v>-3.7273800000000001</v>
      </c>
      <c r="EC363" s="21">
        <v>5.3041099999999997</v>
      </c>
      <c r="ED363" s="21">
        <v>4.6872699999999998</v>
      </c>
      <c r="EE363" s="21">
        <v>4.6967800000000004</v>
      </c>
      <c r="EF363" s="21">
        <v>-72.37773</v>
      </c>
      <c r="EG363" s="21">
        <v>-84.330100000000002</v>
      </c>
      <c r="EH363" s="21">
        <v>-74.589789999999994</v>
      </c>
      <c r="EI363" s="21">
        <v>-70.974159999999998</v>
      </c>
      <c r="EJ363" s="21">
        <v>-73.729150000000004</v>
      </c>
      <c r="EK363" s="21">
        <v>-234.80119999999999</v>
      </c>
      <c r="EL363" s="21">
        <v>-198.74985000000001</v>
      </c>
      <c r="EM363" s="21">
        <v>-217.05636000000001</v>
      </c>
      <c r="EN363" s="21">
        <v>-205.70740000000001</v>
      </c>
      <c r="EO363" s="21">
        <v>-195.18387999999999</v>
      </c>
      <c r="EP363" s="21">
        <v>-202.48909</v>
      </c>
      <c r="EQ363" s="21">
        <v>-259.22289000000001</v>
      </c>
      <c r="ER363" s="21">
        <v>2.5562900000000002</v>
      </c>
      <c r="ES363" s="21">
        <v>20.721050000000002</v>
      </c>
      <c r="ET363" s="21">
        <v>14.95496</v>
      </c>
      <c r="EU363" s="21">
        <v>21.958290000000002</v>
      </c>
      <c r="EV363" s="21">
        <v>20.507650000000002</v>
      </c>
      <c r="EW363" s="21">
        <v>21.125240000000002</v>
      </c>
      <c r="EX363" s="21">
        <v>220.22515999999999</v>
      </c>
      <c r="EY363" s="21">
        <v>222.80931000000001</v>
      </c>
      <c r="EZ363" s="21">
        <v>228.25748999999999</v>
      </c>
      <c r="FA363" s="21">
        <v>231.59332000000001</v>
      </c>
      <c r="FB363" s="21">
        <v>219.12116</v>
      </c>
      <c r="FC363" s="21">
        <v>227.02950999999999</v>
      </c>
      <c r="FD363" s="21">
        <v>287.11497000000003</v>
      </c>
      <c r="FE363" s="21">
        <v>290.37218999999999</v>
      </c>
      <c r="FF363" s="21">
        <v>297.41142000000002</v>
      </c>
      <c r="FG363" s="21">
        <v>301.81502</v>
      </c>
      <c r="FH363" s="21">
        <v>285.56414999999998</v>
      </c>
      <c r="FI363" s="21">
        <v>295.87250999999998</v>
      </c>
      <c r="FJ363" s="21">
        <v>56.008499999999998</v>
      </c>
      <c r="FK363" s="21">
        <v>68.802530000000004</v>
      </c>
      <c r="FL363" s="21">
        <v>66.222970000000004</v>
      </c>
      <c r="FM363" s="21">
        <v>71.777879999999996</v>
      </c>
      <c r="FN363" s="21">
        <v>67.746589999999998</v>
      </c>
      <c r="FO363" s="21">
        <v>70.113740000000007</v>
      </c>
      <c r="FP363" s="21">
        <v>178.68492000000001</v>
      </c>
      <c r="FQ363" s="21">
        <v>201.13144</v>
      </c>
      <c r="FR363" s="21">
        <v>199.99779000000001</v>
      </c>
      <c r="FS363" s="21">
        <v>209.40702999999999</v>
      </c>
      <c r="FT363" s="21">
        <v>197.7705</v>
      </c>
      <c r="FU363" s="21">
        <v>204.91416000000001</v>
      </c>
      <c r="FV363" s="21">
        <v>372.33677</v>
      </c>
      <c r="FW363" s="21">
        <v>365.69664999999998</v>
      </c>
      <c r="FX363" s="21">
        <v>378.46555000000001</v>
      </c>
      <c r="FY363" s="21">
        <v>379.86424</v>
      </c>
      <c r="FZ363" s="21">
        <v>359.56144</v>
      </c>
      <c r="GA363" s="21">
        <v>372.61579</v>
      </c>
      <c r="GB363" s="21">
        <v>-322.70951000000002</v>
      </c>
      <c r="GC363" s="21">
        <v>-284.67583000000002</v>
      </c>
      <c r="GD363" s="21">
        <v>-306.15068000000002</v>
      </c>
      <c r="GE363" s="21">
        <v>-294.97480999999999</v>
      </c>
      <c r="GF363" s="21">
        <v>-279.66771999999997</v>
      </c>
      <c r="GG363" s="21">
        <v>-290.04048</v>
      </c>
    </row>
    <row r="364" spans="2:189" x14ac:dyDescent="0.25">
      <c r="B364" s="39" t="s">
        <v>571</v>
      </c>
      <c r="C364" s="21">
        <v>28841.212869999999</v>
      </c>
      <c r="D364" s="21">
        <v>27334.61897</v>
      </c>
      <c r="E364" s="21">
        <v>28841.212869999999</v>
      </c>
      <c r="F364" s="21">
        <v>28337.06365</v>
      </c>
      <c r="G364" s="21">
        <v>26850.69382</v>
      </c>
      <c r="H364" s="21">
        <v>27837.689869999998</v>
      </c>
      <c r="I364" s="21">
        <v>-17931.389190000002</v>
      </c>
      <c r="J364" s="21">
        <v>-16994.69169</v>
      </c>
      <c r="K364" s="21">
        <v>-17931.389190000002</v>
      </c>
      <c r="L364" s="21">
        <v>-17617.940719999999</v>
      </c>
      <c r="M364" s="21">
        <v>-16693.82632</v>
      </c>
      <c r="N364" s="21">
        <v>-17307.46703</v>
      </c>
      <c r="O364" s="21">
        <v>-28835.604299999999</v>
      </c>
      <c r="P364" s="21">
        <v>-27329.304990000001</v>
      </c>
      <c r="Q364" s="21">
        <v>-28835.604299999999</v>
      </c>
      <c r="R364" s="21">
        <v>-28331.541389999999</v>
      </c>
      <c r="S364" s="21">
        <v>-26845.460999999999</v>
      </c>
      <c r="T364" s="21">
        <v>-27832.268820000001</v>
      </c>
      <c r="U364" s="21">
        <v>24.714230000000001</v>
      </c>
      <c r="V364" s="21">
        <v>160.20742000000001</v>
      </c>
      <c r="W364" s="21">
        <v>84.005780000000001</v>
      </c>
      <c r="X364" s="21">
        <v>157.59166999999999</v>
      </c>
      <c r="Y364" s="21">
        <v>64.856589999999997</v>
      </c>
      <c r="Z364" s="21">
        <v>113.87191</v>
      </c>
      <c r="AA364" s="21">
        <v>-836.46862999999996</v>
      </c>
      <c r="AB364" s="21">
        <v>-647.63504</v>
      </c>
      <c r="AC364" s="21">
        <v>-765.11197000000004</v>
      </c>
      <c r="AD364" s="21">
        <v>-681.33375000000001</v>
      </c>
      <c r="AE364" s="21">
        <v>-722.75931000000003</v>
      </c>
      <c r="AF364" s="21">
        <v>-706.92992000000004</v>
      </c>
      <c r="AG364" s="21">
        <v>-26267.77664</v>
      </c>
      <c r="AH364" s="21">
        <v>-24895.612229999999</v>
      </c>
      <c r="AI364" s="21">
        <v>-26267.77664</v>
      </c>
      <c r="AJ364" s="21">
        <v>-25808.612000000001</v>
      </c>
      <c r="AK364" s="21">
        <v>-24454.860349999999</v>
      </c>
      <c r="AL364" s="21">
        <v>-25353.795620000001</v>
      </c>
      <c r="AM364" s="21">
        <v>125.29991</v>
      </c>
      <c r="AN364" s="21">
        <v>249.62844999999999</v>
      </c>
      <c r="AO364" s="21">
        <v>181.09751</v>
      </c>
      <c r="AP364" s="21">
        <v>248.27656999999999</v>
      </c>
      <c r="AQ364" s="21">
        <v>159.64688000000001</v>
      </c>
      <c r="AR364" s="21">
        <v>206.1525</v>
      </c>
      <c r="AS364" s="21">
        <v>91.212670000000003</v>
      </c>
      <c r="AT364" s="21">
        <v>185.54674</v>
      </c>
      <c r="AU364" s="21">
        <v>132.47828999999999</v>
      </c>
      <c r="AV364" s="21">
        <v>184.4091</v>
      </c>
      <c r="AW364" s="21">
        <v>114.45277</v>
      </c>
      <c r="AX364" s="21">
        <v>151.53037</v>
      </c>
      <c r="AY364" s="21">
        <v>31.202649999999998</v>
      </c>
      <c r="AZ364" s="21">
        <v>153.63220999999999</v>
      </c>
      <c r="BA364" s="21">
        <v>84.246359999999996</v>
      </c>
      <c r="BB364" s="21">
        <v>149.41926000000001</v>
      </c>
      <c r="BC364" s="21">
        <v>69.393240000000006</v>
      </c>
      <c r="BD364" s="21">
        <v>110.89156</v>
      </c>
      <c r="BE364" s="21">
        <v>-654.03539000000001</v>
      </c>
      <c r="BF364" s="21">
        <v>-477.85093000000001</v>
      </c>
      <c r="BG364" s="21">
        <v>-587.86847</v>
      </c>
      <c r="BH364" s="21">
        <v>-506.28471999999999</v>
      </c>
      <c r="BI364" s="21">
        <v>-557.17736000000002</v>
      </c>
      <c r="BJ364" s="21">
        <v>-535.70302000000004</v>
      </c>
      <c r="BK364" s="21">
        <v>-1027.67464</v>
      </c>
      <c r="BL364" s="21">
        <v>-848.27589</v>
      </c>
      <c r="BM364" s="21">
        <v>-959.38385000000005</v>
      </c>
      <c r="BN364" s="21">
        <v>-888.15311999999994</v>
      </c>
      <c r="BO364" s="21">
        <v>-901.49427000000003</v>
      </c>
      <c r="BP364" s="21">
        <v>-901.85208999999998</v>
      </c>
      <c r="BQ364" s="21">
        <v>-1399.9320299999999</v>
      </c>
      <c r="BR364" s="21">
        <v>-1212.19667</v>
      </c>
      <c r="BS364" s="21">
        <v>-1351.7663299999999</v>
      </c>
      <c r="BT364" s="21">
        <v>-1267.0780400000001</v>
      </c>
      <c r="BU364" s="21">
        <v>-1265.4440300000001</v>
      </c>
      <c r="BV364" s="21">
        <v>-1276.9998800000001</v>
      </c>
      <c r="BW364" s="21">
        <v>-1291.4049500000001</v>
      </c>
      <c r="BX364" s="21">
        <v>-1086.54991</v>
      </c>
      <c r="BY364" s="21">
        <v>-1219.0374300000001</v>
      </c>
      <c r="BZ364" s="21">
        <v>-1136.4928399999999</v>
      </c>
      <c r="CA364" s="21">
        <v>-1142.6414400000001</v>
      </c>
      <c r="CB364" s="21">
        <v>-1149.01557</v>
      </c>
      <c r="CC364" s="21">
        <v>-914.07961999999998</v>
      </c>
      <c r="CD364" s="21">
        <v>-742.33556999999996</v>
      </c>
      <c r="CE364" s="21">
        <v>-848.27229</v>
      </c>
      <c r="CF364" s="21">
        <v>-778.34249999999997</v>
      </c>
      <c r="CG364" s="21">
        <v>-798.23188000000005</v>
      </c>
      <c r="CH364" s="21">
        <v>-794.37097000000006</v>
      </c>
      <c r="CI364" s="21">
        <v>-1061.6235799999999</v>
      </c>
      <c r="CJ364" s="21">
        <v>-1005.4813</v>
      </c>
      <c r="CK364" s="21">
        <v>-1061.6235799999999</v>
      </c>
      <c r="CL364" s="21">
        <v>-1042.8393100000001</v>
      </c>
      <c r="CM364" s="21">
        <v>-987.43880000000001</v>
      </c>
      <c r="CN364" s="21">
        <v>-1024.2264</v>
      </c>
      <c r="CO364" s="21">
        <v>161.29371</v>
      </c>
      <c r="CP364" s="21">
        <v>-82.113230000000001</v>
      </c>
      <c r="CQ364" s="21">
        <v>179.28348</v>
      </c>
      <c r="CR364" s="21">
        <v>27.59441</v>
      </c>
      <c r="CS364" s="21">
        <v>164.55503999999999</v>
      </c>
      <c r="CT364" s="21">
        <v>7.49742</v>
      </c>
      <c r="CU364" s="21">
        <v>87.90634</v>
      </c>
      <c r="CV364" s="21">
        <v>155.68809999999999</v>
      </c>
      <c r="CW364" s="21">
        <v>291.94290999999998</v>
      </c>
      <c r="CX364" s="21">
        <v>217.51804000000001</v>
      </c>
      <c r="CY364" s="21">
        <v>294.46289999999999</v>
      </c>
      <c r="CZ364" s="21">
        <v>186.17864</v>
      </c>
      <c r="DA364" s="21">
        <v>244.55588</v>
      </c>
      <c r="DB364" s="21">
        <v>106.82653000000001</v>
      </c>
      <c r="DC364" s="21">
        <v>245.59753000000001</v>
      </c>
      <c r="DD364" s="21">
        <v>167.92940999999999</v>
      </c>
      <c r="DE364" s="21">
        <v>245.07398000000001</v>
      </c>
      <c r="DF364" s="21">
        <v>143.17212000000001</v>
      </c>
      <c r="DG364" s="21">
        <v>197.37184999999999</v>
      </c>
      <c r="DH364" s="21">
        <v>74.149450000000002</v>
      </c>
      <c r="DI364" s="21">
        <v>226.72694999999999</v>
      </c>
      <c r="DJ364" s="21">
        <v>140.6585</v>
      </c>
      <c r="DK364" s="21">
        <v>224.52437</v>
      </c>
      <c r="DL364" s="21">
        <v>116.18488000000001</v>
      </c>
      <c r="DM364" s="21">
        <v>173.69318000000001</v>
      </c>
      <c r="DN364" s="21">
        <v>-216.92778000000001</v>
      </c>
      <c r="DO364" s="21">
        <v>-56.275269999999999</v>
      </c>
      <c r="DP364" s="21">
        <v>-149.02591000000001</v>
      </c>
      <c r="DQ364" s="21">
        <v>-67.155339999999995</v>
      </c>
      <c r="DR364" s="21">
        <v>-154.66900000000001</v>
      </c>
      <c r="DS364" s="21">
        <v>-109.65604</v>
      </c>
      <c r="DT364" s="21">
        <v>-346.99119999999999</v>
      </c>
      <c r="DU364" s="21">
        <v>-185.89921000000001</v>
      </c>
      <c r="DV364" s="21">
        <v>-280.08326</v>
      </c>
      <c r="DW364" s="21">
        <v>-200.66817</v>
      </c>
      <c r="DX364" s="21">
        <v>-276.91529000000003</v>
      </c>
      <c r="DY364" s="21">
        <v>-238.61274</v>
      </c>
      <c r="DZ364" s="21">
        <v>-438.88637</v>
      </c>
      <c r="EA364" s="21">
        <v>-247.64230000000001</v>
      </c>
      <c r="EB364" s="21">
        <v>-361.45242999999999</v>
      </c>
      <c r="EC364" s="21">
        <v>-267.88567</v>
      </c>
      <c r="ED364" s="21">
        <v>-351.90028999999998</v>
      </c>
      <c r="EE364" s="21">
        <v>-310.57616000000002</v>
      </c>
      <c r="EF364" s="21">
        <v>-335.16305999999997</v>
      </c>
      <c r="EG364" s="21">
        <v>-446.25682999999998</v>
      </c>
      <c r="EH364" s="21">
        <v>-357.82166999999998</v>
      </c>
      <c r="EI364" s="21">
        <v>-429.61241000000001</v>
      </c>
      <c r="EJ364" s="21">
        <v>-395.30605000000003</v>
      </c>
      <c r="EK364" s="21">
        <v>-550.46839999999997</v>
      </c>
      <c r="EL364" s="21">
        <v>-375.68675999999999</v>
      </c>
      <c r="EM364" s="21">
        <v>-479.90586999999999</v>
      </c>
      <c r="EN364" s="21">
        <v>-397.52807999999999</v>
      </c>
      <c r="EO364" s="21">
        <v>-463.37497000000002</v>
      </c>
      <c r="EP364" s="21">
        <v>-431.81803000000002</v>
      </c>
      <c r="EQ364" s="21">
        <v>-751.61365999999998</v>
      </c>
      <c r="ER364" s="21">
        <v>-873.21450000000004</v>
      </c>
      <c r="ES364" s="21">
        <v>-682.72470999999996</v>
      </c>
      <c r="ET364" s="21">
        <v>-799.48229000000003</v>
      </c>
      <c r="EU364" s="21">
        <v>-715.64682000000005</v>
      </c>
      <c r="EV364" s="21">
        <v>-760.25345000000004</v>
      </c>
      <c r="EW364" s="21">
        <v>-742.05434000000002</v>
      </c>
      <c r="EX364" s="21">
        <v>-821.47793999999999</v>
      </c>
      <c r="EY364" s="21">
        <v>-634.79895999999997</v>
      </c>
      <c r="EZ364" s="21">
        <v>-749.14440999999999</v>
      </c>
      <c r="FA364" s="21">
        <v>-666.37588000000005</v>
      </c>
      <c r="FB364" s="21">
        <v>-712.28779999999995</v>
      </c>
      <c r="FC364" s="21">
        <v>-693.14872000000003</v>
      </c>
      <c r="FD364" s="21">
        <v>-980.43796999999995</v>
      </c>
      <c r="FE364" s="21">
        <v>-742.12654999999995</v>
      </c>
      <c r="FF364" s="21">
        <v>-888.67814999999996</v>
      </c>
      <c r="FG364" s="21">
        <v>-781.49391000000003</v>
      </c>
      <c r="FH364" s="21">
        <v>-843.69678999999996</v>
      </c>
      <c r="FI364" s="21">
        <v>-817.50266999999997</v>
      </c>
      <c r="FJ364" s="21">
        <v>-305.62275</v>
      </c>
      <c r="FK364" s="21">
        <v>-164.69730999999999</v>
      </c>
      <c r="FL364" s="21">
        <v>-248.03923</v>
      </c>
      <c r="FM364" s="21">
        <v>-178.68207000000001</v>
      </c>
      <c r="FN364" s="21">
        <v>-241.44188</v>
      </c>
      <c r="FO364" s="21">
        <v>-210.68102999999999</v>
      </c>
      <c r="FP364" s="21">
        <v>210.02821</v>
      </c>
      <c r="FQ364" s="21">
        <v>431.97602000000001</v>
      </c>
      <c r="FR364" s="21">
        <v>309.13639999999998</v>
      </c>
      <c r="FS364" s="21">
        <v>428.89357000000001</v>
      </c>
      <c r="FT364" s="21">
        <v>271.33873</v>
      </c>
      <c r="FU364" s="21">
        <v>354.06738999999999</v>
      </c>
      <c r="FV364" s="21">
        <v>138.34884</v>
      </c>
      <c r="FW364" s="21">
        <v>268.90456999999998</v>
      </c>
      <c r="FX364" s="21">
        <v>197.22686999999999</v>
      </c>
      <c r="FY364" s="21">
        <v>270.61007000000001</v>
      </c>
      <c r="FZ364" s="21">
        <v>169.49585999999999</v>
      </c>
      <c r="GA364" s="21">
        <v>223.75765999999999</v>
      </c>
      <c r="GB364" s="21">
        <v>-650.82757000000004</v>
      </c>
      <c r="GC364" s="21">
        <v>-498.96562</v>
      </c>
      <c r="GD364" s="21">
        <v>-591.74198999999999</v>
      </c>
      <c r="GE364" s="21">
        <v>-524.02084000000002</v>
      </c>
      <c r="GF364" s="21">
        <v>-562.56652999999994</v>
      </c>
      <c r="GG364" s="21">
        <v>-546.38053000000002</v>
      </c>
    </row>
    <row r="365" spans="2:189" x14ac:dyDescent="0.25">
      <c r="B365" s="39" t="s">
        <v>572</v>
      </c>
      <c r="C365" s="21">
        <v>-52857.11909</v>
      </c>
      <c r="D365" s="21">
        <v>-50095.993419999999</v>
      </c>
      <c r="E365" s="21">
        <v>-52857.11909</v>
      </c>
      <c r="F365" s="21">
        <v>-51933.167820000002</v>
      </c>
      <c r="G365" s="21">
        <v>-49209.106670000001</v>
      </c>
      <c r="H365" s="21">
        <v>-51017.96845</v>
      </c>
      <c r="I365" s="21">
        <v>-169068.26337</v>
      </c>
      <c r="J365" s="21">
        <v>-160236.49806000001</v>
      </c>
      <c r="K365" s="21">
        <v>-169068.26337</v>
      </c>
      <c r="L365" s="21">
        <v>-166112.87669999999</v>
      </c>
      <c r="M365" s="21">
        <v>-157399.75268999999</v>
      </c>
      <c r="N365" s="21">
        <v>-163185.53808999999</v>
      </c>
      <c r="O365" s="21">
        <v>-135879.77142</v>
      </c>
      <c r="P365" s="21">
        <v>-128781.75453000001</v>
      </c>
      <c r="Q365" s="21">
        <v>-135879.77142</v>
      </c>
      <c r="R365" s="21">
        <v>-133504.51504999999</v>
      </c>
      <c r="S365" s="21">
        <v>-126501.77421</v>
      </c>
      <c r="T365" s="21">
        <v>-131151.83178000001</v>
      </c>
      <c r="U365" s="21">
        <v>-976.56349999999998</v>
      </c>
      <c r="V365" s="21">
        <v>-786.45120999999995</v>
      </c>
      <c r="W365" s="21">
        <v>-913.95681999999999</v>
      </c>
      <c r="X365" s="21">
        <v>-824.46570999999994</v>
      </c>
      <c r="Y365" s="21">
        <v>-864.62401</v>
      </c>
      <c r="Z365" s="21">
        <v>-850.16710999999998</v>
      </c>
      <c r="AA365" s="21">
        <v>-1498.8000400000001</v>
      </c>
      <c r="AB365" s="21">
        <v>-1277.8215600000001</v>
      </c>
      <c r="AC365" s="21">
        <v>-1429.3476700000001</v>
      </c>
      <c r="AD365" s="21">
        <v>-1335.0939100000001</v>
      </c>
      <c r="AE365" s="21">
        <v>-1341.5105000000001</v>
      </c>
      <c r="AF365" s="21">
        <v>-1348.68649</v>
      </c>
      <c r="AG365" s="21">
        <v>-133176.83780000001</v>
      </c>
      <c r="AH365" s="21">
        <v>-126220.00552000001</v>
      </c>
      <c r="AI365" s="21">
        <v>-133176.83780000001</v>
      </c>
      <c r="AJ365" s="21">
        <v>-130848.8869</v>
      </c>
      <c r="AK365" s="21">
        <v>-123985.40676</v>
      </c>
      <c r="AL365" s="21">
        <v>-128542.98153999999</v>
      </c>
      <c r="AM365" s="21">
        <v>-368.04597000000001</v>
      </c>
      <c r="AN365" s="21">
        <v>-232.54046</v>
      </c>
      <c r="AO365" s="21">
        <v>-327.35025000000002</v>
      </c>
      <c r="AP365" s="21">
        <v>-251.91533999999999</v>
      </c>
      <c r="AQ365" s="21">
        <v>-313.58699999999999</v>
      </c>
      <c r="AR365" s="21">
        <v>-284.86482000000001</v>
      </c>
      <c r="AS365" s="21">
        <v>-428.62873999999999</v>
      </c>
      <c r="AT365" s="21">
        <v>-308.14841999999999</v>
      </c>
      <c r="AU365" s="21">
        <v>-388.20731999999998</v>
      </c>
      <c r="AV365" s="21">
        <v>-327.74416000000002</v>
      </c>
      <c r="AW365" s="21">
        <v>-370.05858999999998</v>
      </c>
      <c r="AX365" s="21">
        <v>-351.20503000000002</v>
      </c>
      <c r="AY365" s="21">
        <v>-870.43471999999997</v>
      </c>
      <c r="AZ365" s="21">
        <v>-714.81578999999999</v>
      </c>
      <c r="BA365" s="21">
        <v>-831.86532</v>
      </c>
      <c r="BB365" s="21">
        <v>-751.46411999999998</v>
      </c>
      <c r="BC365" s="21">
        <v>-782.96128999999996</v>
      </c>
      <c r="BD365" s="21">
        <v>-773.49375999999995</v>
      </c>
      <c r="BE365" s="21">
        <v>-1514.60157</v>
      </c>
      <c r="BF365" s="21">
        <v>-1296.64886</v>
      </c>
      <c r="BG365" s="21">
        <v>-1451.5260699999999</v>
      </c>
      <c r="BH365" s="21">
        <v>-1355.6711299999999</v>
      </c>
      <c r="BI365" s="21">
        <v>-1360.7626</v>
      </c>
      <c r="BJ365" s="21">
        <v>-1369.49458</v>
      </c>
      <c r="BK365" s="21">
        <v>-1455.2392400000001</v>
      </c>
      <c r="BL365" s="21">
        <v>-1254.99467</v>
      </c>
      <c r="BM365" s="21">
        <v>-1388.2852600000001</v>
      </c>
      <c r="BN365" s="21">
        <v>-1310.08636</v>
      </c>
      <c r="BO365" s="21">
        <v>-1300.6426799999999</v>
      </c>
      <c r="BP365" s="21">
        <v>-1316.0181600000001</v>
      </c>
      <c r="BQ365" s="21">
        <v>-2360.4987799999999</v>
      </c>
      <c r="BR365" s="21">
        <v>-2135.18111</v>
      </c>
      <c r="BS365" s="21">
        <v>-2325.5149500000002</v>
      </c>
      <c r="BT365" s="21">
        <v>-2224.5566699999999</v>
      </c>
      <c r="BU365" s="21">
        <v>-2171.3246199999999</v>
      </c>
      <c r="BV365" s="21">
        <v>-2216.9516400000002</v>
      </c>
      <c r="BW365" s="21">
        <v>-2807.54963</v>
      </c>
      <c r="BX365" s="21">
        <v>-2509.6128800000001</v>
      </c>
      <c r="BY365" s="21">
        <v>-2720.4387000000002</v>
      </c>
      <c r="BZ365" s="21">
        <v>-2612.7076200000001</v>
      </c>
      <c r="CA365" s="21">
        <v>-2539.2479199999998</v>
      </c>
      <c r="CB365" s="21">
        <v>-2598.1357899999998</v>
      </c>
      <c r="CC365" s="21">
        <v>-2429.3247900000001</v>
      </c>
      <c r="CD365" s="21">
        <v>-2155.4816999999998</v>
      </c>
      <c r="CE365" s="21">
        <v>-2339.25477</v>
      </c>
      <c r="CF365" s="21">
        <v>-2244.2917699999998</v>
      </c>
      <c r="CG365" s="21">
        <v>-2185.0752699999998</v>
      </c>
      <c r="CH365" s="21">
        <v>-2233.3933999999999</v>
      </c>
      <c r="CI365" s="21">
        <v>-6037.8547799999997</v>
      </c>
      <c r="CJ365" s="21">
        <v>-5718.5523800000001</v>
      </c>
      <c r="CK365" s="21">
        <v>-6037.8547799999997</v>
      </c>
      <c r="CL365" s="21">
        <v>-5931.0215099999996</v>
      </c>
      <c r="CM365" s="21">
        <v>-5615.93786</v>
      </c>
      <c r="CN365" s="21">
        <v>-5825.1628700000001</v>
      </c>
      <c r="CO365" s="21">
        <v>-27.966090000000001</v>
      </c>
      <c r="CP365" s="21">
        <v>-2031.4429600000001</v>
      </c>
      <c r="CQ365" s="21">
        <v>-1662.5176200000001</v>
      </c>
      <c r="CR365" s="21">
        <v>-1915.2739799999999</v>
      </c>
      <c r="CS365" s="21">
        <v>-1746.06801</v>
      </c>
      <c r="CT365" s="21">
        <v>-1800.0823600000001</v>
      </c>
      <c r="CU365" s="21">
        <v>-1787.6204600000001</v>
      </c>
      <c r="CV365" s="21">
        <v>-529.22523999999999</v>
      </c>
      <c r="CW365" s="21">
        <v>-361.88956000000002</v>
      </c>
      <c r="CX365" s="21">
        <v>-471.56698999999998</v>
      </c>
      <c r="CY365" s="21">
        <v>-383.83076999999997</v>
      </c>
      <c r="CZ365" s="21">
        <v>-455.78940999999998</v>
      </c>
      <c r="DA365" s="21">
        <v>-421.28077000000002</v>
      </c>
      <c r="DB365" s="21">
        <v>-759.82919000000004</v>
      </c>
      <c r="DC365" s="21">
        <v>-576.78204000000005</v>
      </c>
      <c r="DD365" s="21">
        <v>-698.95123000000001</v>
      </c>
      <c r="DE365" s="21">
        <v>-608.06365000000005</v>
      </c>
      <c r="DF365" s="21">
        <v>-664.28458000000001</v>
      </c>
      <c r="DG365" s="21">
        <v>-640.10636999999997</v>
      </c>
      <c r="DH365" s="21">
        <v>-966.45800999999994</v>
      </c>
      <c r="DI365" s="21">
        <v>-758.63688000000002</v>
      </c>
      <c r="DJ365" s="21">
        <v>-898.08073999999999</v>
      </c>
      <c r="DK365" s="21">
        <v>-797.68907999999999</v>
      </c>
      <c r="DL365" s="21">
        <v>-851.29858999999999</v>
      </c>
      <c r="DM365" s="21">
        <v>-829.76166000000001</v>
      </c>
      <c r="DN365" s="21">
        <v>-1263.98126</v>
      </c>
      <c r="DO365" s="21">
        <v>-1046.5036700000001</v>
      </c>
      <c r="DP365" s="21">
        <v>-1192.9034200000001</v>
      </c>
      <c r="DQ365" s="21">
        <v>-1094.41248</v>
      </c>
      <c r="DR365" s="21">
        <v>-1126.92876</v>
      </c>
      <c r="DS365" s="21">
        <v>-1118.06475</v>
      </c>
      <c r="DT365" s="21">
        <v>-1292.5135600000001</v>
      </c>
      <c r="DU365" s="21">
        <v>-1080.76151</v>
      </c>
      <c r="DV365" s="21">
        <v>-1223.39598</v>
      </c>
      <c r="DW365" s="21">
        <v>-1128.99317</v>
      </c>
      <c r="DX365" s="21">
        <v>-1155.53946</v>
      </c>
      <c r="DY365" s="21">
        <v>-1149.90446</v>
      </c>
      <c r="DZ365" s="21">
        <v>-1473.19012</v>
      </c>
      <c r="EA365" s="21">
        <v>-1227.335</v>
      </c>
      <c r="EB365" s="21">
        <v>-1394.20885</v>
      </c>
      <c r="EC365" s="21">
        <v>-1284.21668</v>
      </c>
      <c r="ED365" s="21">
        <v>-1313.8155200000001</v>
      </c>
      <c r="EE365" s="21">
        <v>-1308.2557300000001</v>
      </c>
      <c r="EF365" s="21">
        <v>-1244.1675600000001</v>
      </c>
      <c r="EG365" s="21">
        <v>-1404.49686</v>
      </c>
      <c r="EH365" s="21">
        <v>-1300.8207500000001</v>
      </c>
      <c r="EI365" s="21">
        <v>-1322.1221499999999</v>
      </c>
      <c r="EJ365" s="21">
        <v>-1320.9996100000001</v>
      </c>
      <c r="EK365" s="21">
        <v>-1352.847</v>
      </c>
      <c r="EL365" s="21">
        <v>-1137.3485000000001</v>
      </c>
      <c r="EM365" s="21">
        <v>-1282.74602</v>
      </c>
      <c r="EN365" s="21">
        <v>-1187.67632</v>
      </c>
      <c r="EO365" s="21">
        <v>-1211.2156299999999</v>
      </c>
      <c r="EP365" s="21">
        <v>-1207.4636700000001</v>
      </c>
      <c r="EQ365" s="21">
        <v>-1473.77639</v>
      </c>
      <c r="ER365" s="21">
        <v>-1705.52747</v>
      </c>
      <c r="ES365" s="21">
        <v>-1471.37141</v>
      </c>
      <c r="ET365" s="21">
        <v>-1630.8038799999999</v>
      </c>
      <c r="EU365" s="21">
        <v>-1533.7863199999999</v>
      </c>
      <c r="EV365" s="21">
        <v>-1534.5894000000001</v>
      </c>
      <c r="EW365" s="21">
        <v>-1545.18037</v>
      </c>
      <c r="EX365" s="21">
        <v>-1851.7773400000001</v>
      </c>
      <c r="EY365" s="21">
        <v>-1607.4632799999999</v>
      </c>
      <c r="EZ365" s="21">
        <v>-1774.55141</v>
      </c>
      <c r="FA365" s="21">
        <v>-1675.40859</v>
      </c>
      <c r="FB365" s="21">
        <v>-1667.3021900000001</v>
      </c>
      <c r="FC365" s="21">
        <v>-1683.6708699999999</v>
      </c>
      <c r="FD365" s="21">
        <v>-2393.8505100000002</v>
      </c>
      <c r="FE365" s="21">
        <v>-2075.2540399999998</v>
      </c>
      <c r="FF365" s="21">
        <v>-2294.14959</v>
      </c>
      <c r="FG365" s="21">
        <v>-2164.46513</v>
      </c>
      <c r="FH365" s="21">
        <v>-2152.6334000000002</v>
      </c>
      <c r="FI365" s="21">
        <v>-2175.10599</v>
      </c>
      <c r="FJ365" s="21">
        <v>-1179.4277500000001</v>
      </c>
      <c r="FK365" s="21">
        <v>-990.66065000000003</v>
      </c>
      <c r="FL365" s="21">
        <v>-1118.7740100000001</v>
      </c>
      <c r="FM365" s="21">
        <v>-1035.53054</v>
      </c>
      <c r="FN365" s="21">
        <v>-1052.41732</v>
      </c>
      <c r="FO365" s="21">
        <v>-1051.80882</v>
      </c>
      <c r="FP365" s="21">
        <v>-204.26552000000001</v>
      </c>
      <c r="FQ365" s="21">
        <v>13.45072</v>
      </c>
      <c r="FR365" s="21">
        <v>-131.85561999999999</v>
      </c>
      <c r="FS365" s="21">
        <v>-5.3098200000000002</v>
      </c>
      <c r="FT365" s="21">
        <v>-139.43098000000001</v>
      </c>
      <c r="FU365" s="21">
        <v>-72.144229999999993</v>
      </c>
      <c r="FV365" s="21">
        <v>-620.42756999999995</v>
      </c>
      <c r="FW365" s="21">
        <v>-452.76618999999999</v>
      </c>
      <c r="FX365" s="21">
        <v>-563.43682999999999</v>
      </c>
      <c r="FY365" s="21">
        <v>-478.05545000000001</v>
      </c>
      <c r="FZ365" s="21">
        <v>-539.07948999999996</v>
      </c>
      <c r="GA365" s="21">
        <v>-511.16277000000002</v>
      </c>
      <c r="GB365" s="21">
        <v>-1206.80394</v>
      </c>
      <c r="GC365" s="21">
        <v>-1028.0155099999999</v>
      </c>
      <c r="GD365" s="21">
        <v>-1149.37249</v>
      </c>
      <c r="GE365" s="21">
        <v>-1072.8611100000001</v>
      </c>
      <c r="GF365" s="21">
        <v>-1082.01631</v>
      </c>
      <c r="GG365" s="21">
        <v>-1085.14363</v>
      </c>
    </row>
    <row r="366" spans="2:189" x14ac:dyDescent="0.25">
      <c r="B366" s="39" t="s">
        <v>573</v>
      </c>
      <c r="C366" s="21">
        <v>-16050.636710000001</v>
      </c>
      <c r="D366" s="21">
        <v>-15212.190989999999</v>
      </c>
      <c r="E366" s="21">
        <v>-16050.636710000001</v>
      </c>
      <c r="F366" s="21">
        <v>-15770.0689</v>
      </c>
      <c r="G366" s="21">
        <v>-14942.87823</v>
      </c>
      <c r="H366" s="21">
        <v>-15492.1587</v>
      </c>
      <c r="I366" s="21">
        <v>-60288.16332</v>
      </c>
      <c r="J366" s="21">
        <v>-57138.838320000003</v>
      </c>
      <c r="K366" s="21">
        <v>-60288.16332</v>
      </c>
      <c r="L366" s="21">
        <v>-59234.300040000002</v>
      </c>
      <c r="M366" s="21">
        <v>-56127.281419999999</v>
      </c>
      <c r="N366" s="21">
        <v>-58190.438450000001</v>
      </c>
      <c r="O366" s="21">
        <v>-59835.917710000002</v>
      </c>
      <c r="P366" s="21">
        <v>-56710.240129999998</v>
      </c>
      <c r="Q366" s="21">
        <v>-59835.917710000002</v>
      </c>
      <c r="R366" s="21">
        <v>-58789.951540000002</v>
      </c>
      <c r="S366" s="21">
        <v>-55706.229659999997</v>
      </c>
      <c r="T366" s="21">
        <v>-57753.925640000001</v>
      </c>
      <c r="U366" s="21">
        <v>-431.59789000000001</v>
      </c>
      <c r="V366" s="21">
        <v>-406.61126999999999</v>
      </c>
      <c r="W366" s="21">
        <v>-429.04566</v>
      </c>
      <c r="X366" s="21">
        <v>-421.84762999999998</v>
      </c>
      <c r="Y366" s="21">
        <v>-399.62223999999998</v>
      </c>
      <c r="Z366" s="21">
        <v>-414.28897999999998</v>
      </c>
      <c r="AA366" s="21">
        <v>-874.57917999999995</v>
      </c>
      <c r="AB366" s="21">
        <v>-817.48316999999997</v>
      </c>
      <c r="AC366" s="21">
        <v>-862.74670000000003</v>
      </c>
      <c r="AD366" s="21">
        <v>-848.10239000000001</v>
      </c>
      <c r="AE366" s="21">
        <v>-803.43178999999998</v>
      </c>
      <c r="AF366" s="21">
        <v>-832.91900999999996</v>
      </c>
      <c r="AG366" s="21">
        <v>-58339.149899999997</v>
      </c>
      <c r="AH366" s="21">
        <v>-55291.65539</v>
      </c>
      <c r="AI366" s="21">
        <v>-58339.149899999997</v>
      </c>
      <c r="AJ366" s="21">
        <v>-57319.372900000002</v>
      </c>
      <c r="AK366" s="21">
        <v>-54312.772019999997</v>
      </c>
      <c r="AL366" s="21">
        <v>-56309.253109999998</v>
      </c>
      <c r="AM366" s="21">
        <v>-192.28829999999999</v>
      </c>
      <c r="AN366" s="21">
        <v>-187.55795000000001</v>
      </c>
      <c r="AO366" s="21">
        <v>-197.89446000000001</v>
      </c>
      <c r="AP366" s="21">
        <v>-194.58246</v>
      </c>
      <c r="AQ366" s="21">
        <v>-184.19272000000001</v>
      </c>
      <c r="AR366" s="21">
        <v>-191.06255999999999</v>
      </c>
      <c r="AS366" s="21">
        <v>-202.85799</v>
      </c>
      <c r="AT366" s="21">
        <v>-192.32041000000001</v>
      </c>
      <c r="AU366" s="21">
        <v>-202.9504</v>
      </c>
      <c r="AV366" s="21">
        <v>-199.52486999999999</v>
      </c>
      <c r="AW366" s="21">
        <v>-188.85606000000001</v>
      </c>
      <c r="AX366" s="21">
        <v>-195.90628000000001</v>
      </c>
      <c r="AY366" s="21">
        <v>-382.81231000000002</v>
      </c>
      <c r="AZ366" s="21">
        <v>-367.72530999999998</v>
      </c>
      <c r="BA366" s="21">
        <v>-388.13756999999998</v>
      </c>
      <c r="BB366" s="21">
        <v>-381.48513000000003</v>
      </c>
      <c r="BC366" s="21">
        <v>-361.12754000000001</v>
      </c>
      <c r="BD366" s="21">
        <v>-374.59629999999999</v>
      </c>
      <c r="BE366" s="21">
        <v>-761.11758999999995</v>
      </c>
      <c r="BF366" s="21">
        <v>-716.05224999999996</v>
      </c>
      <c r="BG366" s="21">
        <v>-755.89643000000001</v>
      </c>
      <c r="BH366" s="21">
        <v>-742.83902</v>
      </c>
      <c r="BI366" s="21">
        <v>-703.17048999999997</v>
      </c>
      <c r="BJ366" s="21">
        <v>-729.40314000000001</v>
      </c>
      <c r="BK366" s="21">
        <v>-874.39131999999995</v>
      </c>
      <c r="BL366" s="21">
        <v>-812.24851999999998</v>
      </c>
      <c r="BM366" s="21">
        <v>-857.5172</v>
      </c>
      <c r="BN366" s="21">
        <v>-842.65297999999996</v>
      </c>
      <c r="BO366" s="21">
        <v>-797.60865000000001</v>
      </c>
      <c r="BP366" s="21">
        <v>-827.39202999999998</v>
      </c>
      <c r="BQ366" s="21">
        <v>-1279.00667</v>
      </c>
      <c r="BR366" s="21">
        <v>-1215.9714899999999</v>
      </c>
      <c r="BS366" s="21">
        <v>-1283.8608300000001</v>
      </c>
      <c r="BT366" s="21">
        <v>-1261.4781</v>
      </c>
      <c r="BU366" s="21">
        <v>-1194.1550999999999</v>
      </c>
      <c r="BV366" s="21">
        <v>-1238.7300499999999</v>
      </c>
      <c r="BW366" s="21">
        <v>-1688.0879299999999</v>
      </c>
      <c r="BX366" s="21">
        <v>-1573.85366</v>
      </c>
      <c r="BY366" s="21">
        <v>-1661.64914</v>
      </c>
      <c r="BZ366" s="21">
        <v>-1632.73207</v>
      </c>
      <c r="CA366" s="21">
        <v>-1545.5215800000001</v>
      </c>
      <c r="CB366" s="21">
        <v>-1603.1963599999999</v>
      </c>
      <c r="CC366" s="21">
        <v>-1555.57104</v>
      </c>
      <c r="CD366" s="21">
        <v>-1442.1160299999999</v>
      </c>
      <c r="CE366" s="21">
        <v>-1522.57683</v>
      </c>
      <c r="CF366" s="21">
        <v>-1496.09068</v>
      </c>
      <c r="CG366" s="21">
        <v>-1416.1242099999999</v>
      </c>
      <c r="CH366" s="21">
        <v>-1469.0033100000001</v>
      </c>
      <c r="CI366" s="21">
        <v>-8919.8217299999997</v>
      </c>
      <c r="CJ366" s="21">
        <v>-8448.1110700000008</v>
      </c>
      <c r="CK366" s="21">
        <v>-8919.8217299999997</v>
      </c>
      <c r="CL366" s="21">
        <v>-8761.9951999999994</v>
      </c>
      <c r="CM366" s="21">
        <v>-8296.5169700000006</v>
      </c>
      <c r="CN366" s="21">
        <v>-8605.6085000000003</v>
      </c>
      <c r="CO366" s="21">
        <v>-71.892269999999996</v>
      </c>
      <c r="CP366" s="21">
        <v>-850.97847000000002</v>
      </c>
      <c r="CQ366" s="21">
        <v>-801.63287000000003</v>
      </c>
      <c r="CR366" s="21">
        <v>-846.13066000000003</v>
      </c>
      <c r="CS366" s="21">
        <v>-831.64281000000005</v>
      </c>
      <c r="CT366" s="21">
        <v>-787.21051999999997</v>
      </c>
      <c r="CU366" s="21">
        <v>-816.57920000000001</v>
      </c>
      <c r="CV366" s="21">
        <v>-270.67586</v>
      </c>
      <c r="CW366" s="21">
        <v>-257.68554999999998</v>
      </c>
      <c r="CX366" s="21">
        <v>-271.82693999999998</v>
      </c>
      <c r="CY366" s="21">
        <v>-267.34645999999998</v>
      </c>
      <c r="CZ366" s="21">
        <v>-253.25637</v>
      </c>
      <c r="DA366" s="21">
        <v>-262.55124000000001</v>
      </c>
      <c r="DB366" s="21">
        <v>-343.19191000000001</v>
      </c>
      <c r="DC366" s="21">
        <v>-324.85581999999999</v>
      </c>
      <c r="DD366" s="21">
        <v>-342.74387999999999</v>
      </c>
      <c r="DE366" s="21">
        <v>-337.03185000000002</v>
      </c>
      <c r="DF366" s="21">
        <v>-319.27206000000001</v>
      </c>
      <c r="DG366" s="21">
        <v>-330.98982000000001</v>
      </c>
      <c r="DH366" s="21">
        <v>-437.33150000000001</v>
      </c>
      <c r="DI366" s="21">
        <v>-412.73279000000002</v>
      </c>
      <c r="DJ366" s="21">
        <v>-435.49133999999998</v>
      </c>
      <c r="DK366" s="21">
        <v>-428.20011</v>
      </c>
      <c r="DL366" s="21">
        <v>-405.63855000000001</v>
      </c>
      <c r="DM366" s="21">
        <v>-420.52609000000001</v>
      </c>
      <c r="DN366" s="21">
        <v>-478.59287999999998</v>
      </c>
      <c r="DO366" s="21">
        <v>-450.6388</v>
      </c>
      <c r="DP366" s="21">
        <v>-475.5052</v>
      </c>
      <c r="DQ366" s="21">
        <v>-467.52449000000001</v>
      </c>
      <c r="DR366" s="21">
        <v>-442.89299999999997</v>
      </c>
      <c r="DS366" s="21">
        <v>-459.14783999999997</v>
      </c>
      <c r="DT366" s="21">
        <v>-622.61882000000003</v>
      </c>
      <c r="DU366" s="21">
        <v>-584.01563999999996</v>
      </c>
      <c r="DV366" s="21">
        <v>-616.29322000000002</v>
      </c>
      <c r="DW366" s="21">
        <v>-605.89395999999999</v>
      </c>
      <c r="DX366" s="21">
        <v>-573.97727999999995</v>
      </c>
      <c r="DY366" s="21">
        <v>-595.04313999999999</v>
      </c>
      <c r="DZ366" s="21">
        <v>-711.98099000000002</v>
      </c>
      <c r="EA366" s="21">
        <v>-667.85011999999995</v>
      </c>
      <c r="EB366" s="21">
        <v>-704.77616999999998</v>
      </c>
      <c r="EC366" s="21">
        <v>-692.86968999999999</v>
      </c>
      <c r="ED366" s="21">
        <v>-656.37075000000004</v>
      </c>
      <c r="EE366" s="21">
        <v>-680.46058000000005</v>
      </c>
      <c r="EF366" s="21">
        <v>-765.45011999999997</v>
      </c>
      <c r="EG366" s="21">
        <v>-807.80882999999994</v>
      </c>
      <c r="EH366" s="21">
        <v>-794.12293</v>
      </c>
      <c r="EI366" s="21">
        <v>-752.29313999999999</v>
      </c>
      <c r="EJ366" s="21">
        <v>-779.90347999999994</v>
      </c>
      <c r="EK366" s="21">
        <v>-815.77365999999995</v>
      </c>
      <c r="EL366" s="21">
        <v>-763.33541000000002</v>
      </c>
      <c r="EM366" s="21">
        <v>-805.57295999999997</v>
      </c>
      <c r="EN366" s="21">
        <v>-791.92768999999998</v>
      </c>
      <c r="EO366" s="21">
        <v>-750.21478000000002</v>
      </c>
      <c r="EP366" s="21">
        <v>-777.74884999999995</v>
      </c>
      <c r="EQ366" s="21">
        <v>-874.55488000000003</v>
      </c>
      <c r="ER366" s="21">
        <v>-933.55236000000002</v>
      </c>
      <c r="ES366" s="21">
        <v>-872.39567</v>
      </c>
      <c r="ET366" s="21">
        <v>-920.69835</v>
      </c>
      <c r="EU366" s="21">
        <v>-905.07074</v>
      </c>
      <c r="EV366" s="21">
        <v>-857.40044</v>
      </c>
      <c r="EW366" s="21">
        <v>-888.86839999999995</v>
      </c>
      <c r="EX366" s="21">
        <v>-1026.4757199999999</v>
      </c>
      <c r="EY366" s="21">
        <v>-958.64559999999994</v>
      </c>
      <c r="EZ366" s="21">
        <v>-1011.7452</v>
      </c>
      <c r="FA366" s="21">
        <v>-994.55043000000001</v>
      </c>
      <c r="FB366" s="21">
        <v>-942.16782000000001</v>
      </c>
      <c r="FC366" s="21">
        <v>-976.74689000000001</v>
      </c>
      <c r="FD366" s="21">
        <v>-1370.1498999999999</v>
      </c>
      <c r="FE366" s="21">
        <v>-1279.3494599999999</v>
      </c>
      <c r="FF366" s="21">
        <v>-1350.2286300000001</v>
      </c>
      <c r="FG366" s="21">
        <v>-1327.2653399999999</v>
      </c>
      <c r="FH366" s="21">
        <v>-1257.35924</v>
      </c>
      <c r="FI366" s="21">
        <v>-1303.5063299999999</v>
      </c>
      <c r="FJ366" s="21">
        <v>-512.97675000000004</v>
      </c>
      <c r="FK366" s="21">
        <v>-481.37914000000001</v>
      </c>
      <c r="FL366" s="21">
        <v>-507.98770999999999</v>
      </c>
      <c r="FM366" s="21">
        <v>-499.41327000000001</v>
      </c>
      <c r="FN366" s="21">
        <v>-473.10494</v>
      </c>
      <c r="FO366" s="21">
        <v>-490.46861999999999</v>
      </c>
      <c r="FP366" s="21">
        <v>-158.10612</v>
      </c>
      <c r="FQ366" s="21">
        <v>-159.41573</v>
      </c>
      <c r="FR366" s="21">
        <v>-168.07118</v>
      </c>
      <c r="FS366" s="21">
        <v>-165.39988</v>
      </c>
      <c r="FT366" s="21">
        <v>-156.55528000000001</v>
      </c>
      <c r="FU366" s="21">
        <v>-162.39693</v>
      </c>
      <c r="FV366" s="21">
        <v>-296.06938000000002</v>
      </c>
      <c r="FW366" s="21">
        <v>-280.94976000000003</v>
      </c>
      <c r="FX366" s="21">
        <v>-296.39639</v>
      </c>
      <c r="FY366" s="21">
        <v>-291.48147999999998</v>
      </c>
      <c r="FZ366" s="21">
        <v>-276.12067999999999</v>
      </c>
      <c r="GA366" s="21">
        <v>-286.25472000000002</v>
      </c>
      <c r="GB366" s="21">
        <v>-746.04699000000005</v>
      </c>
      <c r="GC366" s="21">
        <v>-697.28634</v>
      </c>
      <c r="GD366" s="21">
        <v>-735.89500999999996</v>
      </c>
      <c r="GE366" s="21">
        <v>-723.40337999999997</v>
      </c>
      <c r="GF366" s="21">
        <v>-685.30097000000001</v>
      </c>
      <c r="GG366" s="21">
        <v>-710.45261000000005</v>
      </c>
    </row>
    <row r="367" spans="2:189" x14ac:dyDescent="0.25">
      <c r="B367" s="39" t="s">
        <v>574</v>
      </c>
      <c r="C367" s="21">
        <v>21100.042880000001</v>
      </c>
      <c r="D367" s="21">
        <v>19997.82862</v>
      </c>
      <c r="E367" s="21">
        <v>21100.042880000001</v>
      </c>
      <c r="F367" s="21">
        <v>20731.210599999999</v>
      </c>
      <c r="G367" s="21">
        <v>19643.792140000001</v>
      </c>
      <c r="H367" s="21">
        <v>20365.871999999999</v>
      </c>
      <c r="I367" s="21">
        <v>101426.08699</v>
      </c>
      <c r="J367" s="21">
        <v>96127.804629999999</v>
      </c>
      <c r="K367" s="21">
        <v>101426.08699</v>
      </c>
      <c r="L367" s="21">
        <v>99653.114939999999</v>
      </c>
      <c r="M367" s="21">
        <v>94426.006930000003</v>
      </c>
      <c r="N367" s="21">
        <v>97896.969259999998</v>
      </c>
      <c r="O367" s="21">
        <v>79387.784509999998</v>
      </c>
      <c r="P367" s="21">
        <v>75240.766680000001</v>
      </c>
      <c r="Q367" s="21">
        <v>79387.784509999998</v>
      </c>
      <c r="R367" s="21">
        <v>78000.040489999999</v>
      </c>
      <c r="S367" s="21">
        <v>73908.687709999998</v>
      </c>
      <c r="T367" s="21">
        <v>76625.484800000006</v>
      </c>
      <c r="U367" s="21">
        <v>274.68642999999997</v>
      </c>
      <c r="V367" s="21">
        <v>253.47492</v>
      </c>
      <c r="W367" s="21">
        <v>267.56574000000001</v>
      </c>
      <c r="X367" s="21">
        <v>262.96449000000001</v>
      </c>
      <c r="Y367" s="21">
        <v>248.97157999999999</v>
      </c>
      <c r="Z367" s="21">
        <v>258.26031</v>
      </c>
      <c r="AA367" s="21">
        <v>900.19110000000001</v>
      </c>
      <c r="AB367" s="21">
        <v>834.40931999999998</v>
      </c>
      <c r="AC367" s="21">
        <v>880.76298999999995</v>
      </c>
      <c r="AD367" s="21">
        <v>865.65006000000005</v>
      </c>
      <c r="AE367" s="21">
        <v>819.92840999999999</v>
      </c>
      <c r="AF367" s="21">
        <v>850.16398000000004</v>
      </c>
      <c r="AG367" s="21">
        <v>77946.448839999997</v>
      </c>
      <c r="AH367" s="21">
        <v>73874.716990000001</v>
      </c>
      <c r="AI367" s="21">
        <v>77946.448839999997</v>
      </c>
      <c r="AJ367" s="21">
        <v>76583.93333</v>
      </c>
      <c r="AK367" s="21">
        <v>72566.839129999993</v>
      </c>
      <c r="AL367" s="21">
        <v>75234.320770000006</v>
      </c>
      <c r="AM367" s="21">
        <v>-21.586569999999998</v>
      </c>
      <c r="AN367" s="21">
        <v>-21.91592</v>
      </c>
      <c r="AO367" s="21">
        <v>-23.128869999999999</v>
      </c>
      <c r="AP367" s="21">
        <v>-22.737449999999999</v>
      </c>
      <c r="AQ367" s="21">
        <v>-21.65982</v>
      </c>
      <c r="AR367" s="21">
        <v>-22.326329999999999</v>
      </c>
      <c r="AS367" s="21">
        <v>97.389529999999993</v>
      </c>
      <c r="AT367" s="21">
        <v>89.170879999999997</v>
      </c>
      <c r="AU367" s="21">
        <v>94.161900000000003</v>
      </c>
      <c r="AV367" s="21">
        <v>92.505179999999996</v>
      </c>
      <c r="AW367" s="21">
        <v>87.455950000000001</v>
      </c>
      <c r="AX367" s="21">
        <v>90.832700000000003</v>
      </c>
      <c r="AY367" s="21">
        <v>275.83368999999999</v>
      </c>
      <c r="AZ367" s="21">
        <v>259.83069</v>
      </c>
      <c r="BA367" s="21">
        <v>274.36354999999998</v>
      </c>
      <c r="BB367" s="21">
        <v>269.54279000000002</v>
      </c>
      <c r="BC367" s="21">
        <v>255.03789</v>
      </c>
      <c r="BD367" s="21">
        <v>264.68464</v>
      </c>
      <c r="BE367" s="21">
        <v>1120.5107399999999</v>
      </c>
      <c r="BF367" s="21">
        <v>1044.48209</v>
      </c>
      <c r="BG367" s="21">
        <v>1102.83374</v>
      </c>
      <c r="BH367" s="21">
        <v>1083.5345</v>
      </c>
      <c r="BI367" s="21">
        <v>1025.54952</v>
      </c>
      <c r="BJ367" s="21">
        <v>1063.9553100000001</v>
      </c>
      <c r="BK367" s="21">
        <v>908.84751000000006</v>
      </c>
      <c r="BL367" s="21">
        <v>838.68704000000002</v>
      </c>
      <c r="BM367" s="21">
        <v>885.55778999999995</v>
      </c>
      <c r="BN367" s="21">
        <v>870.06949999999995</v>
      </c>
      <c r="BO367" s="21">
        <v>823.45917999999995</v>
      </c>
      <c r="BP367" s="21">
        <v>854.32254999999998</v>
      </c>
      <c r="BQ367" s="21">
        <v>1090.05888</v>
      </c>
      <c r="BR367" s="21">
        <v>1031.0216</v>
      </c>
      <c r="BS367" s="21">
        <v>1088.70057</v>
      </c>
      <c r="BT367" s="21">
        <v>1069.59548</v>
      </c>
      <c r="BU367" s="21">
        <v>1012.40102</v>
      </c>
      <c r="BV367" s="21">
        <v>1050.31756</v>
      </c>
      <c r="BW367" s="21">
        <v>1095.9995200000001</v>
      </c>
      <c r="BX367" s="21">
        <v>1017.4763400000001</v>
      </c>
      <c r="BY367" s="21">
        <v>1074.3291200000001</v>
      </c>
      <c r="BZ367" s="21">
        <v>1055.5315800000001</v>
      </c>
      <c r="CA367" s="21">
        <v>999.03886</v>
      </c>
      <c r="CB367" s="21">
        <v>1036.44506</v>
      </c>
      <c r="CC367" s="21">
        <v>879.76585</v>
      </c>
      <c r="CD367" s="21">
        <v>812.01662999999996</v>
      </c>
      <c r="CE367" s="21">
        <v>857.39678000000004</v>
      </c>
      <c r="CF367" s="21">
        <v>842.40111000000002</v>
      </c>
      <c r="CG367" s="21">
        <v>797.26868000000002</v>
      </c>
      <c r="CH367" s="21">
        <v>827.15529000000004</v>
      </c>
      <c r="CI367" s="21">
        <v>385.36685999999997</v>
      </c>
      <c r="CJ367" s="21">
        <v>364.98734000000002</v>
      </c>
      <c r="CK367" s="21">
        <v>385.36685999999997</v>
      </c>
      <c r="CL367" s="21">
        <v>378.54820999999998</v>
      </c>
      <c r="CM367" s="21">
        <v>358.43795999999998</v>
      </c>
      <c r="CN367" s="21">
        <v>371.79176999999999</v>
      </c>
      <c r="CO367" s="21">
        <v>-19.748270000000002</v>
      </c>
      <c r="CP367" s="21">
        <v>592.58534999999995</v>
      </c>
      <c r="CQ367" s="21">
        <v>548.03251999999998</v>
      </c>
      <c r="CR367" s="21">
        <v>578.67502000000002</v>
      </c>
      <c r="CS367" s="21">
        <v>568.52783999999997</v>
      </c>
      <c r="CT367" s="21">
        <v>537.90954999999997</v>
      </c>
      <c r="CU367" s="21">
        <v>558.24833999999998</v>
      </c>
      <c r="CV367" s="21">
        <v>24.836680000000001</v>
      </c>
      <c r="CW367" s="21">
        <v>21.34592</v>
      </c>
      <c r="CX367" s="21">
        <v>22.54626</v>
      </c>
      <c r="CY367" s="21">
        <v>22.144079999999999</v>
      </c>
      <c r="CZ367" s="21">
        <v>20.820239999999998</v>
      </c>
      <c r="DA367" s="21">
        <v>21.74811</v>
      </c>
      <c r="DB367" s="21">
        <v>243.99001999999999</v>
      </c>
      <c r="DC367" s="21">
        <v>224.88176999999999</v>
      </c>
      <c r="DD367" s="21">
        <v>237.38521</v>
      </c>
      <c r="DE367" s="21">
        <v>233.30069</v>
      </c>
      <c r="DF367" s="21">
        <v>220.86122</v>
      </c>
      <c r="DG367" s="21">
        <v>229.12719000000001</v>
      </c>
      <c r="DH367" s="21">
        <v>277.88578000000001</v>
      </c>
      <c r="DI367" s="21">
        <v>256.22906999999998</v>
      </c>
      <c r="DJ367" s="21">
        <v>270.47448000000003</v>
      </c>
      <c r="DK367" s="21">
        <v>265.82161000000002</v>
      </c>
      <c r="DL367" s="21">
        <v>251.65629999999999</v>
      </c>
      <c r="DM367" s="21">
        <v>261.06634000000003</v>
      </c>
      <c r="DN367" s="21">
        <v>424.04656999999997</v>
      </c>
      <c r="DO367" s="21">
        <v>392.05860000000001</v>
      </c>
      <c r="DP367" s="21">
        <v>413.84708999999998</v>
      </c>
      <c r="DQ367" s="21">
        <v>406.73692</v>
      </c>
      <c r="DR367" s="21">
        <v>385.16197</v>
      </c>
      <c r="DS367" s="21">
        <v>399.46069999999997</v>
      </c>
      <c r="DT367" s="21">
        <v>841.23788000000002</v>
      </c>
      <c r="DU367" s="21">
        <v>779.54078000000004</v>
      </c>
      <c r="DV367" s="21">
        <v>822.84860000000003</v>
      </c>
      <c r="DW367" s="21">
        <v>808.72711000000004</v>
      </c>
      <c r="DX367" s="21">
        <v>765.99120000000005</v>
      </c>
      <c r="DY367" s="21">
        <v>794.25936000000002</v>
      </c>
      <c r="DZ367" s="21">
        <v>866.79056000000003</v>
      </c>
      <c r="EA367" s="21">
        <v>803.03105000000005</v>
      </c>
      <c r="EB367" s="21">
        <v>847.64485999999999</v>
      </c>
      <c r="EC367" s="21">
        <v>833.09675000000004</v>
      </c>
      <c r="ED367" s="21">
        <v>789.05497000000003</v>
      </c>
      <c r="EE367" s="21">
        <v>818.19308999999998</v>
      </c>
      <c r="EF367" s="21">
        <v>691.02995999999996</v>
      </c>
      <c r="EG367" s="21">
        <v>729.42236000000003</v>
      </c>
      <c r="EH367" s="21">
        <v>716.90224000000001</v>
      </c>
      <c r="EI367" s="21">
        <v>678.99220000000003</v>
      </c>
      <c r="EJ367" s="21">
        <v>704.07725000000005</v>
      </c>
      <c r="EK367" s="21">
        <v>761.71259999999995</v>
      </c>
      <c r="EL367" s="21">
        <v>705.70443999999998</v>
      </c>
      <c r="EM367" s="21">
        <v>744.91148999999996</v>
      </c>
      <c r="EN367" s="21">
        <v>732.12621999999999</v>
      </c>
      <c r="EO367" s="21">
        <v>693.42394000000002</v>
      </c>
      <c r="EP367" s="21">
        <v>719.02882999999997</v>
      </c>
      <c r="EQ367" s="21">
        <v>886.84504000000004</v>
      </c>
      <c r="ER367" s="21">
        <v>887.15580999999997</v>
      </c>
      <c r="ES367" s="21">
        <v>822.26576999999997</v>
      </c>
      <c r="ET367" s="21">
        <v>867.94569000000001</v>
      </c>
      <c r="EU367" s="21">
        <v>853.05184999999994</v>
      </c>
      <c r="EV367" s="21">
        <v>807.98880999999994</v>
      </c>
      <c r="EW367" s="21">
        <v>837.79112999999995</v>
      </c>
      <c r="EX367" s="21">
        <v>854.25040000000001</v>
      </c>
      <c r="EY367" s="21">
        <v>791.71721000000002</v>
      </c>
      <c r="EZ367" s="21">
        <v>835.70024000000001</v>
      </c>
      <c r="FA367" s="21">
        <v>821.35954000000004</v>
      </c>
      <c r="FB367" s="21">
        <v>777.96681999999998</v>
      </c>
      <c r="FC367" s="21">
        <v>806.66580999999996</v>
      </c>
      <c r="FD367" s="21">
        <v>1074.3153600000001</v>
      </c>
      <c r="FE367" s="21">
        <v>995.62534000000005</v>
      </c>
      <c r="FF367" s="21">
        <v>1050.9362799999999</v>
      </c>
      <c r="FG367" s="21">
        <v>1032.9020399999999</v>
      </c>
      <c r="FH367" s="21">
        <v>978.32861000000003</v>
      </c>
      <c r="FI367" s="21">
        <v>1014.42392</v>
      </c>
      <c r="FJ367" s="21">
        <v>648.71666000000005</v>
      </c>
      <c r="FK367" s="21">
        <v>600.99629000000004</v>
      </c>
      <c r="FL367" s="21">
        <v>634.38581999999997</v>
      </c>
      <c r="FM367" s="21">
        <v>623.49775999999997</v>
      </c>
      <c r="FN367" s="21">
        <v>590.53908000000001</v>
      </c>
      <c r="FO367" s="21">
        <v>612.34370999999999</v>
      </c>
      <c r="FP367" s="21">
        <v>-39.284309999999998</v>
      </c>
      <c r="FQ367" s="21">
        <v>-39.818739999999998</v>
      </c>
      <c r="FR367" s="21">
        <v>-42.023899999999998</v>
      </c>
      <c r="FS367" s="21">
        <v>-41.311790000000002</v>
      </c>
      <c r="FT367" s="21">
        <v>-39.349519999999998</v>
      </c>
      <c r="FU367" s="21">
        <v>-40.564950000000003</v>
      </c>
      <c r="FV367" s="21">
        <v>142.22621000000001</v>
      </c>
      <c r="FW367" s="21">
        <v>130.43123</v>
      </c>
      <c r="FX367" s="21">
        <v>137.68903</v>
      </c>
      <c r="FY367" s="21">
        <v>135.31381999999999</v>
      </c>
      <c r="FZ367" s="21">
        <v>128.03973999999999</v>
      </c>
      <c r="GA367" s="21">
        <v>132.89328</v>
      </c>
      <c r="GB367" s="21">
        <v>745.95279000000005</v>
      </c>
      <c r="GC367" s="21">
        <v>691.42151000000001</v>
      </c>
      <c r="GD367" s="21">
        <v>729.83209999999997</v>
      </c>
      <c r="GE367" s="21">
        <v>717.30875000000003</v>
      </c>
      <c r="GF367" s="21">
        <v>679.42105000000004</v>
      </c>
      <c r="GG367" s="21">
        <v>704.47643000000005</v>
      </c>
    </row>
    <row r="368" spans="2:189" x14ac:dyDescent="0.25">
      <c r="B368" s="39" t="s">
        <v>575</v>
      </c>
      <c r="C368" s="21">
        <v>-21262.955730000001</v>
      </c>
      <c r="D368" s="21">
        <v>-20152.231309999999</v>
      </c>
      <c r="E368" s="21">
        <v>-21262.955730000001</v>
      </c>
      <c r="F368" s="21">
        <v>-20891.275710000002</v>
      </c>
      <c r="G368" s="21">
        <v>-19795.461319999999</v>
      </c>
      <c r="H368" s="21">
        <v>-20523.11634</v>
      </c>
      <c r="I368" s="21">
        <v>-196.72404</v>
      </c>
      <c r="J368" s="21">
        <v>-186.44759999999999</v>
      </c>
      <c r="K368" s="21">
        <v>-196.72404</v>
      </c>
      <c r="L368" s="21">
        <v>-193.28522000000001</v>
      </c>
      <c r="M368" s="21">
        <v>-183.14681999999999</v>
      </c>
      <c r="N368" s="21">
        <v>-189.87903</v>
      </c>
      <c r="O368" s="21">
        <v>3301.72273</v>
      </c>
      <c r="P368" s="21">
        <v>3129.2490600000001</v>
      </c>
      <c r="Q368" s="21">
        <v>3301.72273</v>
      </c>
      <c r="R368" s="21">
        <v>3244.0067300000001</v>
      </c>
      <c r="S368" s="21">
        <v>3073.8481499999998</v>
      </c>
      <c r="T368" s="21">
        <v>3186.8392199999998</v>
      </c>
      <c r="U368" s="21">
        <v>-228.21706</v>
      </c>
      <c r="V368" s="21">
        <v>-210.74170000000001</v>
      </c>
      <c r="W368" s="21">
        <v>-204.51508000000001</v>
      </c>
      <c r="X368" s="21">
        <v>-166.08857</v>
      </c>
      <c r="Y368" s="21">
        <v>-212.03627</v>
      </c>
      <c r="Z368" s="21">
        <v>-157.75842</v>
      </c>
      <c r="AA368" s="21">
        <v>219.83072000000001</v>
      </c>
      <c r="AB368" s="21">
        <v>204.22709</v>
      </c>
      <c r="AC368" s="21">
        <v>233.27739</v>
      </c>
      <c r="AD368" s="21">
        <v>262.60113000000001</v>
      </c>
      <c r="AE368" s="21">
        <v>196.07535999999999</v>
      </c>
      <c r="AF368" s="21">
        <v>262.92322000000001</v>
      </c>
      <c r="AG368" s="21">
        <v>2422.87444</v>
      </c>
      <c r="AH368" s="21">
        <v>2296.3094000000001</v>
      </c>
      <c r="AI368" s="21">
        <v>2422.87444</v>
      </c>
      <c r="AJ368" s="21">
        <v>2380.52223</v>
      </c>
      <c r="AK368" s="21">
        <v>2255.6555499999999</v>
      </c>
      <c r="AL368" s="21">
        <v>2338.5711000000001</v>
      </c>
      <c r="AM368" s="21">
        <v>-200.29814999999999</v>
      </c>
      <c r="AN368" s="21">
        <v>-186.78881000000001</v>
      </c>
      <c r="AO368" s="21">
        <v>-182.00568000000001</v>
      </c>
      <c r="AP368" s="21">
        <v>-146.17599000000001</v>
      </c>
      <c r="AQ368" s="21">
        <v>-187.98322999999999</v>
      </c>
      <c r="AR368" s="21">
        <v>-138.74723</v>
      </c>
      <c r="AS368" s="21">
        <v>-139.79294999999999</v>
      </c>
      <c r="AT368" s="21">
        <v>-127.71681</v>
      </c>
      <c r="AU368" s="21">
        <v>-122.70755</v>
      </c>
      <c r="AV368" s="21">
        <v>-95.395139999999998</v>
      </c>
      <c r="AW368" s="21">
        <v>-128.97208000000001</v>
      </c>
      <c r="AX368" s="21">
        <v>-89.950999999999993</v>
      </c>
      <c r="AY368" s="21">
        <v>-188.03968</v>
      </c>
      <c r="AZ368" s="21">
        <v>-175.29760999999999</v>
      </c>
      <c r="BA368" s="21">
        <v>-170.63901999999999</v>
      </c>
      <c r="BB368" s="21">
        <v>-136.70464000000001</v>
      </c>
      <c r="BC368" s="21">
        <v>-176.48713000000001</v>
      </c>
      <c r="BD368" s="21">
        <v>-129.67472000000001</v>
      </c>
      <c r="BE368" s="21">
        <v>445.81637999999998</v>
      </c>
      <c r="BF368" s="21">
        <v>419.04219000000001</v>
      </c>
      <c r="BG368" s="21">
        <v>458.20839999999998</v>
      </c>
      <c r="BH368" s="21">
        <v>483.57677999999999</v>
      </c>
      <c r="BI368" s="21">
        <v>406.82999000000001</v>
      </c>
      <c r="BJ368" s="21">
        <v>479.75369000000001</v>
      </c>
      <c r="BK368" s="21">
        <v>291.56867999999997</v>
      </c>
      <c r="BL368" s="21">
        <v>271.24984999999998</v>
      </c>
      <c r="BM368" s="21">
        <v>298.89091999999999</v>
      </c>
      <c r="BN368" s="21">
        <v>319.26364000000001</v>
      </c>
      <c r="BO368" s="21">
        <v>262.72823</v>
      </c>
      <c r="BP368" s="21">
        <v>317.27323999999999</v>
      </c>
      <c r="BQ368" s="21">
        <v>193.72970000000001</v>
      </c>
      <c r="BR368" s="21">
        <v>185.60216</v>
      </c>
      <c r="BS368" s="21">
        <v>209.74932000000001</v>
      </c>
      <c r="BT368" s="21">
        <v>234.77703</v>
      </c>
      <c r="BU368" s="21">
        <v>178.22918000000001</v>
      </c>
      <c r="BV368" s="21">
        <v>234.77601000000001</v>
      </c>
      <c r="BW368" s="21">
        <v>377.13508999999999</v>
      </c>
      <c r="BX368" s="21">
        <v>352.71066000000002</v>
      </c>
      <c r="BY368" s="21">
        <v>386.28534999999999</v>
      </c>
      <c r="BZ368" s="21">
        <v>408.34877</v>
      </c>
      <c r="CA368" s="21">
        <v>342.3766</v>
      </c>
      <c r="CB368" s="21">
        <v>405.14461</v>
      </c>
      <c r="CC368" s="21">
        <v>417.92554000000001</v>
      </c>
      <c r="CD368" s="21">
        <v>388.14855999999997</v>
      </c>
      <c r="CE368" s="21">
        <v>422.45636000000002</v>
      </c>
      <c r="CF368" s="21">
        <v>440.97075000000001</v>
      </c>
      <c r="CG368" s="21">
        <v>377.47883000000002</v>
      </c>
      <c r="CH368" s="21">
        <v>436.82166999999998</v>
      </c>
      <c r="CI368" s="21">
        <v>17264.572069999998</v>
      </c>
      <c r="CJ368" s="21">
        <v>16351.562480000001</v>
      </c>
      <c r="CK368" s="21">
        <v>17264.572069999998</v>
      </c>
      <c r="CL368" s="21">
        <v>16959.094260000002</v>
      </c>
      <c r="CM368" s="21">
        <v>16058.147730000001</v>
      </c>
      <c r="CN368" s="21">
        <v>16656.403300000002</v>
      </c>
      <c r="CO368" s="21">
        <v>-51.401350000000001</v>
      </c>
      <c r="CP368" s="21">
        <v>-428.58868000000001</v>
      </c>
      <c r="CQ368" s="21">
        <v>-393.87632000000002</v>
      </c>
      <c r="CR368" s="21">
        <v>-385.13488999999998</v>
      </c>
      <c r="CS368" s="21">
        <v>-314.58265999999998</v>
      </c>
      <c r="CT368" s="21">
        <v>-395.65008</v>
      </c>
      <c r="CU368" s="21">
        <v>-299.67034999999998</v>
      </c>
      <c r="CV368" s="21">
        <v>-242.26416</v>
      </c>
      <c r="CW368" s="21">
        <v>-223.36013</v>
      </c>
      <c r="CX368" s="21">
        <v>-216.63720000000001</v>
      </c>
      <c r="CY368" s="21">
        <v>-175.47013999999999</v>
      </c>
      <c r="CZ368" s="21">
        <v>-224.73741000000001</v>
      </c>
      <c r="DA368" s="21">
        <v>-166.61420000000001</v>
      </c>
      <c r="DB368" s="21">
        <v>-188.68783999999999</v>
      </c>
      <c r="DC368" s="21">
        <v>-174.28523999999999</v>
      </c>
      <c r="DD368" s="21">
        <v>-164.67276000000001</v>
      </c>
      <c r="DE368" s="21">
        <v>-124.62059000000001</v>
      </c>
      <c r="DF368" s="21">
        <v>-176.50282000000001</v>
      </c>
      <c r="DG368" s="21">
        <v>-116.71707000000001</v>
      </c>
      <c r="DH368" s="21">
        <v>-236.85202000000001</v>
      </c>
      <c r="DI368" s="21">
        <v>-219.32105999999999</v>
      </c>
      <c r="DJ368" s="21">
        <v>-210.35407000000001</v>
      </c>
      <c r="DK368" s="21">
        <v>-166.60091</v>
      </c>
      <c r="DL368" s="21">
        <v>-221.21315000000001</v>
      </c>
      <c r="DM368" s="21">
        <v>-157.48788999999999</v>
      </c>
      <c r="DN368" s="21">
        <v>-187.91904</v>
      </c>
      <c r="DO368" s="21">
        <v>-173.31225000000001</v>
      </c>
      <c r="DP368" s="21">
        <v>-163.7355</v>
      </c>
      <c r="DQ368" s="21">
        <v>-123.90584</v>
      </c>
      <c r="DR368" s="21">
        <v>-175.62369000000001</v>
      </c>
      <c r="DS368" s="21">
        <v>-115.94714999999999</v>
      </c>
      <c r="DT368" s="21">
        <v>227.22505000000001</v>
      </c>
      <c r="DU368" s="21">
        <v>212.20222000000001</v>
      </c>
      <c r="DV368" s="21">
        <v>242.14748</v>
      </c>
      <c r="DW368" s="21">
        <v>272.97383000000002</v>
      </c>
      <c r="DX368" s="21">
        <v>203.64788999999999</v>
      </c>
      <c r="DY368" s="21">
        <v>273.44380999999998</v>
      </c>
      <c r="DZ368" s="21">
        <v>182.4144</v>
      </c>
      <c r="EA368" s="21">
        <v>169.77914000000001</v>
      </c>
      <c r="EB368" s="21">
        <v>201.00949</v>
      </c>
      <c r="EC368" s="21">
        <v>238.55870999999999</v>
      </c>
      <c r="ED368" s="21">
        <v>161.05520999999999</v>
      </c>
      <c r="EE368" s="21">
        <v>240.56143</v>
      </c>
      <c r="EF368" s="21">
        <v>86.939229999999995</v>
      </c>
      <c r="EG368" s="21">
        <v>111.87527</v>
      </c>
      <c r="EH368" s="21">
        <v>147.87562</v>
      </c>
      <c r="EI368" s="21">
        <v>80.081630000000004</v>
      </c>
      <c r="EJ368" s="21">
        <v>151.02770000000001</v>
      </c>
      <c r="EK368" s="21">
        <v>125.34635</v>
      </c>
      <c r="EL368" s="21">
        <v>117.44343000000001</v>
      </c>
      <c r="EM368" s="21">
        <v>142.18952999999999</v>
      </c>
      <c r="EN368" s="21">
        <v>174.55023</v>
      </c>
      <c r="EO368" s="21">
        <v>110.52449</v>
      </c>
      <c r="EP368" s="21">
        <v>176.76116999999999</v>
      </c>
      <c r="EQ368" s="21">
        <v>197.33087</v>
      </c>
      <c r="ER368" s="21">
        <v>145.28715</v>
      </c>
      <c r="ES368" s="21">
        <v>135.85066</v>
      </c>
      <c r="ET368" s="21">
        <v>160.76056</v>
      </c>
      <c r="EU368" s="21">
        <v>191.05197999999999</v>
      </c>
      <c r="EV368" s="21">
        <v>128.85496000000001</v>
      </c>
      <c r="EW368" s="21">
        <v>192.70219</v>
      </c>
      <c r="EX368" s="21">
        <v>142.62450000000001</v>
      </c>
      <c r="EY368" s="21">
        <v>133.24491</v>
      </c>
      <c r="EZ368" s="21">
        <v>157.99574000000001</v>
      </c>
      <c r="FA368" s="21">
        <v>188.26855</v>
      </c>
      <c r="FB368" s="21">
        <v>126.20327</v>
      </c>
      <c r="FC368" s="21">
        <v>190.03495000000001</v>
      </c>
      <c r="FD368" s="21">
        <v>227.37138999999999</v>
      </c>
      <c r="FE368" s="21">
        <v>211.50318999999999</v>
      </c>
      <c r="FF368" s="21">
        <v>246.33915999999999</v>
      </c>
      <c r="FG368" s="21">
        <v>285.45947999999999</v>
      </c>
      <c r="FH368" s="21">
        <v>201.72493</v>
      </c>
      <c r="FI368" s="21">
        <v>286.98392000000001</v>
      </c>
      <c r="FJ368" s="21">
        <v>90.84075</v>
      </c>
      <c r="FK368" s="21">
        <v>85.288439999999994</v>
      </c>
      <c r="FL368" s="21">
        <v>105.67822</v>
      </c>
      <c r="FM368" s="21">
        <v>134.38121000000001</v>
      </c>
      <c r="FN368" s="21">
        <v>79.567939999999993</v>
      </c>
      <c r="FO368" s="21">
        <v>136.62152</v>
      </c>
      <c r="FP368" s="21">
        <v>-139.86127999999999</v>
      </c>
      <c r="FQ368" s="21">
        <v>-127.64463000000001</v>
      </c>
      <c r="FR368" s="21">
        <v>-107.34213</v>
      </c>
      <c r="FS368" s="21">
        <v>-47.328870000000002</v>
      </c>
      <c r="FT368" s="21">
        <v>-133.48951</v>
      </c>
      <c r="FU368" s="21">
        <v>-37.925579999999997</v>
      </c>
      <c r="FV368" s="21">
        <v>-203.08098000000001</v>
      </c>
      <c r="FW368" s="21">
        <v>-186.97904</v>
      </c>
      <c r="FX368" s="21">
        <v>-179.30329</v>
      </c>
      <c r="FY368" s="21">
        <v>-140.53907000000001</v>
      </c>
      <c r="FZ368" s="21">
        <v>-188.79444000000001</v>
      </c>
      <c r="GA368" s="21">
        <v>-132.52484000000001</v>
      </c>
      <c r="GB368" s="21">
        <v>181.37992</v>
      </c>
      <c r="GC368" s="21">
        <v>169.29638</v>
      </c>
      <c r="GD368" s="21">
        <v>192.78540000000001</v>
      </c>
      <c r="GE368" s="21">
        <v>216.64707000000001</v>
      </c>
      <c r="GF368" s="21">
        <v>162.50488999999999</v>
      </c>
      <c r="GG368" s="21">
        <v>216.98446999999999</v>
      </c>
    </row>
    <row r="369" spans="2:189" x14ac:dyDescent="0.25">
      <c r="B369" s="39" t="s">
        <v>576</v>
      </c>
      <c r="C369" s="21">
        <v>-84637.226479999998</v>
      </c>
      <c r="D369" s="21">
        <v>-80215.986300000004</v>
      </c>
      <c r="E369" s="21">
        <v>-84637.226479999998</v>
      </c>
      <c r="F369" s="21">
        <v>-83157.753620000003</v>
      </c>
      <c r="G369" s="21">
        <v>-78795.862850000005</v>
      </c>
      <c r="H369" s="21">
        <v>-81692.294720000005</v>
      </c>
      <c r="I369" s="21">
        <v>-173315.63135000001</v>
      </c>
      <c r="J369" s="21">
        <v>-164261.9926</v>
      </c>
      <c r="K369" s="21">
        <v>-173315.63135000001</v>
      </c>
      <c r="L369" s="21">
        <v>-170285.99883</v>
      </c>
      <c r="M369" s="21">
        <v>-161353.98191999999</v>
      </c>
      <c r="N369" s="21">
        <v>-167285.11902000001</v>
      </c>
      <c r="O369" s="21">
        <v>-142181.15215000001</v>
      </c>
      <c r="P369" s="21">
        <v>-134753.967</v>
      </c>
      <c r="Q369" s="21">
        <v>-142181.15215000001</v>
      </c>
      <c r="R369" s="21">
        <v>-139695.74403</v>
      </c>
      <c r="S369" s="21">
        <v>-132368.25334</v>
      </c>
      <c r="T369" s="21">
        <v>-137233.95582999999</v>
      </c>
      <c r="U369" s="21">
        <v>-955.96145000000001</v>
      </c>
      <c r="V369" s="21">
        <v>-895.79454999999996</v>
      </c>
      <c r="W369" s="21">
        <v>-927.48388999999997</v>
      </c>
      <c r="X369" s="21">
        <v>-877.19330000000002</v>
      </c>
      <c r="Y369" s="21">
        <v>-885.13433999999995</v>
      </c>
      <c r="Z369" s="21">
        <v>-856.16035999999997</v>
      </c>
      <c r="AA369" s="21">
        <v>-1351.21038</v>
      </c>
      <c r="AB369" s="21">
        <v>-1263.1766600000001</v>
      </c>
      <c r="AC369" s="21">
        <v>-1315.6453100000001</v>
      </c>
      <c r="AD369" s="21">
        <v>-1260.5814499999999</v>
      </c>
      <c r="AE369" s="21">
        <v>-1245.8954699999999</v>
      </c>
      <c r="AF369" s="21">
        <v>-1233.0754899999999</v>
      </c>
      <c r="AG369" s="21">
        <v>-140036.45099000001</v>
      </c>
      <c r="AH369" s="21">
        <v>-132721.28928</v>
      </c>
      <c r="AI369" s="21">
        <v>-140036.45099000001</v>
      </c>
      <c r="AJ369" s="21">
        <v>-137588.59302999999</v>
      </c>
      <c r="AK369" s="21">
        <v>-130371.59181</v>
      </c>
      <c r="AL369" s="21">
        <v>-135163.91612000001</v>
      </c>
      <c r="AM369" s="21">
        <v>-502.42189000000002</v>
      </c>
      <c r="AN369" s="21">
        <v>-481.59897999999998</v>
      </c>
      <c r="AO369" s="21">
        <v>-493.07409000000001</v>
      </c>
      <c r="AP369" s="21">
        <v>-452.12430999999998</v>
      </c>
      <c r="AQ369" s="21">
        <v>-477.35793000000001</v>
      </c>
      <c r="AR369" s="21">
        <v>-439.17050999999998</v>
      </c>
      <c r="AS369" s="21">
        <v>-551.49549000000002</v>
      </c>
      <c r="AT369" s="21">
        <v>-516.19397000000004</v>
      </c>
      <c r="AU369" s="21">
        <v>-532.73289</v>
      </c>
      <c r="AV369" s="21">
        <v>-498.54849000000002</v>
      </c>
      <c r="AW369" s="21">
        <v>-510.33118000000002</v>
      </c>
      <c r="AX369" s="21">
        <v>-485.80953</v>
      </c>
      <c r="AY369" s="21">
        <v>-879.44416000000001</v>
      </c>
      <c r="AZ369" s="21">
        <v>-838.34810000000004</v>
      </c>
      <c r="BA369" s="21">
        <v>-870.57737999999995</v>
      </c>
      <c r="BB369" s="21">
        <v>-824.78133000000003</v>
      </c>
      <c r="BC369" s="21">
        <v>-827.49035000000003</v>
      </c>
      <c r="BD369" s="21">
        <v>-805.35059999999999</v>
      </c>
      <c r="BE369" s="21">
        <v>-1275.8098</v>
      </c>
      <c r="BF369" s="21">
        <v>-1196.95742</v>
      </c>
      <c r="BG369" s="21">
        <v>-1247.9621299999999</v>
      </c>
      <c r="BH369" s="21">
        <v>-1193.4001900000001</v>
      </c>
      <c r="BI369" s="21">
        <v>-1179.9066700000001</v>
      </c>
      <c r="BJ369" s="21">
        <v>-1166.9534200000001</v>
      </c>
      <c r="BK369" s="21">
        <v>-1231.79765</v>
      </c>
      <c r="BL369" s="21">
        <v>-1143.24198</v>
      </c>
      <c r="BM369" s="21">
        <v>-1194.5841499999999</v>
      </c>
      <c r="BN369" s="21">
        <v>-1148.6411900000001</v>
      </c>
      <c r="BO369" s="21">
        <v>-1126.11483</v>
      </c>
      <c r="BP369" s="21">
        <v>-1124.09554</v>
      </c>
      <c r="BQ369" s="21">
        <v>-1871.1333999999999</v>
      </c>
      <c r="BR369" s="21">
        <v>-1777.41741</v>
      </c>
      <c r="BS369" s="21">
        <v>-1863.0597600000001</v>
      </c>
      <c r="BT369" s="21">
        <v>-1802.3541</v>
      </c>
      <c r="BU369" s="21">
        <v>-1749.38922</v>
      </c>
      <c r="BV369" s="21">
        <v>-1765.6856299999999</v>
      </c>
      <c r="BW369" s="21">
        <v>-1554.52594</v>
      </c>
      <c r="BX369" s="21">
        <v>-1450.41012</v>
      </c>
      <c r="BY369" s="21">
        <v>-1517.5329899999999</v>
      </c>
      <c r="BZ369" s="21">
        <v>-1462.8270600000001</v>
      </c>
      <c r="CA369" s="21">
        <v>-1428.10924</v>
      </c>
      <c r="CB369" s="21">
        <v>-1432.2376300000001</v>
      </c>
      <c r="CC369" s="21">
        <v>-1029.8858499999999</v>
      </c>
      <c r="CD369" s="21">
        <v>-956.96226000000001</v>
      </c>
      <c r="CE369" s="21">
        <v>-997.75061000000005</v>
      </c>
      <c r="CF369" s="21">
        <v>-954.93415000000005</v>
      </c>
      <c r="CG369" s="21">
        <v>-943.23510999999996</v>
      </c>
      <c r="CH369" s="21">
        <v>-933.84838999999999</v>
      </c>
      <c r="CI369" s="21">
        <v>-1886.8010999999999</v>
      </c>
      <c r="CJ369" s="21">
        <v>-1787.02061</v>
      </c>
      <c r="CK369" s="21">
        <v>-1886.8010999999999</v>
      </c>
      <c r="CL369" s="21">
        <v>-1853.4162100000001</v>
      </c>
      <c r="CM369" s="21">
        <v>-1754.9540500000001</v>
      </c>
      <c r="CN369" s="21">
        <v>-1820.3358800000001</v>
      </c>
      <c r="CO369" s="21">
        <v>-163.30074999999999</v>
      </c>
      <c r="CP369" s="21">
        <v>-1863.13463</v>
      </c>
      <c r="CQ369" s="21">
        <v>-1744.25884</v>
      </c>
      <c r="CR369" s="21">
        <v>-1810.60934</v>
      </c>
      <c r="CS369" s="21">
        <v>-1715.9601399999999</v>
      </c>
      <c r="CT369" s="21">
        <v>-1721.43397</v>
      </c>
      <c r="CU369" s="21">
        <v>-1675.7115899999999</v>
      </c>
      <c r="CV369" s="21">
        <v>-699.54794000000004</v>
      </c>
      <c r="CW369" s="21">
        <v>-658.07243000000005</v>
      </c>
      <c r="CX369" s="21">
        <v>-675.28078000000005</v>
      </c>
      <c r="CY369" s="21">
        <v>-626.72257999999999</v>
      </c>
      <c r="CZ369" s="21">
        <v>-651.79771000000005</v>
      </c>
      <c r="DA369" s="21">
        <v>-609.79704000000004</v>
      </c>
      <c r="DB369" s="21">
        <v>-912.73233000000005</v>
      </c>
      <c r="DC369" s="21">
        <v>-856.43296999999995</v>
      </c>
      <c r="DD369" s="21">
        <v>-884.56491000000005</v>
      </c>
      <c r="DE369" s="21">
        <v>-832.71099000000004</v>
      </c>
      <c r="DF369" s="21">
        <v>-846.73706000000004</v>
      </c>
      <c r="DG369" s="21">
        <v>-812.15719999999999</v>
      </c>
      <c r="DH369" s="21">
        <v>-1019.31556</v>
      </c>
      <c r="DI369" s="21">
        <v>-956.45191</v>
      </c>
      <c r="DJ369" s="21">
        <v>-988.27566999999999</v>
      </c>
      <c r="DK369" s="21">
        <v>-931.76550999999995</v>
      </c>
      <c r="DL369" s="21">
        <v>-945.46941000000004</v>
      </c>
      <c r="DM369" s="21">
        <v>-908.98254999999995</v>
      </c>
      <c r="DN369" s="21">
        <v>-1129.69615</v>
      </c>
      <c r="DO369" s="21">
        <v>-1057.72632</v>
      </c>
      <c r="DP369" s="21">
        <v>-1097.1501499999999</v>
      </c>
      <c r="DQ369" s="21">
        <v>-1041.94875</v>
      </c>
      <c r="DR369" s="21">
        <v>-1044.63528</v>
      </c>
      <c r="DS369" s="21">
        <v>-1017.59527</v>
      </c>
      <c r="DT369" s="21">
        <v>-1135.3555899999999</v>
      </c>
      <c r="DU369" s="21">
        <v>-1062.41165</v>
      </c>
      <c r="DV369" s="21">
        <v>-1103.21127</v>
      </c>
      <c r="DW369" s="21">
        <v>-1050.09393</v>
      </c>
      <c r="DX369" s="21">
        <v>-1048.8445400000001</v>
      </c>
      <c r="DY369" s="21">
        <v>-1026.00803</v>
      </c>
      <c r="DZ369" s="21">
        <v>-1337.7729899999999</v>
      </c>
      <c r="EA369" s="21">
        <v>-1252.5399600000001</v>
      </c>
      <c r="EB369" s="21">
        <v>-1300.27136</v>
      </c>
      <c r="EC369" s="21">
        <v>-1237.8309400000001</v>
      </c>
      <c r="ED369" s="21">
        <v>-1236.5736400000001</v>
      </c>
      <c r="EE369" s="21">
        <v>-1209.4739199999999</v>
      </c>
      <c r="EF369" s="21">
        <v>-1286.4160099999999</v>
      </c>
      <c r="EG369" s="21">
        <v>-1337.7343000000001</v>
      </c>
      <c r="EH369" s="21">
        <v>-1277.68778</v>
      </c>
      <c r="EI369" s="21">
        <v>-1269.4405200000001</v>
      </c>
      <c r="EJ369" s="21">
        <v>-1249.08968</v>
      </c>
      <c r="EK369" s="21">
        <v>-1312.47498</v>
      </c>
      <c r="EL369" s="21">
        <v>-1226.98027</v>
      </c>
      <c r="EM369" s="21">
        <v>-1276.8698400000001</v>
      </c>
      <c r="EN369" s="21">
        <v>-1220.9799399999999</v>
      </c>
      <c r="EO369" s="21">
        <v>-1210.5743299999999</v>
      </c>
      <c r="EP369" s="21">
        <v>-1193.8609100000001</v>
      </c>
      <c r="EQ369" s="21">
        <v>-1379.69237</v>
      </c>
      <c r="ER369" s="21">
        <v>-1495.86862</v>
      </c>
      <c r="ES369" s="21">
        <v>-1396.89717</v>
      </c>
      <c r="ET369" s="21">
        <v>-1457.12877</v>
      </c>
      <c r="EU369" s="21">
        <v>-1399.9573800000001</v>
      </c>
      <c r="EV369" s="21">
        <v>-1377.3288399999999</v>
      </c>
      <c r="EW369" s="21">
        <v>-1369.91398</v>
      </c>
      <c r="EX369" s="21">
        <v>-1458.7230099999999</v>
      </c>
      <c r="EY369" s="21">
        <v>-1362.49054</v>
      </c>
      <c r="EZ369" s="21">
        <v>-1420.83061</v>
      </c>
      <c r="FA369" s="21">
        <v>-1364.3228300000001</v>
      </c>
      <c r="FB369" s="21">
        <v>-1343.60762</v>
      </c>
      <c r="FC369" s="21">
        <v>-1334.84763</v>
      </c>
      <c r="FD369" s="21">
        <v>-1746.20003</v>
      </c>
      <c r="FE369" s="21">
        <v>-1632.40284</v>
      </c>
      <c r="FF369" s="21">
        <v>-1700.0012999999999</v>
      </c>
      <c r="FG369" s="21">
        <v>-1628.53828</v>
      </c>
      <c r="FH369" s="21">
        <v>-1610.2134699999999</v>
      </c>
      <c r="FI369" s="21">
        <v>-1592.8539000000001</v>
      </c>
      <c r="FJ369" s="21">
        <v>-1010.37378</v>
      </c>
      <c r="FK369" s="21">
        <v>-945.30130999999994</v>
      </c>
      <c r="FL369" s="21">
        <v>-982.11464000000001</v>
      </c>
      <c r="FM369" s="21">
        <v>-935.38760000000002</v>
      </c>
      <c r="FN369" s="21">
        <v>-933.13023999999996</v>
      </c>
      <c r="FO369" s="21">
        <v>-914.05096000000003</v>
      </c>
      <c r="FP369" s="21">
        <v>-385.75934999999998</v>
      </c>
      <c r="FQ369" s="21">
        <v>-375.95659999999998</v>
      </c>
      <c r="FR369" s="21">
        <v>-369.12322999999998</v>
      </c>
      <c r="FS369" s="21">
        <v>-305.04325</v>
      </c>
      <c r="FT369" s="21">
        <v>-377.09336999999999</v>
      </c>
      <c r="FU369" s="21">
        <v>-290.96812</v>
      </c>
      <c r="FV369" s="21">
        <v>-802.98662000000002</v>
      </c>
      <c r="FW369" s="21">
        <v>-753.61914999999999</v>
      </c>
      <c r="FX369" s="21">
        <v>-777.24731999999995</v>
      </c>
      <c r="FY369" s="21">
        <v>-728.73206000000005</v>
      </c>
      <c r="FZ369" s="21">
        <v>-745.51765</v>
      </c>
      <c r="GA369" s="21">
        <v>-710.20648000000006</v>
      </c>
      <c r="GB369" s="21">
        <v>-1135.9913899999999</v>
      </c>
      <c r="GC369" s="21">
        <v>-1061.20794</v>
      </c>
      <c r="GD369" s="21">
        <v>-1106.0745899999999</v>
      </c>
      <c r="GE369" s="21">
        <v>-1060.6311599999999</v>
      </c>
      <c r="GF369" s="21">
        <v>-1046.67274</v>
      </c>
      <c r="GG369" s="21">
        <v>-1037.49846</v>
      </c>
    </row>
    <row r="370" spans="2:189" x14ac:dyDescent="0.25">
      <c r="B370" s="39" t="s">
        <v>577</v>
      </c>
      <c r="C370" s="21">
        <v>-47108.595829999998</v>
      </c>
      <c r="D370" s="21">
        <v>-44647.758849999998</v>
      </c>
      <c r="E370" s="21">
        <v>-47108.595829999998</v>
      </c>
      <c r="F370" s="21">
        <v>-46285.129699999998</v>
      </c>
      <c r="G370" s="21">
        <v>-43857.326260000002</v>
      </c>
      <c r="H370" s="21">
        <v>-45469.463660000001</v>
      </c>
      <c r="I370" s="21">
        <v>-65804.975600000005</v>
      </c>
      <c r="J370" s="21">
        <v>-62367.464090000001</v>
      </c>
      <c r="K370" s="21">
        <v>-65804.975600000005</v>
      </c>
      <c r="L370" s="21">
        <v>-64654.676039999998</v>
      </c>
      <c r="M370" s="21">
        <v>-61263.342259999998</v>
      </c>
      <c r="N370" s="21">
        <v>-63515.293400000002</v>
      </c>
      <c r="O370" s="21">
        <v>-55499.99727</v>
      </c>
      <c r="P370" s="21">
        <v>-52600.817260000003</v>
      </c>
      <c r="Q370" s="21">
        <v>-55499.99727</v>
      </c>
      <c r="R370" s="21">
        <v>-54529.82548</v>
      </c>
      <c r="S370" s="21">
        <v>-51669.560899999997</v>
      </c>
      <c r="T370" s="21">
        <v>-53568.873650000001</v>
      </c>
      <c r="U370" s="21">
        <v>-461.61344000000003</v>
      </c>
      <c r="V370" s="21">
        <v>-441.08834999999999</v>
      </c>
      <c r="W370" s="21">
        <v>-465.28694999999999</v>
      </c>
      <c r="X370" s="21">
        <v>-457.62770999999998</v>
      </c>
      <c r="Y370" s="21">
        <v>-433.50670000000002</v>
      </c>
      <c r="Z370" s="21">
        <v>-449.41705999999999</v>
      </c>
      <c r="AA370" s="21">
        <v>-541.39277000000004</v>
      </c>
      <c r="AB370" s="21">
        <v>-514.21970999999996</v>
      </c>
      <c r="AC370" s="21">
        <v>-542.49949000000004</v>
      </c>
      <c r="AD370" s="21">
        <v>-533.49555999999995</v>
      </c>
      <c r="AE370" s="21">
        <v>-505.38103000000001</v>
      </c>
      <c r="AF370" s="21">
        <v>-523.92930000000001</v>
      </c>
      <c r="AG370" s="21">
        <v>-54740.95448</v>
      </c>
      <c r="AH370" s="21">
        <v>-51881.420899999997</v>
      </c>
      <c r="AI370" s="21">
        <v>-54740.95448</v>
      </c>
      <c r="AJ370" s="21">
        <v>-53784.07447</v>
      </c>
      <c r="AK370" s="21">
        <v>-50962.912320000003</v>
      </c>
      <c r="AL370" s="21">
        <v>-52836.25604</v>
      </c>
      <c r="AM370" s="21">
        <v>-363.32924000000003</v>
      </c>
      <c r="AN370" s="21">
        <v>-355.69632000000001</v>
      </c>
      <c r="AO370" s="21">
        <v>-375.28075000000001</v>
      </c>
      <c r="AP370" s="21">
        <v>-369.01799999999997</v>
      </c>
      <c r="AQ370" s="21">
        <v>-349.31446999999997</v>
      </c>
      <c r="AR370" s="21">
        <v>-362.34248000000002</v>
      </c>
      <c r="AS370" s="21">
        <v>-344.38549</v>
      </c>
      <c r="AT370" s="21">
        <v>-328.31157000000002</v>
      </c>
      <c r="AU370" s="21">
        <v>-346.42207000000002</v>
      </c>
      <c r="AV370" s="21">
        <v>-340.61216000000002</v>
      </c>
      <c r="AW370" s="21">
        <v>-322.39767000000001</v>
      </c>
      <c r="AX370" s="21">
        <v>-334.43292000000002</v>
      </c>
      <c r="AY370" s="21">
        <v>-425.62975999999998</v>
      </c>
      <c r="AZ370" s="21">
        <v>-414.12896999999998</v>
      </c>
      <c r="BA370" s="21">
        <v>-436.99200999999999</v>
      </c>
      <c r="BB370" s="21">
        <v>-429.63427000000001</v>
      </c>
      <c r="BC370" s="21">
        <v>-406.69862999999998</v>
      </c>
      <c r="BD370" s="21">
        <v>-421.86698000000001</v>
      </c>
      <c r="BE370" s="21">
        <v>-457.44533000000001</v>
      </c>
      <c r="BF370" s="21">
        <v>-438.87538000000001</v>
      </c>
      <c r="BG370" s="21">
        <v>-463.08287000000001</v>
      </c>
      <c r="BH370" s="21">
        <v>-455.30944</v>
      </c>
      <c r="BI370" s="21">
        <v>-430.97994999999997</v>
      </c>
      <c r="BJ370" s="21">
        <v>-447.05833999999999</v>
      </c>
      <c r="BK370" s="21">
        <v>-453.62509999999997</v>
      </c>
      <c r="BL370" s="21">
        <v>-428.25686000000002</v>
      </c>
      <c r="BM370" s="21">
        <v>-451.95114999999998</v>
      </c>
      <c r="BN370" s="21">
        <v>-444.30081999999999</v>
      </c>
      <c r="BO370" s="21">
        <v>-420.53793999999999</v>
      </c>
      <c r="BP370" s="21">
        <v>-436.24133</v>
      </c>
      <c r="BQ370" s="21">
        <v>-540.20015000000001</v>
      </c>
      <c r="BR370" s="21">
        <v>-521.69236000000001</v>
      </c>
      <c r="BS370" s="21">
        <v>-550.61941000000002</v>
      </c>
      <c r="BT370" s="21">
        <v>-541.23226999999997</v>
      </c>
      <c r="BU370" s="21">
        <v>-512.33231000000001</v>
      </c>
      <c r="BV370" s="21">
        <v>-531.45664999999997</v>
      </c>
      <c r="BW370" s="21">
        <v>-481.87475000000001</v>
      </c>
      <c r="BX370" s="21">
        <v>-458.05518000000001</v>
      </c>
      <c r="BY370" s="21">
        <v>-483.38096000000002</v>
      </c>
      <c r="BZ370" s="21">
        <v>-475.20866999999998</v>
      </c>
      <c r="CA370" s="21">
        <v>-449.80927000000003</v>
      </c>
      <c r="CB370" s="21">
        <v>-466.59523999999999</v>
      </c>
      <c r="CC370" s="21">
        <v>-371.93641000000002</v>
      </c>
      <c r="CD370" s="21">
        <v>-352.96537000000001</v>
      </c>
      <c r="CE370" s="21">
        <v>-372.44986</v>
      </c>
      <c r="CF370" s="21">
        <v>-366.19209000000001</v>
      </c>
      <c r="CG370" s="21">
        <v>-346.60361</v>
      </c>
      <c r="CH370" s="21">
        <v>-359.54629</v>
      </c>
      <c r="CI370" s="21">
        <v>-21899.207409999999</v>
      </c>
      <c r="CJ370" s="21">
        <v>-20741.102470000002</v>
      </c>
      <c r="CK370" s="21">
        <v>-21899.207409999999</v>
      </c>
      <c r="CL370" s="21">
        <v>-21511.724770000001</v>
      </c>
      <c r="CM370" s="21">
        <v>-20368.921180000001</v>
      </c>
      <c r="CN370" s="21">
        <v>-21127.777109999999</v>
      </c>
      <c r="CO370" s="21">
        <v>-150.11279999999999</v>
      </c>
      <c r="CP370" s="21">
        <v>-826.76385000000005</v>
      </c>
      <c r="CQ370" s="21">
        <v>-791.04363999999998</v>
      </c>
      <c r="CR370" s="21">
        <v>-834.65263000000004</v>
      </c>
      <c r="CS370" s="21">
        <v>-820.67915000000005</v>
      </c>
      <c r="CT370" s="21">
        <v>-776.81177000000002</v>
      </c>
      <c r="CU370" s="21">
        <v>-805.79253000000006</v>
      </c>
      <c r="CV370" s="21">
        <v>-480.88150999999999</v>
      </c>
      <c r="CW370" s="21">
        <v>-460.02427</v>
      </c>
      <c r="CX370" s="21">
        <v>-485.23101000000003</v>
      </c>
      <c r="CY370" s="21">
        <v>-477.27373</v>
      </c>
      <c r="CZ370" s="21">
        <v>-452.11716000000001</v>
      </c>
      <c r="DA370" s="21">
        <v>-468.71055000000001</v>
      </c>
      <c r="DB370" s="21">
        <v>-516.50567999999998</v>
      </c>
      <c r="DC370" s="21">
        <v>-492.75695000000002</v>
      </c>
      <c r="DD370" s="21">
        <v>-519.81376</v>
      </c>
      <c r="DE370" s="21">
        <v>-511.23228</v>
      </c>
      <c r="DF370" s="21">
        <v>-484.28719999999998</v>
      </c>
      <c r="DG370" s="21">
        <v>-502.06128000000001</v>
      </c>
      <c r="DH370" s="21">
        <v>-527.40193999999997</v>
      </c>
      <c r="DI370" s="21">
        <v>-503.87004999999999</v>
      </c>
      <c r="DJ370" s="21">
        <v>-531.52355</v>
      </c>
      <c r="DK370" s="21">
        <v>-522.76355999999998</v>
      </c>
      <c r="DL370" s="21">
        <v>-495.20927999999998</v>
      </c>
      <c r="DM370" s="21">
        <v>-513.38422000000003</v>
      </c>
      <c r="DN370" s="21">
        <v>-496.30455999999998</v>
      </c>
      <c r="DO370" s="21">
        <v>-474.13249999999999</v>
      </c>
      <c r="DP370" s="21">
        <v>-500.13977999999997</v>
      </c>
      <c r="DQ370" s="21">
        <v>-491.91081000000003</v>
      </c>
      <c r="DR370" s="21">
        <v>-465.98286999999999</v>
      </c>
      <c r="DS370" s="21">
        <v>-483.08515</v>
      </c>
      <c r="DT370" s="21">
        <v>-496.51344</v>
      </c>
      <c r="DU370" s="21">
        <v>-473.57369</v>
      </c>
      <c r="DV370" s="21">
        <v>-499.55718000000002</v>
      </c>
      <c r="DW370" s="21">
        <v>-491.32866000000001</v>
      </c>
      <c r="DX370" s="21">
        <v>-465.43367999999998</v>
      </c>
      <c r="DY370" s="21">
        <v>-482.51580999999999</v>
      </c>
      <c r="DZ370" s="21">
        <v>-565.37037999999995</v>
      </c>
      <c r="EA370" s="21">
        <v>-539.34045000000003</v>
      </c>
      <c r="EB370" s="21">
        <v>-568.96078999999997</v>
      </c>
      <c r="EC370" s="21">
        <v>-559.56254000000001</v>
      </c>
      <c r="ED370" s="21">
        <v>-530.06998999999996</v>
      </c>
      <c r="EE370" s="21">
        <v>-549.52436999999998</v>
      </c>
      <c r="EF370" s="21">
        <v>-527.19696999999996</v>
      </c>
      <c r="EG370" s="21">
        <v>-556.1671</v>
      </c>
      <c r="EH370" s="21">
        <v>-546.96226000000001</v>
      </c>
      <c r="EI370" s="21">
        <v>-518.13522999999998</v>
      </c>
      <c r="EJ370" s="21">
        <v>-537.15159000000006</v>
      </c>
      <c r="EK370" s="21">
        <v>-477.65543000000002</v>
      </c>
      <c r="EL370" s="21">
        <v>-456.00898000000001</v>
      </c>
      <c r="EM370" s="21">
        <v>-481.01821000000001</v>
      </c>
      <c r="EN370" s="21">
        <v>-473.10620999999998</v>
      </c>
      <c r="EO370" s="21">
        <v>-448.17088999999999</v>
      </c>
      <c r="EP370" s="21">
        <v>-464.61944</v>
      </c>
      <c r="EQ370" s="21">
        <v>-564.81219999999996</v>
      </c>
      <c r="ER370" s="21">
        <v>-558.30014000000006</v>
      </c>
      <c r="ES370" s="21">
        <v>-530.24690999999996</v>
      </c>
      <c r="ET370" s="21">
        <v>-559.39549999999997</v>
      </c>
      <c r="EU370" s="21">
        <v>-550.12252999999998</v>
      </c>
      <c r="EV370" s="21">
        <v>-521.13277000000005</v>
      </c>
      <c r="EW370" s="21">
        <v>-540.25914</v>
      </c>
      <c r="EX370" s="21">
        <v>-533.89084000000003</v>
      </c>
      <c r="EY370" s="21">
        <v>-507.52107999999998</v>
      </c>
      <c r="EZ370" s="21">
        <v>-535.42069000000004</v>
      </c>
      <c r="FA370" s="21">
        <v>-526.54665999999997</v>
      </c>
      <c r="FB370" s="21">
        <v>-498.79754000000003</v>
      </c>
      <c r="FC370" s="21">
        <v>-517.10418000000004</v>
      </c>
      <c r="FD370" s="21">
        <v>-668.45479999999998</v>
      </c>
      <c r="FE370" s="21">
        <v>-635.86512000000005</v>
      </c>
      <c r="FF370" s="21">
        <v>-670.82793000000004</v>
      </c>
      <c r="FG370" s="21">
        <v>-659.70285999999999</v>
      </c>
      <c r="FH370" s="21">
        <v>-624.93553999999995</v>
      </c>
      <c r="FI370" s="21">
        <v>-647.87162999999998</v>
      </c>
      <c r="FJ370" s="21">
        <v>-432.64246000000003</v>
      </c>
      <c r="FK370" s="21">
        <v>-412.50020999999998</v>
      </c>
      <c r="FL370" s="21">
        <v>-435.15460000000002</v>
      </c>
      <c r="FM370" s="21">
        <v>-427.96587</v>
      </c>
      <c r="FN370" s="21">
        <v>-405.40994999999998</v>
      </c>
      <c r="FO370" s="21">
        <v>-420.28912000000003</v>
      </c>
      <c r="FP370" s="21">
        <v>-324.14490999999998</v>
      </c>
      <c r="FQ370" s="21">
        <v>-327.60473000000002</v>
      </c>
      <c r="FR370" s="21">
        <v>-345.39997</v>
      </c>
      <c r="FS370" s="21">
        <v>-339.89882</v>
      </c>
      <c r="FT370" s="21">
        <v>-321.72678999999999</v>
      </c>
      <c r="FU370" s="21">
        <v>-333.73075999999998</v>
      </c>
      <c r="FV370" s="21">
        <v>-502.63896999999997</v>
      </c>
      <c r="FW370" s="21">
        <v>-479.55689999999998</v>
      </c>
      <c r="FX370" s="21">
        <v>-505.87488999999999</v>
      </c>
      <c r="FY370" s="21">
        <v>-497.53721000000002</v>
      </c>
      <c r="FZ370" s="21">
        <v>-471.31403</v>
      </c>
      <c r="GA370" s="21">
        <v>-488.61198000000002</v>
      </c>
      <c r="GB370" s="21">
        <v>-413.50448</v>
      </c>
      <c r="GC370" s="21">
        <v>-393.66397999999998</v>
      </c>
      <c r="GD370" s="21">
        <v>-415.28993000000003</v>
      </c>
      <c r="GE370" s="21">
        <v>-408.42241000000001</v>
      </c>
      <c r="GF370" s="21">
        <v>-386.89747999999997</v>
      </c>
      <c r="GG370" s="21">
        <v>-401.09721999999999</v>
      </c>
    </row>
    <row r="371" spans="2:189" x14ac:dyDescent="0.25">
      <c r="B371" s="39" t="s">
        <v>578</v>
      </c>
      <c r="C371" s="21">
        <v>-29201.09604</v>
      </c>
      <c r="D371" s="21">
        <v>-27675.702730000001</v>
      </c>
      <c r="E371" s="21">
        <v>-29201.09604</v>
      </c>
      <c r="F371" s="21">
        <v>-28690.655999999999</v>
      </c>
      <c r="G371" s="21">
        <v>-27185.739119999998</v>
      </c>
      <c r="H371" s="21">
        <v>-28185.05099</v>
      </c>
      <c r="I371" s="21">
        <v>-11693.40207</v>
      </c>
      <c r="J371" s="21">
        <v>-11082.563700000001</v>
      </c>
      <c r="K371" s="21">
        <v>-11693.40207</v>
      </c>
      <c r="L371" s="21">
        <v>-11488.99632</v>
      </c>
      <c r="M371" s="21">
        <v>-10886.36363</v>
      </c>
      <c r="N371" s="21">
        <v>-11286.530489999999</v>
      </c>
      <c r="O371" s="21">
        <v>-4003.5164599999998</v>
      </c>
      <c r="P371" s="21">
        <v>-3794.38285</v>
      </c>
      <c r="Q371" s="21">
        <v>-4003.5164599999998</v>
      </c>
      <c r="R371" s="21">
        <v>-3933.5327000000002</v>
      </c>
      <c r="S371" s="21">
        <v>-3727.2062700000001</v>
      </c>
      <c r="T371" s="21">
        <v>-3864.2140199999999</v>
      </c>
      <c r="U371" s="21">
        <v>-231.26319000000001</v>
      </c>
      <c r="V371" s="21">
        <v>-223.92176000000001</v>
      </c>
      <c r="W371" s="21">
        <v>-236.14796000000001</v>
      </c>
      <c r="X371" s="21">
        <v>-232.32246000000001</v>
      </c>
      <c r="Y371" s="21">
        <v>-220.07292000000001</v>
      </c>
      <c r="Z371" s="21">
        <v>-228.14991000000001</v>
      </c>
      <c r="AA371" s="21">
        <v>58.843269999999997</v>
      </c>
      <c r="AB371" s="21">
        <v>46.125549999999997</v>
      </c>
      <c r="AC371" s="21">
        <v>48.884210000000003</v>
      </c>
      <c r="AD371" s="21">
        <v>47.836959999999998</v>
      </c>
      <c r="AE371" s="21">
        <v>45.332639999999998</v>
      </c>
      <c r="AF371" s="21">
        <v>46.996479999999998</v>
      </c>
      <c r="AG371" s="21">
        <v>-4240.5172199999997</v>
      </c>
      <c r="AH371" s="21">
        <v>-4019.00297</v>
      </c>
      <c r="AI371" s="21">
        <v>-4240.5172199999997</v>
      </c>
      <c r="AJ371" s="21">
        <v>-4166.3923500000001</v>
      </c>
      <c r="AK371" s="21">
        <v>-3947.8505500000001</v>
      </c>
      <c r="AL371" s="21">
        <v>-4092.9694399999998</v>
      </c>
      <c r="AM371" s="21">
        <v>-249.14160999999999</v>
      </c>
      <c r="AN371" s="21">
        <v>-244.49075999999999</v>
      </c>
      <c r="AO371" s="21">
        <v>-257.94839000000002</v>
      </c>
      <c r="AP371" s="21">
        <v>-253.64791</v>
      </c>
      <c r="AQ371" s="21">
        <v>-240.10409000000001</v>
      </c>
      <c r="AR371" s="21">
        <v>-249.05913000000001</v>
      </c>
      <c r="AS371" s="21">
        <v>-170.58339000000001</v>
      </c>
      <c r="AT371" s="21">
        <v>-164.78309999999999</v>
      </c>
      <c r="AU371" s="21">
        <v>-173.82687999999999</v>
      </c>
      <c r="AV371" s="21">
        <v>-170.96054000000001</v>
      </c>
      <c r="AW371" s="21">
        <v>-161.81476000000001</v>
      </c>
      <c r="AX371" s="21">
        <v>-167.85554999999999</v>
      </c>
      <c r="AY371" s="21">
        <v>-192.05502999999999</v>
      </c>
      <c r="AZ371" s="21">
        <v>-190.01312999999999</v>
      </c>
      <c r="BA371" s="21">
        <v>-200.43495999999999</v>
      </c>
      <c r="BB371" s="21">
        <v>-197.13287</v>
      </c>
      <c r="BC371" s="21">
        <v>-186.60380000000001</v>
      </c>
      <c r="BD371" s="21">
        <v>-193.56363999999999</v>
      </c>
      <c r="BE371" s="21">
        <v>219.63373000000001</v>
      </c>
      <c r="BF371" s="21">
        <v>196.27535</v>
      </c>
      <c r="BG371" s="21">
        <v>207.45322999999999</v>
      </c>
      <c r="BH371" s="21">
        <v>203.59747999999999</v>
      </c>
      <c r="BI371" s="21">
        <v>192.74463</v>
      </c>
      <c r="BJ371" s="21">
        <v>199.93465</v>
      </c>
      <c r="BK371" s="21">
        <v>156.15332000000001</v>
      </c>
      <c r="BL371" s="21">
        <v>137.59338</v>
      </c>
      <c r="BM371" s="21">
        <v>145.44623999999999</v>
      </c>
      <c r="BN371" s="21">
        <v>142.72926000000001</v>
      </c>
      <c r="BO371" s="21">
        <v>135.11360999999999</v>
      </c>
      <c r="BP371" s="21">
        <v>140.15846999999999</v>
      </c>
      <c r="BQ371" s="21">
        <v>717.85379999999998</v>
      </c>
      <c r="BR371" s="21">
        <v>672.32354999999995</v>
      </c>
      <c r="BS371" s="21">
        <v>710.10789</v>
      </c>
      <c r="BT371" s="21">
        <v>697.46393999999998</v>
      </c>
      <c r="BU371" s="21">
        <v>660.26133000000004</v>
      </c>
      <c r="BV371" s="21">
        <v>684.90670999999998</v>
      </c>
      <c r="BW371" s="21">
        <v>664.10532999999998</v>
      </c>
      <c r="BX371" s="21">
        <v>609.79435000000001</v>
      </c>
      <c r="BY371" s="21">
        <v>644.04724999999996</v>
      </c>
      <c r="BZ371" s="21">
        <v>632.58817999999997</v>
      </c>
      <c r="CA371" s="21">
        <v>598.81724999999994</v>
      </c>
      <c r="CB371" s="21">
        <v>621.16300999999999</v>
      </c>
      <c r="CC371" s="21">
        <v>400.84278</v>
      </c>
      <c r="CD371" s="21">
        <v>363.71845000000002</v>
      </c>
      <c r="CE371" s="21">
        <v>384.20783999999998</v>
      </c>
      <c r="CF371" s="21">
        <v>377.31594000000001</v>
      </c>
      <c r="CG371" s="21">
        <v>357.16322000000002</v>
      </c>
      <c r="CH371" s="21">
        <v>370.49952999999999</v>
      </c>
      <c r="CI371" s="21">
        <v>-13652.029560000001</v>
      </c>
      <c r="CJ371" s="21">
        <v>-12930.06358</v>
      </c>
      <c r="CK371" s="21">
        <v>-13652.029560000001</v>
      </c>
      <c r="CL371" s="21">
        <v>-13410.47176</v>
      </c>
      <c r="CM371" s="21">
        <v>-12698.044680000001</v>
      </c>
      <c r="CN371" s="21">
        <v>-13171.11767</v>
      </c>
      <c r="CO371" s="21">
        <v>-109.43899999999999</v>
      </c>
      <c r="CP371" s="21">
        <v>-387.55059999999997</v>
      </c>
      <c r="CQ371" s="21">
        <v>-376.81878999999998</v>
      </c>
      <c r="CR371" s="21">
        <v>-397.46030999999999</v>
      </c>
      <c r="CS371" s="21">
        <v>-390.94632000000001</v>
      </c>
      <c r="CT371" s="21">
        <v>-370.03913999999997</v>
      </c>
      <c r="CU371" s="21">
        <v>-383.84474</v>
      </c>
      <c r="CV371" s="21">
        <v>-300.81574999999998</v>
      </c>
      <c r="CW371" s="21">
        <v>-289.26830000000001</v>
      </c>
      <c r="CX371" s="21">
        <v>-305.09348999999997</v>
      </c>
      <c r="CY371" s="21">
        <v>-300.11644999999999</v>
      </c>
      <c r="CZ371" s="21">
        <v>-284.29626000000002</v>
      </c>
      <c r="DA371" s="21">
        <v>-294.73034999999999</v>
      </c>
      <c r="DB371" s="21">
        <v>-219.92009999999999</v>
      </c>
      <c r="DC371" s="21">
        <v>-213.90835000000001</v>
      </c>
      <c r="DD371" s="21">
        <v>-225.57024999999999</v>
      </c>
      <c r="DE371" s="21">
        <v>-221.93511000000001</v>
      </c>
      <c r="DF371" s="21">
        <v>-210.23163</v>
      </c>
      <c r="DG371" s="21">
        <v>-217.94741999999999</v>
      </c>
      <c r="DH371" s="21">
        <v>-257.19506999999999</v>
      </c>
      <c r="DI371" s="21">
        <v>-249.25036</v>
      </c>
      <c r="DJ371" s="21">
        <v>-262.86070999999998</v>
      </c>
      <c r="DK371" s="21">
        <v>-258.60181</v>
      </c>
      <c r="DL371" s="21">
        <v>-244.96617000000001</v>
      </c>
      <c r="DM371" s="21">
        <v>-253.95677000000001</v>
      </c>
      <c r="DN371" s="21">
        <v>-144.55572000000001</v>
      </c>
      <c r="DO371" s="21">
        <v>-144.03030999999999</v>
      </c>
      <c r="DP371" s="21">
        <v>-151.80071000000001</v>
      </c>
      <c r="DQ371" s="21">
        <v>-149.44094000000001</v>
      </c>
      <c r="DR371" s="21">
        <v>-141.5547</v>
      </c>
      <c r="DS371" s="21">
        <v>-146.74993000000001</v>
      </c>
      <c r="DT371" s="21">
        <v>69.044340000000005</v>
      </c>
      <c r="DU371" s="21">
        <v>54.846400000000003</v>
      </c>
      <c r="DV371" s="21">
        <v>58.11645</v>
      </c>
      <c r="DW371" s="21">
        <v>56.883670000000002</v>
      </c>
      <c r="DX371" s="21">
        <v>53.903570000000002</v>
      </c>
      <c r="DY371" s="21">
        <v>55.881979999999999</v>
      </c>
      <c r="DZ371" s="21">
        <v>24.25553</v>
      </c>
      <c r="EA371" s="21">
        <v>11.90828</v>
      </c>
      <c r="EB371" s="21">
        <v>12.805020000000001</v>
      </c>
      <c r="EC371" s="21">
        <v>12.33464</v>
      </c>
      <c r="ED371" s="21">
        <v>11.7035</v>
      </c>
      <c r="EE371" s="21">
        <v>12.13311</v>
      </c>
      <c r="EF371" s="21">
        <v>10.47189</v>
      </c>
      <c r="EG371" s="21">
        <v>11.27182</v>
      </c>
      <c r="EH371" s="21">
        <v>10.845929999999999</v>
      </c>
      <c r="EI371" s="21">
        <v>10.29181</v>
      </c>
      <c r="EJ371" s="21">
        <v>10.669600000000001</v>
      </c>
      <c r="EK371" s="21">
        <v>88.950429999999997</v>
      </c>
      <c r="EL371" s="21">
        <v>73.370040000000003</v>
      </c>
      <c r="EM371" s="21">
        <v>77.66798</v>
      </c>
      <c r="EN371" s="21">
        <v>76.100920000000002</v>
      </c>
      <c r="EO371" s="21">
        <v>72.108810000000005</v>
      </c>
      <c r="EP371" s="21">
        <v>74.755380000000002</v>
      </c>
      <c r="EQ371" s="21">
        <v>37.380040000000001</v>
      </c>
      <c r="ER371" s="21">
        <v>224.12002000000001</v>
      </c>
      <c r="ES371" s="21">
        <v>199.33923999999999</v>
      </c>
      <c r="ET371" s="21">
        <v>210.62225000000001</v>
      </c>
      <c r="EU371" s="21">
        <v>206.78742</v>
      </c>
      <c r="EV371" s="21">
        <v>195.91276999999999</v>
      </c>
      <c r="EW371" s="21">
        <v>203.10315</v>
      </c>
      <c r="EX371" s="21">
        <v>289.07983999999999</v>
      </c>
      <c r="EY371" s="21">
        <v>259.69848999999999</v>
      </c>
      <c r="EZ371" s="21">
        <v>274.32470000000001</v>
      </c>
      <c r="FA371" s="21">
        <v>269.40602999999999</v>
      </c>
      <c r="FB371" s="21">
        <v>255.23455000000001</v>
      </c>
      <c r="FC371" s="21">
        <v>264.60214000000002</v>
      </c>
      <c r="FD371" s="21">
        <v>300.62288999999998</v>
      </c>
      <c r="FE371" s="21">
        <v>267.90749</v>
      </c>
      <c r="FF371" s="21">
        <v>283.03555999999998</v>
      </c>
      <c r="FG371" s="21">
        <v>277.91773999999998</v>
      </c>
      <c r="FH371" s="21">
        <v>263.30241999999998</v>
      </c>
      <c r="FI371" s="21">
        <v>272.96613000000002</v>
      </c>
      <c r="FJ371" s="21">
        <v>20.120229999999999</v>
      </c>
      <c r="FK371" s="21">
        <v>10.72452</v>
      </c>
      <c r="FL371" s="21">
        <v>11.50006</v>
      </c>
      <c r="FM371" s="21">
        <v>11.111610000000001</v>
      </c>
      <c r="FN371" s="21">
        <v>10.54011</v>
      </c>
      <c r="FO371" s="21">
        <v>10.927</v>
      </c>
      <c r="FP371" s="21">
        <v>-233.83041</v>
      </c>
      <c r="FQ371" s="21">
        <v>-236.62162000000001</v>
      </c>
      <c r="FR371" s="21">
        <v>-249.48611</v>
      </c>
      <c r="FS371" s="21">
        <v>-245.50054</v>
      </c>
      <c r="FT371" s="21">
        <v>-232.37602000000001</v>
      </c>
      <c r="FU371" s="21">
        <v>-241.04642000000001</v>
      </c>
      <c r="FV371" s="21">
        <v>-249.58503999999999</v>
      </c>
      <c r="FW371" s="21">
        <v>-241.21138999999999</v>
      </c>
      <c r="FX371" s="21">
        <v>-254.38588999999999</v>
      </c>
      <c r="FY371" s="21">
        <v>-250.25988000000001</v>
      </c>
      <c r="FZ371" s="21">
        <v>-237.06536</v>
      </c>
      <c r="GA371" s="21">
        <v>-245.76599999999999</v>
      </c>
      <c r="GB371" s="21">
        <v>89.454070000000002</v>
      </c>
      <c r="GC371" s="21">
        <v>75.884950000000003</v>
      </c>
      <c r="GD371" s="21">
        <v>80.266970000000001</v>
      </c>
      <c r="GE371" s="21">
        <v>78.713099999999997</v>
      </c>
      <c r="GF371" s="21">
        <v>74.580529999999996</v>
      </c>
      <c r="GG371" s="21">
        <v>77.317800000000005</v>
      </c>
    </row>
    <row r="372" spans="2:189" x14ac:dyDescent="0.25">
      <c r="B372" s="39" t="s">
        <v>579</v>
      </c>
      <c r="C372" s="21">
        <v>-7769.7598900000003</v>
      </c>
      <c r="D372" s="21">
        <v>-7363.8867799999998</v>
      </c>
      <c r="E372" s="21">
        <v>-7769.7598900000003</v>
      </c>
      <c r="F372" s="21">
        <v>-7633.94319</v>
      </c>
      <c r="G372" s="21">
        <v>-7233.5183999999999</v>
      </c>
      <c r="H372" s="21">
        <v>-7499.4129800000001</v>
      </c>
      <c r="I372" s="21">
        <v>1761.1605400000001</v>
      </c>
      <c r="J372" s="21">
        <v>1669.1612700000001</v>
      </c>
      <c r="K372" s="21">
        <v>1761.1605400000001</v>
      </c>
      <c r="L372" s="21">
        <v>1730.3746900000001</v>
      </c>
      <c r="M372" s="21">
        <v>1639.6112900000001</v>
      </c>
      <c r="N372" s="21">
        <v>1699.8810100000001</v>
      </c>
      <c r="O372" s="21">
        <v>14826.535959999999</v>
      </c>
      <c r="P372" s="21">
        <v>14052.03508</v>
      </c>
      <c r="Q372" s="21">
        <v>14826.535959999999</v>
      </c>
      <c r="R372" s="21">
        <v>14567.3596</v>
      </c>
      <c r="S372" s="21">
        <v>13803.254779999999</v>
      </c>
      <c r="T372" s="21">
        <v>14310.64631</v>
      </c>
      <c r="U372" s="21">
        <v>-115.13048000000001</v>
      </c>
      <c r="V372" s="21">
        <v>-110.55461</v>
      </c>
      <c r="W372" s="21">
        <v>-116.611</v>
      </c>
      <c r="X372" s="21">
        <v>-114.70041000000001</v>
      </c>
      <c r="Y372" s="21">
        <v>-108.6544</v>
      </c>
      <c r="Z372" s="21">
        <v>-112.64214</v>
      </c>
      <c r="AA372" s="21">
        <v>224.89935</v>
      </c>
      <c r="AB372" s="21">
        <v>205.44838999999999</v>
      </c>
      <c r="AC372" s="21">
        <v>216.93697</v>
      </c>
      <c r="AD372" s="21">
        <v>213.13469000000001</v>
      </c>
      <c r="AE372" s="21">
        <v>201.91693000000001</v>
      </c>
      <c r="AF372" s="21">
        <v>209.32767000000001</v>
      </c>
      <c r="AG372" s="21">
        <v>14530.005429999999</v>
      </c>
      <c r="AH372" s="21">
        <v>13770.993479999999</v>
      </c>
      <c r="AI372" s="21">
        <v>14530.005429999999</v>
      </c>
      <c r="AJ372" s="21">
        <v>14276.018770000001</v>
      </c>
      <c r="AK372" s="21">
        <v>13527.19183</v>
      </c>
      <c r="AL372" s="21">
        <v>14024.43736</v>
      </c>
      <c r="AM372" s="21">
        <v>-99.606170000000006</v>
      </c>
      <c r="AN372" s="21">
        <v>-97.725319999999996</v>
      </c>
      <c r="AO372" s="21">
        <v>-103.10545</v>
      </c>
      <c r="AP372" s="21">
        <v>-101.38605</v>
      </c>
      <c r="AQ372" s="21">
        <v>-95.971789999999999</v>
      </c>
      <c r="AR372" s="21">
        <v>-99.551450000000003</v>
      </c>
      <c r="AS372" s="21">
        <v>-62.035130000000002</v>
      </c>
      <c r="AT372" s="21">
        <v>-60.147469999999998</v>
      </c>
      <c r="AU372" s="21">
        <v>-63.443710000000003</v>
      </c>
      <c r="AV372" s="21">
        <v>-62.40316</v>
      </c>
      <c r="AW372" s="21">
        <v>-59.06391</v>
      </c>
      <c r="AX372" s="21">
        <v>-61.269060000000003</v>
      </c>
      <c r="AY372" s="21">
        <v>-88.945549999999997</v>
      </c>
      <c r="AZ372" s="21">
        <v>-87.46414</v>
      </c>
      <c r="BA372" s="21">
        <v>-92.274330000000006</v>
      </c>
      <c r="BB372" s="21">
        <v>-90.740939999999995</v>
      </c>
      <c r="BC372" s="21">
        <v>-85.8947</v>
      </c>
      <c r="BD372" s="21">
        <v>-89.098560000000006</v>
      </c>
      <c r="BE372" s="21">
        <v>253.41063</v>
      </c>
      <c r="BF372" s="21">
        <v>233.08427</v>
      </c>
      <c r="BG372" s="21">
        <v>246.18795</v>
      </c>
      <c r="BH372" s="21">
        <v>241.79232999999999</v>
      </c>
      <c r="BI372" s="21">
        <v>228.89136999999999</v>
      </c>
      <c r="BJ372" s="21">
        <v>237.42986999999999</v>
      </c>
      <c r="BK372" s="21">
        <v>312.98396000000002</v>
      </c>
      <c r="BL372" s="21">
        <v>286.55774000000002</v>
      </c>
      <c r="BM372" s="21">
        <v>302.63416000000001</v>
      </c>
      <c r="BN372" s="21">
        <v>297.27530999999999</v>
      </c>
      <c r="BO372" s="21">
        <v>281.39308999999997</v>
      </c>
      <c r="BP372" s="21">
        <v>291.90008</v>
      </c>
      <c r="BQ372" s="21">
        <v>763.57658000000004</v>
      </c>
      <c r="BR372" s="21">
        <v>720.14973999999995</v>
      </c>
      <c r="BS372" s="21">
        <v>760.50081999999998</v>
      </c>
      <c r="BT372" s="21">
        <v>747.08789000000002</v>
      </c>
      <c r="BU372" s="21">
        <v>707.22942999999998</v>
      </c>
      <c r="BV372" s="21">
        <v>733.62801000000002</v>
      </c>
      <c r="BW372" s="21">
        <v>1053.6340700000001</v>
      </c>
      <c r="BX372" s="21">
        <v>976.40090999999995</v>
      </c>
      <c r="BY372" s="21">
        <v>1031.0220300000001</v>
      </c>
      <c r="BZ372" s="21">
        <v>1012.91538</v>
      </c>
      <c r="CA372" s="21">
        <v>958.82430999999997</v>
      </c>
      <c r="CB372" s="21">
        <v>994.60447999999997</v>
      </c>
      <c r="CC372" s="21">
        <v>935.54083000000003</v>
      </c>
      <c r="CD372" s="21">
        <v>862.03695000000005</v>
      </c>
      <c r="CE372" s="21">
        <v>910.26855</v>
      </c>
      <c r="CF372" s="21">
        <v>894.28927999999996</v>
      </c>
      <c r="CG372" s="21">
        <v>846.50039000000004</v>
      </c>
      <c r="CH372" s="21">
        <v>878.10878000000002</v>
      </c>
      <c r="CI372" s="21">
        <v>-20532.349050000001</v>
      </c>
      <c r="CJ372" s="21">
        <v>-19446.528249999999</v>
      </c>
      <c r="CK372" s="21">
        <v>-20532.349050000001</v>
      </c>
      <c r="CL372" s="21">
        <v>-20169.051479999998</v>
      </c>
      <c r="CM372" s="21">
        <v>-19097.576990000001</v>
      </c>
      <c r="CN372" s="21">
        <v>-19809.06825</v>
      </c>
      <c r="CO372" s="21">
        <v>-43.510300000000001</v>
      </c>
      <c r="CP372" s="21">
        <v>-223.58294000000001</v>
      </c>
      <c r="CQ372" s="21">
        <v>-214.41772</v>
      </c>
      <c r="CR372" s="21">
        <v>-226.23498000000001</v>
      </c>
      <c r="CS372" s="21">
        <v>-222.45217</v>
      </c>
      <c r="CT372" s="21">
        <v>-210.55977999999999</v>
      </c>
      <c r="CU372" s="21">
        <v>-218.41583</v>
      </c>
      <c r="CV372" s="21">
        <v>-118.6944</v>
      </c>
      <c r="CW372" s="21">
        <v>-114.16898</v>
      </c>
      <c r="CX372" s="21">
        <v>-120.41407</v>
      </c>
      <c r="CY372" s="21">
        <v>-118.4504</v>
      </c>
      <c r="CZ372" s="21">
        <v>-112.20667</v>
      </c>
      <c r="DA372" s="21">
        <v>-116.32478</v>
      </c>
      <c r="DB372" s="21">
        <v>-80.997050000000002</v>
      </c>
      <c r="DC372" s="21">
        <v>-79.066400000000002</v>
      </c>
      <c r="DD372" s="21">
        <v>-83.370729999999995</v>
      </c>
      <c r="DE372" s="21">
        <v>-82.033600000000007</v>
      </c>
      <c r="DF372" s="21">
        <v>-77.707440000000005</v>
      </c>
      <c r="DG372" s="21">
        <v>-80.559370000000001</v>
      </c>
      <c r="DH372" s="21">
        <v>-114.28037</v>
      </c>
      <c r="DI372" s="21">
        <v>-110.26211000000001</v>
      </c>
      <c r="DJ372" s="21">
        <v>-116.29325</v>
      </c>
      <c r="DK372" s="21">
        <v>-114.39788</v>
      </c>
      <c r="DL372" s="21">
        <v>-108.36694</v>
      </c>
      <c r="DM372" s="21">
        <v>-112.34411</v>
      </c>
      <c r="DN372" s="21">
        <v>-109.71388</v>
      </c>
      <c r="DO372" s="21">
        <v>-105.76897</v>
      </c>
      <c r="DP372" s="21">
        <v>-111.55219</v>
      </c>
      <c r="DQ372" s="21">
        <v>-109.73604</v>
      </c>
      <c r="DR372" s="21">
        <v>-103.95103</v>
      </c>
      <c r="DS372" s="21">
        <v>-107.76613999999999</v>
      </c>
      <c r="DT372" s="21">
        <v>101.09098</v>
      </c>
      <c r="DU372" s="21">
        <v>90.190340000000006</v>
      </c>
      <c r="DV372" s="21">
        <v>95.28837</v>
      </c>
      <c r="DW372" s="21">
        <v>93.560940000000002</v>
      </c>
      <c r="DX372" s="21">
        <v>88.639989999999997</v>
      </c>
      <c r="DY372" s="21">
        <v>91.893289999999993</v>
      </c>
      <c r="DZ372" s="21">
        <v>110.72973</v>
      </c>
      <c r="EA372" s="21">
        <v>98.603129999999993</v>
      </c>
      <c r="EB372" s="21">
        <v>104.173</v>
      </c>
      <c r="EC372" s="21">
        <v>102.28747</v>
      </c>
      <c r="ED372" s="21">
        <v>96.908180000000002</v>
      </c>
      <c r="EE372" s="21">
        <v>100.46494</v>
      </c>
      <c r="EF372" s="21">
        <v>107.35185</v>
      </c>
      <c r="EG372" s="21">
        <v>113.40084</v>
      </c>
      <c r="EH372" s="21">
        <v>111.36433</v>
      </c>
      <c r="EI372" s="21">
        <v>105.50653</v>
      </c>
      <c r="EJ372" s="21">
        <v>109.37886</v>
      </c>
      <c r="EK372" s="21">
        <v>185.05941999999999</v>
      </c>
      <c r="EL372" s="21">
        <v>168.17418000000001</v>
      </c>
      <c r="EM372" s="21">
        <v>177.60296</v>
      </c>
      <c r="EN372" s="21">
        <v>174.46465000000001</v>
      </c>
      <c r="EO372" s="21">
        <v>165.28339</v>
      </c>
      <c r="EP372" s="21">
        <v>171.34961999999999</v>
      </c>
      <c r="EQ372" s="21">
        <v>206.40349000000001</v>
      </c>
      <c r="ER372" s="21">
        <v>336.35874999999999</v>
      </c>
      <c r="ES372" s="21">
        <v>308.84618</v>
      </c>
      <c r="ET372" s="21">
        <v>326.08323000000001</v>
      </c>
      <c r="EU372" s="21">
        <v>320.40395999999998</v>
      </c>
      <c r="EV372" s="21">
        <v>303.53744</v>
      </c>
      <c r="EW372" s="21">
        <v>314.67782</v>
      </c>
      <c r="EX372" s="21">
        <v>445.96895000000001</v>
      </c>
      <c r="EY372" s="21">
        <v>410.64094</v>
      </c>
      <c r="EZ372" s="21">
        <v>433.52789999999999</v>
      </c>
      <c r="FA372" s="21">
        <v>426.00984</v>
      </c>
      <c r="FB372" s="21">
        <v>403.58249000000001</v>
      </c>
      <c r="FC372" s="21">
        <v>418.3947</v>
      </c>
      <c r="FD372" s="21">
        <v>592.01889000000006</v>
      </c>
      <c r="FE372" s="21">
        <v>545.25721999999996</v>
      </c>
      <c r="FF372" s="21">
        <v>575.63887999999997</v>
      </c>
      <c r="FG372" s="21">
        <v>565.66458999999998</v>
      </c>
      <c r="FH372" s="21">
        <v>535.88487999999995</v>
      </c>
      <c r="FI372" s="21">
        <v>555.55282</v>
      </c>
      <c r="FJ372" s="21">
        <v>25.639230000000001</v>
      </c>
      <c r="FK372" s="21">
        <v>20.648150000000001</v>
      </c>
      <c r="FL372" s="21">
        <v>21.866440000000001</v>
      </c>
      <c r="FM372" s="21">
        <v>21.415669999999999</v>
      </c>
      <c r="FN372" s="21">
        <v>20.29317</v>
      </c>
      <c r="FO372" s="21">
        <v>21.03801</v>
      </c>
      <c r="FP372" s="21">
        <v>-93.024870000000007</v>
      </c>
      <c r="FQ372" s="21">
        <v>-94.124170000000007</v>
      </c>
      <c r="FR372" s="21">
        <v>-99.242590000000007</v>
      </c>
      <c r="FS372" s="21">
        <v>-97.657060000000001</v>
      </c>
      <c r="FT372" s="21">
        <v>-92.435119999999998</v>
      </c>
      <c r="FU372" s="21">
        <v>-95.884510000000006</v>
      </c>
      <c r="FV372" s="21">
        <v>-90.882289999999998</v>
      </c>
      <c r="FW372" s="21">
        <v>-88.149839999999998</v>
      </c>
      <c r="FX372" s="21">
        <v>-92.957149999999999</v>
      </c>
      <c r="FY372" s="21">
        <v>-91.45693</v>
      </c>
      <c r="FZ372" s="21">
        <v>-86.634730000000005</v>
      </c>
      <c r="GA372" s="21">
        <v>-89.814319999999995</v>
      </c>
      <c r="GB372" s="21">
        <v>205.71369000000001</v>
      </c>
      <c r="GC372" s="21">
        <v>188.16506999999999</v>
      </c>
      <c r="GD372" s="21">
        <v>198.68205</v>
      </c>
      <c r="GE372" s="21">
        <v>195.20523</v>
      </c>
      <c r="GF372" s="21">
        <v>184.93071</v>
      </c>
      <c r="GG372" s="21">
        <v>191.71802</v>
      </c>
    </row>
    <row r="373" spans="2:189" x14ac:dyDescent="0.25">
      <c r="B373" s="39" t="s">
        <v>580</v>
      </c>
      <c r="C373" s="21">
        <v>5549.4689099999996</v>
      </c>
      <c r="D373" s="21">
        <v>5259.5783300000003</v>
      </c>
      <c r="E373" s="21">
        <v>5549.4689099999996</v>
      </c>
      <c r="F373" s="21">
        <v>5452.4632700000002</v>
      </c>
      <c r="G373" s="21">
        <v>5166.4640900000004</v>
      </c>
      <c r="H373" s="21">
        <v>5356.3764899999996</v>
      </c>
      <c r="I373" s="21">
        <v>16091.882449999999</v>
      </c>
      <c r="J373" s="21">
        <v>15251.27685</v>
      </c>
      <c r="K373" s="21">
        <v>16091.882449999999</v>
      </c>
      <c r="L373" s="21">
        <v>15810.58935</v>
      </c>
      <c r="M373" s="21">
        <v>14981.27601</v>
      </c>
      <c r="N373" s="21">
        <v>15531.96587</v>
      </c>
      <c r="O373" s="21">
        <v>16002.786330000001</v>
      </c>
      <c r="P373" s="21">
        <v>15166.8411</v>
      </c>
      <c r="Q373" s="21">
        <v>16002.786330000001</v>
      </c>
      <c r="R373" s="21">
        <v>15723.04845</v>
      </c>
      <c r="S373" s="21">
        <v>14898.32403</v>
      </c>
      <c r="T373" s="21">
        <v>15445.96903</v>
      </c>
      <c r="U373" s="21">
        <v>153.63754</v>
      </c>
      <c r="V373" s="21">
        <v>10.07958</v>
      </c>
      <c r="W373" s="21">
        <v>126.21581999999999</v>
      </c>
      <c r="X373" s="21">
        <v>88.255229999999997</v>
      </c>
      <c r="Y373" s="21">
        <v>-8.5602300000000007</v>
      </c>
      <c r="Z373" s="21">
        <v>45.618429999999996</v>
      </c>
      <c r="AA373" s="21">
        <v>314.79867999999999</v>
      </c>
      <c r="AB373" s="21">
        <v>167.25366</v>
      </c>
      <c r="AC373" s="21">
        <v>285.96827000000002</v>
      </c>
      <c r="AD373" s="21">
        <v>247.0736</v>
      </c>
      <c r="AE373" s="21">
        <v>146.99422999999999</v>
      </c>
      <c r="AF373" s="21">
        <v>204.30035000000001</v>
      </c>
      <c r="AG373" s="21">
        <v>15637.808660000001</v>
      </c>
      <c r="AH373" s="21">
        <v>14820.92778</v>
      </c>
      <c r="AI373" s="21">
        <v>15637.808660000001</v>
      </c>
      <c r="AJ373" s="21">
        <v>15364.45744</v>
      </c>
      <c r="AK373" s="21">
        <v>14558.5381</v>
      </c>
      <c r="AL373" s="21">
        <v>15093.69484</v>
      </c>
      <c r="AM373" s="21">
        <v>193.69224</v>
      </c>
      <c r="AN373" s="21">
        <v>63.777009999999997</v>
      </c>
      <c r="AO373" s="21">
        <v>174.02378999999999</v>
      </c>
      <c r="AP373" s="21">
        <v>136.70133999999999</v>
      </c>
      <c r="AQ373" s="21">
        <v>45.574719999999999</v>
      </c>
      <c r="AR373" s="21">
        <v>96.427109999999999</v>
      </c>
      <c r="AS373" s="21">
        <v>94.458889999999997</v>
      </c>
      <c r="AT373" s="21">
        <v>-5.3437099999999997</v>
      </c>
      <c r="AU373" s="21">
        <v>77.264970000000005</v>
      </c>
      <c r="AV373" s="21">
        <v>49.513280000000002</v>
      </c>
      <c r="AW373" s="21">
        <v>-18.724920000000001</v>
      </c>
      <c r="AX373" s="21">
        <v>19.075769999999999</v>
      </c>
      <c r="AY373" s="21">
        <v>108.50156</v>
      </c>
      <c r="AZ373" s="21">
        <v>-10.90325</v>
      </c>
      <c r="BA373" s="21">
        <v>89.802229999999994</v>
      </c>
      <c r="BB373" s="21">
        <v>55.746920000000003</v>
      </c>
      <c r="BC373" s="21">
        <v>-26.965070000000001</v>
      </c>
      <c r="BD373" s="21">
        <v>18.75093</v>
      </c>
      <c r="BE373" s="21">
        <v>326.05090000000001</v>
      </c>
      <c r="BF373" s="21">
        <v>181.86171999999999</v>
      </c>
      <c r="BG373" s="21">
        <v>301.23016999999999</v>
      </c>
      <c r="BH373" s="21">
        <v>261.04145999999997</v>
      </c>
      <c r="BI373" s="21">
        <v>160.97997000000001</v>
      </c>
      <c r="BJ373" s="21">
        <v>217.47242</v>
      </c>
      <c r="BK373" s="21">
        <v>293.63107000000002</v>
      </c>
      <c r="BL373" s="21">
        <v>176.83846</v>
      </c>
      <c r="BM373" s="21">
        <v>271.05268999999998</v>
      </c>
      <c r="BN373" s="21">
        <v>239.51669000000001</v>
      </c>
      <c r="BO373" s="21">
        <v>159.88561000000001</v>
      </c>
      <c r="BP373" s="21">
        <v>205.10699</v>
      </c>
      <c r="BQ373" s="21">
        <v>322.00351999999998</v>
      </c>
      <c r="BR373" s="21">
        <v>199.62474</v>
      </c>
      <c r="BS373" s="21">
        <v>304.80729000000002</v>
      </c>
      <c r="BT373" s="21">
        <v>269.36189999999999</v>
      </c>
      <c r="BU373" s="21">
        <v>180.89583999999999</v>
      </c>
      <c r="BV373" s="21">
        <v>231.19073</v>
      </c>
      <c r="BW373" s="21">
        <v>180.74062000000001</v>
      </c>
      <c r="BX373" s="21">
        <v>62.377589999999998</v>
      </c>
      <c r="BY373" s="21">
        <v>160.10776000000001</v>
      </c>
      <c r="BZ373" s="21">
        <v>127.18125999999999</v>
      </c>
      <c r="CA373" s="21">
        <v>46.079059999999998</v>
      </c>
      <c r="CB373" s="21">
        <v>91.453710000000001</v>
      </c>
      <c r="CC373" s="21">
        <v>73.456069999999997</v>
      </c>
      <c r="CD373" s="21">
        <v>-27.432510000000001</v>
      </c>
      <c r="CE373" s="21">
        <v>56.106580000000001</v>
      </c>
      <c r="CF373" s="21">
        <v>28.089030000000001</v>
      </c>
      <c r="CG373" s="21">
        <v>-40.82058</v>
      </c>
      <c r="CH373" s="21">
        <v>-2.75569</v>
      </c>
      <c r="CI373" s="21">
        <v>-5094.0068099999999</v>
      </c>
      <c r="CJ373" s="21">
        <v>-4824.6183199999996</v>
      </c>
      <c r="CK373" s="21">
        <v>-5094.0068099999999</v>
      </c>
      <c r="CL373" s="21">
        <v>-5003.8739100000003</v>
      </c>
      <c r="CM373" s="21">
        <v>-4738.0446899999997</v>
      </c>
      <c r="CN373" s="21">
        <v>-4914.5632800000003</v>
      </c>
      <c r="CO373" s="21">
        <v>-120.37099000000001</v>
      </c>
      <c r="CP373" s="21">
        <v>307.22174000000001</v>
      </c>
      <c r="CQ373" s="21">
        <v>51.307659999999998</v>
      </c>
      <c r="CR373" s="21">
        <v>263.33479</v>
      </c>
      <c r="CS373" s="21">
        <v>191.75238999999999</v>
      </c>
      <c r="CT373" s="21">
        <v>16.815159999999999</v>
      </c>
      <c r="CU373" s="21">
        <v>114.31352</v>
      </c>
      <c r="CV373" s="21">
        <v>209.14366000000001</v>
      </c>
      <c r="CW373" s="21">
        <v>51.278489999999998</v>
      </c>
      <c r="CX373" s="21">
        <v>178.51863</v>
      </c>
      <c r="CY373" s="21">
        <v>137.09728000000001</v>
      </c>
      <c r="CZ373" s="21">
        <v>30.412050000000001</v>
      </c>
      <c r="DA373" s="21">
        <v>90.188640000000007</v>
      </c>
      <c r="DB373" s="21">
        <v>86.757750000000001</v>
      </c>
      <c r="DC373" s="21">
        <v>-60.103470000000002</v>
      </c>
      <c r="DD373" s="21">
        <v>59.300620000000002</v>
      </c>
      <c r="DE373" s="21">
        <v>20.202190000000002</v>
      </c>
      <c r="DF373" s="21">
        <v>-78.627080000000007</v>
      </c>
      <c r="DG373" s="21">
        <v>-23.57929</v>
      </c>
      <c r="DH373" s="21">
        <v>144.34515999999999</v>
      </c>
      <c r="DI373" s="21">
        <v>-17.987130000000001</v>
      </c>
      <c r="DJ373" s="21">
        <v>113.78485000000001</v>
      </c>
      <c r="DK373" s="21">
        <v>70.735010000000003</v>
      </c>
      <c r="DL373" s="21">
        <v>-38.93233</v>
      </c>
      <c r="DM373" s="21">
        <v>22.50656</v>
      </c>
      <c r="DN373" s="21">
        <v>174.25516999999999</v>
      </c>
      <c r="DO373" s="21">
        <v>20.471889999999998</v>
      </c>
      <c r="DP373" s="21">
        <v>144.80587</v>
      </c>
      <c r="DQ373" s="21">
        <v>104.36895</v>
      </c>
      <c r="DR373" s="21">
        <v>0.25905</v>
      </c>
      <c r="DS373" s="21">
        <v>58.526910000000001</v>
      </c>
      <c r="DT373" s="21">
        <v>252.99994000000001</v>
      </c>
      <c r="DU373" s="21">
        <v>101.61226000000001</v>
      </c>
      <c r="DV373" s="21">
        <v>223.36060000000001</v>
      </c>
      <c r="DW373" s="21">
        <v>183.85075000000001</v>
      </c>
      <c r="DX373" s="21">
        <v>81.090649999999997</v>
      </c>
      <c r="DY373" s="21">
        <v>139.01382000000001</v>
      </c>
      <c r="DZ373" s="21">
        <v>283.34948000000003</v>
      </c>
      <c r="EA373" s="21">
        <v>108.12829000000001</v>
      </c>
      <c r="EB373" s="21">
        <v>249.56376</v>
      </c>
      <c r="EC373" s="21">
        <v>203.42203000000001</v>
      </c>
      <c r="ED373" s="21">
        <v>84.527069999999995</v>
      </c>
      <c r="EE373" s="21">
        <v>151.88219000000001</v>
      </c>
      <c r="EF373" s="21">
        <v>133.18791999999999</v>
      </c>
      <c r="EG373" s="21">
        <v>265.9273</v>
      </c>
      <c r="EH373" s="21">
        <v>222.60668999999999</v>
      </c>
      <c r="EI373" s="21">
        <v>110.79312</v>
      </c>
      <c r="EJ373" s="21">
        <v>174.29078999999999</v>
      </c>
      <c r="EK373" s="21">
        <v>355.42374000000001</v>
      </c>
      <c r="EL373" s="21">
        <v>196.93705</v>
      </c>
      <c r="EM373" s="21">
        <v>323.82844</v>
      </c>
      <c r="EN373" s="21">
        <v>282.70425</v>
      </c>
      <c r="EO373" s="21">
        <v>174.74127999999999</v>
      </c>
      <c r="EP373" s="21">
        <v>236.12638999999999</v>
      </c>
      <c r="EQ373" s="21">
        <v>156.38364999999999</v>
      </c>
      <c r="ER373" s="21">
        <v>297.37972000000002</v>
      </c>
      <c r="ES373" s="21">
        <v>149.75279</v>
      </c>
      <c r="ET373" s="21">
        <v>268.18986000000001</v>
      </c>
      <c r="EU373" s="21">
        <v>229.83368999999999</v>
      </c>
      <c r="EV373" s="21">
        <v>129.29059000000001</v>
      </c>
      <c r="EW373" s="21">
        <v>186.2801</v>
      </c>
      <c r="EX373" s="21">
        <v>256.46039999999999</v>
      </c>
      <c r="EY373" s="21">
        <v>112.229</v>
      </c>
      <c r="EZ373" s="21">
        <v>228.28818000000001</v>
      </c>
      <c r="FA373" s="21">
        <v>190.63314</v>
      </c>
      <c r="FB373" s="21">
        <v>92.500129999999999</v>
      </c>
      <c r="FC373" s="21">
        <v>147.98678000000001</v>
      </c>
      <c r="FD373" s="21">
        <v>293.94080000000002</v>
      </c>
      <c r="FE373" s="21">
        <v>109.11398</v>
      </c>
      <c r="FF373" s="21">
        <v>258.35104000000001</v>
      </c>
      <c r="FG373" s="21">
        <v>209.67520999999999</v>
      </c>
      <c r="FH373" s="21">
        <v>84.24024</v>
      </c>
      <c r="FI373" s="21">
        <v>155.28407000000001</v>
      </c>
      <c r="FJ373" s="21">
        <v>197.58772999999999</v>
      </c>
      <c r="FK373" s="21">
        <v>68.440479999999994</v>
      </c>
      <c r="FL373" s="21">
        <v>172.56450000000001</v>
      </c>
      <c r="FM373" s="21">
        <v>138.43682999999999</v>
      </c>
      <c r="FN373" s="21">
        <v>51.32517</v>
      </c>
      <c r="FO373" s="21">
        <v>100.46875</v>
      </c>
      <c r="FP373" s="21">
        <v>142.34365</v>
      </c>
      <c r="FQ373" s="21">
        <v>-78.198560000000001</v>
      </c>
      <c r="FR373" s="21">
        <v>107.4332</v>
      </c>
      <c r="FS373" s="21">
        <v>44.599559999999997</v>
      </c>
      <c r="FT373" s="21">
        <v>-107.27598999999999</v>
      </c>
      <c r="FU373" s="21">
        <v>-23.54016</v>
      </c>
      <c r="FV373" s="21">
        <v>127.52799</v>
      </c>
      <c r="FW373" s="21">
        <v>-17.285240000000002</v>
      </c>
      <c r="FX373" s="21">
        <v>99.909790000000001</v>
      </c>
      <c r="FY373" s="21">
        <v>61.626649999999998</v>
      </c>
      <c r="FZ373" s="21">
        <v>-35.866</v>
      </c>
      <c r="GA373" s="21">
        <v>18.409849999999999</v>
      </c>
      <c r="GB373" s="21">
        <v>309.12193000000002</v>
      </c>
      <c r="GC373" s="21">
        <v>183.51926</v>
      </c>
      <c r="GD373" s="21">
        <v>283.94752999999997</v>
      </c>
      <c r="GE373" s="21">
        <v>251.27969999999999</v>
      </c>
      <c r="GF373" s="21">
        <v>165.81764999999999</v>
      </c>
      <c r="GG373" s="21">
        <v>214.57483999999999</v>
      </c>
    </row>
    <row r="374" spans="2:189" x14ac:dyDescent="0.25">
      <c r="B374" s="39" t="s">
        <v>581</v>
      </c>
      <c r="C374" s="21">
        <v>-38691.743549999999</v>
      </c>
      <c r="D374" s="21">
        <v>-36670.582199999997</v>
      </c>
      <c r="E374" s="21">
        <v>-38691.743549999999</v>
      </c>
      <c r="F374" s="21">
        <v>-38015.405409999999</v>
      </c>
      <c r="G374" s="21">
        <v>-36021.375520000001</v>
      </c>
      <c r="H374" s="21">
        <v>-37345.473720000002</v>
      </c>
      <c r="I374" s="21">
        <v>-87077.634470000005</v>
      </c>
      <c r="J374" s="21">
        <v>-82528.884650000007</v>
      </c>
      <c r="K374" s="21">
        <v>-87077.634470000005</v>
      </c>
      <c r="L374" s="21">
        <v>-85555.479600000006</v>
      </c>
      <c r="M374" s="21">
        <v>-81067.835300000006</v>
      </c>
      <c r="N374" s="21">
        <v>-84047.77072</v>
      </c>
      <c r="O374" s="21">
        <v>-68113.581219999993</v>
      </c>
      <c r="P374" s="21">
        <v>-64555.499360000002</v>
      </c>
      <c r="Q374" s="21">
        <v>-68113.581219999993</v>
      </c>
      <c r="R374" s="21">
        <v>-66922.916740000001</v>
      </c>
      <c r="S374" s="21">
        <v>-63412.594689999998</v>
      </c>
      <c r="T374" s="21">
        <v>-65743.567660000001</v>
      </c>
      <c r="U374" s="21">
        <v>-387.36734999999999</v>
      </c>
      <c r="V374" s="21">
        <v>-500.45882</v>
      </c>
      <c r="W374" s="21">
        <v>-413.09071</v>
      </c>
      <c r="X374" s="21">
        <v>-441.84154999999998</v>
      </c>
      <c r="Y374" s="21">
        <v>-510.08022</v>
      </c>
      <c r="Z374" s="21">
        <v>-474.75105000000002</v>
      </c>
      <c r="AA374" s="21">
        <v>-483.61525</v>
      </c>
      <c r="AB374" s="21">
        <v>-581.28341999999998</v>
      </c>
      <c r="AC374" s="21">
        <v>-504.86673000000002</v>
      </c>
      <c r="AD374" s="21">
        <v>-530.12981000000002</v>
      </c>
      <c r="AE374" s="21">
        <v>-588.39697999999999</v>
      </c>
      <c r="AF374" s="21">
        <v>-558.65111000000002</v>
      </c>
      <c r="AG374" s="21">
        <v>-67350.704930000007</v>
      </c>
      <c r="AH374" s="21">
        <v>-63832.468829999998</v>
      </c>
      <c r="AI374" s="21">
        <v>-67350.704930000007</v>
      </c>
      <c r="AJ374" s="21">
        <v>-66173.404599999994</v>
      </c>
      <c r="AK374" s="21">
        <v>-62702.378909999999</v>
      </c>
      <c r="AL374" s="21">
        <v>-65007.253230000002</v>
      </c>
      <c r="AM374" s="21">
        <v>-67.111279999999994</v>
      </c>
      <c r="AN374" s="21">
        <v>-191.32525999999999</v>
      </c>
      <c r="AO374" s="21">
        <v>-95.303399999999996</v>
      </c>
      <c r="AP374" s="21">
        <v>-128.07982000000001</v>
      </c>
      <c r="AQ374" s="21">
        <v>-204.78339</v>
      </c>
      <c r="AR374" s="21">
        <v>-163.49655000000001</v>
      </c>
      <c r="AS374" s="21">
        <v>-169.43073000000001</v>
      </c>
      <c r="AT374" s="21">
        <v>-256.26271000000003</v>
      </c>
      <c r="AU374" s="21">
        <v>-187.68462</v>
      </c>
      <c r="AV374" s="21">
        <v>-210.92859000000001</v>
      </c>
      <c r="AW374" s="21">
        <v>-264.98602</v>
      </c>
      <c r="AX374" s="21">
        <v>-236.57568000000001</v>
      </c>
      <c r="AY374" s="21">
        <v>-364.56995000000001</v>
      </c>
      <c r="AZ374" s="21">
        <v>-466.4495</v>
      </c>
      <c r="BA374" s="21">
        <v>-391.33058</v>
      </c>
      <c r="BB374" s="21">
        <v>-417.06983000000002</v>
      </c>
      <c r="BC374" s="21">
        <v>-474.15382</v>
      </c>
      <c r="BD374" s="21">
        <v>-445.40577999999999</v>
      </c>
      <c r="BE374" s="21">
        <v>-393.80635000000001</v>
      </c>
      <c r="BF374" s="21">
        <v>-498.04095000000001</v>
      </c>
      <c r="BG374" s="21">
        <v>-416.92408999999998</v>
      </c>
      <c r="BH374" s="21">
        <v>-444.63404000000003</v>
      </c>
      <c r="BI374" s="21">
        <v>-506.46985000000001</v>
      </c>
      <c r="BJ374" s="21">
        <v>-475.25457999999998</v>
      </c>
      <c r="BK374" s="21">
        <v>-422.61619999999999</v>
      </c>
      <c r="BL374" s="21">
        <v>-490.96665999999999</v>
      </c>
      <c r="BM374" s="21">
        <v>-434.38628999999997</v>
      </c>
      <c r="BN374" s="21">
        <v>-453.61860999999999</v>
      </c>
      <c r="BO374" s="21">
        <v>-495.69393000000002</v>
      </c>
      <c r="BP374" s="21">
        <v>-475.29370999999998</v>
      </c>
      <c r="BQ374" s="21">
        <v>-710.35272999999995</v>
      </c>
      <c r="BR374" s="21">
        <v>-784.44763999999998</v>
      </c>
      <c r="BS374" s="21">
        <v>-734.84986000000004</v>
      </c>
      <c r="BT374" s="21">
        <v>-752.02709000000004</v>
      </c>
      <c r="BU374" s="21">
        <v>-785.28385000000003</v>
      </c>
      <c r="BV374" s="21">
        <v>-771.51394000000005</v>
      </c>
      <c r="BW374" s="21">
        <v>-1050.51674</v>
      </c>
      <c r="BX374" s="21">
        <v>-1088.38312</v>
      </c>
      <c r="BY374" s="21">
        <v>-1055.59968</v>
      </c>
      <c r="BZ374" s="21">
        <v>-1067.20102</v>
      </c>
      <c r="CA374" s="21">
        <v>-1083.7110299999999</v>
      </c>
      <c r="CB374" s="21">
        <v>-1081.01206</v>
      </c>
      <c r="CC374" s="21">
        <v>-1017.4219900000001</v>
      </c>
      <c r="CD374" s="21">
        <v>-1041.4423200000001</v>
      </c>
      <c r="CE374" s="21">
        <v>-1015.13703</v>
      </c>
      <c r="CF374" s="21">
        <v>-1024.3762400000001</v>
      </c>
      <c r="CG374" s="21">
        <v>-1036.32394</v>
      </c>
      <c r="CH374" s="21">
        <v>-1035.89168</v>
      </c>
      <c r="CI374" s="21">
        <v>22128.44673</v>
      </c>
      <c r="CJ374" s="21">
        <v>20958.218830000002</v>
      </c>
      <c r="CK374" s="21">
        <v>22128.44673</v>
      </c>
      <c r="CL374" s="21">
        <v>21736.90796</v>
      </c>
      <c r="CM374" s="21">
        <v>20582.14158</v>
      </c>
      <c r="CN374" s="21">
        <v>21348.941149999999</v>
      </c>
      <c r="CO374" s="21">
        <v>-225.57881</v>
      </c>
      <c r="CP374" s="21">
        <v>-788.41390999999999</v>
      </c>
      <c r="CQ374" s="21">
        <v>-982.44097999999997</v>
      </c>
      <c r="CR374" s="21">
        <v>-828.49761000000001</v>
      </c>
      <c r="CS374" s="21">
        <v>-881.20371</v>
      </c>
      <c r="CT374" s="21">
        <v>-997.95126000000005</v>
      </c>
      <c r="CU374" s="21">
        <v>-938.93289000000004</v>
      </c>
      <c r="CV374" s="21">
        <v>-147.40403000000001</v>
      </c>
      <c r="CW374" s="21">
        <v>-288.99633</v>
      </c>
      <c r="CX374" s="21">
        <v>-180.82221999999999</v>
      </c>
      <c r="CY374" s="21">
        <v>-216.21997999999999</v>
      </c>
      <c r="CZ374" s="21">
        <v>-303.79054000000002</v>
      </c>
      <c r="DA374" s="21">
        <v>-256.63828000000001</v>
      </c>
      <c r="DB374" s="21">
        <v>-356.82830999999999</v>
      </c>
      <c r="DC374" s="21">
        <v>-480.81779999999998</v>
      </c>
      <c r="DD374" s="21">
        <v>-385.07234</v>
      </c>
      <c r="DE374" s="21">
        <v>-416.63357999999999</v>
      </c>
      <c r="DF374" s="21">
        <v>-491.87538000000001</v>
      </c>
      <c r="DG374" s="21">
        <v>-452.39483000000001</v>
      </c>
      <c r="DH374" s="21">
        <v>-402.03901000000002</v>
      </c>
      <c r="DI374" s="21">
        <v>-534.72700999999995</v>
      </c>
      <c r="DJ374" s="21">
        <v>-432.0514</v>
      </c>
      <c r="DK374" s="21">
        <v>-465.80315000000002</v>
      </c>
      <c r="DL374" s="21">
        <v>-546.52398000000005</v>
      </c>
      <c r="DM374" s="21">
        <v>-504.18369999999999</v>
      </c>
      <c r="DN374" s="21">
        <v>-507.42410000000001</v>
      </c>
      <c r="DO374" s="21">
        <v>-621.09055999999998</v>
      </c>
      <c r="DP374" s="21">
        <v>-532.94543999999996</v>
      </c>
      <c r="DQ374" s="21">
        <v>-561.76800000000003</v>
      </c>
      <c r="DR374" s="21">
        <v>-629.99698000000001</v>
      </c>
      <c r="DS374" s="21">
        <v>-595.38981999999999</v>
      </c>
      <c r="DT374" s="21">
        <v>-386.86288999999999</v>
      </c>
      <c r="DU374" s="21">
        <v>-500.65091999999999</v>
      </c>
      <c r="DV374" s="21">
        <v>-412.86475000000002</v>
      </c>
      <c r="DW374" s="21">
        <v>-441.48095000000001</v>
      </c>
      <c r="DX374" s="21">
        <v>-510.55689999999998</v>
      </c>
      <c r="DY374" s="21">
        <v>-474.84681</v>
      </c>
      <c r="DZ374" s="21">
        <v>-467.34483999999998</v>
      </c>
      <c r="EA374" s="21">
        <v>-598.20510999999999</v>
      </c>
      <c r="EB374" s="21">
        <v>-496.63015999999999</v>
      </c>
      <c r="EC374" s="21">
        <v>-529.96660999999995</v>
      </c>
      <c r="ED374" s="21">
        <v>-609.35942</v>
      </c>
      <c r="EE374" s="21">
        <v>-568.05273</v>
      </c>
      <c r="EF374" s="21">
        <v>-638.25634000000002</v>
      </c>
      <c r="EG374" s="21">
        <v>-549.09317999999996</v>
      </c>
      <c r="EH374" s="21">
        <v>-578.38331000000005</v>
      </c>
      <c r="EI374" s="21">
        <v>-647.08565999999996</v>
      </c>
      <c r="EJ374" s="21">
        <v>-612.00894000000005</v>
      </c>
      <c r="EK374" s="21">
        <v>-479.73079000000001</v>
      </c>
      <c r="EL374" s="21">
        <v>-586.35842000000002</v>
      </c>
      <c r="EM374" s="21">
        <v>-503.71062000000001</v>
      </c>
      <c r="EN374" s="21">
        <v>-530.58853999999997</v>
      </c>
      <c r="EO374" s="21">
        <v>-594.79219999999998</v>
      </c>
      <c r="EP374" s="21">
        <v>-562.25279999999998</v>
      </c>
      <c r="EQ374" s="21">
        <v>-658.47519</v>
      </c>
      <c r="ER374" s="21">
        <v>-548.90150000000006</v>
      </c>
      <c r="ES374" s="21">
        <v>-643.39892999999995</v>
      </c>
      <c r="ET374" s="21">
        <v>-569.77737000000002</v>
      </c>
      <c r="EU374" s="21">
        <v>-593.69168999999999</v>
      </c>
      <c r="EV374" s="21">
        <v>-649.93515000000002</v>
      </c>
      <c r="EW374" s="21">
        <v>-622.14518999999996</v>
      </c>
      <c r="EX374" s="21">
        <v>-642.97970999999995</v>
      </c>
      <c r="EY374" s="21">
        <v>-730.15849000000003</v>
      </c>
      <c r="EZ374" s="21">
        <v>-661.72105999999997</v>
      </c>
      <c r="FA374" s="21">
        <v>-684.01319000000001</v>
      </c>
      <c r="FB374" s="21">
        <v>-735.10725000000002</v>
      </c>
      <c r="FC374" s="21">
        <v>-710.62251000000003</v>
      </c>
      <c r="FD374" s="21">
        <v>-877.82217000000003</v>
      </c>
      <c r="FE374" s="21">
        <v>-988.19390999999996</v>
      </c>
      <c r="FF374" s="21">
        <v>-901.00654999999995</v>
      </c>
      <c r="FG374" s="21">
        <v>-929.65332000000001</v>
      </c>
      <c r="FH374" s="21">
        <v>-993.81629999999996</v>
      </c>
      <c r="FI374" s="21">
        <v>-963.15457000000004</v>
      </c>
      <c r="FJ374" s="21">
        <v>-393.84091000000001</v>
      </c>
      <c r="FK374" s="21">
        <v>-487.64413000000002</v>
      </c>
      <c r="FL374" s="21">
        <v>-414.90733</v>
      </c>
      <c r="FM374" s="21">
        <v>-438.94695000000002</v>
      </c>
      <c r="FN374" s="21">
        <v>-494.96951999999999</v>
      </c>
      <c r="FO374" s="21">
        <v>-466.32414</v>
      </c>
      <c r="FP374" s="21">
        <v>-85.178240000000002</v>
      </c>
      <c r="FQ374" s="21">
        <v>-308.25252</v>
      </c>
      <c r="FR374" s="21">
        <v>-135.26211000000001</v>
      </c>
      <c r="FS374" s="21">
        <v>-194.20026999999999</v>
      </c>
      <c r="FT374" s="21">
        <v>-332.92998999999998</v>
      </c>
      <c r="FU374" s="21">
        <v>-257.94468000000001</v>
      </c>
      <c r="FV374" s="21">
        <v>-258.42628000000002</v>
      </c>
      <c r="FW374" s="21">
        <v>-384.33843999999999</v>
      </c>
      <c r="FX374" s="21">
        <v>-287.75024999999999</v>
      </c>
      <c r="FY374" s="21">
        <v>-319.49360999999999</v>
      </c>
      <c r="FZ374" s="21">
        <v>-396.39107999999999</v>
      </c>
      <c r="GA374" s="21">
        <v>-355.71122000000003</v>
      </c>
      <c r="GB374" s="21">
        <v>-404.73683999999997</v>
      </c>
      <c r="GC374" s="21">
        <v>-485.32308999999998</v>
      </c>
      <c r="GD374" s="21">
        <v>-422.69842999999997</v>
      </c>
      <c r="GE374" s="21">
        <v>-443.17610999999999</v>
      </c>
      <c r="GF374" s="21">
        <v>-491.28624000000002</v>
      </c>
      <c r="GG374" s="21">
        <v>-467.14733999999999</v>
      </c>
    </row>
    <row r="375" spans="2:189" x14ac:dyDescent="0.25">
      <c r="B375" s="39" t="s">
        <v>582</v>
      </c>
      <c r="C375" s="21">
        <v>-18249.874619999999</v>
      </c>
      <c r="D375" s="21">
        <v>-17296.546129999999</v>
      </c>
      <c r="E375" s="21">
        <v>-18249.874619999999</v>
      </c>
      <c r="F375" s="21">
        <v>-17930.86376</v>
      </c>
      <c r="G375" s="21">
        <v>-16990.332470000001</v>
      </c>
      <c r="H375" s="21">
        <v>-17614.874660000001</v>
      </c>
      <c r="I375" s="21">
        <v>-69943.919940000007</v>
      </c>
      <c r="J375" s="21">
        <v>-66290.198820000005</v>
      </c>
      <c r="K375" s="21">
        <v>-69943.919940000007</v>
      </c>
      <c r="L375" s="21">
        <v>-68721.269839999994</v>
      </c>
      <c r="M375" s="21">
        <v>-65116.63089</v>
      </c>
      <c r="N375" s="21">
        <v>-67510.223289999994</v>
      </c>
      <c r="O375" s="21">
        <v>-35794.241220000004</v>
      </c>
      <c r="P375" s="21">
        <v>-33924.44025</v>
      </c>
      <c r="Q375" s="21">
        <v>-35794.241220000004</v>
      </c>
      <c r="R375" s="21">
        <v>-35168.537349999999</v>
      </c>
      <c r="S375" s="21">
        <v>-33323.83455</v>
      </c>
      <c r="T375" s="21">
        <v>-34548.77981</v>
      </c>
      <c r="U375" s="21">
        <v>-438.76612</v>
      </c>
      <c r="V375" s="21">
        <v>-409.24355000000003</v>
      </c>
      <c r="W375" s="21">
        <v>-431.90449000000001</v>
      </c>
      <c r="X375" s="21">
        <v>-424.57137</v>
      </c>
      <c r="Y375" s="21">
        <v>-402.06376</v>
      </c>
      <c r="Z375" s="21">
        <v>-416.97025000000002</v>
      </c>
      <c r="AA375" s="21">
        <v>-346.59392000000003</v>
      </c>
      <c r="AB375" s="21">
        <v>-323.52015999999998</v>
      </c>
      <c r="AC375" s="21">
        <v>-341.42439000000002</v>
      </c>
      <c r="AD375" s="21">
        <v>-335.63794000000001</v>
      </c>
      <c r="AE375" s="21">
        <v>-317.82249999999999</v>
      </c>
      <c r="AF375" s="21">
        <v>-329.62819999999999</v>
      </c>
      <c r="AG375" s="21">
        <v>-35603.293749999997</v>
      </c>
      <c r="AH375" s="21">
        <v>-33743.464760000003</v>
      </c>
      <c r="AI375" s="21">
        <v>-35603.293749999997</v>
      </c>
      <c r="AJ375" s="21">
        <v>-34980.942880000002</v>
      </c>
      <c r="AK375" s="21">
        <v>-33146.070520000001</v>
      </c>
      <c r="AL375" s="21">
        <v>-34364.485639999999</v>
      </c>
      <c r="AM375" s="21">
        <v>-82.956729999999993</v>
      </c>
      <c r="AN375" s="21">
        <v>-80.262529999999998</v>
      </c>
      <c r="AO375" s="21">
        <v>-84.682040000000001</v>
      </c>
      <c r="AP375" s="21">
        <v>-83.269080000000002</v>
      </c>
      <c r="AQ375" s="21">
        <v>-78.684920000000005</v>
      </c>
      <c r="AR375" s="21">
        <v>-81.761679999999998</v>
      </c>
      <c r="AS375" s="21">
        <v>-182.52934999999999</v>
      </c>
      <c r="AT375" s="21">
        <v>-170.57067000000001</v>
      </c>
      <c r="AU375" s="21">
        <v>-180.04799</v>
      </c>
      <c r="AV375" s="21">
        <v>-176.95638</v>
      </c>
      <c r="AW375" s="21">
        <v>-167.38930999999999</v>
      </c>
      <c r="AX375" s="21">
        <v>-173.75046</v>
      </c>
      <c r="AY375" s="21">
        <v>-411.10214000000002</v>
      </c>
      <c r="AZ375" s="21">
        <v>-390.95301000000001</v>
      </c>
      <c r="BA375" s="21">
        <v>-412.73948000000001</v>
      </c>
      <c r="BB375" s="21">
        <v>-405.57495999999998</v>
      </c>
      <c r="BC375" s="21">
        <v>-383.80777</v>
      </c>
      <c r="BD375" s="21">
        <v>-398.25734</v>
      </c>
      <c r="BE375" s="21">
        <v>-406.05126000000001</v>
      </c>
      <c r="BF375" s="21">
        <v>-380.78055999999998</v>
      </c>
      <c r="BG375" s="21">
        <v>-401.98027999999999</v>
      </c>
      <c r="BH375" s="21">
        <v>-395.02440000000001</v>
      </c>
      <c r="BI375" s="21">
        <v>-373.78854999999999</v>
      </c>
      <c r="BJ375" s="21">
        <v>-387.87963000000002</v>
      </c>
      <c r="BK375" s="21">
        <v>-179.28359</v>
      </c>
      <c r="BL375" s="21">
        <v>-167.00066000000001</v>
      </c>
      <c r="BM375" s="21">
        <v>-176.279</v>
      </c>
      <c r="BN375" s="21">
        <v>-173.25445999999999</v>
      </c>
      <c r="BO375" s="21">
        <v>-163.87956</v>
      </c>
      <c r="BP375" s="21">
        <v>-170.11377999999999</v>
      </c>
      <c r="BQ375" s="21">
        <v>236.32857999999999</v>
      </c>
      <c r="BR375" s="21">
        <v>222.32587000000001</v>
      </c>
      <c r="BS375" s="21">
        <v>234.81832</v>
      </c>
      <c r="BT375" s="21">
        <v>230.63905</v>
      </c>
      <c r="BU375" s="21">
        <v>218.45936</v>
      </c>
      <c r="BV375" s="21">
        <v>226.48740000000001</v>
      </c>
      <c r="BW375" s="21">
        <v>86.237499999999997</v>
      </c>
      <c r="BX375" s="21">
        <v>78.673400000000001</v>
      </c>
      <c r="BY375" s="21">
        <v>83.128069999999994</v>
      </c>
      <c r="BZ375" s="21">
        <v>81.610950000000003</v>
      </c>
      <c r="CA375" s="21">
        <v>77.378050000000002</v>
      </c>
      <c r="CB375" s="21">
        <v>80.140619999999998</v>
      </c>
      <c r="CC375" s="21">
        <v>-120.86624</v>
      </c>
      <c r="CD375" s="21">
        <v>-113.06292999999999</v>
      </c>
      <c r="CE375" s="21">
        <v>-119.32686</v>
      </c>
      <c r="CF375" s="21">
        <v>-117.2984</v>
      </c>
      <c r="CG375" s="21">
        <v>-110.91284</v>
      </c>
      <c r="CH375" s="21">
        <v>-115.17049</v>
      </c>
      <c r="CI375" s="21">
        <v>37729.302060000002</v>
      </c>
      <c r="CJ375" s="21">
        <v>35734.047610000001</v>
      </c>
      <c r="CK375" s="21">
        <v>37729.302060000002</v>
      </c>
      <c r="CL375" s="21">
        <v>37061.723140000002</v>
      </c>
      <c r="CM375" s="21">
        <v>35092.83079</v>
      </c>
      <c r="CN375" s="21">
        <v>36400.234470000003</v>
      </c>
      <c r="CO375" s="21">
        <v>-21.929179999999999</v>
      </c>
      <c r="CP375" s="21">
        <v>-930.99593000000004</v>
      </c>
      <c r="CQ375" s="21">
        <v>-868.76490000000001</v>
      </c>
      <c r="CR375" s="21">
        <v>-917.17164000000002</v>
      </c>
      <c r="CS375" s="21">
        <v>-901.27306999999996</v>
      </c>
      <c r="CT375" s="21">
        <v>-852.87193000000002</v>
      </c>
      <c r="CU375" s="21">
        <v>-884.96142999999995</v>
      </c>
      <c r="CV375" s="21">
        <v>-161.05488</v>
      </c>
      <c r="CW375" s="21">
        <v>-151.52973</v>
      </c>
      <c r="CX375" s="21">
        <v>-159.8674</v>
      </c>
      <c r="CY375" s="21">
        <v>-157.20848000000001</v>
      </c>
      <c r="CZ375" s="21">
        <v>-148.76665</v>
      </c>
      <c r="DA375" s="21">
        <v>-154.39016000000001</v>
      </c>
      <c r="DB375" s="21">
        <v>-369.45213999999999</v>
      </c>
      <c r="DC375" s="21">
        <v>-344.98430999999999</v>
      </c>
      <c r="DD375" s="21">
        <v>-364.07387</v>
      </c>
      <c r="DE375" s="21">
        <v>-357.90643</v>
      </c>
      <c r="DF375" s="21">
        <v>-338.90021999999999</v>
      </c>
      <c r="DG375" s="21">
        <v>-351.49759</v>
      </c>
      <c r="DH375" s="21">
        <v>-440.73126999999999</v>
      </c>
      <c r="DI375" s="21">
        <v>-411.31587999999999</v>
      </c>
      <c r="DJ375" s="21">
        <v>-434.08481</v>
      </c>
      <c r="DK375" s="21">
        <v>-426.72199000000001</v>
      </c>
      <c r="DL375" s="21">
        <v>-404.07837000000001</v>
      </c>
      <c r="DM375" s="21">
        <v>-419.08157999999997</v>
      </c>
      <c r="DN375" s="21">
        <v>-588.53665999999998</v>
      </c>
      <c r="DO375" s="21">
        <v>-548.43587000000002</v>
      </c>
      <c r="DP375" s="21">
        <v>-578.82119</v>
      </c>
      <c r="DQ375" s="21">
        <v>-568.97564999999997</v>
      </c>
      <c r="DR375" s="21">
        <v>-538.85275000000001</v>
      </c>
      <c r="DS375" s="21">
        <v>-558.79078000000004</v>
      </c>
      <c r="DT375" s="21">
        <v>-477.34053999999998</v>
      </c>
      <c r="DU375" s="21">
        <v>-445.07646</v>
      </c>
      <c r="DV375" s="21">
        <v>-469.72277000000003</v>
      </c>
      <c r="DW375" s="21">
        <v>-461.74570999999997</v>
      </c>
      <c r="DX375" s="21">
        <v>-437.27776</v>
      </c>
      <c r="DY375" s="21">
        <v>-453.47973000000002</v>
      </c>
      <c r="DZ375" s="21">
        <v>-469.09712999999999</v>
      </c>
      <c r="EA375" s="21">
        <v>-437.68682000000001</v>
      </c>
      <c r="EB375" s="21">
        <v>-461.91967</v>
      </c>
      <c r="EC375" s="21">
        <v>-454.08040999999997</v>
      </c>
      <c r="ED375" s="21">
        <v>-429.99241000000001</v>
      </c>
      <c r="EE375" s="21">
        <v>-445.95044999999999</v>
      </c>
      <c r="EF375" s="21">
        <v>-476.85428999999999</v>
      </c>
      <c r="EG375" s="21">
        <v>-503.2679</v>
      </c>
      <c r="EH375" s="21">
        <v>-494.71393999999998</v>
      </c>
      <c r="EI375" s="21">
        <v>-468.49968999999999</v>
      </c>
      <c r="EJ375" s="21">
        <v>-485.85755</v>
      </c>
      <c r="EK375" s="21">
        <v>-493.70747</v>
      </c>
      <c r="EL375" s="21">
        <v>-460.26585</v>
      </c>
      <c r="EM375" s="21">
        <v>-485.75605000000002</v>
      </c>
      <c r="EN375" s="21">
        <v>-477.50378999999998</v>
      </c>
      <c r="EO375" s="21">
        <v>-452.20589999999999</v>
      </c>
      <c r="EP375" s="21">
        <v>-468.95593000000002</v>
      </c>
      <c r="EQ375" s="21">
        <v>-371.48286000000002</v>
      </c>
      <c r="ER375" s="21">
        <v>-188.70238000000001</v>
      </c>
      <c r="ES375" s="21">
        <v>-176.95993000000001</v>
      </c>
      <c r="ET375" s="21">
        <v>-186.71940000000001</v>
      </c>
      <c r="EU375" s="21">
        <v>-183.59019000000001</v>
      </c>
      <c r="EV375" s="21">
        <v>-173.77645999999999</v>
      </c>
      <c r="EW375" s="21">
        <v>-180.30063000000001</v>
      </c>
      <c r="EX375" s="21">
        <v>-158.74033</v>
      </c>
      <c r="EY375" s="21">
        <v>-149.12743</v>
      </c>
      <c r="EZ375" s="21">
        <v>-157.34434999999999</v>
      </c>
      <c r="FA375" s="21">
        <v>-154.71584999999999</v>
      </c>
      <c r="FB375" s="21">
        <v>-146.42372</v>
      </c>
      <c r="FC375" s="21">
        <v>-151.94261</v>
      </c>
      <c r="FD375" s="21">
        <v>-284.05849999999998</v>
      </c>
      <c r="FE375" s="21">
        <v>-265.98813000000001</v>
      </c>
      <c r="FF375" s="21">
        <v>-280.68088999999998</v>
      </c>
      <c r="FG375" s="21">
        <v>-275.95337999999998</v>
      </c>
      <c r="FH375" s="21">
        <v>-261.23478999999998</v>
      </c>
      <c r="FI375" s="21">
        <v>-271.00967000000003</v>
      </c>
      <c r="FJ375" s="21">
        <v>-489.34249999999997</v>
      </c>
      <c r="FK375" s="21">
        <v>-455.95920000000001</v>
      </c>
      <c r="FL375" s="21">
        <v>-481.22457000000003</v>
      </c>
      <c r="FM375" s="21">
        <v>-473.03541999999999</v>
      </c>
      <c r="FN375" s="21">
        <v>-447.99657999999999</v>
      </c>
      <c r="FO375" s="21">
        <v>-464.56806999999998</v>
      </c>
      <c r="FP375" s="21">
        <v>-51.372909999999997</v>
      </c>
      <c r="FQ375" s="21">
        <v>-51.666820000000001</v>
      </c>
      <c r="FR375" s="21">
        <v>-54.43871</v>
      </c>
      <c r="FS375" s="21">
        <v>-53.609520000000003</v>
      </c>
      <c r="FT375" s="21">
        <v>-50.493729999999999</v>
      </c>
      <c r="FU375" s="21">
        <v>-52.632010000000001</v>
      </c>
      <c r="FV375" s="21">
        <v>-266.27938999999998</v>
      </c>
      <c r="FW375" s="21">
        <v>-249.13683</v>
      </c>
      <c r="FX375" s="21">
        <v>-262.90163000000001</v>
      </c>
      <c r="FY375" s="21">
        <v>-258.47012000000001</v>
      </c>
      <c r="FZ375" s="21">
        <v>-244.70552000000001</v>
      </c>
      <c r="GA375" s="21">
        <v>-253.84035</v>
      </c>
      <c r="GB375" s="21">
        <v>-355.93416000000002</v>
      </c>
      <c r="GC375" s="21">
        <v>-331.92748999999998</v>
      </c>
      <c r="GD375" s="21">
        <v>-350.30819000000002</v>
      </c>
      <c r="GE375" s="21">
        <v>-344.35937000000001</v>
      </c>
      <c r="GF375" s="21">
        <v>-326.10780999999997</v>
      </c>
      <c r="GG375" s="21">
        <v>-338.19445000000002</v>
      </c>
    </row>
    <row r="376" spans="2:189" x14ac:dyDescent="0.25">
      <c r="B376" s="39" t="s">
        <v>583</v>
      </c>
      <c r="C376" s="21">
        <v>3928.8002700000002</v>
      </c>
      <c r="D376" s="21">
        <v>3723.5694199999998</v>
      </c>
      <c r="E376" s="21">
        <v>3928.8002700000002</v>
      </c>
      <c r="F376" s="21">
        <v>3860.1241799999998</v>
      </c>
      <c r="G376" s="21">
        <v>3657.6482999999998</v>
      </c>
      <c r="H376" s="21">
        <v>3792.0986200000002</v>
      </c>
      <c r="I376" s="21">
        <v>-11283.63443</v>
      </c>
      <c r="J376" s="21">
        <v>-10694.20145</v>
      </c>
      <c r="K376" s="21">
        <v>-11283.63443</v>
      </c>
      <c r="L376" s="21">
        <v>-11086.391600000001</v>
      </c>
      <c r="M376" s="21">
        <v>-10504.876749999999</v>
      </c>
      <c r="N376" s="21">
        <v>-10891.020699999999</v>
      </c>
      <c r="O376" s="21">
        <v>15902.42447</v>
      </c>
      <c r="P376" s="21">
        <v>15071.721890000001</v>
      </c>
      <c r="Q376" s="21">
        <v>15902.42447</v>
      </c>
      <c r="R376" s="21">
        <v>15624.44097</v>
      </c>
      <c r="S376" s="21">
        <v>14804.88883</v>
      </c>
      <c r="T376" s="21">
        <v>15349.099260000001</v>
      </c>
      <c r="U376" s="21">
        <v>-137.25295</v>
      </c>
      <c r="V376" s="21">
        <v>-124.77383</v>
      </c>
      <c r="W376" s="21">
        <v>-131.75202999999999</v>
      </c>
      <c r="X376" s="21">
        <v>-129.44164000000001</v>
      </c>
      <c r="Y376" s="21">
        <v>-122.62921</v>
      </c>
      <c r="Z376" s="21">
        <v>-127.12985</v>
      </c>
      <c r="AA376" s="21">
        <v>293.48405000000002</v>
      </c>
      <c r="AB376" s="21">
        <v>275.00657000000001</v>
      </c>
      <c r="AC376" s="21">
        <v>290.23423000000003</v>
      </c>
      <c r="AD376" s="21">
        <v>285.30696999999998</v>
      </c>
      <c r="AE376" s="21">
        <v>270.27951000000002</v>
      </c>
      <c r="AF376" s="21">
        <v>280.19927000000001</v>
      </c>
      <c r="AG376" s="21">
        <v>15093.872890000001</v>
      </c>
      <c r="AH376" s="21">
        <v>14305.40589</v>
      </c>
      <c r="AI376" s="21">
        <v>15093.872890000001</v>
      </c>
      <c r="AJ376" s="21">
        <v>14830.02975</v>
      </c>
      <c r="AK376" s="21">
        <v>14052.14301</v>
      </c>
      <c r="AL376" s="21">
        <v>14568.68519</v>
      </c>
      <c r="AM376" s="21">
        <v>55.472880000000004</v>
      </c>
      <c r="AN376" s="21">
        <v>55.028820000000003</v>
      </c>
      <c r="AO376" s="21">
        <v>58.055289999999999</v>
      </c>
      <c r="AP376" s="21">
        <v>57.08849</v>
      </c>
      <c r="AQ376" s="21">
        <v>54.041730000000001</v>
      </c>
      <c r="AR376" s="21">
        <v>56.056789999999999</v>
      </c>
      <c r="AS376" s="21">
        <v>-20.750019999999999</v>
      </c>
      <c r="AT376" s="21">
        <v>-17.31615</v>
      </c>
      <c r="AU376" s="21">
        <v>-18.32197</v>
      </c>
      <c r="AV376" s="21">
        <v>-17.962150000000001</v>
      </c>
      <c r="AW376" s="21">
        <v>-17.004069999999999</v>
      </c>
      <c r="AX376" s="21">
        <v>-17.63916</v>
      </c>
      <c r="AY376" s="21">
        <v>-140.82453000000001</v>
      </c>
      <c r="AZ376" s="21">
        <v>-131.00305</v>
      </c>
      <c r="BA376" s="21">
        <v>-138.37138999999999</v>
      </c>
      <c r="BB376" s="21">
        <v>-135.89855</v>
      </c>
      <c r="BC376" s="21">
        <v>-128.65245999999999</v>
      </c>
      <c r="BD376" s="21">
        <v>-133.45098999999999</v>
      </c>
      <c r="BE376" s="21">
        <v>34.887810000000002</v>
      </c>
      <c r="BF376" s="21">
        <v>35.114510000000003</v>
      </c>
      <c r="BG376" s="21">
        <v>37.025080000000003</v>
      </c>
      <c r="BH376" s="21">
        <v>36.429900000000004</v>
      </c>
      <c r="BI376" s="21">
        <v>34.483029999999999</v>
      </c>
      <c r="BJ376" s="21">
        <v>35.769010000000002</v>
      </c>
      <c r="BK376" s="21">
        <v>461.15771000000001</v>
      </c>
      <c r="BL376" s="21">
        <v>428.10471000000001</v>
      </c>
      <c r="BM376" s="21">
        <v>451.98581999999999</v>
      </c>
      <c r="BN376" s="21">
        <v>444.12650000000002</v>
      </c>
      <c r="BO376" s="21">
        <v>420.38886000000002</v>
      </c>
      <c r="BP376" s="21">
        <v>436.08600999999999</v>
      </c>
      <c r="BQ376" s="21">
        <v>999.45483000000002</v>
      </c>
      <c r="BR376" s="21">
        <v>948.70453999999995</v>
      </c>
      <c r="BS376" s="21">
        <v>1001.7264</v>
      </c>
      <c r="BT376" s="21">
        <v>984.20257000000004</v>
      </c>
      <c r="BU376" s="21">
        <v>931.68366000000003</v>
      </c>
      <c r="BV376" s="21">
        <v>966.46051</v>
      </c>
      <c r="BW376" s="21">
        <v>1150.54594</v>
      </c>
      <c r="BX376" s="21">
        <v>1071.67329</v>
      </c>
      <c r="BY376" s="21">
        <v>1131.4990299999999</v>
      </c>
      <c r="BZ376" s="21">
        <v>1111.75971</v>
      </c>
      <c r="CA376" s="21">
        <v>1052.38165</v>
      </c>
      <c r="CB376" s="21">
        <v>1091.65311</v>
      </c>
      <c r="CC376" s="21">
        <v>905.36329000000001</v>
      </c>
      <c r="CD376" s="21">
        <v>838.83627000000001</v>
      </c>
      <c r="CE376" s="21">
        <v>885.66575999999998</v>
      </c>
      <c r="CF376" s="21">
        <v>870.22797000000003</v>
      </c>
      <c r="CG376" s="21">
        <v>823.71786999999995</v>
      </c>
      <c r="CH376" s="21">
        <v>854.47554000000002</v>
      </c>
      <c r="CI376" s="21">
        <v>23533.536609999999</v>
      </c>
      <c r="CJ376" s="21">
        <v>22289.002759999999</v>
      </c>
      <c r="CK376" s="21">
        <v>23533.536609999999</v>
      </c>
      <c r="CL376" s="21">
        <v>23117.136310000002</v>
      </c>
      <c r="CM376" s="21">
        <v>21889.045730000002</v>
      </c>
      <c r="CN376" s="21">
        <v>22704.534780000002</v>
      </c>
      <c r="CO376" s="21">
        <v>31.650749999999999</v>
      </c>
      <c r="CP376" s="21">
        <v>-308.20350000000002</v>
      </c>
      <c r="CQ376" s="21">
        <v>-281.69742000000002</v>
      </c>
      <c r="CR376" s="21">
        <v>-297.53343999999998</v>
      </c>
      <c r="CS376" s="21">
        <v>-292.22994999999997</v>
      </c>
      <c r="CT376" s="21">
        <v>-276.62907000000001</v>
      </c>
      <c r="CU376" s="21">
        <v>-286.94990999999999</v>
      </c>
      <c r="CV376" s="21">
        <v>37.72972</v>
      </c>
      <c r="CW376" s="21">
        <v>37.937379999999997</v>
      </c>
      <c r="CX376" s="21">
        <v>39.988860000000003</v>
      </c>
      <c r="CY376" s="21">
        <v>39.361939999999997</v>
      </c>
      <c r="CZ376" s="21">
        <v>37.28519</v>
      </c>
      <c r="DA376" s="21">
        <v>38.653669999999998</v>
      </c>
      <c r="DB376" s="21">
        <v>-92.962680000000006</v>
      </c>
      <c r="DC376" s="21">
        <v>-83.494730000000004</v>
      </c>
      <c r="DD376" s="21">
        <v>-88.18235</v>
      </c>
      <c r="DE376" s="21">
        <v>-86.616749999999996</v>
      </c>
      <c r="DF376" s="21">
        <v>-82.059650000000005</v>
      </c>
      <c r="DG376" s="21">
        <v>-85.071309999999997</v>
      </c>
      <c r="DH376" s="21">
        <v>-129.98119</v>
      </c>
      <c r="DI376" s="21">
        <v>-117.65639</v>
      </c>
      <c r="DJ376" s="21">
        <v>-124.24463</v>
      </c>
      <c r="DK376" s="21">
        <v>-122.05714999999999</v>
      </c>
      <c r="DL376" s="21">
        <v>-115.63412</v>
      </c>
      <c r="DM376" s="21">
        <v>-119.87802000000001</v>
      </c>
      <c r="DN376" s="21">
        <v>-148.47641999999999</v>
      </c>
      <c r="DO376" s="21">
        <v>-135.01741000000001</v>
      </c>
      <c r="DP376" s="21">
        <v>-142.56871000000001</v>
      </c>
      <c r="DQ376" s="21">
        <v>-140.06846999999999</v>
      </c>
      <c r="DR376" s="21">
        <v>-132.69672</v>
      </c>
      <c r="DS376" s="21">
        <v>-137.56684000000001</v>
      </c>
      <c r="DT376" s="21">
        <v>-66.967619999999997</v>
      </c>
      <c r="DU376" s="21">
        <v>-59.490830000000003</v>
      </c>
      <c r="DV376" s="21">
        <v>-62.846330000000002</v>
      </c>
      <c r="DW376" s="21">
        <v>-61.714440000000003</v>
      </c>
      <c r="DX376" s="21">
        <v>-58.468359999999997</v>
      </c>
      <c r="DY376" s="21">
        <v>-60.614190000000001</v>
      </c>
      <c r="DZ376" s="21">
        <v>-11.785209999999999</v>
      </c>
      <c r="EA376" s="21">
        <v>-7.85276</v>
      </c>
      <c r="EB376" s="21">
        <v>-8.3433600000000006</v>
      </c>
      <c r="EC376" s="21">
        <v>-8.1421799999999998</v>
      </c>
      <c r="ED376" s="21">
        <v>-7.7178699999999996</v>
      </c>
      <c r="EE376" s="21">
        <v>-8.0010499999999993</v>
      </c>
      <c r="EF376" s="21">
        <v>-15.93554</v>
      </c>
      <c r="EG376" s="21">
        <v>-16.871089999999999</v>
      </c>
      <c r="EH376" s="21">
        <v>-16.527950000000001</v>
      </c>
      <c r="EI376" s="21">
        <v>-15.661720000000001</v>
      </c>
      <c r="EJ376" s="21">
        <v>-16.236460000000001</v>
      </c>
      <c r="EK376" s="21">
        <v>15.094580000000001</v>
      </c>
      <c r="EL376" s="21">
        <v>16.699940000000002</v>
      </c>
      <c r="EM376" s="21">
        <v>17.576080000000001</v>
      </c>
      <c r="EN376" s="21">
        <v>17.329029999999999</v>
      </c>
      <c r="EO376" s="21">
        <v>16.412800000000001</v>
      </c>
      <c r="EP376" s="21">
        <v>17.015239999999999</v>
      </c>
      <c r="EQ376" s="21">
        <v>265.37702000000002</v>
      </c>
      <c r="ER376" s="21">
        <v>442.41750999999999</v>
      </c>
      <c r="ES376" s="21">
        <v>413.37524999999999</v>
      </c>
      <c r="ET376" s="21">
        <v>436.28419000000002</v>
      </c>
      <c r="EU376" s="21">
        <v>428.85636</v>
      </c>
      <c r="EV376" s="21">
        <v>406.26978000000003</v>
      </c>
      <c r="EW376" s="21">
        <v>421.18061999999998</v>
      </c>
      <c r="EX376" s="21">
        <v>512.70252000000005</v>
      </c>
      <c r="EY376" s="21">
        <v>478.62948</v>
      </c>
      <c r="EZ376" s="21">
        <v>505.16446999999999</v>
      </c>
      <c r="FA376" s="21">
        <v>496.55394999999999</v>
      </c>
      <c r="FB376" s="21">
        <v>470.4024</v>
      </c>
      <c r="FC376" s="21">
        <v>487.66699999999997</v>
      </c>
      <c r="FD376" s="21">
        <v>632.18876999999998</v>
      </c>
      <c r="FE376" s="21">
        <v>590.31556999999998</v>
      </c>
      <c r="FF376" s="21">
        <v>623.04249000000004</v>
      </c>
      <c r="FG376" s="21">
        <v>612.42286000000001</v>
      </c>
      <c r="FH376" s="21">
        <v>580.16872999999998</v>
      </c>
      <c r="FI376" s="21">
        <v>601.46195999999998</v>
      </c>
      <c r="FJ376" s="21">
        <v>-99.376720000000006</v>
      </c>
      <c r="FK376" s="21">
        <v>-89.96387</v>
      </c>
      <c r="FL376" s="21">
        <v>-95.001800000000003</v>
      </c>
      <c r="FM376" s="21">
        <v>-93.328879999999998</v>
      </c>
      <c r="FN376" s="21">
        <v>-88.417580000000001</v>
      </c>
      <c r="FO376" s="21">
        <v>-91.662599999999998</v>
      </c>
      <c r="FP376" s="21">
        <v>65.48509</v>
      </c>
      <c r="FQ376" s="21">
        <v>66.443370000000002</v>
      </c>
      <c r="FR376" s="21">
        <v>70.071629999999999</v>
      </c>
      <c r="FS376" s="21">
        <v>68.932509999999994</v>
      </c>
      <c r="FT376" s="21">
        <v>65.251660000000001</v>
      </c>
      <c r="FU376" s="21">
        <v>67.685389999999998</v>
      </c>
      <c r="FV376" s="21">
        <v>-30.02392</v>
      </c>
      <c r="FW376" s="21">
        <v>-25.1205</v>
      </c>
      <c r="FX376" s="21">
        <v>-26.56691</v>
      </c>
      <c r="FY376" s="21">
        <v>-26.057020000000001</v>
      </c>
      <c r="FZ376" s="21">
        <v>-24.688790000000001</v>
      </c>
      <c r="GA376" s="21">
        <v>-25.594860000000001</v>
      </c>
      <c r="GB376" s="21">
        <v>155.61178000000001</v>
      </c>
      <c r="GC376" s="21">
        <v>146.58886000000001</v>
      </c>
      <c r="GD376" s="21">
        <v>154.69138000000001</v>
      </c>
      <c r="GE376" s="21">
        <v>152.08047999999999</v>
      </c>
      <c r="GF376" s="21">
        <v>144.06913</v>
      </c>
      <c r="GG376" s="21">
        <v>149.35675000000001</v>
      </c>
    </row>
    <row r="377" spans="2:189" x14ac:dyDescent="0.25">
      <c r="B377" s="39" t="s">
        <v>584</v>
      </c>
      <c r="C377" s="21">
        <v>19871.02692</v>
      </c>
      <c r="D377" s="21">
        <v>18833.013439999999</v>
      </c>
      <c r="E377" s="21">
        <v>19871.02692</v>
      </c>
      <c r="F377" s="21">
        <v>19523.678049999999</v>
      </c>
      <c r="G377" s="21">
        <v>18499.598549999999</v>
      </c>
      <c r="H377" s="21">
        <v>19179.619360000001</v>
      </c>
      <c r="I377" s="21">
        <v>37836.294379999999</v>
      </c>
      <c r="J377" s="21">
        <v>35859.807099999998</v>
      </c>
      <c r="K377" s="21">
        <v>37836.294379999999</v>
      </c>
      <c r="L377" s="21">
        <v>37174.899519999999</v>
      </c>
      <c r="M377" s="21">
        <v>35224.963329999999</v>
      </c>
      <c r="N377" s="21">
        <v>36519.781620000002</v>
      </c>
      <c r="O377" s="21">
        <v>43732.341670000002</v>
      </c>
      <c r="P377" s="21">
        <v>41447.874340000002</v>
      </c>
      <c r="Q377" s="21">
        <v>43732.341670000002</v>
      </c>
      <c r="R377" s="21">
        <v>42967.875249999997</v>
      </c>
      <c r="S377" s="21">
        <v>40714.072110000001</v>
      </c>
      <c r="T377" s="21">
        <v>42210.673880000002</v>
      </c>
      <c r="U377" s="21">
        <v>335.45598999999999</v>
      </c>
      <c r="V377" s="21">
        <v>47.49624</v>
      </c>
      <c r="W377" s="21">
        <v>231.87814</v>
      </c>
      <c r="X377" s="21">
        <v>98.57893</v>
      </c>
      <c r="Y377" s="21">
        <v>25.415939999999999</v>
      </c>
      <c r="Z377" s="21">
        <v>24.446809999999999</v>
      </c>
      <c r="AA377" s="21">
        <v>652.63106000000005</v>
      </c>
      <c r="AB377" s="21">
        <v>358.2697</v>
      </c>
      <c r="AC377" s="21">
        <v>549.70974000000001</v>
      </c>
      <c r="AD377" s="21">
        <v>417.12209999999999</v>
      </c>
      <c r="AE377" s="21">
        <v>332.05921999999998</v>
      </c>
      <c r="AF377" s="21">
        <v>341.93835000000001</v>
      </c>
      <c r="AG377" s="21">
        <v>42496.448479999999</v>
      </c>
      <c r="AH377" s="21">
        <v>40276.537940000002</v>
      </c>
      <c r="AI377" s="21">
        <v>42496.448479999999</v>
      </c>
      <c r="AJ377" s="21">
        <v>41753.604249999997</v>
      </c>
      <c r="AK377" s="21">
        <v>39563.482190000002</v>
      </c>
      <c r="AL377" s="21">
        <v>41017.794699999999</v>
      </c>
      <c r="AM377" s="21">
        <v>286.91374999999999</v>
      </c>
      <c r="AN377" s="21">
        <v>29.84</v>
      </c>
      <c r="AO377" s="21">
        <v>201.55904000000001</v>
      </c>
      <c r="AP377" s="21">
        <v>75.773409999999998</v>
      </c>
      <c r="AQ377" s="21">
        <v>9.6807400000000001</v>
      </c>
      <c r="AR377" s="21">
        <v>7.9987000000000004</v>
      </c>
      <c r="AS377" s="21">
        <v>329.42468000000002</v>
      </c>
      <c r="AT377" s="21">
        <v>118.09141</v>
      </c>
      <c r="AU377" s="21">
        <v>256.42378000000002</v>
      </c>
      <c r="AV377" s="21">
        <v>157.61712</v>
      </c>
      <c r="AW377" s="21">
        <v>100.38643</v>
      </c>
      <c r="AX377" s="21">
        <v>102.87323000000001</v>
      </c>
      <c r="AY377" s="21">
        <v>356.35298999999998</v>
      </c>
      <c r="AZ377" s="21">
        <v>107.4679</v>
      </c>
      <c r="BA377" s="21">
        <v>275.11347999999998</v>
      </c>
      <c r="BB377" s="21">
        <v>154.31102000000001</v>
      </c>
      <c r="BC377" s="21">
        <v>86.81644</v>
      </c>
      <c r="BD377" s="21">
        <v>88.245069999999998</v>
      </c>
      <c r="BE377" s="21">
        <v>641.90171999999995</v>
      </c>
      <c r="BF377" s="21">
        <v>351.52015999999998</v>
      </c>
      <c r="BG377" s="21">
        <v>545.18637000000001</v>
      </c>
      <c r="BH377" s="21">
        <v>410.88272000000001</v>
      </c>
      <c r="BI377" s="21">
        <v>324.86178000000001</v>
      </c>
      <c r="BJ377" s="21">
        <v>335.18196999999998</v>
      </c>
      <c r="BK377" s="21">
        <v>625.04848000000004</v>
      </c>
      <c r="BL377" s="21">
        <v>387.17683</v>
      </c>
      <c r="BM377" s="21">
        <v>542.71815000000004</v>
      </c>
      <c r="BN377" s="21">
        <v>437.41519</v>
      </c>
      <c r="BO377" s="21">
        <v>364.26794999999998</v>
      </c>
      <c r="BP377" s="21">
        <v>376.64073999999999</v>
      </c>
      <c r="BQ377" s="21">
        <v>664.13899000000004</v>
      </c>
      <c r="BR377" s="21">
        <v>416.45618999999999</v>
      </c>
      <c r="BS377" s="21">
        <v>589.36470999999995</v>
      </c>
      <c r="BT377" s="21">
        <v>471.47145</v>
      </c>
      <c r="BU377" s="21">
        <v>391.52510999999998</v>
      </c>
      <c r="BV377" s="21">
        <v>404.3433</v>
      </c>
      <c r="BW377" s="21">
        <v>1882.08223</v>
      </c>
      <c r="BX377" s="21">
        <v>1534.2787800000001</v>
      </c>
      <c r="BY377" s="21">
        <v>1771.36889</v>
      </c>
      <c r="BZ377" s="21">
        <v>1631.6196199999999</v>
      </c>
      <c r="CA377" s="21">
        <v>1488.8887299999999</v>
      </c>
      <c r="CB377" s="21">
        <v>1542.8459399999999</v>
      </c>
      <c r="CC377" s="21">
        <v>2248.4398799999999</v>
      </c>
      <c r="CD377" s="21">
        <v>1883.29836</v>
      </c>
      <c r="CE377" s="21">
        <v>2125.6426299999998</v>
      </c>
      <c r="CF377" s="21">
        <v>1990.3683599999999</v>
      </c>
      <c r="CG377" s="21">
        <v>1833.05962</v>
      </c>
      <c r="CH377" s="21">
        <v>1900.2392400000001</v>
      </c>
      <c r="CI377" s="21">
        <v>-6048.6803799999998</v>
      </c>
      <c r="CJ377" s="21">
        <v>-5728.8054899999997</v>
      </c>
      <c r="CK377" s="21">
        <v>-6048.6803799999998</v>
      </c>
      <c r="CL377" s="21">
        <v>-5941.6555699999999</v>
      </c>
      <c r="CM377" s="21">
        <v>-5626.0069899999999</v>
      </c>
      <c r="CN377" s="21">
        <v>-5835.6071300000003</v>
      </c>
      <c r="CO377" s="21">
        <v>-323.32781999999997</v>
      </c>
      <c r="CP377" s="21">
        <v>619.68519000000003</v>
      </c>
      <c r="CQ377" s="21">
        <v>104.48253</v>
      </c>
      <c r="CR377" s="21">
        <v>442.44815999999997</v>
      </c>
      <c r="CS377" s="21">
        <v>195.64134999999999</v>
      </c>
      <c r="CT377" s="21">
        <v>63.83361</v>
      </c>
      <c r="CU377" s="21">
        <v>62.386940000000003</v>
      </c>
      <c r="CV377" s="21">
        <v>381.17428000000001</v>
      </c>
      <c r="CW377" s="21">
        <v>68.900909999999996</v>
      </c>
      <c r="CX377" s="21">
        <v>268.41975000000002</v>
      </c>
      <c r="CY377" s="21">
        <v>125.1283</v>
      </c>
      <c r="CZ377" s="21">
        <v>44.566760000000002</v>
      </c>
      <c r="DA377" s="21">
        <v>44.728960000000001</v>
      </c>
      <c r="DB377" s="21">
        <v>486.82006999999999</v>
      </c>
      <c r="DC377" s="21">
        <v>171.9205</v>
      </c>
      <c r="DD377" s="21">
        <v>374.60476999999997</v>
      </c>
      <c r="DE377" s="21">
        <v>230.27200999999999</v>
      </c>
      <c r="DF377" s="21">
        <v>146.40386000000001</v>
      </c>
      <c r="DG377" s="21">
        <v>149.47095999999999</v>
      </c>
      <c r="DH377" s="21">
        <v>415.24448999999998</v>
      </c>
      <c r="DI377" s="21">
        <v>83.999979999999994</v>
      </c>
      <c r="DJ377" s="21">
        <v>296.80232000000001</v>
      </c>
      <c r="DK377" s="21">
        <v>143.0986</v>
      </c>
      <c r="DL377" s="21">
        <v>58.069130000000001</v>
      </c>
      <c r="DM377" s="21">
        <v>57.716290000000001</v>
      </c>
      <c r="DN377" s="21">
        <v>406.55657000000002</v>
      </c>
      <c r="DO377" s="21">
        <v>96.202020000000005</v>
      </c>
      <c r="DP377" s="21">
        <v>295.09321999999997</v>
      </c>
      <c r="DQ377" s="21">
        <v>152.88781</v>
      </c>
      <c r="DR377" s="21">
        <v>71.671090000000007</v>
      </c>
      <c r="DS377" s="21">
        <v>72.614540000000005</v>
      </c>
      <c r="DT377" s="21">
        <v>501.82396</v>
      </c>
      <c r="DU377" s="21">
        <v>200.45003</v>
      </c>
      <c r="DV377" s="21">
        <v>393.96949000000001</v>
      </c>
      <c r="DW377" s="21">
        <v>258.09843999999998</v>
      </c>
      <c r="DX377" s="21">
        <v>175.22068999999999</v>
      </c>
      <c r="DY377" s="21">
        <v>180.39213000000001</v>
      </c>
      <c r="DZ377" s="21">
        <v>606.26941999999997</v>
      </c>
      <c r="EA377" s="21">
        <v>255.83619999999999</v>
      </c>
      <c r="EB377" s="21">
        <v>482.13592999999997</v>
      </c>
      <c r="EC377" s="21">
        <v>322.43579999999997</v>
      </c>
      <c r="ED377" s="21">
        <v>226.37963999999999</v>
      </c>
      <c r="EE377" s="21">
        <v>232.15764999999999</v>
      </c>
      <c r="EF377" s="21">
        <v>242.59311</v>
      </c>
      <c r="EG377" s="21">
        <v>452.38974999999999</v>
      </c>
      <c r="EH377" s="21">
        <v>304.45657999999997</v>
      </c>
      <c r="EI377" s="21">
        <v>215.25703999999999</v>
      </c>
      <c r="EJ377" s="21">
        <v>220.81474</v>
      </c>
      <c r="EK377" s="21">
        <v>584.54214000000002</v>
      </c>
      <c r="EL377" s="21">
        <v>278.03645999999998</v>
      </c>
      <c r="EM377" s="21">
        <v>475.37839000000002</v>
      </c>
      <c r="EN377" s="21">
        <v>338.52776999999998</v>
      </c>
      <c r="EO377" s="21">
        <v>251.42747</v>
      </c>
      <c r="EP377" s="21">
        <v>259.45618999999999</v>
      </c>
      <c r="EQ377" s="21">
        <v>351.22575000000001</v>
      </c>
      <c r="ER377" s="21">
        <v>595.13806999999997</v>
      </c>
      <c r="ES377" s="21">
        <v>301.12912</v>
      </c>
      <c r="ET377" s="21">
        <v>490.66552999999999</v>
      </c>
      <c r="EU377" s="21">
        <v>360.01031</v>
      </c>
      <c r="EV377" s="21">
        <v>275.17406999999997</v>
      </c>
      <c r="EW377" s="21">
        <v>284.15602000000001</v>
      </c>
      <c r="EX377" s="21">
        <v>833.31356000000005</v>
      </c>
      <c r="EY377" s="21">
        <v>522.67184999999995</v>
      </c>
      <c r="EZ377" s="21">
        <v>724.57803000000001</v>
      </c>
      <c r="FA377" s="21">
        <v>589.75908000000004</v>
      </c>
      <c r="FB377" s="21">
        <v>493.10924999999997</v>
      </c>
      <c r="FC377" s="21">
        <v>509.75907000000001</v>
      </c>
      <c r="FD377" s="21">
        <v>1354.13184</v>
      </c>
      <c r="FE377" s="21">
        <v>930.88508000000002</v>
      </c>
      <c r="FF377" s="21">
        <v>1208.08008</v>
      </c>
      <c r="FG377" s="21">
        <v>1026.3638599999999</v>
      </c>
      <c r="FH377" s="21">
        <v>888.23176000000001</v>
      </c>
      <c r="FI377" s="21">
        <v>918.14097000000004</v>
      </c>
      <c r="FJ377" s="21">
        <v>406.60969</v>
      </c>
      <c r="FK377" s="21">
        <v>148.46915999999999</v>
      </c>
      <c r="FL377" s="21">
        <v>314.57605999999998</v>
      </c>
      <c r="FM377" s="21">
        <v>196.45778999999999</v>
      </c>
      <c r="FN377" s="21">
        <v>127.55329</v>
      </c>
      <c r="FO377" s="21">
        <v>130.3492</v>
      </c>
      <c r="FP377" s="21">
        <v>93.634299999999996</v>
      </c>
      <c r="FQ377" s="21">
        <v>-340.84070000000003</v>
      </c>
      <c r="FR377" s="21">
        <v>-57.744019999999999</v>
      </c>
      <c r="FS377" s="21">
        <v>-273.95258999999999</v>
      </c>
      <c r="FT377" s="21">
        <v>-369.76351</v>
      </c>
      <c r="FU377" s="21">
        <v>-387.18815000000001</v>
      </c>
      <c r="FV377" s="21">
        <v>458.52936</v>
      </c>
      <c r="FW377" s="21">
        <v>154.48475999999999</v>
      </c>
      <c r="FX377" s="21">
        <v>349.51961999999997</v>
      </c>
      <c r="FY377" s="21">
        <v>211.21366</v>
      </c>
      <c r="FZ377" s="21">
        <v>130.06245999999999</v>
      </c>
      <c r="GA377" s="21">
        <v>133.10022000000001</v>
      </c>
      <c r="GB377" s="21">
        <v>545.48221999999998</v>
      </c>
      <c r="GC377" s="21">
        <v>300.28964000000002</v>
      </c>
      <c r="GD377" s="21">
        <v>458.85482999999999</v>
      </c>
      <c r="GE377" s="21">
        <v>350.44729000000001</v>
      </c>
      <c r="GF377" s="21">
        <v>278.35806000000002</v>
      </c>
      <c r="GG377" s="21">
        <v>287.33711</v>
      </c>
    </row>
    <row r="378" spans="2:189" x14ac:dyDescent="0.25">
      <c r="B378" s="39" t="s">
        <v>585</v>
      </c>
      <c r="C378" s="21">
        <v>17471.149939999999</v>
      </c>
      <c r="D378" s="21">
        <v>16558.500110000001</v>
      </c>
      <c r="E378" s="21">
        <v>17471.149939999999</v>
      </c>
      <c r="F378" s="21">
        <v>17165.751319999999</v>
      </c>
      <c r="G378" s="21">
        <v>16265.352629999999</v>
      </c>
      <c r="H378" s="21">
        <v>16863.24552</v>
      </c>
      <c r="I378" s="21">
        <v>27201.8851</v>
      </c>
      <c r="J378" s="21">
        <v>25780.916669999999</v>
      </c>
      <c r="K378" s="21">
        <v>27201.8851</v>
      </c>
      <c r="L378" s="21">
        <v>26726.384330000001</v>
      </c>
      <c r="M378" s="21">
        <v>25324.50445</v>
      </c>
      <c r="N378" s="21">
        <v>26255.3963</v>
      </c>
      <c r="O378" s="21">
        <v>22800.82776</v>
      </c>
      <c r="P378" s="21">
        <v>21609.769970000001</v>
      </c>
      <c r="Q378" s="21">
        <v>22800.82776</v>
      </c>
      <c r="R378" s="21">
        <v>22402.25621</v>
      </c>
      <c r="S378" s="21">
        <v>21227.185880000001</v>
      </c>
      <c r="T378" s="21">
        <v>22007.472460000001</v>
      </c>
      <c r="U378" s="21">
        <v>209.54694000000001</v>
      </c>
      <c r="V378" s="21">
        <v>-71.295259999999999</v>
      </c>
      <c r="W378" s="21">
        <v>106.30788</v>
      </c>
      <c r="X378" s="21">
        <v>-24.728750000000002</v>
      </c>
      <c r="Y378" s="21">
        <v>-91.307559999999995</v>
      </c>
      <c r="Z378" s="21">
        <v>-96.557779999999994</v>
      </c>
      <c r="AA378" s="21">
        <v>147.51893999999999</v>
      </c>
      <c r="AB378" s="21">
        <v>-111.44564</v>
      </c>
      <c r="AC378" s="21">
        <v>53.021329999999999</v>
      </c>
      <c r="AD378" s="21">
        <v>-70.436570000000003</v>
      </c>
      <c r="AE378" s="21">
        <v>-129.47896</v>
      </c>
      <c r="AF378" s="21">
        <v>-136.52780000000001</v>
      </c>
      <c r="AG378" s="21">
        <v>22631.643489999999</v>
      </c>
      <c r="AH378" s="21">
        <v>21449.42179</v>
      </c>
      <c r="AI378" s="21">
        <v>22631.643489999999</v>
      </c>
      <c r="AJ378" s="21">
        <v>22236.039000000001</v>
      </c>
      <c r="AK378" s="21">
        <v>21069.681260000001</v>
      </c>
      <c r="AL378" s="21">
        <v>21844.18086</v>
      </c>
      <c r="AM378" s="21">
        <v>213.70047</v>
      </c>
      <c r="AN378" s="21">
        <v>-41.442230000000002</v>
      </c>
      <c r="AO378" s="21">
        <v>126.26344</v>
      </c>
      <c r="AP378" s="21">
        <v>1.79952</v>
      </c>
      <c r="AQ378" s="21">
        <v>-60.312930000000001</v>
      </c>
      <c r="AR378" s="21">
        <v>-64.60436</v>
      </c>
      <c r="AS378" s="21">
        <v>240.32532</v>
      </c>
      <c r="AT378" s="21">
        <v>34.014600000000002</v>
      </c>
      <c r="AU378" s="21">
        <v>167.59315000000001</v>
      </c>
      <c r="AV378" s="21">
        <v>70.365189999999998</v>
      </c>
      <c r="AW378" s="21">
        <v>17.835460000000001</v>
      </c>
      <c r="AX378" s="21">
        <v>17.241879999999998</v>
      </c>
      <c r="AY378" s="21">
        <v>227.57665</v>
      </c>
      <c r="AZ378" s="21">
        <v>-16.247299999999999</v>
      </c>
      <c r="BA378" s="21">
        <v>144.38963000000001</v>
      </c>
      <c r="BB378" s="21">
        <v>25.927589999999999</v>
      </c>
      <c r="BC378" s="21">
        <v>-34.66234</v>
      </c>
      <c r="BD378" s="21">
        <v>-37.762509999999999</v>
      </c>
      <c r="BE378" s="21">
        <v>303.11711000000003</v>
      </c>
      <c r="BF378" s="21">
        <v>33.692039999999999</v>
      </c>
      <c r="BG378" s="21">
        <v>209.28482</v>
      </c>
      <c r="BH378" s="21">
        <v>81.066360000000003</v>
      </c>
      <c r="BI378" s="21">
        <v>12.794359999999999</v>
      </c>
      <c r="BJ378" s="21">
        <v>11.47724</v>
      </c>
      <c r="BK378" s="21">
        <v>91.094679999999997</v>
      </c>
      <c r="BL378" s="21">
        <v>-107.01643</v>
      </c>
      <c r="BM378" s="21">
        <v>20.367239999999999</v>
      </c>
      <c r="BN378" s="21">
        <v>-75.42962</v>
      </c>
      <c r="BO378" s="21">
        <v>-120.95116</v>
      </c>
      <c r="BP378" s="21">
        <v>-126.68957</v>
      </c>
      <c r="BQ378" s="21">
        <v>321.02895000000001</v>
      </c>
      <c r="BR378" s="21">
        <v>90.270250000000004</v>
      </c>
      <c r="BS378" s="21">
        <v>244.59303</v>
      </c>
      <c r="BT378" s="21">
        <v>132.97498999999999</v>
      </c>
      <c r="BU378" s="21">
        <v>71.235609999999994</v>
      </c>
      <c r="BV378" s="21">
        <v>72.102930000000001</v>
      </c>
      <c r="BW378" s="21">
        <v>676.06814999999995</v>
      </c>
      <c r="BX378" s="21">
        <v>413.33298000000002</v>
      </c>
      <c r="BY378" s="21">
        <v>586.51463999999999</v>
      </c>
      <c r="BZ378" s="21">
        <v>468.39073000000002</v>
      </c>
      <c r="CA378" s="21">
        <v>388.27366999999998</v>
      </c>
      <c r="CB378" s="21">
        <v>401.17516000000001</v>
      </c>
      <c r="CC378" s="21">
        <v>733.33133999999995</v>
      </c>
      <c r="CD378" s="21">
        <v>483.57997</v>
      </c>
      <c r="CE378" s="21">
        <v>646.09329000000002</v>
      </c>
      <c r="CF378" s="21">
        <v>537.82858999999996</v>
      </c>
      <c r="CG378" s="21">
        <v>458.75846000000001</v>
      </c>
      <c r="CH378" s="21">
        <v>474.64105999999998</v>
      </c>
      <c r="CI378" s="21">
        <v>-3508.32924</v>
      </c>
      <c r="CJ378" s="21">
        <v>-3322.7968000000001</v>
      </c>
      <c r="CK378" s="21">
        <v>-3508.32924</v>
      </c>
      <c r="CL378" s="21">
        <v>-3446.25317</v>
      </c>
      <c r="CM378" s="21">
        <v>-3263.1720599999999</v>
      </c>
      <c r="CN378" s="21">
        <v>-3384.7434199999998</v>
      </c>
      <c r="CO378" s="21">
        <v>-350.33649000000003</v>
      </c>
      <c r="CP378" s="21">
        <v>412.37342999999998</v>
      </c>
      <c r="CQ378" s="21">
        <v>-91.908209999999997</v>
      </c>
      <c r="CR378" s="21">
        <v>234.96131</v>
      </c>
      <c r="CS378" s="21">
        <v>-8.1655999999999995</v>
      </c>
      <c r="CT378" s="21">
        <v>-128.99728999999999</v>
      </c>
      <c r="CU378" s="21">
        <v>-137.63493</v>
      </c>
      <c r="CV378" s="21">
        <v>274.17687999999998</v>
      </c>
      <c r="CW378" s="21">
        <v>-32.567830000000001</v>
      </c>
      <c r="CX378" s="21">
        <v>161.17715000000001</v>
      </c>
      <c r="CY378" s="21">
        <v>19.80105</v>
      </c>
      <c r="CZ378" s="21">
        <v>-55.135530000000003</v>
      </c>
      <c r="DA378" s="21">
        <v>-58.630139999999997</v>
      </c>
      <c r="DB378" s="21">
        <v>340.92342000000002</v>
      </c>
      <c r="DC378" s="21">
        <v>34.495620000000002</v>
      </c>
      <c r="DD378" s="21">
        <v>229.33125000000001</v>
      </c>
      <c r="DE378" s="21">
        <v>87.623009999999994</v>
      </c>
      <c r="DF378" s="21">
        <v>11.37138</v>
      </c>
      <c r="DG378" s="21">
        <v>9.4858499999999992</v>
      </c>
      <c r="DH378" s="21">
        <v>264.51646</v>
      </c>
      <c r="DI378" s="21">
        <v>-58.07253</v>
      </c>
      <c r="DJ378" s="21">
        <v>146.61753999999999</v>
      </c>
      <c r="DK378" s="21">
        <v>-4.3749399999999996</v>
      </c>
      <c r="DL378" s="21">
        <v>-81.530069999999995</v>
      </c>
      <c r="DM378" s="21">
        <v>-87.003029999999995</v>
      </c>
      <c r="DN378" s="21">
        <v>308.81290000000001</v>
      </c>
      <c r="DO378" s="21">
        <v>3.3377699999999999</v>
      </c>
      <c r="DP378" s="21">
        <v>196.947</v>
      </c>
      <c r="DQ378" s="21">
        <v>56.491720000000001</v>
      </c>
      <c r="DR378" s="21">
        <v>-19.576509999999999</v>
      </c>
      <c r="DS378" s="21">
        <v>-21.979769999999998</v>
      </c>
      <c r="DT378" s="21">
        <v>244.82155</v>
      </c>
      <c r="DU378" s="21">
        <v>-39.732129999999998</v>
      </c>
      <c r="DV378" s="21">
        <v>140.02796000000001</v>
      </c>
      <c r="DW378" s="21">
        <v>8.7900299999999998</v>
      </c>
      <c r="DX378" s="21">
        <v>-60.780200000000001</v>
      </c>
      <c r="DY378" s="21">
        <v>-64.264619999999994</v>
      </c>
      <c r="DZ378" s="21">
        <v>315.48563999999999</v>
      </c>
      <c r="EA378" s="21">
        <v>-15.94904</v>
      </c>
      <c r="EB378" s="21">
        <v>194.77590000000001</v>
      </c>
      <c r="EC378" s="21">
        <v>40.323160000000001</v>
      </c>
      <c r="ED378" s="21">
        <v>-40.674160000000001</v>
      </c>
      <c r="EE378" s="21">
        <v>-44.690959999999997</v>
      </c>
      <c r="EF378" s="21">
        <v>-59.33043</v>
      </c>
      <c r="EG378" s="21">
        <v>133.15285</v>
      </c>
      <c r="EH378" s="21">
        <v>-8.9385399999999997</v>
      </c>
      <c r="EI378" s="21">
        <v>-81.410380000000004</v>
      </c>
      <c r="EJ378" s="21">
        <v>-86.733630000000005</v>
      </c>
      <c r="EK378" s="21">
        <v>249.06569999999999</v>
      </c>
      <c r="EL378" s="21">
        <v>-34.792310000000001</v>
      </c>
      <c r="EM378" s="21">
        <v>144.61023</v>
      </c>
      <c r="EN378" s="21">
        <v>13.81378</v>
      </c>
      <c r="EO378" s="21">
        <v>-55.95534</v>
      </c>
      <c r="EP378" s="21">
        <v>-59.200580000000002</v>
      </c>
      <c r="EQ378" s="21">
        <v>-138.72109</v>
      </c>
      <c r="ER378" s="21">
        <v>219.67170999999999</v>
      </c>
      <c r="ES378" s="21">
        <v>-48.611820000000002</v>
      </c>
      <c r="ET378" s="21">
        <v>120.85841000000001</v>
      </c>
      <c r="EU378" s="21">
        <v>-3.01749</v>
      </c>
      <c r="EV378" s="21">
        <v>-68.478319999999997</v>
      </c>
      <c r="EW378" s="21">
        <v>-72.100610000000003</v>
      </c>
      <c r="EX378" s="21">
        <v>340.92847</v>
      </c>
      <c r="EY378" s="21">
        <v>64.68844</v>
      </c>
      <c r="EZ378" s="21">
        <v>240.29819000000001</v>
      </c>
      <c r="FA378" s="21">
        <v>114.37778</v>
      </c>
      <c r="FB378" s="21">
        <v>43.098770000000002</v>
      </c>
      <c r="FC378" s="21">
        <v>43.24342</v>
      </c>
      <c r="FD378" s="21">
        <v>504.11124999999998</v>
      </c>
      <c r="FE378" s="21">
        <v>141.17264</v>
      </c>
      <c r="FF378" s="21">
        <v>372.99713000000003</v>
      </c>
      <c r="FG378" s="21">
        <v>206.65375</v>
      </c>
      <c r="FH378" s="21">
        <v>112.26724</v>
      </c>
      <c r="FI378" s="21">
        <v>113.71617999999999</v>
      </c>
      <c r="FJ378" s="21">
        <v>233.84133</v>
      </c>
      <c r="FK378" s="21">
        <v>-13.409420000000001</v>
      </c>
      <c r="FL378" s="21">
        <v>143.43154999999999</v>
      </c>
      <c r="FM378" s="21">
        <v>28.427289999999999</v>
      </c>
      <c r="FN378" s="21">
        <v>-31.507180000000002</v>
      </c>
      <c r="FO378" s="21">
        <v>-34.545180000000002</v>
      </c>
      <c r="FP378" s="21">
        <v>34.081000000000003</v>
      </c>
      <c r="FQ378" s="21">
        <v>-400.80180999999999</v>
      </c>
      <c r="FR378" s="21">
        <v>-121.03131999999999</v>
      </c>
      <c r="FS378" s="21">
        <v>-336.18263999999999</v>
      </c>
      <c r="FT378" s="21">
        <v>-428.64071999999999</v>
      </c>
      <c r="FU378" s="21">
        <v>-448.26110999999997</v>
      </c>
      <c r="FV378" s="21">
        <v>328.29327999999998</v>
      </c>
      <c r="FW378" s="21">
        <v>31.617180000000001</v>
      </c>
      <c r="FX378" s="21">
        <v>219.64205999999999</v>
      </c>
      <c r="FY378" s="21">
        <v>83.674970000000002</v>
      </c>
      <c r="FZ378" s="21">
        <v>9.33385</v>
      </c>
      <c r="GA378" s="21">
        <v>7.9436200000000001</v>
      </c>
      <c r="GB378" s="21">
        <v>156.88947999999999</v>
      </c>
      <c r="GC378" s="21">
        <v>-61.222920000000002</v>
      </c>
      <c r="GD378" s="21">
        <v>76.586920000000006</v>
      </c>
      <c r="GE378" s="21">
        <v>-24.798559999999998</v>
      </c>
      <c r="GF378" s="21">
        <v>-76.86103</v>
      </c>
      <c r="GG378" s="21">
        <v>-80.910439999999994</v>
      </c>
    </row>
    <row r="379" spans="2:189" x14ac:dyDescent="0.25">
      <c r="B379" s="39" t="s">
        <v>586</v>
      </c>
      <c r="C379" s="21">
        <v>42853.432529999998</v>
      </c>
      <c r="D379" s="21">
        <v>40614.874799999998</v>
      </c>
      <c r="E379" s="21">
        <v>42853.432529999998</v>
      </c>
      <c r="F379" s="21">
        <v>42104.347370000003</v>
      </c>
      <c r="G379" s="21">
        <v>39895.839370000002</v>
      </c>
      <c r="H379" s="21">
        <v>41362.357739999999</v>
      </c>
      <c r="I379" s="21">
        <v>63753.407050000002</v>
      </c>
      <c r="J379" s="21">
        <v>60423.065110000003</v>
      </c>
      <c r="K379" s="21">
        <v>63753.407050000002</v>
      </c>
      <c r="L379" s="21">
        <v>62638.969810000002</v>
      </c>
      <c r="M379" s="21">
        <v>59353.36593</v>
      </c>
      <c r="N379" s="21">
        <v>61535.109120000001</v>
      </c>
      <c r="O379" s="21">
        <v>36297.631840000002</v>
      </c>
      <c r="P379" s="21">
        <v>34401.53501</v>
      </c>
      <c r="Q379" s="21">
        <v>36297.631840000002</v>
      </c>
      <c r="R379" s="21">
        <v>35663.128409999998</v>
      </c>
      <c r="S379" s="21">
        <v>33792.48272</v>
      </c>
      <c r="T379" s="21">
        <v>35034.65494</v>
      </c>
      <c r="U379" s="21">
        <v>233.42993000000001</v>
      </c>
      <c r="V379" s="21">
        <v>221.14850999999999</v>
      </c>
      <c r="W379" s="21">
        <v>232.67129</v>
      </c>
      <c r="X379" s="21">
        <v>229.42124000000001</v>
      </c>
      <c r="Y379" s="21">
        <v>217.34718000000001</v>
      </c>
      <c r="Z379" s="21">
        <v>225.32507000000001</v>
      </c>
      <c r="AA379" s="21">
        <v>-7.58406</v>
      </c>
      <c r="AB379" s="21">
        <v>-2.9723799999999998</v>
      </c>
      <c r="AC379" s="21">
        <v>-3.85745</v>
      </c>
      <c r="AD379" s="21">
        <v>-3.0905999999999998</v>
      </c>
      <c r="AE379" s="21">
        <v>-2.92136</v>
      </c>
      <c r="AF379" s="21">
        <v>-3.0277599999999998</v>
      </c>
      <c r="AG379" s="21">
        <v>36533.722560000002</v>
      </c>
      <c r="AH379" s="21">
        <v>34625.290249999998</v>
      </c>
      <c r="AI379" s="21">
        <v>36533.722560000002</v>
      </c>
      <c r="AJ379" s="21">
        <v>35895.107669999998</v>
      </c>
      <c r="AK379" s="21">
        <v>34012.284169999999</v>
      </c>
      <c r="AL379" s="21">
        <v>35262.540410000001</v>
      </c>
      <c r="AM379" s="21">
        <v>106.75791</v>
      </c>
      <c r="AN379" s="21">
        <v>105.18143000000001</v>
      </c>
      <c r="AO379" s="21">
        <v>110.33699</v>
      </c>
      <c r="AP379" s="21">
        <v>109.10568000000001</v>
      </c>
      <c r="AQ379" s="21">
        <v>103.29452999999999</v>
      </c>
      <c r="AR379" s="21">
        <v>107.14721</v>
      </c>
      <c r="AS379" s="21">
        <v>121.08305</v>
      </c>
      <c r="AT379" s="21">
        <v>115.43077</v>
      </c>
      <c r="AU379" s="21">
        <v>121.32017</v>
      </c>
      <c r="AV379" s="21">
        <v>119.74305</v>
      </c>
      <c r="AW379" s="21">
        <v>113.35172</v>
      </c>
      <c r="AX379" s="21">
        <v>117.58333</v>
      </c>
      <c r="AY379" s="21">
        <v>199.14707999999999</v>
      </c>
      <c r="AZ379" s="21">
        <v>192.48339000000001</v>
      </c>
      <c r="BA379" s="21">
        <v>202.55393000000001</v>
      </c>
      <c r="BB379" s="21">
        <v>199.672</v>
      </c>
      <c r="BC379" s="21">
        <v>189.03012000000001</v>
      </c>
      <c r="BD379" s="21">
        <v>196.08038999999999</v>
      </c>
      <c r="BE379" s="21">
        <v>-96.429739999999995</v>
      </c>
      <c r="BF379" s="21">
        <v>-85.859160000000003</v>
      </c>
      <c r="BG379" s="21">
        <v>-91.392650000000003</v>
      </c>
      <c r="BH379" s="21">
        <v>-89.077659999999995</v>
      </c>
      <c r="BI379" s="21">
        <v>-84.314369999999997</v>
      </c>
      <c r="BJ379" s="21">
        <v>-87.459419999999994</v>
      </c>
      <c r="BK379" s="21">
        <v>-86.217569999999995</v>
      </c>
      <c r="BL379" s="21">
        <v>-76.486099999999993</v>
      </c>
      <c r="BM379" s="21">
        <v>-81.325659999999999</v>
      </c>
      <c r="BN379" s="21">
        <v>-79.354420000000005</v>
      </c>
      <c r="BO379" s="21">
        <v>-75.107370000000003</v>
      </c>
      <c r="BP379" s="21">
        <v>-77.911649999999995</v>
      </c>
      <c r="BQ379" s="21">
        <v>-314.72311000000002</v>
      </c>
      <c r="BR379" s="21">
        <v>-294.50486999999998</v>
      </c>
      <c r="BS379" s="21">
        <v>-311.60728999999998</v>
      </c>
      <c r="BT379" s="21">
        <v>-305.53089999999997</v>
      </c>
      <c r="BU379" s="21">
        <v>-289.22086999999999</v>
      </c>
      <c r="BV379" s="21">
        <v>-300.01641000000001</v>
      </c>
      <c r="BW379" s="21">
        <v>-690.90056000000004</v>
      </c>
      <c r="BX379" s="21">
        <v>-638.67150000000004</v>
      </c>
      <c r="BY379" s="21">
        <v>-674.98532</v>
      </c>
      <c r="BZ379" s="21">
        <v>-662.56673999999998</v>
      </c>
      <c r="CA379" s="21">
        <v>-627.17420000000004</v>
      </c>
      <c r="CB379" s="21">
        <v>-650.57824000000005</v>
      </c>
      <c r="CC379" s="21">
        <v>-730.06619000000001</v>
      </c>
      <c r="CD379" s="21">
        <v>-671.61540000000002</v>
      </c>
      <c r="CE379" s="21">
        <v>-709.71022000000005</v>
      </c>
      <c r="CF379" s="21">
        <v>-696.75391000000002</v>
      </c>
      <c r="CG379" s="21">
        <v>-659.51052000000004</v>
      </c>
      <c r="CH379" s="21">
        <v>-684.13670000000002</v>
      </c>
      <c r="CI379" s="21">
        <v>490.40213</v>
      </c>
      <c r="CJ379" s="21">
        <v>464.46798999999999</v>
      </c>
      <c r="CK379" s="21">
        <v>490.40213</v>
      </c>
      <c r="CL379" s="21">
        <v>481.72500000000002</v>
      </c>
      <c r="CM379" s="21">
        <v>456.13351</v>
      </c>
      <c r="CN379" s="21">
        <v>473.12702999999999</v>
      </c>
      <c r="CO379" s="21">
        <v>44.848770000000002</v>
      </c>
      <c r="CP379" s="21">
        <v>511.10032000000001</v>
      </c>
      <c r="CQ379" s="21">
        <v>483.04809999999998</v>
      </c>
      <c r="CR379" s="21">
        <v>508.61673000000002</v>
      </c>
      <c r="CS379" s="21">
        <v>501.10163</v>
      </c>
      <c r="CT379" s="21">
        <v>474.35815000000002</v>
      </c>
      <c r="CU379" s="21">
        <v>492.05529999999999</v>
      </c>
      <c r="CV379" s="21">
        <v>148.83313999999999</v>
      </c>
      <c r="CW379" s="21">
        <v>142.95415</v>
      </c>
      <c r="CX379" s="21">
        <v>150.06952999999999</v>
      </c>
      <c r="CY379" s="21">
        <v>148.29907</v>
      </c>
      <c r="CZ379" s="21">
        <v>140.49686</v>
      </c>
      <c r="DA379" s="21">
        <v>145.65428</v>
      </c>
      <c r="DB379" s="21">
        <v>210.03299999999999</v>
      </c>
      <c r="DC379" s="21">
        <v>199.67339000000001</v>
      </c>
      <c r="DD379" s="21">
        <v>209.95749000000001</v>
      </c>
      <c r="DE379" s="21">
        <v>207.14161999999999</v>
      </c>
      <c r="DF379" s="21">
        <v>196.24118999999999</v>
      </c>
      <c r="DG379" s="21">
        <v>203.44450000000001</v>
      </c>
      <c r="DH379" s="21">
        <v>231.07404</v>
      </c>
      <c r="DI379" s="21">
        <v>219.56347</v>
      </c>
      <c r="DJ379" s="21">
        <v>230.89069000000001</v>
      </c>
      <c r="DK379" s="21">
        <v>227.77578</v>
      </c>
      <c r="DL379" s="21">
        <v>215.78937999999999</v>
      </c>
      <c r="DM379" s="21">
        <v>223.71020999999999</v>
      </c>
      <c r="DN379" s="21">
        <v>355.52767999999998</v>
      </c>
      <c r="DO379" s="21">
        <v>334.82022999999998</v>
      </c>
      <c r="DP379" s="21">
        <v>352.60563000000002</v>
      </c>
      <c r="DQ379" s="21">
        <v>347.34848</v>
      </c>
      <c r="DR379" s="21">
        <v>329.06502999999998</v>
      </c>
      <c r="DS379" s="21">
        <v>341.14321000000001</v>
      </c>
      <c r="DT379" s="21">
        <v>-15.074389999999999</v>
      </c>
      <c r="DU379" s="21">
        <v>-9.5900099999999995</v>
      </c>
      <c r="DV379" s="21">
        <v>-10.887309999999999</v>
      </c>
      <c r="DW379" s="21">
        <v>-9.9560300000000002</v>
      </c>
      <c r="DX379" s="21">
        <v>-9.4252599999999997</v>
      </c>
      <c r="DY379" s="21">
        <v>-9.7702899999999993</v>
      </c>
      <c r="DZ379" s="21">
        <v>62.992559999999997</v>
      </c>
      <c r="EA379" s="21">
        <v>63.55809</v>
      </c>
      <c r="EB379" s="21">
        <v>66.208640000000003</v>
      </c>
      <c r="EC379" s="21">
        <v>65.929150000000007</v>
      </c>
      <c r="ED379" s="21">
        <v>62.465519999999998</v>
      </c>
      <c r="EE379" s="21">
        <v>64.759140000000002</v>
      </c>
      <c r="EF379" s="21">
        <v>4.1080699999999997</v>
      </c>
      <c r="EG379" s="21">
        <v>3.5224600000000001</v>
      </c>
      <c r="EH379" s="21">
        <v>4.25387</v>
      </c>
      <c r="EI379" s="21">
        <v>4.0373700000000001</v>
      </c>
      <c r="EJ379" s="21">
        <v>4.1864999999999997</v>
      </c>
      <c r="EK379" s="21">
        <v>-25.208159999999999</v>
      </c>
      <c r="EL379" s="21">
        <v>-19.019819999999999</v>
      </c>
      <c r="EM379" s="21">
        <v>-20.837599999999998</v>
      </c>
      <c r="EN379" s="21">
        <v>-19.738849999999999</v>
      </c>
      <c r="EO379" s="21">
        <v>-18.692990000000002</v>
      </c>
      <c r="EP379" s="21">
        <v>-19.378160000000001</v>
      </c>
      <c r="EQ379" s="21">
        <v>9.2452299999999994</v>
      </c>
      <c r="ER379" s="21">
        <v>-57.810600000000001</v>
      </c>
      <c r="ES379" s="21">
        <v>-49.517530000000001</v>
      </c>
      <c r="ET379" s="21">
        <v>-52.990290000000002</v>
      </c>
      <c r="EU379" s="21">
        <v>-51.37809</v>
      </c>
      <c r="EV379" s="21">
        <v>-48.66648</v>
      </c>
      <c r="EW379" s="21">
        <v>-50.451770000000003</v>
      </c>
      <c r="EX379" s="21">
        <v>-163.46973</v>
      </c>
      <c r="EY379" s="21">
        <v>-147.65678</v>
      </c>
      <c r="EZ379" s="21">
        <v>-156.57184000000001</v>
      </c>
      <c r="FA379" s="21">
        <v>-153.19237000000001</v>
      </c>
      <c r="FB379" s="21">
        <v>-145.11883</v>
      </c>
      <c r="FC379" s="21">
        <v>-150.44408999999999</v>
      </c>
      <c r="FD379" s="21">
        <v>-271.95409999999998</v>
      </c>
      <c r="FE379" s="21">
        <v>-247.19199</v>
      </c>
      <c r="FF379" s="21">
        <v>-261.84699000000001</v>
      </c>
      <c r="FG379" s="21">
        <v>-256.45639999999997</v>
      </c>
      <c r="FH379" s="21">
        <v>-242.94318000000001</v>
      </c>
      <c r="FI379" s="21">
        <v>-251.85851</v>
      </c>
      <c r="FJ379" s="21">
        <v>103.37401</v>
      </c>
      <c r="FK379" s="21">
        <v>99.787620000000004</v>
      </c>
      <c r="FL379" s="21">
        <v>104.67113000000001</v>
      </c>
      <c r="FM379" s="21">
        <v>103.51742</v>
      </c>
      <c r="FN379" s="21">
        <v>98.072339999999997</v>
      </c>
      <c r="FO379" s="21">
        <v>101.67252000000001</v>
      </c>
      <c r="FP379" s="21">
        <v>95.261539999999997</v>
      </c>
      <c r="FQ379" s="21">
        <v>97.452209999999994</v>
      </c>
      <c r="FR379" s="21">
        <v>101.61673999999999</v>
      </c>
      <c r="FS379" s="21">
        <v>101.08243</v>
      </c>
      <c r="FT379" s="21">
        <v>95.704170000000005</v>
      </c>
      <c r="FU379" s="21">
        <v>99.275379999999998</v>
      </c>
      <c r="FV379" s="21">
        <v>177.44586000000001</v>
      </c>
      <c r="FW379" s="21">
        <v>169.29003</v>
      </c>
      <c r="FX379" s="21">
        <v>177.91144</v>
      </c>
      <c r="FY379" s="21">
        <v>175.62090000000001</v>
      </c>
      <c r="FZ379" s="21">
        <v>166.38007999999999</v>
      </c>
      <c r="GA379" s="21">
        <v>172.48741000000001</v>
      </c>
      <c r="GB379" s="21">
        <v>-31.94126</v>
      </c>
      <c r="GC379" s="21">
        <v>-26.247800000000002</v>
      </c>
      <c r="GD379" s="21">
        <v>-28.294910000000002</v>
      </c>
      <c r="GE379" s="21">
        <v>-27.236370000000001</v>
      </c>
      <c r="GF379" s="21">
        <v>-25.796700000000001</v>
      </c>
      <c r="GG379" s="21">
        <v>-26.742789999999999</v>
      </c>
    </row>
    <row r="380" spans="2:189" x14ac:dyDescent="0.25">
      <c r="B380" s="39" t="s">
        <v>587</v>
      </c>
      <c r="C380" s="21">
        <v>58039.407550000004</v>
      </c>
      <c r="D380" s="21">
        <v>55007.571900000003</v>
      </c>
      <c r="E380" s="21">
        <v>58039.407550000004</v>
      </c>
      <c r="F380" s="21">
        <v>57024.869010000002</v>
      </c>
      <c r="G380" s="21">
        <v>54033.731809999997</v>
      </c>
      <c r="H380" s="21">
        <v>56019.940439999998</v>
      </c>
      <c r="I380" s="21">
        <v>75372.269679999998</v>
      </c>
      <c r="J380" s="21">
        <v>71434.98315</v>
      </c>
      <c r="K380" s="21">
        <v>75372.269679999998</v>
      </c>
      <c r="L380" s="21">
        <v>74054.729670000001</v>
      </c>
      <c r="M380" s="21">
        <v>70170.334579999995</v>
      </c>
      <c r="N380" s="21">
        <v>72749.693759999995</v>
      </c>
      <c r="O380" s="21">
        <v>34081.755790000003</v>
      </c>
      <c r="P380" s="21">
        <v>32301.410739999999</v>
      </c>
      <c r="Q380" s="21">
        <v>34081.755790000003</v>
      </c>
      <c r="R380" s="21">
        <v>33485.987150000001</v>
      </c>
      <c r="S380" s="21">
        <v>31729.539509999999</v>
      </c>
      <c r="T380" s="21">
        <v>32895.880349999999</v>
      </c>
      <c r="U380" s="21">
        <v>476.03949999999998</v>
      </c>
      <c r="V380" s="21">
        <v>451.72728999999998</v>
      </c>
      <c r="W380" s="21">
        <v>476.57771000000002</v>
      </c>
      <c r="X380" s="21">
        <v>468.66104000000001</v>
      </c>
      <c r="Y380" s="21">
        <v>443.96262000000002</v>
      </c>
      <c r="Z380" s="21">
        <v>460.25684000000001</v>
      </c>
      <c r="AA380" s="21">
        <v>-43.616019999999999</v>
      </c>
      <c r="AB380" s="21">
        <v>-31.585540000000002</v>
      </c>
      <c r="AC380" s="21">
        <v>-33.56071</v>
      </c>
      <c r="AD380" s="21">
        <v>-32.749310000000001</v>
      </c>
      <c r="AE380" s="21">
        <v>-31.0427</v>
      </c>
      <c r="AF380" s="21">
        <v>-32.181959999999997</v>
      </c>
      <c r="AG380" s="21">
        <v>34784.616650000004</v>
      </c>
      <c r="AH380" s="21">
        <v>32967.553350000002</v>
      </c>
      <c r="AI380" s="21">
        <v>34784.616650000004</v>
      </c>
      <c r="AJ380" s="21">
        <v>34176.576379999999</v>
      </c>
      <c r="AK380" s="21">
        <v>32383.895840000001</v>
      </c>
      <c r="AL380" s="21">
        <v>33574.294220000003</v>
      </c>
      <c r="AM380" s="21">
        <v>278.90622000000002</v>
      </c>
      <c r="AN380" s="21">
        <v>273.12630000000001</v>
      </c>
      <c r="AO380" s="21">
        <v>288.15562</v>
      </c>
      <c r="AP380" s="21">
        <v>283.35476999999997</v>
      </c>
      <c r="AQ380" s="21">
        <v>268.22626000000002</v>
      </c>
      <c r="AR380" s="21">
        <v>278.22926999999999</v>
      </c>
      <c r="AS380" s="21">
        <v>256.26429000000002</v>
      </c>
      <c r="AT380" s="21">
        <v>244.58122</v>
      </c>
      <c r="AU380" s="21">
        <v>258.06052</v>
      </c>
      <c r="AV380" s="21">
        <v>253.74458999999999</v>
      </c>
      <c r="AW380" s="21">
        <v>240.17585</v>
      </c>
      <c r="AX380" s="21">
        <v>249.14114000000001</v>
      </c>
      <c r="AY380" s="21">
        <v>409.44927000000001</v>
      </c>
      <c r="AZ380" s="21">
        <v>396.33148999999997</v>
      </c>
      <c r="BA380" s="21">
        <v>418.25646999999998</v>
      </c>
      <c r="BB380" s="21">
        <v>411.16548999999998</v>
      </c>
      <c r="BC380" s="21">
        <v>389.22084000000001</v>
      </c>
      <c r="BD380" s="21">
        <v>403.73656999999997</v>
      </c>
      <c r="BE380" s="21">
        <v>-131.29097999999999</v>
      </c>
      <c r="BF380" s="21">
        <v>-113.40225</v>
      </c>
      <c r="BG380" s="21">
        <v>-119.9798</v>
      </c>
      <c r="BH380" s="21">
        <v>-117.62499</v>
      </c>
      <c r="BI380" s="21">
        <v>-111.36198</v>
      </c>
      <c r="BJ380" s="21">
        <v>-115.51684</v>
      </c>
      <c r="BK380" s="21">
        <v>-247.03476000000001</v>
      </c>
      <c r="BL380" s="21">
        <v>-221.27234999999999</v>
      </c>
      <c r="BM380" s="21">
        <v>-233.82243</v>
      </c>
      <c r="BN380" s="21">
        <v>-229.53907000000001</v>
      </c>
      <c r="BO380" s="21">
        <v>-217.28405000000001</v>
      </c>
      <c r="BP380" s="21">
        <v>-225.39786000000001</v>
      </c>
      <c r="BQ380" s="21">
        <v>-1049.74468</v>
      </c>
      <c r="BR380" s="21">
        <v>-986.37537999999995</v>
      </c>
      <c r="BS380" s="21">
        <v>-1041.7470000000001</v>
      </c>
      <c r="BT380" s="21">
        <v>-1023.26563</v>
      </c>
      <c r="BU380" s="21">
        <v>-968.67826000000002</v>
      </c>
      <c r="BV380" s="21">
        <v>-1004.83676</v>
      </c>
      <c r="BW380" s="21">
        <v>-1063.9224400000001</v>
      </c>
      <c r="BX380" s="21">
        <v>-981.17469000000006</v>
      </c>
      <c r="BY380" s="21">
        <v>-1036.1975600000001</v>
      </c>
      <c r="BZ380" s="21">
        <v>-1017.85901</v>
      </c>
      <c r="CA380" s="21">
        <v>-963.51176999999996</v>
      </c>
      <c r="CB380" s="21">
        <v>-999.46763999999996</v>
      </c>
      <c r="CC380" s="21">
        <v>-712.06934999999999</v>
      </c>
      <c r="CD380" s="21">
        <v>-651.12752999999998</v>
      </c>
      <c r="CE380" s="21">
        <v>-687.69647999999995</v>
      </c>
      <c r="CF380" s="21">
        <v>-675.47964000000002</v>
      </c>
      <c r="CG380" s="21">
        <v>-639.39192000000003</v>
      </c>
      <c r="CH380" s="21">
        <v>-663.26746000000003</v>
      </c>
      <c r="CI380" s="21">
        <v>370.99153000000001</v>
      </c>
      <c r="CJ380" s="21">
        <v>351.37223</v>
      </c>
      <c r="CK380" s="21">
        <v>370.99153000000001</v>
      </c>
      <c r="CL380" s="21">
        <v>364.42723999999998</v>
      </c>
      <c r="CM380" s="21">
        <v>345.06716</v>
      </c>
      <c r="CN380" s="21">
        <v>357.92282999999998</v>
      </c>
      <c r="CO380" s="21">
        <v>115.30655</v>
      </c>
      <c r="CP380" s="21">
        <v>957.38950999999997</v>
      </c>
      <c r="CQ380" s="21">
        <v>907.44434999999999</v>
      </c>
      <c r="CR380" s="21">
        <v>957.67458999999997</v>
      </c>
      <c r="CS380" s="21">
        <v>941.42184999999995</v>
      </c>
      <c r="CT380" s="21">
        <v>891.11917000000005</v>
      </c>
      <c r="CU380" s="21">
        <v>924.36261000000002</v>
      </c>
      <c r="CV380" s="21">
        <v>365.77875</v>
      </c>
      <c r="CW380" s="21">
        <v>350.13913000000002</v>
      </c>
      <c r="CX380" s="21">
        <v>369.31326999999999</v>
      </c>
      <c r="CY380" s="21">
        <v>363.27015999999998</v>
      </c>
      <c r="CZ380" s="21">
        <v>344.12061</v>
      </c>
      <c r="DA380" s="21">
        <v>356.75047000000001</v>
      </c>
      <c r="DB380" s="21">
        <v>411.17549000000002</v>
      </c>
      <c r="DC380" s="21">
        <v>392.03295000000003</v>
      </c>
      <c r="DD380" s="21">
        <v>413.55919999999998</v>
      </c>
      <c r="DE380" s="21">
        <v>406.73282</v>
      </c>
      <c r="DF380" s="21">
        <v>385.29435000000001</v>
      </c>
      <c r="DG380" s="21">
        <v>399.43535000000003</v>
      </c>
      <c r="DH380" s="21">
        <v>487.14114999999998</v>
      </c>
      <c r="DI380" s="21">
        <v>463.34829000000002</v>
      </c>
      <c r="DJ380" s="21">
        <v>488.81889999999999</v>
      </c>
      <c r="DK380" s="21">
        <v>480.72007000000002</v>
      </c>
      <c r="DL380" s="21">
        <v>455.38386000000003</v>
      </c>
      <c r="DM380" s="21">
        <v>472.09726999999998</v>
      </c>
      <c r="DN380" s="21">
        <v>555.88694999999996</v>
      </c>
      <c r="DO380" s="21">
        <v>526.52363000000003</v>
      </c>
      <c r="DP380" s="21">
        <v>555.50681999999995</v>
      </c>
      <c r="DQ380" s="21">
        <v>546.25933999999995</v>
      </c>
      <c r="DR380" s="21">
        <v>517.47330999999997</v>
      </c>
      <c r="DS380" s="21">
        <v>536.46550000000002</v>
      </c>
      <c r="DT380" s="21">
        <v>71.663499999999999</v>
      </c>
      <c r="DU380" s="21">
        <v>76.259649999999993</v>
      </c>
      <c r="DV380" s="21">
        <v>80.242990000000006</v>
      </c>
      <c r="DW380" s="21">
        <v>79.134619999999998</v>
      </c>
      <c r="DX380" s="21">
        <v>74.948759999999993</v>
      </c>
      <c r="DY380" s="21">
        <v>77.699560000000005</v>
      </c>
      <c r="DZ380" s="21">
        <v>151.46545</v>
      </c>
      <c r="EA380" s="21">
        <v>151.78473</v>
      </c>
      <c r="EB380" s="21">
        <v>159.95017999999999</v>
      </c>
      <c r="EC380" s="21">
        <v>157.49141</v>
      </c>
      <c r="ED380" s="21">
        <v>149.17565999999999</v>
      </c>
      <c r="EE380" s="21">
        <v>154.65073000000001</v>
      </c>
      <c r="EF380" s="21">
        <v>72.500299999999996</v>
      </c>
      <c r="EG380" s="21">
        <v>76.281769999999995</v>
      </c>
      <c r="EH380" s="21">
        <v>75.236660000000001</v>
      </c>
      <c r="EI380" s="21">
        <v>71.25403</v>
      </c>
      <c r="EJ380" s="21">
        <v>73.869240000000005</v>
      </c>
      <c r="EK380" s="21">
        <v>-24.047940000000001</v>
      </c>
      <c r="EL380" s="21">
        <v>-12.66808</v>
      </c>
      <c r="EM380" s="21">
        <v>-13.622310000000001</v>
      </c>
      <c r="EN380" s="21">
        <v>-13.122809999999999</v>
      </c>
      <c r="EO380" s="21">
        <v>-12.450430000000001</v>
      </c>
      <c r="EP380" s="21">
        <v>-12.90732</v>
      </c>
      <c r="EQ380" s="21">
        <v>-4.4466599999999996</v>
      </c>
      <c r="ER380" s="21">
        <v>-272.43711999999999</v>
      </c>
      <c r="ES380" s="21">
        <v>-243.83018999999999</v>
      </c>
      <c r="ET380" s="21">
        <v>-257.60930000000002</v>
      </c>
      <c r="EU380" s="21">
        <v>-252.94105999999999</v>
      </c>
      <c r="EV380" s="21">
        <v>-239.63916</v>
      </c>
      <c r="EW380" s="21">
        <v>-248.43425999999999</v>
      </c>
      <c r="EX380" s="21">
        <v>-369.97503</v>
      </c>
      <c r="EY380" s="21">
        <v>-334.46032000000002</v>
      </c>
      <c r="EZ380" s="21">
        <v>-353.26193000000001</v>
      </c>
      <c r="FA380" s="21">
        <v>-346.96384</v>
      </c>
      <c r="FB380" s="21">
        <v>-328.71145999999999</v>
      </c>
      <c r="FC380" s="21">
        <v>-340.77566000000002</v>
      </c>
      <c r="FD380" s="21">
        <v>-396.50711999999999</v>
      </c>
      <c r="FE380" s="21">
        <v>-356.47172999999998</v>
      </c>
      <c r="FF380" s="21">
        <v>-376.54692</v>
      </c>
      <c r="FG380" s="21">
        <v>-369.79378000000003</v>
      </c>
      <c r="FH380" s="21">
        <v>-350.34453999999999</v>
      </c>
      <c r="FI380" s="21">
        <v>-363.20269000000002</v>
      </c>
      <c r="FJ380" s="21">
        <v>207.61944</v>
      </c>
      <c r="FK380" s="21">
        <v>201.15011999999999</v>
      </c>
      <c r="FL380" s="21">
        <v>212.1191</v>
      </c>
      <c r="FM380" s="21">
        <v>208.69902999999999</v>
      </c>
      <c r="FN380" s="21">
        <v>197.69255000000001</v>
      </c>
      <c r="FO380" s="21">
        <v>204.94824</v>
      </c>
      <c r="FP380" s="21">
        <v>249.21288000000001</v>
      </c>
      <c r="FQ380" s="21">
        <v>251.95543000000001</v>
      </c>
      <c r="FR380" s="21">
        <v>265.62734999999998</v>
      </c>
      <c r="FS380" s="21">
        <v>261.40915000000001</v>
      </c>
      <c r="FT380" s="21">
        <v>247.43543</v>
      </c>
      <c r="FU380" s="21">
        <v>256.66618999999997</v>
      </c>
      <c r="FV380" s="21">
        <v>375.54066999999998</v>
      </c>
      <c r="FW380" s="21">
        <v>358.68920000000003</v>
      </c>
      <c r="FX380" s="21">
        <v>378.35910999999999</v>
      </c>
      <c r="FY380" s="21">
        <v>372.13995</v>
      </c>
      <c r="FZ380" s="21">
        <v>352.52373</v>
      </c>
      <c r="GA380" s="21">
        <v>365.46199000000001</v>
      </c>
      <c r="GB380" s="21">
        <v>-72.130269999999996</v>
      </c>
      <c r="GC380" s="21">
        <v>-59.468389999999999</v>
      </c>
      <c r="GD380" s="21">
        <v>-62.958919999999999</v>
      </c>
      <c r="GE380" s="21">
        <v>-61.679169999999999</v>
      </c>
      <c r="GF380" s="21">
        <v>-58.446260000000002</v>
      </c>
      <c r="GG380" s="21">
        <v>-60.591290000000001</v>
      </c>
    </row>
    <row r="381" spans="2:189" x14ac:dyDescent="0.25">
      <c r="B381" s="39" t="s">
        <v>588</v>
      </c>
      <c r="C381" s="21">
        <v>15041.95752</v>
      </c>
      <c r="D381" s="21">
        <v>14256.202719999999</v>
      </c>
      <c r="E381" s="21">
        <v>15041.95752</v>
      </c>
      <c r="F381" s="21">
        <v>14779.02159</v>
      </c>
      <c r="G381" s="21">
        <v>14003.81452</v>
      </c>
      <c r="H381" s="21">
        <v>14518.57625</v>
      </c>
      <c r="I381" s="21">
        <v>-24833.886139999999</v>
      </c>
      <c r="J381" s="21">
        <v>-23536.61692</v>
      </c>
      <c r="K381" s="21">
        <v>-24833.886139999999</v>
      </c>
      <c r="L381" s="21">
        <v>-24399.779020000002</v>
      </c>
      <c r="M381" s="21">
        <v>-23119.93664</v>
      </c>
      <c r="N381" s="21">
        <v>-23969.791799999999</v>
      </c>
      <c r="O381" s="21">
        <v>-29589.095130000002</v>
      </c>
      <c r="P381" s="21">
        <v>-28043.435359999999</v>
      </c>
      <c r="Q381" s="21">
        <v>-29589.095130000002</v>
      </c>
      <c r="R381" s="21">
        <v>-29071.860769999999</v>
      </c>
      <c r="S381" s="21">
        <v>-27546.948250000001</v>
      </c>
      <c r="T381" s="21">
        <v>-28559.54192</v>
      </c>
      <c r="U381" s="21">
        <v>-87.010009999999994</v>
      </c>
      <c r="V381" s="21">
        <v>-76.803619999999995</v>
      </c>
      <c r="W381" s="21">
        <v>-80.505300000000005</v>
      </c>
      <c r="X381" s="21">
        <v>-79.655249999999995</v>
      </c>
      <c r="Y381" s="21">
        <v>-75.483540000000005</v>
      </c>
      <c r="Z381" s="21">
        <v>-78.254679999999993</v>
      </c>
      <c r="AA381" s="21">
        <v>-561.22914000000003</v>
      </c>
      <c r="AB381" s="21">
        <v>-517.48681999999997</v>
      </c>
      <c r="AC381" s="21">
        <v>-545.69074000000001</v>
      </c>
      <c r="AD381" s="21">
        <v>-536.84010999999998</v>
      </c>
      <c r="AE381" s="21">
        <v>-508.59197999999998</v>
      </c>
      <c r="AF381" s="21">
        <v>-527.25886000000003</v>
      </c>
      <c r="AG381" s="21">
        <v>-28855.848150000002</v>
      </c>
      <c r="AH381" s="21">
        <v>-27348.489219999999</v>
      </c>
      <c r="AI381" s="21">
        <v>-28855.848150000002</v>
      </c>
      <c r="AJ381" s="21">
        <v>-28351.443640000001</v>
      </c>
      <c r="AK381" s="21">
        <v>-26864.311610000001</v>
      </c>
      <c r="AL381" s="21">
        <v>-27851.8158</v>
      </c>
      <c r="AM381" s="21">
        <v>110.51469</v>
      </c>
      <c r="AN381" s="21">
        <v>108.38605</v>
      </c>
      <c r="AO381" s="21">
        <v>114.97320000000001</v>
      </c>
      <c r="AP381" s="21">
        <v>112.45903</v>
      </c>
      <c r="AQ381" s="21">
        <v>106.44167</v>
      </c>
      <c r="AR381" s="21">
        <v>110.41021000000001</v>
      </c>
      <c r="AS381" s="21">
        <v>30.132729999999999</v>
      </c>
      <c r="AT381" s="21">
        <v>30.818020000000001</v>
      </c>
      <c r="AU381" s="21">
        <v>32.947040000000001</v>
      </c>
      <c r="AV381" s="21">
        <v>31.98686</v>
      </c>
      <c r="AW381" s="21">
        <v>30.263069999999999</v>
      </c>
      <c r="AX381" s="21">
        <v>31.391850000000002</v>
      </c>
      <c r="AY381" s="21">
        <v>-88.263059999999996</v>
      </c>
      <c r="AZ381" s="21">
        <v>-80.05462</v>
      </c>
      <c r="BA381" s="21">
        <v>-84.027739999999994</v>
      </c>
      <c r="BB381" s="21">
        <v>-83.027760000000001</v>
      </c>
      <c r="BC381" s="21">
        <v>-78.618120000000005</v>
      </c>
      <c r="BD381" s="21">
        <v>-81.551329999999993</v>
      </c>
      <c r="BE381" s="21">
        <v>-499.85392999999999</v>
      </c>
      <c r="BF381" s="21">
        <v>-462.82393999999999</v>
      </c>
      <c r="BG381" s="21">
        <v>-488.13866999999999</v>
      </c>
      <c r="BH381" s="21">
        <v>-480.10861</v>
      </c>
      <c r="BI381" s="21">
        <v>-454.49768</v>
      </c>
      <c r="BJ381" s="21">
        <v>-471.45418999999998</v>
      </c>
      <c r="BK381" s="21">
        <v>-643.28617999999994</v>
      </c>
      <c r="BL381" s="21">
        <v>-591.55139999999994</v>
      </c>
      <c r="BM381" s="21">
        <v>-624.19367</v>
      </c>
      <c r="BN381" s="21">
        <v>-613.67160999999999</v>
      </c>
      <c r="BO381" s="21">
        <v>-580.88930000000005</v>
      </c>
      <c r="BP381" s="21">
        <v>-602.58087999999998</v>
      </c>
      <c r="BQ381" s="21">
        <v>-1060.60833</v>
      </c>
      <c r="BR381" s="21">
        <v>-1001.2095</v>
      </c>
      <c r="BS381" s="21">
        <v>-1056.74919</v>
      </c>
      <c r="BT381" s="21">
        <v>-1038.6517100000001</v>
      </c>
      <c r="BU381" s="21">
        <v>-983.24626000000001</v>
      </c>
      <c r="BV381" s="21">
        <v>-1019.94918</v>
      </c>
      <c r="BW381" s="21">
        <v>-1572.6907100000001</v>
      </c>
      <c r="BX381" s="21">
        <v>-1458.66508</v>
      </c>
      <c r="BY381" s="21">
        <v>-1539.69586</v>
      </c>
      <c r="BZ381" s="21">
        <v>-1513.2065700000001</v>
      </c>
      <c r="CA381" s="21">
        <v>-1432.4065700000001</v>
      </c>
      <c r="CB381" s="21">
        <v>-1485.8608999999999</v>
      </c>
      <c r="CC381" s="21">
        <v>-1496.77872</v>
      </c>
      <c r="CD381" s="21">
        <v>-1380.60285</v>
      </c>
      <c r="CE381" s="21">
        <v>-1457.33069</v>
      </c>
      <c r="CF381" s="21">
        <v>-1432.2498900000001</v>
      </c>
      <c r="CG381" s="21">
        <v>-1355.7196899999999</v>
      </c>
      <c r="CH381" s="21">
        <v>-1406.3438599999999</v>
      </c>
      <c r="CI381" s="21">
        <v>-5632.36049</v>
      </c>
      <c r="CJ381" s="21">
        <v>-5334.5020199999999</v>
      </c>
      <c r="CK381" s="21">
        <v>-5632.36049</v>
      </c>
      <c r="CL381" s="21">
        <v>-5532.7020000000002</v>
      </c>
      <c r="CM381" s="21">
        <v>-5238.7789599999996</v>
      </c>
      <c r="CN381" s="21">
        <v>-5433.9526900000001</v>
      </c>
      <c r="CO381" s="21">
        <v>54.430779999999999</v>
      </c>
      <c r="CP381" s="21">
        <v>-242.74952999999999</v>
      </c>
      <c r="CQ381" s="21">
        <v>-218.48516000000001</v>
      </c>
      <c r="CR381" s="21">
        <v>-229.66036</v>
      </c>
      <c r="CS381" s="21">
        <v>-226.61770000000001</v>
      </c>
      <c r="CT381" s="21">
        <v>-214.55403999999999</v>
      </c>
      <c r="CU381" s="21">
        <v>-222.56057000000001</v>
      </c>
      <c r="CV381" s="21">
        <v>108.29134999999999</v>
      </c>
      <c r="CW381" s="21">
        <v>104.89252999999999</v>
      </c>
      <c r="CX381" s="21">
        <v>111.32017</v>
      </c>
      <c r="CY381" s="21">
        <v>108.84481</v>
      </c>
      <c r="CZ381" s="21">
        <v>103.08947000000001</v>
      </c>
      <c r="DA381" s="21">
        <v>106.87219</v>
      </c>
      <c r="DB381" s="21">
        <v>-19.504940000000001</v>
      </c>
      <c r="DC381" s="21">
        <v>-13.89729</v>
      </c>
      <c r="DD381" s="21">
        <v>-14.066179999999999</v>
      </c>
      <c r="DE381" s="21">
        <v>-14.39218</v>
      </c>
      <c r="DF381" s="21">
        <v>-13.65849</v>
      </c>
      <c r="DG381" s="21">
        <v>-14.160589999999999</v>
      </c>
      <c r="DH381" s="21">
        <v>-62.001989999999999</v>
      </c>
      <c r="DI381" s="21">
        <v>-53.044110000000003</v>
      </c>
      <c r="DJ381" s="21">
        <v>-55.339219999999997</v>
      </c>
      <c r="DK381" s="21">
        <v>-55.002670000000002</v>
      </c>
      <c r="DL381" s="21">
        <v>-52.132440000000003</v>
      </c>
      <c r="DM381" s="21">
        <v>-54.046660000000003</v>
      </c>
      <c r="DN381" s="21">
        <v>-178.69192000000001</v>
      </c>
      <c r="DO381" s="21">
        <v>-161.67097000000001</v>
      </c>
      <c r="DP381" s="21">
        <v>-170.05414999999999</v>
      </c>
      <c r="DQ381" s="21">
        <v>-167.69848999999999</v>
      </c>
      <c r="DR381" s="21">
        <v>-158.89214000000001</v>
      </c>
      <c r="DS381" s="21">
        <v>-164.72456</v>
      </c>
      <c r="DT381" s="21">
        <v>-304.71544</v>
      </c>
      <c r="DU381" s="21">
        <v>-278.93920000000003</v>
      </c>
      <c r="DV381" s="21">
        <v>-293.87347999999997</v>
      </c>
      <c r="DW381" s="21">
        <v>-289.36011000000002</v>
      </c>
      <c r="DX381" s="21">
        <v>-274.1447</v>
      </c>
      <c r="DY381" s="21">
        <v>-284.20704000000001</v>
      </c>
      <c r="DZ381" s="21">
        <v>-361.45708999999999</v>
      </c>
      <c r="EA381" s="21">
        <v>-331.05291999999997</v>
      </c>
      <c r="EB381" s="21">
        <v>-348.77798000000001</v>
      </c>
      <c r="EC381" s="21">
        <v>-343.42014999999998</v>
      </c>
      <c r="ED381" s="21">
        <v>-325.36264</v>
      </c>
      <c r="EE381" s="21">
        <v>-337.30488000000003</v>
      </c>
      <c r="EF381" s="21">
        <v>-414.10849000000002</v>
      </c>
      <c r="EG381" s="21">
        <v>-436.49621999999999</v>
      </c>
      <c r="EH381" s="21">
        <v>-429.58758</v>
      </c>
      <c r="EI381" s="21">
        <v>-406.99059</v>
      </c>
      <c r="EJ381" s="21">
        <v>-421.92863999999997</v>
      </c>
      <c r="EK381" s="21">
        <v>-493.06092999999998</v>
      </c>
      <c r="EL381" s="21">
        <v>-453.85732999999999</v>
      </c>
      <c r="EM381" s="21">
        <v>-478.50954000000002</v>
      </c>
      <c r="EN381" s="21">
        <v>-470.82763</v>
      </c>
      <c r="EO381" s="21">
        <v>-446.05622</v>
      </c>
      <c r="EP381" s="21">
        <v>-462.42799000000002</v>
      </c>
      <c r="EQ381" s="21">
        <v>-539.46325000000002</v>
      </c>
      <c r="ER381" s="21">
        <v>-627.31402000000003</v>
      </c>
      <c r="ES381" s="21">
        <v>-578.72967000000006</v>
      </c>
      <c r="ET381" s="21">
        <v>-610.34595000000002</v>
      </c>
      <c r="EU381" s="21">
        <v>-600.37660000000005</v>
      </c>
      <c r="EV381" s="21">
        <v>-568.78216999999995</v>
      </c>
      <c r="EW381" s="21">
        <v>-589.65814999999998</v>
      </c>
      <c r="EX381" s="21">
        <v>-754.54690000000005</v>
      </c>
      <c r="EY381" s="21">
        <v>-696.89930000000004</v>
      </c>
      <c r="EZ381" s="21">
        <v>-735.07785999999999</v>
      </c>
      <c r="FA381" s="21">
        <v>-722.96960999999999</v>
      </c>
      <c r="FB381" s="21">
        <v>-684.92060000000004</v>
      </c>
      <c r="FC381" s="21">
        <v>-710.05903999999998</v>
      </c>
      <c r="FD381" s="21">
        <v>-1037.90914</v>
      </c>
      <c r="FE381" s="21">
        <v>-958.95428000000004</v>
      </c>
      <c r="FF381" s="21">
        <v>-1011.51758</v>
      </c>
      <c r="FG381" s="21">
        <v>-994.82974999999999</v>
      </c>
      <c r="FH381" s="21">
        <v>-942.47122000000002</v>
      </c>
      <c r="FI381" s="21">
        <v>-977.06241</v>
      </c>
      <c r="FJ381" s="21">
        <v>-249.08842000000001</v>
      </c>
      <c r="FK381" s="21">
        <v>-227.85469000000001</v>
      </c>
      <c r="FL381" s="21">
        <v>-240.0181</v>
      </c>
      <c r="FM381" s="21">
        <v>-236.36524</v>
      </c>
      <c r="FN381" s="21">
        <v>-223.93823</v>
      </c>
      <c r="FO381" s="21">
        <v>-232.15780000000001</v>
      </c>
      <c r="FP381" s="21">
        <v>116.38964</v>
      </c>
      <c r="FQ381" s="21">
        <v>116.83184</v>
      </c>
      <c r="FR381" s="21">
        <v>124.30689</v>
      </c>
      <c r="FS381" s="21">
        <v>121.23836</v>
      </c>
      <c r="FT381" s="21">
        <v>114.73612</v>
      </c>
      <c r="FU381" s="21">
        <v>119.0147</v>
      </c>
      <c r="FV381" s="21">
        <v>44.378450000000001</v>
      </c>
      <c r="FW381" s="21">
        <v>45.329569999999997</v>
      </c>
      <c r="FX381" s="21">
        <v>48.422280000000001</v>
      </c>
      <c r="FY381" s="21">
        <v>47.051470000000002</v>
      </c>
      <c r="FZ381" s="21">
        <v>44.550339999999998</v>
      </c>
      <c r="GA381" s="21">
        <v>46.184620000000002</v>
      </c>
      <c r="GB381" s="21">
        <v>-489.95657999999997</v>
      </c>
      <c r="GC381" s="21">
        <v>-451.86367999999999</v>
      </c>
      <c r="GD381" s="21">
        <v>-476.52596999999997</v>
      </c>
      <c r="GE381" s="21">
        <v>-468.76351</v>
      </c>
      <c r="GF381" s="21">
        <v>-444.09679999999997</v>
      </c>
      <c r="GG381" s="21">
        <v>-460.39648</v>
      </c>
    </row>
    <row r="382" spans="2:189" x14ac:dyDescent="0.25">
      <c r="B382" s="39" t="s">
        <v>589</v>
      </c>
      <c r="C382" s="21">
        <v>-4129.5309999999999</v>
      </c>
      <c r="D382" s="21">
        <v>-3913.81448</v>
      </c>
      <c r="E382" s="21">
        <v>-4129.5309999999999</v>
      </c>
      <c r="F382" s="21">
        <v>-4057.34611</v>
      </c>
      <c r="G382" s="21">
        <v>-3844.5252999999998</v>
      </c>
      <c r="H382" s="21">
        <v>-3985.8449700000001</v>
      </c>
      <c r="I382" s="21">
        <v>-47288.561399999999</v>
      </c>
      <c r="J382" s="21">
        <v>-44818.307860000001</v>
      </c>
      <c r="K382" s="21">
        <v>-47288.561399999999</v>
      </c>
      <c r="L382" s="21">
        <v>-46461.936809999999</v>
      </c>
      <c r="M382" s="21">
        <v>-44024.867359999997</v>
      </c>
      <c r="N382" s="21">
        <v>-45643.157290000003</v>
      </c>
      <c r="O382" s="21">
        <v>-40934.293819999999</v>
      </c>
      <c r="P382" s="21">
        <v>-38795.989450000001</v>
      </c>
      <c r="Q382" s="21">
        <v>-40934.293819999999</v>
      </c>
      <c r="R382" s="21">
        <v>-40218.738879999997</v>
      </c>
      <c r="S382" s="21">
        <v>-38109.136780000001</v>
      </c>
      <c r="T382" s="21">
        <v>-39509.984170000003</v>
      </c>
      <c r="U382" s="21">
        <v>-321.74682999999999</v>
      </c>
      <c r="V382" s="21">
        <v>-298.76233999999999</v>
      </c>
      <c r="W382" s="21">
        <v>-315.33703000000003</v>
      </c>
      <c r="X382" s="21">
        <v>-309.95096000000001</v>
      </c>
      <c r="Y382" s="21">
        <v>-293.77224999999999</v>
      </c>
      <c r="Z382" s="21">
        <v>-304.40435000000002</v>
      </c>
      <c r="AA382" s="21">
        <v>-697.66925000000003</v>
      </c>
      <c r="AB382" s="21">
        <v>-647.83322999999996</v>
      </c>
      <c r="AC382" s="21">
        <v>-683.79573000000005</v>
      </c>
      <c r="AD382" s="21">
        <v>-672.09153000000003</v>
      </c>
      <c r="AE382" s="21">
        <v>-636.83376999999996</v>
      </c>
      <c r="AF382" s="21">
        <v>-660.06643999999994</v>
      </c>
      <c r="AG382" s="21">
        <v>-40736.512369999997</v>
      </c>
      <c r="AH382" s="21">
        <v>-38608.536590000003</v>
      </c>
      <c r="AI382" s="21">
        <v>-40736.512369999997</v>
      </c>
      <c r="AJ382" s="21">
        <v>-40024.432079999999</v>
      </c>
      <c r="AK382" s="21">
        <v>-37925.011129999999</v>
      </c>
      <c r="AL382" s="21">
        <v>-39319.095150000001</v>
      </c>
      <c r="AM382" s="21">
        <v>-32.885469999999998</v>
      </c>
      <c r="AN382" s="21">
        <v>-31.14207</v>
      </c>
      <c r="AO382" s="21">
        <v>-32.865639999999999</v>
      </c>
      <c r="AP382" s="21">
        <v>-32.309899999999999</v>
      </c>
      <c r="AQ382" s="21">
        <v>-30.720089999999999</v>
      </c>
      <c r="AR382" s="21">
        <v>-31.72485</v>
      </c>
      <c r="AS382" s="21">
        <v>-123.72049</v>
      </c>
      <c r="AT382" s="21">
        <v>-114.72436999999999</v>
      </c>
      <c r="AU382" s="21">
        <v>-121.12041000000001</v>
      </c>
      <c r="AV382" s="21">
        <v>-119.01908</v>
      </c>
      <c r="AW382" s="21">
        <v>-112.76616</v>
      </c>
      <c r="AX382" s="21">
        <v>-116.86405000000001</v>
      </c>
      <c r="AY382" s="21">
        <v>-306.33719000000002</v>
      </c>
      <c r="AZ382" s="21">
        <v>-290.12020000000001</v>
      </c>
      <c r="BA382" s="21">
        <v>-306.31835000000001</v>
      </c>
      <c r="BB382" s="21">
        <v>-300.97016000000002</v>
      </c>
      <c r="BC382" s="21">
        <v>-285.04512999999997</v>
      </c>
      <c r="BD382" s="21">
        <v>-295.54183</v>
      </c>
      <c r="BE382" s="21">
        <v>-515.61785999999995</v>
      </c>
      <c r="BF382" s="21">
        <v>-481.32713000000001</v>
      </c>
      <c r="BG382" s="21">
        <v>-508.19396</v>
      </c>
      <c r="BH382" s="21">
        <v>-499.32823000000002</v>
      </c>
      <c r="BI382" s="21">
        <v>-472.80907999999999</v>
      </c>
      <c r="BJ382" s="21">
        <v>-490.30230999999998</v>
      </c>
      <c r="BK382" s="21">
        <v>-730.23086000000001</v>
      </c>
      <c r="BL382" s="21">
        <v>-674.79017999999996</v>
      </c>
      <c r="BM382" s="21">
        <v>-712.48037999999997</v>
      </c>
      <c r="BN382" s="21">
        <v>-700.04402000000005</v>
      </c>
      <c r="BO382" s="21">
        <v>-662.73791000000006</v>
      </c>
      <c r="BP382" s="21">
        <v>-687.37152000000003</v>
      </c>
      <c r="BQ382" s="21">
        <v>-991.42867000000001</v>
      </c>
      <c r="BR382" s="21">
        <v>-938.90931999999998</v>
      </c>
      <c r="BS382" s="21">
        <v>-991.41147999999998</v>
      </c>
      <c r="BT382" s="21">
        <v>-974.04186000000004</v>
      </c>
      <c r="BU382" s="21">
        <v>-922.18443000000002</v>
      </c>
      <c r="BV382" s="21">
        <v>-956.48293000000001</v>
      </c>
      <c r="BW382" s="21">
        <v>-1163.2764</v>
      </c>
      <c r="BX382" s="21">
        <v>-1081.3082899999999</v>
      </c>
      <c r="BY382" s="21">
        <v>-1141.70138</v>
      </c>
      <c r="BZ382" s="21">
        <v>-1121.75611</v>
      </c>
      <c r="CA382" s="21">
        <v>-1061.9620399999999</v>
      </c>
      <c r="CB382" s="21">
        <v>-1101.46874</v>
      </c>
      <c r="CC382" s="21">
        <v>-1009.13778</v>
      </c>
      <c r="CD382" s="21">
        <v>-932.76971000000003</v>
      </c>
      <c r="CE382" s="21">
        <v>-984.87372000000005</v>
      </c>
      <c r="CF382" s="21">
        <v>-967.67737999999997</v>
      </c>
      <c r="CG382" s="21">
        <v>-916.06894999999997</v>
      </c>
      <c r="CH382" s="21">
        <v>-950.16119000000003</v>
      </c>
      <c r="CI382" s="21">
        <v>-4557.50605</v>
      </c>
      <c r="CJ382" s="21">
        <v>-4316.4895500000002</v>
      </c>
      <c r="CK382" s="21">
        <v>-4557.50605</v>
      </c>
      <c r="CL382" s="21">
        <v>-4476.8659399999997</v>
      </c>
      <c r="CM382" s="21">
        <v>-4239.0338499999998</v>
      </c>
      <c r="CN382" s="21">
        <v>-4396.9615100000001</v>
      </c>
      <c r="CO382" s="21">
        <v>-1.08372</v>
      </c>
      <c r="CP382" s="21">
        <v>-687.14157999999998</v>
      </c>
      <c r="CQ382" s="21">
        <v>-638.78590999999994</v>
      </c>
      <c r="CR382" s="21">
        <v>-674.44163000000003</v>
      </c>
      <c r="CS382" s="21">
        <v>-662.68717000000004</v>
      </c>
      <c r="CT382" s="21">
        <v>-627.55547999999999</v>
      </c>
      <c r="CU382" s="21">
        <v>-650.69746999999995</v>
      </c>
      <c r="CV382" s="21">
        <v>-90.394120000000001</v>
      </c>
      <c r="CW382" s="21">
        <v>-83.936750000000004</v>
      </c>
      <c r="CX382" s="21">
        <v>-88.577539999999999</v>
      </c>
      <c r="CY382" s="21">
        <v>-87.082120000000003</v>
      </c>
      <c r="CZ382" s="21">
        <v>-82.652199999999993</v>
      </c>
      <c r="DA382" s="21">
        <v>-85.522509999999997</v>
      </c>
      <c r="DB382" s="21">
        <v>-265.45496000000003</v>
      </c>
      <c r="DC382" s="21">
        <v>-246.49079</v>
      </c>
      <c r="DD382" s="21">
        <v>-260.16185999999999</v>
      </c>
      <c r="DE382" s="21">
        <v>-255.72244000000001</v>
      </c>
      <c r="DF382" s="21">
        <v>-242.40796</v>
      </c>
      <c r="DG382" s="21">
        <v>-251.14586</v>
      </c>
      <c r="DH382" s="21">
        <v>-321.35588000000001</v>
      </c>
      <c r="DI382" s="21">
        <v>-298.39830000000001</v>
      </c>
      <c r="DJ382" s="21">
        <v>-314.95105000000001</v>
      </c>
      <c r="DK382" s="21">
        <v>-309.57364999999999</v>
      </c>
      <c r="DL382" s="21">
        <v>-293.43648999999999</v>
      </c>
      <c r="DM382" s="21">
        <v>-304.03354999999999</v>
      </c>
      <c r="DN382" s="21">
        <v>-432.83084000000002</v>
      </c>
      <c r="DO382" s="21">
        <v>-401.91206</v>
      </c>
      <c r="DP382" s="21">
        <v>-424.21372000000002</v>
      </c>
      <c r="DQ382" s="21">
        <v>-416.96294</v>
      </c>
      <c r="DR382" s="21">
        <v>-395.15978999999999</v>
      </c>
      <c r="DS382" s="21">
        <v>-409.50179000000003</v>
      </c>
      <c r="DT382" s="21">
        <v>-412.44551999999999</v>
      </c>
      <c r="DU382" s="21">
        <v>-382.98435000000001</v>
      </c>
      <c r="DV382" s="21">
        <v>-404.23509000000001</v>
      </c>
      <c r="DW382" s="21">
        <v>-397.32637</v>
      </c>
      <c r="DX382" s="21">
        <v>-376.54953999999998</v>
      </c>
      <c r="DY382" s="21">
        <v>-390.21670999999998</v>
      </c>
      <c r="DZ382" s="21">
        <v>-496.21753999999999</v>
      </c>
      <c r="EA382" s="21">
        <v>-460.76951000000003</v>
      </c>
      <c r="EB382" s="21">
        <v>-486.33985999999999</v>
      </c>
      <c r="EC382" s="21">
        <v>-478.02436</v>
      </c>
      <c r="ED382" s="21">
        <v>-453.02017999999998</v>
      </c>
      <c r="EE382" s="21">
        <v>-469.47068999999999</v>
      </c>
      <c r="EF382" s="21">
        <v>-529.76314000000002</v>
      </c>
      <c r="EG382" s="21">
        <v>-559.16669000000002</v>
      </c>
      <c r="EH382" s="21">
        <v>-549.60101999999995</v>
      </c>
      <c r="EI382" s="21">
        <v>-520.81484999999998</v>
      </c>
      <c r="EJ382" s="21">
        <v>-539.76701000000003</v>
      </c>
      <c r="EK382" s="21">
        <v>-564.55898999999999</v>
      </c>
      <c r="EL382" s="21">
        <v>-524.23249999999996</v>
      </c>
      <c r="EM382" s="21">
        <v>-553.32794999999999</v>
      </c>
      <c r="EN382" s="21">
        <v>-543.86307999999997</v>
      </c>
      <c r="EO382" s="21">
        <v>-515.36978999999997</v>
      </c>
      <c r="EP382" s="21">
        <v>-534.13192000000004</v>
      </c>
      <c r="EQ382" s="21">
        <v>-685.87491999999997</v>
      </c>
      <c r="ER382" s="21">
        <v>-725.77837</v>
      </c>
      <c r="ES382" s="21">
        <v>-673.93611999999996</v>
      </c>
      <c r="ET382" s="21">
        <v>-711.34676999999999</v>
      </c>
      <c r="EU382" s="21">
        <v>-699.17173000000003</v>
      </c>
      <c r="EV382" s="21">
        <v>-662.49274000000003</v>
      </c>
      <c r="EW382" s="21">
        <v>-686.66222000000005</v>
      </c>
      <c r="EX382" s="21">
        <v>-751.23406999999997</v>
      </c>
      <c r="EY382" s="21">
        <v>-697.57209999999998</v>
      </c>
      <c r="EZ382" s="21">
        <v>-736.29639999999995</v>
      </c>
      <c r="FA382" s="21">
        <v>-723.69268999999997</v>
      </c>
      <c r="FB382" s="21">
        <v>-685.72098000000005</v>
      </c>
      <c r="FC382" s="21">
        <v>-710.74442999999997</v>
      </c>
      <c r="FD382" s="21">
        <v>-974.55152999999996</v>
      </c>
      <c r="FE382" s="21">
        <v>-904.93616999999995</v>
      </c>
      <c r="FF382" s="21">
        <v>-955.17353000000003</v>
      </c>
      <c r="FG382" s="21">
        <v>-938.82153000000005</v>
      </c>
      <c r="FH382" s="21">
        <v>-889.56143999999995</v>
      </c>
      <c r="FI382" s="21">
        <v>-922.02421000000004</v>
      </c>
      <c r="FJ382" s="21">
        <v>-387.17529000000002</v>
      </c>
      <c r="FK382" s="21">
        <v>-359.51735000000002</v>
      </c>
      <c r="FL382" s="21">
        <v>-379.46893</v>
      </c>
      <c r="FM382" s="21">
        <v>-372.98041000000001</v>
      </c>
      <c r="FN382" s="21">
        <v>-353.46283</v>
      </c>
      <c r="FO382" s="21">
        <v>-366.30644999999998</v>
      </c>
      <c r="FP382" s="21">
        <v>-6.0257199999999997</v>
      </c>
      <c r="FQ382" s="21">
        <v>-5.7014399999999998</v>
      </c>
      <c r="FR382" s="21">
        <v>-5.9904999999999999</v>
      </c>
      <c r="FS382" s="21">
        <v>-5.9209800000000001</v>
      </c>
      <c r="FT382" s="21">
        <v>-5.8437299999999999</v>
      </c>
      <c r="FU382" s="21">
        <v>-5.8096699999999997</v>
      </c>
      <c r="FV382" s="21">
        <v>-180.21408</v>
      </c>
      <c r="FW382" s="21">
        <v>-167.33976000000001</v>
      </c>
      <c r="FX382" s="21">
        <v>-176.61429999999999</v>
      </c>
      <c r="FY382" s="21">
        <v>-173.60776000000001</v>
      </c>
      <c r="FZ382" s="21">
        <v>-164.61213000000001</v>
      </c>
      <c r="GA382" s="21">
        <v>-170.50023999999999</v>
      </c>
      <c r="GB382" s="21">
        <v>-561.77885000000003</v>
      </c>
      <c r="GC382" s="21">
        <v>-521.64991999999995</v>
      </c>
      <c r="GD382" s="21">
        <v>-550.60686999999996</v>
      </c>
      <c r="GE382" s="21">
        <v>-541.18326999999999</v>
      </c>
      <c r="GF382" s="21">
        <v>-512.79715999999996</v>
      </c>
      <c r="GG382" s="21">
        <v>-531.50035000000003</v>
      </c>
    </row>
    <row r="383" spans="2:189" x14ac:dyDescent="0.25">
      <c r="B383" s="39" t="s">
        <v>590</v>
      </c>
      <c r="C383" s="21">
        <v>-64962.42959</v>
      </c>
      <c r="D383" s="21">
        <v>-61568.952319999997</v>
      </c>
      <c r="E383" s="21">
        <v>-64962.42959</v>
      </c>
      <c r="F383" s="21">
        <v>-63826.875469999999</v>
      </c>
      <c r="G383" s="21">
        <v>-60478.951229999999</v>
      </c>
      <c r="H383" s="21">
        <v>-62702.07761</v>
      </c>
      <c r="I383" s="21">
        <v>-179373.20816000001</v>
      </c>
      <c r="J383" s="21">
        <v>-170003.13451999999</v>
      </c>
      <c r="K383" s="21">
        <v>-179373.20816000001</v>
      </c>
      <c r="L383" s="21">
        <v>-176237.68656999999</v>
      </c>
      <c r="M383" s="21">
        <v>-166993.48559</v>
      </c>
      <c r="N383" s="21">
        <v>-173131.92262999999</v>
      </c>
      <c r="O383" s="21">
        <v>-147832.83038</v>
      </c>
      <c r="P383" s="21">
        <v>-140110.41581000001</v>
      </c>
      <c r="Q383" s="21">
        <v>-147832.83038</v>
      </c>
      <c r="R383" s="21">
        <v>-145248.62768999999</v>
      </c>
      <c r="S383" s="21">
        <v>-137629.87040000001</v>
      </c>
      <c r="T383" s="21">
        <v>-142688.98379999999</v>
      </c>
      <c r="U383" s="21">
        <v>-958.25364000000002</v>
      </c>
      <c r="V383" s="21">
        <v>-898.60865999999999</v>
      </c>
      <c r="W383" s="21">
        <v>-948.2681</v>
      </c>
      <c r="X383" s="21">
        <v>-932.27543000000003</v>
      </c>
      <c r="Y383" s="21">
        <v>-883.16285000000005</v>
      </c>
      <c r="Z383" s="21">
        <v>-915.57632999999998</v>
      </c>
      <c r="AA383" s="21">
        <v>-1522.4960100000001</v>
      </c>
      <c r="AB383" s="21">
        <v>-1421.8283699999999</v>
      </c>
      <c r="AC383" s="21">
        <v>-1500.56369</v>
      </c>
      <c r="AD383" s="21">
        <v>-1475.0837799999999</v>
      </c>
      <c r="AE383" s="21">
        <v>-1397.3891000000001</v>
      </c>
      <c r="AF383" s="21">
        <v>-1448.67554</v>
      </c>
      <c r="AG383" s="21">
        <v>-145200.75816999999</v>
      </c>
      <c r="AH383" s="21">
        <v>-137615.82569</v>
      </c>
      <c r="AI383" s="21">
        <v>-145200.75816999999</v>
      </c>
      <c r="AJ383" s="21">
        <v>-142662.62735</v>
      </c>
      <c r="AK383" s="21">
        <v>-135179.47536000001</v>
      </c>
      <c r="AL383" s="21">
        <v>-140148.53247000001</v>
      </c>
      <c r="AM383" s="21">
        <v>-312.53607</v>
      </c>
      <c r="AN383" s="21">
        <v>-304.24212999999997</v>
      </c>
      <c r="AO383" s="21">
        <v>-320.99970999999999</v>
      </c>
      <c r="AP383" s="21">
        <v>-315.63754999999998</v>
      </c>
      <c r="AQ383" s="21">
        <v>-298.78343999999998</v>
      </c>
      <c r="AR383" s="21">
        <v>-309.92691000000002</v>
      </c>
      <c r="AS383" s="21">
        <v>-447.10223000000002</v>
      </c>
      <c r="AT383" s="21">
        <v>-420.96566000000001</v>
      </c>
      <c r="AU383" s="21">
        <v>-444.29095000000001</v>
      </c>
      <c r="AV383" s="21">
        <v>-436.73054000000002</v>
      </c>
      <c r="AW383" s="21">
        <v>-413.38281999999998</v>
      </c>
      <c r="AX383" s="21">
        <v>-428.81448999999998</v>
      </c>
      <c r="AY383" s="21">
        <v>-893.59027000000003</v>
      </c>
      <c r="AZ383" s="21">
        <v>-854.10720000000003</v>
      </c>
      <c r="BA383" s="21">
        <v>-901.60739999999998</v>
      </c>
      <c r="BB383" s="21">
        <v>-886.05922999999996</v>
      </c>
      <c r="BC383" s="21">
        <v>-838.78292999999996</v>
      </c>
      <c r="BD383" s="21">
        <v>-870.06602999999996</v>
      </c>
      <c r="BE383" s="21">
        <v>-1467.8877</v>
      </c>
      <c r="BF383" s="21">
        <v>-1378.64464</v>
      </c>
      <c r="BG383" s="21">
        <v>-1455.39498</v>
      </c>
      <c r="BH383" s="21">
        <v>-1430.21522</v>
      </c>
      <c r="BI383" s="21">
        <v>-1353.8430699999999</v>
      </c>
      <c r="BJ383" s="21">
        <v>-1404.3494499999999</v>
      </c>
      <c r="BK383" s="21">
        <v>-1467.03368</v>
      </c>
      <c r="BL383" s="21">
        <v>-1362.0522699999999</v>
      </c>
      <c r="BM383" s="21">
        <v>-1437.9624200000001</v>
      </c>
      <c r="BN383" s="21">
        <v>-1413.03727</v>
      </c>
      <c r="BO383" s="21">
        <v>-1337.5029300000001</v>
      </c>
      <c r="BP383" s="21">
        <v>-1387.4461799999999</v>
      </c>
      <c r="BQ383" s="21">
        <v>-2317.8895299999999</v>
      </c>
      <c r="BR383" s="21">
        <v>-2202.1963300000002</v>
      </c>
      <c r="BS383" s="21">
        <v>-2325.1649400000001</v>
      </c>
      <c r="BT383" s="21">
        <v>-2284.6100299999998</v>
      </c>
      <c r="BU383" s="21">
        <v>-2162.6857300000001</v>
      </c>
      <c r="BV383" s="21">
        <v>-2243.4132599999998</v>
      </c>
      <c r="BW383" s="21">
        <v>-2584.4949999999999</v>
      </c>
      <c r="BX383" s="21">
        <v>-2409.4798000000001</v>
      </c>
      <c r="BY383" s="21">
        <v>-2543.8706099999999</v>
      </c>
      <c r="BZ383" s="21">
        <v>-2499.62084</v>
      </c>
      <c r="CA383" s="21">
        <v>-2366.1051200000002</v>
      </c>
      <c r="CB383" s="21">
        <v>-2454.4017100000001</v>
      </c>
      <c r="CC383" s="21">
        <v>-2157.6950400000001</v>
      </c>
      <c r="CD383" s="21">
        <v>-2000.8398</v>
      </c>
      <c r="CE383" s="21">
        <v>-2112.4397199999999</v>
      </c>
      <c r="CF383" s="21">
        <v>-2075.72885</v>
      </c>
      <c r="CG383" s="21">
        <v>-1964.7779499999999</v>
      </c>
      <c r="CH383" s="21">
        <v>-2038.1440500000001</v>
      </c>
      <c r="CI383" s="21">
        <v>-14848.959989999999</v>
      </c>
      <c r="CJ383" s="21">
        <v>-14063.69623</v>
      </c>
      <c r="CK383" s="21">
        <v>-14848.959989999999</v>
      </c>
      <c r="CL383" s="21">
        <v>-14586.22381</v>
      </c>
      <c r="CM383" s="21">
        <v>-13811.33527</v>
      </c>
      <c r="CN383" s="21">
        <v>-14325.884550000001</v>
      </c>
      <c r="CO383" s="21">
        <v>-108.21128</v>
      </c>
      <c r="CP383" s="21">
        <v>-1926.4059400000001</v>
      </c>
      <c r="CQ383" s="21">
        <v>-1806.76061</v>
      </c>
      <c r="CR383" s="21">
        <v>-1907.21739</v>
      </c>
      <c r="CS383" s="21">
        <v>-1874.38463</v>
      </c>
      <c r="CT383" s="21">
        <v>-1774.2552599999999</v>
      </c>
      <c r="CU383" s="21">
        <v>-1840.4468400000001</v>
      </c>
      <c r="CV383" s="21">
        <v>-488.52078</v>
      </c>
      <c r="CW383" s="21">
        <v>-463.22021999999998</v>
      </c>
      <c r="CX383" s="21">
        <v>-488.66079999999999</v>
      </c>
      <c r="CY383" s="21">
        <v>-480.58638999999999</v>
      </c>
      <c r="CZ383" s="21">
        <v>-455.25817999999998</v>
      </c>
      <c r="DA383" s="21">
        <v>-471.96685000000002</v>
      </c>
      <c r="DB383" s="21">
        <v>-826.15305999999998</v>
      </c>
      <c r="DC383" s="21">
        <v>-776.45612000000006</v>
      </c>
      <c r="DD383" s="21">
        <v>-819.32171000000005</v>
      </c>
      <c r="DE383" s="21">
        <v>-805.55056999999999</v>
      </c>
      <c r="DF383" s="21">
        <v>-763.10995000000003</v>
      </c>
      <c r="DG383" s="21">
        <v>-791.11729000000003</v>
      </c>
      <c r="DH383" s="21">
        <v>-987.97198000000003</v>
      </c>
      <c r="DI383" s="21">
        <v>-927.40931</v>
      </c>
      <c r="DJ383" s="21">
        <v>-978.64197000000001</v>
      </c>
      <c r="DK383" s="21">
        <v>-962.15751</v>
      </c>
      <c r="DL383" s="21">
        <v>-911.46846000000005</v>
      </c>
      <c r="DM383" s="21">
        <v>-944.92079999999999</v>
      </c>
      <c r="DN383" s="21">
        <v>-1118.88302</v>
      </c>
      <c r="DO383" s="21">
        <v>-1048.34448</v>
      </c>
      <c r="DP383" s="21">
        <v>-1106.2978800000001</v>
      </c>
      <c r="DQ383" s="21">
        <v>-1087.6190999999999</v>
      </c>
      <c r="DR383" s="21">
        <v>-1030.32491</v>
      </c>
      <c r="DS383" s="21">
        <v>-1068.13949</v>
      </c>
      <c r="DT383" s="21">
        <v>-1246.2646199999999</v>
      </c>
      <c r="DU383" s="21">
        <v>-1166.08338</v>
      </c>
      <c r="DV383" s="21">
        <v>-1230.5816600000001</v>
      </c>
      <c r="DW383" s="21">
        <v>-1209.7641900000001</v>
      </c>
      <c r="DX383" s="21">
        <v>-1146.0400500000001</v>
      </c>
      <c r="DY383" s="21">
        <v>-1188.1015600000001</v>
      </c>
      <c r="DZ383" s="21">
        <v>-1418.48505</v>
      </c>
      <c r="EA383" s="21">
        <v>-1327.2865400000001</v>
      </c>
      <c r="EB383" s="21">
        <v>-1400.72604</v>
      </c>
      <c r="EC383" s="21">
        <v>-1377.00719</v>
      </c>
      <c r="ED383" s="21">
        <v>-1304.4723300000001</v>
      </c>
      <c r="EE383" s="21">
        <v>-1352.3485599999999</v>
      </c>
      <c r="EF383" s="21">
        <v>-1374.0202200000001</v>
      </c>
      <c r="EG383" s="21">
        <v>-1450.0754999999999</v>
      </c>
      <c r="EH383" s="21">
        <v>-1425.4887699999999</v>
      </c>
      <c r="EI383" s="21">
        <v>-1350.40272</v>
      </c>
      <c r="EJ383" s="21">
        <v>-1399.96468</v>
      </c>
      <c r="EK383" s="21">
        <v>-1449.95965</v>
      </c>
      <c r="EL383" s="21">
        <v>-1355.1698899999999</v>
      </c>
      <c r="EM383" s="21">
        <v>-1430.1712500000001</v>
      </c>
      <c r="EN383" s="21">
        <v>-1405.93028</v>
      </c>
      <c r="EO383" s="21">
        <v>-1331.8764100000001</v>
      </c>
      <c r="EP383" s="21">
        <v>-1380.7584300000001</v>
      </c>
      <c r="EQ383" s="21">
        <v>-1534.7467200000001</v>
      </c>
      <c r="ER383" s="21">
        <v>-1698.8899699999999</v>
      </c>
      <c r="ES383" s="21">
        <v>-1585.84402</v>
      </c>
      <c r="ET383" s="21">
        <v>-1673.6706099999999</v>
      </c>
      <c r="EU383" s="21">
        <v>-1645.2401400000001</v>
      </c>
      <c r="EV383" s="21">
        <v>-1558.58556</v>
      </c>
      <c r="EW383" s="21">
        <v>-1615.78818</v>
      </c>
      <c r="EX383" s="21">
        <v>-1797.43047</v>
      </c>
      <c r="EY383" s="21">
        <v>-1677.28856</v>
      </c>
      <c r="EZ383" s="21">
        <v>-1770.2055700000001</v>
      </c>
      <c r="FA383" s="21">
        <v>-1740.10925</v>
      </c>
      <c r="FB383" s="21">
        <v>-1648.4582700000001</v>
      </c>
      <c r="FC383" s="21">
        <v>-1708.95937</v>
      </c>
      <c r="FD383" s="21">
        <v>-2289.93912</v>
      </c>
      <c r="FE383" s="21">
        <v>-2136.9930300000001</v>
      </c>
      <c r="FF383" s="21">
        <v>-2255.3886900000002</v>
      </c>
      <c r="FG383" s="21">
        <v>-2217.0317100000002</v>
      </c>
      <c r="FH383" s="21">
        <v>-2100.2610500000001</v>
      </c>
      <c r="FI383" s="21">
        <v>-2177.3440399999999</v>
      </c>
      <c r="FJ383" s="21">
        <v>-1084.9589599999999</v>
      </c>
      <c r="FK383" s="21">
        <v>-1015.04973</v>
      </c>
      <c r="FL383" s="21">
        <v>-1071.21281</v>
      </c>
      <c r="FM383" s="21">
        <v>-1053.07329</v>
      </c>
      <c r="FN383" s="21">
        <v>-997.60244</v>
      </c>
      <c r="FO383" s="21">
        <v>-1034.21606</v>
      </c>
      <c r="FP383" s="21">
        <v>-240.99046000000001</v>
      </c>
      <c r="FQ383" s="21">
        <v>-242.89635999999999</v>
      </c>
      <c r="FR383" s="21">
        <v>-256.04212999999999</v>
      </c>
      <c r="FS383" s="21">
        <v>-252.01784000000001</v>
      </c>
      <c r="FT383" s="21">
        <v>-238.53818000000001</v>
      </c>
      <c r="FU383" s="21">
        <v>-247.43849</v>
      </c>
      <c r="FV383" s="21">
        <v>-652.08482000000004</v>
      </c>
      <c r="FW383" s="21">
        <v>-614.60821999999996</v>
      </c>
      <c r="FX383" s="21">
        <v>-648.47940000000006</v>
      </c>
      <c r="FY383" s="21">
        <v>-637.64215000000002</v>
      </c>
      <c r="FZ383" s="21">
        <v>-604.04399999999998</v>
      </c>
      <c r="GA383" s="21">
        <v>-626.21335999999997</v>
      </c>
      <c r="GB383" s="21">
        <v>-1290.9442799999999</v>
      </c>
      <c r="GC383" s="21">
        <v>-1205.54476</v>
      </c>
      <c r="GD383" s="21">
        <v>-1272.3025299999999</v>
      </c>
      <c r="GE383" s="21">
        <v>-1250.6989799999999</v>
      </c>
      <c r="GF383" s="21">
        <v>-1184.82311</v>
      </c>
      <c r="GG383" s="21">
        <v>-1228.3080399999999</v>
      </c>
    </row>
    <row r="384" spans="2:189" x14ac:dyDescent="0.25">
      <c r="B384" s="39" t="s">
        <v>591</v>
      </c>
      <c r="C384" s="21">
        <v>-171220.01798</v>
      </c>
      <c r="D384" s="21">
        <v>-162275.90609999999</v>
      </c>
      <c r="E384" s="21">
        <v>-171220.01798</v>
      </c>
      <c r="F384" s="21">
        <v>-168227.06346</v>
      </c>
      <c r="G384" s="21">
        <v>-159403.01465999999</v>
      </c>
      <c r="H384" s="21">
        <v>-165262.45899000001</v>
      </c>
      <c r="I384" s="21">
        <v>-323785.83885</v>
      </c>
      <c r="J384" s="21">
        <v>-306871.95753999997</v>
      </c>
      <c r="K384" s="21">
        <v>-323785.83885</v>
      </c>
      <c r="L384" s="21">
        <v>-318125.92174999998</v>
      </c>
      <c r="M384" s="21">
        <v>-301439.25266</v>
      </c>
      <c r="N384" s="21">
        <v>-312519.72005</v>
      </c>
      <c r="O384" s="21">
        <v>-243853.31440999999</v>
      </c>
      <c r="P384" s="21">
        <v>-231115.03169</v>
      </c>
      <c r="Q384" s="21">
        <v>-243853.31440999999</v>
      </c>
      <c r="R384" s="21">
        <v>-239590.61856999999</v>
      </c>
      <c r="S384" s="21">
        <v>-227023.32068</v>
      </c>
      <c r="T384" s="21">
        <v>-235368.43296999999</v>
      </c>
      <c r="U384" s="21">
        <v>-1704.22948</v>
      </c>
      <c r="V384" s="21">
        <v>-1612.9661000000001</v>
      </c>
      <c r="W384" s="21">
        <v>-1700.3176900000001</v>
      </c>
      <c r="X384" s="21">
        <v>-1671.94706</v>
      </c>
      <c r="Y384" s="21">
        <v>-1583.6716300000001</v>
      </c>
      <c r="Z384" s="21">
        <v>-1641.8940399999999</v>
      </c>
      <c r="AA384" s="21">
        <v>-1738.3752899999999</v>
      </c>
      <c r="AB384" s="21">
        <v>-1642.3960400000001</v>
      </c>
      <c r="AC384" s="21">
        <v>-1731.47955</v>
      </c>
      <c r="AD384" s="21">
        <v>-1702.5233000000001</v>
      </c>
      <c r="AE384" s="21">
        <v>-1612.6923400000001</v>
      </c>
      <c r="AF384" s="21">
        <v>-1671.9331099999999</v>
      </c>
      <c r="AG384" s="21">
        <v>-240373.45264</v>
      </c>
      <c r="AH384" s="21">
        <v>-227816.93137000001</v>
      </c>
      <c r="AI384" s="21">
        <v>-240373.45264</v>
      </c>
      <c r="AJ384" s="21">
        <v>-236171.68899</v>
      </c>
      <c r="AK384" s="21">
        <v>-223783.66081999999</v>
      </c>
      <c r="AL384" s="21">
        <v>-232009.71577000001</v>
      </c>
      <c r="AM384" s="21">
        <v>-898.36248999999998</v>
      </c>
      <c r="AN384" s="21">
        <v>-879.50561000000005</v>
      </c>
      <c r="AO384" s="21">
        <v>-926.48850000000004</v>
      </c>
      <c r="AP384" s="21">
        <v>-911.03056000000004</v>
      </c>
      <c r="AQ384" s="21">
        <v>-862.25859000000003</v>
      </c>
      <c r="AR384" s="21">
        <v>-894.47367999999994</v>
      </c>
      <c r="AS384" s="21">
        <v>-935.57011</v>
      </c>
      <c r="AT384" s="21">
        <v>-889.70739000000003</v>
      </c>
      <c r="AU384" s="21">
        <v>-937.71801000000005</v>
      </c>
      <c r="AV384" s="21">
        <v>-921.93494999999996</v>
      </c>
      <c r="AW384" s="21">
        <v>-872.52250000000004</v>
      </c>
      <c r="AX384" s="21">
        <v>-905.15414999999996</v>
      </c>
      <c r="AY384" s="21">
        <v>-1546.5972099999999</v>
      </c>
      <c r="AZ384" s="21">
        <v>-1491.8963100000001</v>
      </c>
      <c r="BA384" s="21">
        <v>-1573.2208700000001</v>
      </c>
      <c r="BB384" s="21">
        <v>-1546.3935300000001</v>
      </c>
      <c r="BC384" s="21">
        <v>-1463.7364600000001</v>
      </c>
      <c r="BD384" s="21">
        <v>-1518.3891100000001</v>
      </c>
      <c r="BE384" s="21">
        <v>-1855.0363400000001</v>
      </c>
      <c r="BF384" s="21">
        <v>-1760.8375599999999</v>
      </c>
      <c r="BG384" s="21">
        <v>-1856.96813</v>
      </c>
      <c r="BH384" s="21">
        <v>-1825.2961</v>
      </c>
      <c r="BI384" s="21">
        <v>-1727.6546900000001</v>
      </c>
      <c r="BJ384" s="21">
        <v>-1792.17625</v>
      </c>
      <c r="BK384" s="21">
        <v>-1337.00323</v>
      </c>
      <c r="BL384" s="21">
        <v>-1257.8694599999999</v>
      </c>
      <c r="BM384" s="21">
        <v>-1326.43605</v>
      </c>
      <c r="BN384" s="21">
        <v>-1303.86771</v>
      </c>
      <c r="BO384" s="21">
        <v>-1234.01956</v>
      </c>
      <c r="BP384" s="21">
        <v>-1280.1639</v>
      </c>
      <c r="BQ384" s="21">
        <v>-1573.16299</v>
      </c>
      <c r="BR384" s="21">
        <v>-1514.74029</v>
      </c>
      <c r="BS384" s="21">
        <v>-1597.5761199999999</v>
      </c>
      <c r="BT384" s="21">
        <v>-1570.22343</v>
      </c>
      <c r="BU384" s="21">
        <v>-1486.2695000000001</v>
      </c>
      <c r="BV384" s="21">
        <v>-1541.80447</v>
      </c>
      <c r="BW384" s="21">
        <v>-2096.6712699999998</v>
      </c>
      <c r="BX384" s="21">
        <v>-1973.81466</v>
      </c>
      <c r="BY384" s="21">
        <v>-2082.1660299999999</v>
      </c>
      <c r="BZ384" s="21">
        <v>-2046.4466500000001</v>
      </c>
      <c r="CA384" s="21">
        <v>-1936.98658</v>
      </c>
      <c r="CB384" s="21">
        <v>-2009.3251700000001</v>
      </c>
      <c r="CC384" s="21">
        <v>-2065.29162</v>
      </c>
      <c r="CD384" s="21">
        <v>-1931.47865</v>
      </c>
      <c r="CE384" s="21">
        <v>-2037.6736699999999</v>
      </c>
      <c r="CF384" s="21">
        <v>-2002.67894</v>
      </c>
      <c r="CG384" s="21">
        <v>-1895.4832699999999</v>
      </c>
      <c r="CH384" s="21">
        <v>-1966.32725</v>
      </c>
      <c r="CI384" s="21">
        <v>-39933.394869999996</v>
      </c>
      <c r="CJ384" s="21">
        <v>-37821.580450000001</v>
      </c>
      <c r="CK384" s="21">
        <v>-39933.394869999996</v>
      </c>
      <c r="CL384" s="21">
        <v>-39226.816919999997</v>
      </c>
      <c r="CM384" s="21">
        <v>-37142.904649999997</v>
      </c>
      <c r="CN384" s="21">
        <v>-38526.685019999997</v>
      </c>
      <c r="CO384" s="21">
        <v>-356.22750000000002</v>
      </c>
      <c r="CP384" s="21">
        <v>-3326.6831499999998</v>
      </c>
      <c r="CQ384" s="21">
        <v>-3147.9402700000001</v>
      </c>
      <c r="CR384" s="21">
        <v>-3319.5329200000001</v>
      </c>
      <c r="CS384" s="21">
        <v>-3263.0188899999998</v>
      </c>
      <c r="CT384" s="21">
        <v>-3088.43291</v>
      </c>
      <c r="CU384" s="21">
        <v>-3203.75299</v>
      </c>
      <c r="CV384" s="21">
        <v>-1226.5178599999999</v>
      </c>
      <c r="CW384" s="21">
        <v>-1172.1272200000001</v>
      </c>
      <c r="CX384" s="21">
        <v>-1234.75199</v>
      </c>
      <c r="CY384" s="21">
        <v>-1214.4772700000001</v>
      </c>
      <c r="CZ384" s="21">
        <v>-1150.2699600000001</v>
      </c>
      <c r="DA384" s="21">
        <v>-1192.5975800000001</v>
      </c>
      <c r="DB384" s="21">
        <v>-1547.5761199999999</v>
      </c>
      <c r="DC384" s="21">
        <v>-1469.31917</v>
      </c>
      <c r="DD384" s="21">
        <v>-1548.5537899999999</v>
      </c>
      <c r="DE384" s="21">
        <v>-1522.8179500000001</v>
      </c>
      <c r="DF384" s="21">
        <v>-1442.3960199999999</v>
      </c>
      <c r="DG384" s="21">
        <v>-1495.4241400000001</v>
      </c>
      <c r="DH384" s="21">
        <v>-1794.59328</v>
      </c>
      <c r="DI384" s="21">
        <v>-1701.0970500000001</v>
      </c>
      <c r="DJ384" s="21">
        <v>-1793.02304</v>
      </c>
      <c r="DK384" s="21">
        <v>-1763.1492000000001</v>
      </c>
      <c r="DL384" s="21">
        <v>-1670.0476900000001</v>
      </c>
      <c r="DM384" s="21">
        <v>-1731.4438500000001</v>
      </c>
      <c r="DN384" s="21">
        <v>-1908.4076600000001</v>
      </c>
      <c r="DO384" s="21">
        <v>-1804.5626500000001</v>
      </c>
      <c r="DP384" s="21">
        <v>-1902.3963900000001</v>
      </c>
      <c r="DQ384" s="21">
        <v>-1870.6292699999999</v>
      </c>
      <c r="DR384" s="21">
        <v>-1771.8576700000001</v>
      </c>
      <c r="DS384" s="21">
        <v>-1837.0119</v>
      </c>
      <c r="DT384" s="21">
        <v>-1766.0227299999999</v>
      </c>
      <c r="DU384" s="21">
        <v>-1670.54045</v>
      </c>
      <c r="DV384" s="21">
        <v>-1761.0262700000001</v>
      </c>
      <c r="DW384" s="21">
        <v>-1731.6608100000001</v>
      </c>
      <c r="DX384" s="21">
        <v>-1640.2296699999999</v>
      </c>
      <c r="DY384" s="21">
        <v>-1700.54009</v>
      </c>
      <c r="DZ384" s="21">
        <v>-2066.2178699999999</v>
      </c>
      <c r="EA384" s="21">
        <v>-1953.78313</v>
      </c>
      <c r="EB384" s="21">
        <v>-2059.7056499999999</v>
      </c>
      <c r="EC384" s="21">
        <v>-2025.26658</v>
      </c>
      <c r="ED384" s="21">
        <v>-1918.35448</v>
      </c>
      <c r="EE384" s="21">
        <v>-1988.86931</v>
      </c>
      <c r="EF384" s="21">
        <v>-1922.79971</v>
      </c>
      <c r="EG384" s="21">
        <v>-2027.19633</v>
      </c>
      <c r="EH384" s="21">
        <v>-1993.2503300000001</v>
      </c>
      <c r="EI384" s="21">
        <v>-1888.0450800000001</v>
      </c>
      <c r="EJ384" s="21">
        <v>-1957.43839</v>
      </c>
      <c r="EK384" s="21">
        <v>-1918.5481400000001</v>
      </c>
      <c r="EL384" s="21">
        <v>-1811.98721</v>
      </c>
      <c r="EM384" s="21">
        <v>-1910.33753</v>
      </c>
      <c r="EN384" s="21">
        <v>-1878.4075399999999</v>
      </c>
      <c r="EO384" s="21">
        <v>-1779.2458300000001</v>
      </c>
      <c r="EP384" s="21">
        <v>-1844.6621399999999</v>
      </c>
      <c r="EQ384" s="21">
        <v>-1825.8592599999999</v>
      </c>
      <c r="ER384" s="21">
        <v>-1735.5885000000001</v>
      </c>
      <c r="ES384" s="21">
        <v>-1640.57943</v>
      </c>
      <c r="ET384" s="21">
        <v>-1729.5220400000001</v>
      </c>
      <c r="EU384" s="21">
        <v>-1700.6511599999999</v>
      </c>
      <c r="EV384" s="21">
        <v>-1610.8605500000001</v>
      </c>
      <c r="EW384" s="21">
        <v>-1670.0927099999999</v>
      </c>
      <c r="EX384" s="21">
        <v>-1835.35968</v>
      </c>
      <c r="EY384" s="21">
        <v>-1733.0229400000001</v>
      </c>
      <c r="EZ384" s="21">
        <v>-1827.15229</v>
      </c>
      <c r="FA384" s="21">
        <v>-1796.57599</v>
      </c>
      <c r="FB384" s="21">
        <v>-1701.7261699999999</v>
      </c>
      <c r="FC384" s="21">
        <v>-1764.30017</v>
      </c>
      <c r="FD384" s="21">
        <v>-2468.0315599999999</v>
      </c>
      <c r="FE384" s="21">
        <v>-2328.7955999999999</v>
      </c>
      <c r="FF384" s="21">
        <v>-2455.4050000000002</v>
      </c>
      <c r="FG384" s="21">
        <v>-2414.2282100000002</v>
      </c>
      <c r="FH384" s="21">
        <v>-2286.8186500000002</v>
      </c>
      <c r="FI384" s="21">
        <v>-2370.8634400000001</v>
      </c>
      <c r="FJ384" s="21">
        <v>-1606.4634799999999</v>
      </c>
      <c r="FK384" s="21">
        <v>-1518.0337400000001</v>
      </c>
      <c r="FL384" s="21">
        <v>-1600.4134100000001</v>
      </c>
      <c r="FM384" s="21">
        <v>-1573.6414500000001</v>
      </c>
      <c r="FN384" s="21">
        <v>-1490.58896</v>
      </c>
      <c r="FO384" s="21">
        <v>-1545.3666700000001</v>
      </c>
      <c r="FP384" s="21">
        <v>-777.05902000000003</v>
      </c>
      <c r="FQ384" s="21">
        <v>-787.04291999999998</v>
      </c>
      <c r="FR384" s="21">
        <v>-827.17363999999998</v>
      </c>
      <c r="FS384" s="21">
        <v>-814.04880000000003</v>
      </c>
      <c r="FT384" s="21">
        <v>-770.29017999999996</v>
      </c>
      <c r="FU384" s="21">
        <v>-799.13675000000001</v>
      </c>
      <c r="FV384" s="21">
        <v>-1363.69381</v>
      </c>
      <c r="FW384" s="21">
        <v>-1297.78916</v>
      </c>
      <c r="FX384" s="21">
        <v>-1367.55627</v>
      </c>
      <c r="FY384" s="21">
        <v>-1344.9374</v>
      </c>
      <c r="FZ384" s="21">
        <v>-1273.87094</v>
      </c>
      <c r="GA384" s="21">
        <v>-1320.7302299999999</v>
      </c>
      <c r="GB384" s="21">
        <v>-1529.9835800000001</v>
      </c>
      <c r="GC384" s="21">
        <v>-1444.38049</v>
      </c>
      <c r="GD384" s="21">
        <v>-1522.85663</v>
      </c>
      <c r="GE384" s="21">
        <v>-1497.36688</v>
      </c>
      <c r="GF384" s="21">
        <v>-1418.3227300000001</v>
      </c>
      <c r="GG384" s="21">
        <v>-1470.46828</v>
      </c>
    </row>
    <row r="385" spans="2:189" x14ac:dyDescent="0.25">
      <c r="B385" s="39" t="s">
        <v>592</v>
      </c>
      <c r="C385" s="21">
        <v>-328445.47803</v>
      </c>
      <c r="D385" s="21">
        <v>-311288.29548999999</v>
      </c>
      <c r="E385" s="21">
        <v>-328445.47803</v>
      </c>
      <c r="F385" s="21">
        <v>-322704.19621000002</v>
      </c>
      <c r="G385" s="21">
        <v>-305777.32656000002</v>
      </c>
      <c r="H385" s="21">
        <v>-317017.29729999998</v>
      </c>
      <c r="I385" s="21">
        <v>-491539.78470000002</v>
      </c>
      <c r="J385" s="21">
        <v>-465862.79522999999</v>
      </c>
      <c r="K385" s="21">
        <v>-491539.78470000002</v>
      </c>
      <c r="L385" s="21">
        <v>-482947.45577</v>
      </c>
      <c r="M385" s="21">
        <v>-457615.39752</v>
      </c>
      <c r="N385" s="21">
        <v>-474436.67226999998</v>
      </c>
      <c r="O385" s="21">
        <v>-376286.15061000001</v>
      </c>
      <c r="P385" s="21">
        <v>-356629.91021</v>
      </c>
      <c r="Q385" s="21">
        <v>-376286.15061000001</v>
      </c>
      <c r="R385" s="21">
        <v>-369708.45280999999</v>
      </c>
      <c r="S385" s="21">
        <v>-350316.05638000002</v>
      </c>
      <c r="T385" s="21">
        <v>-363193.26572999998</v>
      </c>
      <c r="U385" s="21">
        <v>-2624.3425200000001</v>
      </c>
      <c r="V385" s="21">
        <v>-2503.5066700000002</v>
      </c>
      <c r="W385" s="21">
        <v>-2640.9432200000001</v>
      </c>
      <c r="X385" s="21">
        <v>-2597.3764299999998</v>
      </c>
      <c r="Y385" s="21">
        <v>-2460.4748</v>
      </c>
      <c r="Z385" s="21">
        <v>-2550.7782400000001</v>
      </c>
      <c r="AA385" s="21">
        <v>-2200.21155</v>
      </c>
      <c r="AB385" s="21">
        <v>-2104.8326200000001</v>
      </c>
      <c r="AC385" s="21">
        <v>-2220.22597</v>
      </c>
      <c r="AD385" s="21">
        <v>-2183.7666199999999</v>
      </c>
      <c r="AE385" s="21">
        <v>-2068.6534200000001</v>
      </c>
      <c r="AF385" s="21">
        <v>-2144.5763700000002</v>
      </c>
      <c r="AG385" s="21">
        <v>-372139.84097999998</v>
      </c>
      <c r="AH385" s="21">
        <v>-352700.16584999999</v>
      </c>
      <c r="AI385" s="21">
        <v>-372139.84097999998</v>
      </c>
      <c r="AJ385" s="21">
        <v>-365634.78129000001</v>
      </c>
      <c r="AK385" s="21">
        <v>-346455.96273999999</v>
      </c>
      <c r="AL385" s="21">
        <v>-359191.32409000001</v>
      </c>
      <c r="AM385" s="21">
        <v>-1948.58646</v>
      </c>
      <c r="AN385" s="21">
        <v>-1908.2992999999999</v>
      </c>
      <c r="AO385" s="21">
        <v>-2013.34086</v>
      </c>
      <c r="AP385" s="21">
        <v>-1979.76945</v>
      </c>
      <c r="AQ385" s="21">
        <v>-1874.0617999999999</v>
      </c>
      <c r="AR385" s="21">
        <v>-1943.95487</v>
      </c>
      <c r="AS385" s="21">
        <v>-1712.48263</v>
      </c>
      <c r="AT385" s="21">
        <v>-1636.5081600000001</v>
      </c>
      <c r="AU385" s="21">
        <v>-1726.67266</v>
      </c>
      <c r="AV385" s="21">
        <v>-1697.82846</v>
      </c>
      <c r="AW385" s="21">
        <v>-1607.0302899999999</v>
      </c>
      <c r="AX385" s="21">
        <v>-1667.0201099999999</v>
      </c>
      <c r="AY385" s="21">
        <v>-2334.6505400000001</v>
      </c>
      <c r="AZ385" s="21">
        <v>-2270.66788</v>
      </c>
      <c r="BA385" s="21">
        <v>-2396.03629</v>
      </c>
      <c r="BB385" s="21">
        <v>-2355.6801399999999</v>
      </c>
      <c r="BC385" s="21">
        <v>-2229.9281999999998</v>
      </c>
      <c r="BD385" s="21">
        <v>-2313.0945400000001</v>
      </c>
      <c r="BE385" s="21">
        <v>-2326.3955500000002</v>
      </c>
      <c r="BF385" s="21">
        <v>-2235.8139099999999</v>
      </c>
      <c r="BG385" s="21">
        <v>-2359.0267899999999</v>
      </c>
      <c r="BH385" s="21">
        <v>-2319.5418300000001</v>
      </c>
      <c r="BI385" s="21">
        <v>-2195.5921499999999</v>
      </c>
      <c r="BJ385" s="21">
        <v>-2277.5004800000002</v>
      </c>
      <c r="BK385" s="21">
        <v>-1443.9139</v>
      </c>
      <c r="BL385" s="21">
        <v>-1383.5657100000001</v>
      </c>
      <c r="BM385" s="21">
        <v>-1459.58843</v>
      </c>
      <c r="BN385" s="21">
        <v>-1435.43785</v>
      </c>
      <c r="BO385" s="21">
        <v>-1358.62862</v>
      </c>
      <c r="BP385" s="21">
        <v>-1409.36069</v>
      </c>
      <c r="BQ385" s="21">
        <v>-1511.24693</v>
      </c>
      <c r="BR385" s="21">
        <v>-1486.14049</v>
      </c>
      <c r="BS385" s="21">
        <v>-1567.8794600000001</v>
      </c>
      <c r="BT385" s="21">
        <v>-1541.85591</v>
      </c>
      <c r="BU385" s="21">
        <v>-1459.4769100000001</v>
      </c>
      <c r="BV385" s="21">
        <v>-1513.9555700000001</v>
      </c>
      <c r="BW385" s="21">
        <v>-1900.22604</v>
      </c>
      <c r="BX385" s="21">
        <v>-1821.2498399999999</v>
      </c>
      <c r="BY385" s="21">
        <v>-1921.5540900000001</v>
      </c>
      <c r="BZ385" s="21">
        <v>-1889.4813099999999</v>
      </c>
      <c r="CA385" s="21">
        <v>-1788.46423</v>
      </c>
      <c r="CB385" s="21">
        <v>-1855.2049400000001</v>
      </c>
      <c r="CC385" s="21">
        <v>-1927.87697</v>
      </c>
      <c r="CD385" s="21">
        <v>-1831.5949599999999</v>
      </c>
      <c r="CE385" s="21">
        <v>-1932.6412600000001</v>
      </c>
      <c r="CF385" s="21">
        <v>-1900.23342</v>
      </c>
      <c r="CG385" s="21">
        <v>-1798.5834500000001</v>
      </c>
      <c r="CH385" s="21">
        <v>-1865.7437600000001</v>
      </c>
      <c r="CI385" s="21">
        <v>-68507.950849999994</v>
      </c>
      <c r="CJ385" s="21">
        <v>-64885.016239999997</v>
      </c>
      <c r="CK385" s="21">
        <v>-68507.950849999994</v>
      </c>
      <c r="CL385" s="21">
        <v>-67295.777239999996</v>
      </c>
      <c r="CM385" s="21">
        <v>-63720.710310000002</v>
      </c>
      <c r="CN385" s="21">
        <v>-66094.662179999999</v>
      </c>
      <c r="CO385" s="21">
        <v>-818.12843999999996</v>
      </c>
      <c r="CP385" s="21">
        <v>-4929.5232699999997</v>
      </c>
      <c r="CQ385" s="21">
        <v>-4703.9381599999997</v>
      </c>
      <c r="CR385" s="21">
        <v>-4963.5531099999998</v>
      </c>
      <c r="CS385" s="21">
        <v>-4880.1376399999999</v>
      </c>
      <c r="CT385" s="21">
        <v>-4619.3105100000002</v>
      </c>
      <c r="CU385" s="21">
        <v>-4791.6403099999998</v>
      </c>
      <c r="CV385" s="21">
        <v>-2493.56772</v>
      </c>
      <c r="CW385" s="21">
        <v>-2387.90038</v>
      </c>
      <c r="CX385" s="21">
        <v>-2518.67319</v>
      </c>
      <c r="CY385" s="21">
        <v>-2477.4481500000002</v>
      </c>
      <c r="CZ385" s="21">
        <v>-2346.85565</v>
      </c>
      <c r="DA385" s="21">
        <v>-2432.9890799999998</v>
      </c>
      <c r="DB385" s="21">
        <v>-2578.1286100000002</v>
      </c>
      <c r="DC385" s="21">
        <v>-2464.4841200000001</v>
      </c>
      <c r="DD385" s="21">
        <v>-2599.6891599999999</v>
      </c>
      <c r="DE385" s="21">
        <v>-2556.9009000000001</v>
      </c>
      <c r="DF385" s="21">
        <v>-2422.1229899999998</v>
      </c>
      <c r="DG385" s="21">
        <v>-2511.0188600000001</v>
      </c>
      <c r="DH385" s="21">
        <v>-2851.0761299999999</v>
      </c>
      <c r="DI385" s="21">
        <v>-2723.19731</v>
      </c>
      <c r="DJ385" s="21">
        <v>-2872.6628300000002</v>
      </c>
      <c r="DK385" s="21">
        <v>-2825.3122100000001</v>
      </c>
      <c r="DL385" s="21">
        <v>-2676.3892500000002</v>
      </c>
      <c r="DM385" s="21">
        <v>-2774.6171100000001</v>
      </c>
      <c r="DN385" s="21">
        <v>-2866.6126899999999</v>
      </c>
      <c r="DO385" s="21">
        <v>-2732.8743800000002</v>
      </c>
      <c r="DP385" s="21">
        <v>-2882.9071600000002</v>
      </c>
      <c r="DQ385" s="21">
        <v>-2835.3415</v>
      </c>
      <c r="DR385" s="21">
        <v>-2685.8999800000001</v>
      </c>
      <c r="DS385" s="21">
        <v>-2784.4769000000001</v>
      </c>
      <c r="DT385" s="21">
        <v>-2440.3785400000002</v>
      </c>
      <c r="DU385" s="21">
        <v>-2333.2701499999998</v>
      </c>
      <c r="DV385" s="21">
        <v>-2461.1411199999998</v>
      </c>
      <c r="DW385" s="21">
        <v>-2420.7623899999999</v>
      </c>
      <c r="DX385" s="21">
        <v>-2293.1644299999998</v>
      </c>
      <c r="DY385" s="21">
        <v>-2377.3273100000001</v>
      </c>
      <c r="DZ385" s="21">
        <v>-2938.1960399999998</v>
      </c>
      <c r="EA385" s="21">
        <v>-2805.2310200000002</v>
      </c>
      <c r="EB385" s="21">
        <v>-2959.2364400000001</v>
      </c>
      <c r="EC385" s="21">
        <v>-2910.4202399999999</v>
      </c>
      <c r="ED385" s="21">
        <v>-2757.0129099999999</v>
      </c>
      <c r="EE385" s="21">
        <v>-2858.1997900000001</v>
      </c>
      <c r="EF385" s="21">
        <v>-2673.6588700000002</v>
      </c>
      <c r="EG385" s="21">
        <v>-2820.4879599999999</v>
      </c>
      <c r="EH385" s="21">
        <v>-2773.9099799999999</v>
      </c>
      <c r="EI385" s="21">
        <v>-2627.7023100000001</v>
      </c>
      <c r="EJ385" s="21">
        <v>-2724.14327</v>
      </c>
      <c r="EK385" s="21">
        <v>-2536.2387699999999</v>
      </c>
      <c r="EL385" s="21">
        <v>-2421.9072700000002</v>
      </c>
      <c r="EM385" s="21">
        <v>-2554.7098599999999</v>
      </c>
      <c r="EN385" s="21">
        <v>-2512.7175499999998</v>
      </c>
      <c r="EO385" s="21">
        <v>-2380.2779999999998</v>
      </c>
      <c r="EP385" s="21">
        <v>-2467.6380899999999</v>
      </c>
      <c r="EQ385" s="21">
        <v>-2385.2138799999998</v>
      </c>
      <c r="ER385" s="21">
        <v>-2181.5636500000001</v>
      </c>
      <c r="ES385" s="21">
        <v>-2089.33736</v>
      </c>
      <c r="ET385" s="21">
        <v>-2203.7519200000002</v>
      </c>
      <c r="EU385" s="21">
        <v>-2167.6894000000002</v>
      </c>
      <c r="EV385" s="21">
        <v>-2053.42452</v>
      </c>
      <c r="EW385" s="21">
        <v>-2128.7885500000002</v>
      </c>
      <c r="EX385" s="21">
        <v>-2248.02484</v>
      </c>
      <c r="EY385" s="21">
        <v>-2150.6551599999998</v>
      </c>
      <c r="EZ385" s="21">
        <v>-2268.5501399999998</v>
      </c>
      <c r="FA385" s="21">
        <v>-2231.3078099999998</v>
      </c>
      <c r="FB385" s="21">
        <v>-2113.6883200000002</v>
      </c>
      <c r="FC385" s="21">
        <v>-2191.26413</v>
      </c>
      <c r="FD385" s="21">
        <v>-3004.8219100000001</v>
      </c>
      <c r="FE385" s="21">
        <v>-2871.5237699999998</v>
      </c>
      <c r="FF385" s="21">
        <v>-3029.1097</v>
      </c>
      <c r="FG385" s="21">
        <v>-2979.2042099999999</v>
      </c>
      <c r="FH385" s="21">
        <v>-2822.1661899999999</v>
      </c>
      <c r="FI385" s="21">
        <v>-2925.7442900000001</v>
      </c>
      <c r="FJ385" s="21">
        <v>-2241.8815399999999</v>
      </c>
      <c r="FK385" s="21">
        <v>-2139.38157</v>
      </c>
      <c r="FL385" s="21">
        <v>-2256.8282800000002</v>
      </c>
      <c r="FM385" s="21">
        <v>-2219.59962</v>
      </c>
      <c r="FN385" s="21">
        <v>-2102.60851</v>
      </c>
      <c r="FO385" s="21">
        <v>-2179.7776800000001</v>
      </c>
      <c r="FP385" s="21">
        <v>-1768.44119</v>
      </c>
      <c r="FQ385" s="21">
        <v>-1787.1468400000001</v>
      </c>
      <c r="FR385" s="21">
        <v>-1884.20514</v>
      </c>
      <c r="FS385" s="21">
        <v>-1854.2102600000001</v>
      </c>
      <c r="FT385" s="21">
        <v>-1755.0831000000001</v>
      </c>
      <c r="FU385" s="21">
        <v>-1820.5638100000001</v>
      </c>
      <c r="FV385" s="21">
        <v>-2490.8078099999998</v>
      </c>
      <c r="FW385" s="21">
        <v>-2381.6803599999998</v>
      </c>
      <c r="FX385" s="21">
        <v>-2512.2535600000001</v>
      </c>
      <c r="FY385" s="21">
        <v>-2470.99251</v>
      </c>
      <c r="FZ385" s="21">
        <v>-2340.74251</v>
      </c>
      <c r="GA385" s="21">
        <v>-2426.6515899999999</v>
      </c>
      <c r="GB385" s="21">
        <v>-1910.6599699999999</v>
      </c>
      <c r="GC385" s="21">
        <v>-1826.2085500000001</v>
      </c>
      <c r="GD385" s="21">
        <v>-1926.3538699999999</v>
      </c>
      <c r="GE385" s="21">
        <v>-1894.6901399999999</v>
      </c>
      <c r="GF385" s="21">
        <v>-1794.8185100000001</v>
      </c>
      <c r="GG385" s="21">
        <v>-1860.69128</v>
      </c>
    </row>
    <row r="386" spans="2:189" x14ac:dyDescent="0.25">
      <c r="B386" s="39" t="s">
        <v>593</v>
      </c>
      <c r="C386" s="21">
        <v>-177823.70256000001</v>
      </c>
      <c r="D386" s="21">
        <v>-168534.63047</v>
      </c>
      <c r="E386" s="21">
        <v>-177823.70256000001</v>
      </c>
      <c r="F386" s="21">
        <v>-174715.31453</v>
      </c>
      <c r="G386" s="21">
        <v>-165550.93617</v>
      </c>
      <c r="H386" s="21">
        <v>-171636.36997</v>
      </c>
      <c r="I386" s="21">
        <v>-241779.09615</v>
      </c>
      <c r="J386" s="21">
        <v>-229149.07209</v>
      </c>
      <c r="K386" s="21">
        <v>-241779.09615</v>
      </c>
      <c r="L386" s="21">
        <v>-237552.69253</v>
      </c>
      <c r="M386" s="21">
        <v>-225092.33360000001</v>
      </c>
      <c r="N386" s="21">
        <v>-233366.39957000001</v>
      </c>
      <c r="O386" s="21">
        <v>-172826.05278</v>
      </c>
      <c r="P386" s="21">
        <v>-163798.05525</v>
      </c>
      <c r="Q386" s="21">
        <v>-172826.05278</v>
      </c>
      <c r="R386" s="21">
        <v>-169804.95422000001</v>
      </c>
      <c r="S386" s="21">
        <v>-160898.13870000001</v>
      </c>
      <c r="T386" s="21">
        <v>-166812.56648000001</v>
      </c>
      <c r="U386" s="21">
        <v>-1393.29991</v>
      </c>
      <c r="V386" s="21">
        <v>-1331.1992700000001</v>
      </c>
      <c r="W386" s="21">
        <v>-1405.70615</v>
      </c>
      <c r="X386" s="21">
        <v>-1382.5977499999999</v>
      </c>
      <c r="Y386" s="21">
        <v>-1309.8933</v>
      </c>
      <c r="Z386" s="21">
        <v>-1357.8693900000001</v>
      </c>
      <c r="AA386" s="21">
        <v>-626.91908000000001</v>
      </c>
      <c r="AB386" s="21">
        <v>-616.95171000000005</v>
      </c>
      <c r="AC386" s="21">
        <v>-651.80618000000004</v>
      </c>
      <c r="AD386" s="21">
        <v>-641.56606999999997</v>
      </c>
      <c r="AE386" s="21">
        <v>-607.83830999999998</v>
      </c>
      <c r="AF386" s="21">
        <v>-630.09420999999998</v>
      </c>
      <c r="AG386" s="21">
        <v>-172094.95157</v>
      </c>
      <c r="AH386" s="21">
        <v>-163105.13221000001</v>
      </c>
      <c r="AI386" s="21">
        <v>-172094.95157</v>
      </c>
      <c r="AJ386" s="21">
        <v>-169086.70626000001</v>
      </c>
      <c r="AK386" s="21">
        <v>-160217.51923999999</v>
      </c>
      <c r="AL386" s="21">
        <v>-166106.94884</v>
      </c>
      <c r="AM386" s="21">
        <v>-1082.4884999999999</v>
      </c>
      <c r="AN386" s="21">
        <v>-1060.2107800000001</v>
      </c>
      <c r="AO386" s="21">
        <v>-1119.97803</v>
      </c>
      <c r="AP386" s="21">
        <v>-1101.3351299999999</v>
      </c>
      <c r="AQ386" s="21">
        <v>-1042.6555699999999</v>
      </c>
      <c r="AR386" s="21">
        <v>-1081.48479</v>
      </c>
      <c r="AS386" s="21">
        <v>-910.3954</v>
      </c>
      <c r="AT386" s="21">
        <v>-871.26230999999996</v>
      </c>
      <c r="AU386" s="21">
        <v>-920.33360000000005</v>
      </c>
      <c r="AV386" s="21">
        <v>-905.01639999999998</v>
      </c>
      <c r="AW386" s="21">
        <v>-856.72825</v>
      </c>
      <c r="AX386" s="21">
        <v>-888.64925000000005</v>
      </c>
      <c r="AY386" s="21">
        <v>-1221.8370199999999</v>
      </c>
      <c r="AZ386" s="21">
        <v>-1190.43968</v>
      </c>
      <c r="BA386" s="21">
        <v>-1257.44983</v>
      </c>
      <c r="BB386" s="21">
        <v>-1236.3546200000001</v>
      </c>
      <c r="BC386" s="21">
        <v>-1170.4776300000001</v>
      </c>
      <c r="BD386" s="21">
        <v>-1214.0697299999999</v>
      </c>
      <c r="BE386" s="21">
        <v>-864.38665000000003</v>
      </c>
      <c r="BF386" s="21">
        <v>-842.76067</v>
      </c>
      <c r="BG386" s="21">
        <v>-890.34717999999998</v>
      </c>
      <c r="BH386" s="21">
        <v>-875.79759000000001</v>
      </c>
      <c r="BI386" s="21">
        <v>-829.11563000000001</v>
      </c>
      <c r="BJ386" s="21">
        <v>-859.97658999999999</v>
      </c>
      <c r="BK386" s="21">
        <v>-81.108040000000003</v>
      </c>
      <c r="BL386" s="21">
        <v>-102.54273999999999</v>
      </c>
      <c r="BM386" s="21">
        <v>-108.68006</v>
      </c>
      <c r="BN386" s="21">
        <v>-107.56664000000001</v>
      </c>
      <c r="BO386" s="21">
        <v>-101.88525</v>
      </c>
      <c r="BP386" s="21">
        <v>-105.62452</v>
      </c>
      <c r="BQ386" s="21">
        <v>65.03192</v>
      </c>
      <c r="BR386" s="21">
        <v>30.794619999999998</v>
      </c>
      <c r="BS386" s="21">
        <v>32.038170000000001</v>
      </c>
      <c r="BT386" s="21">
        <v>30.623550000000002</v>
      </c>
      <c r="BU386" s="21">
        <v>28.93158</v>
      </c>
      <c r="BV386" s="21">
        <v>30.06776</v>
      </c>
      <c r="BW386" s="21">
        <v>1.80158</v>
      </c>
      <c r="BX386" s="21">
        <v>-29.16507</v>
      </c>
      <c r="BY386" s="21">
        <v>-31.24794</v>
      </c>
      <c r="BZ386" s="21">
        <v>-31.586790000000001</v>
      </c>
      <c r="CA386" s="21">
        <v>-29.95664</v>
      </c>
      <c r="CB386" s="21">
        <v>-31.018910000000002</v>
      </c>
      <c r="CC386" s="21">
        <v>-170.29733999999999</v>
      </c>
      <c r="CD386" s="21">
        <v>-185.27977999999999</v>
      </c>
      <c r="CE386" s="21">
        <v>-196.04369</v>
      </c>
      <c r="CF386" s="21">
        <v>-193.41138000000001</v>
      </c>
      <c r="CG386" s="21">
        <v>-183.14251999999999</v>
      </c>
      <c r="CH386" s="21">
        <v>-189.91560999999999</v>
      </c>
      <c r="CI386" s="21">
        <v>-64613.097220000003</v>
      </c>
      <c r="CJ386" s="21">
        <v>-61196.13579</v>
      </c>
      <c r="CK386" s="21">
        <v>-64613.097220000003</v>
      </c>
      <c r="CL386" s="21">
        <v>-63469.838810000001</v>
      </c>
      <c r="CM386" s="21">
        <v>-60098.023639999999</v>
      </c>
      <c r="CN386" s="21">
        <v>-62337.01023</v>
      </c>
      <c r="CO386" s="21">
        <v>-464.80185999999998</v>
      </c>
      <c r="CP386" s="21">
        <v>-2599.8875800000001</v>
      </c>
      <c r="CQ386" s="21">
        <v>-2484.6067600000001</v>
      </c>
      <c r="CR386" s="21">
        <v>-2624.4262199999998</v>
      </c>
      <c r="CS386" s="21">
        <v>-2580.4820500000001</v>
      </c>
      <c r="CT386" s="21">
        <v>-2442.7883900000002</v>
      </c>
      <c r="CU386" s="21">
        <v>-2533.8189000000002</v>
      </c>
      <c r="CV386" s="21">
        <v>-1370.39355</v>
      </c>
      <c r="CW386" s="21">
        <v>-1313.1209799999999</v>
      </c>
      <c r="CX386" s="21">
        <v>-1386.6097500000001</v>
      </c>
      <c r="CY386" s="21">
        <v>-1363.96783</v>
      </c>
      <c r="CZ386" s="21">
        <v>-1292.2591199999999</v>
      </c>
      <c r="DA386" s="21">
        <v>-1339.5764099999999</v>
      </c>
      <c r="DB386" s="21">
        <v>-1350.5159200000001</v>
      </c>
      <c r="DC386" s="21">
        <v>-1293.6069399999999</v>
      </c>
      <c r="DD386" s="21">
        <v>-1366.0970299999999</v>
      </c>
      <c r="DE386" s="21">
        <v>-1343.7084500000001</v>
      </c>
      <c r="DF386" s="21">
        <v>-1273.04324</v>
      </c>
      <c r="DG386" s="21">
        <v>-1319.67617</v>
      </c>
      <c r="DH386" s="21">
        <v>-1510.9885899999999</v>
      </c>
      <c r="DI386" s="21">
        <v>-1445.5653199999999</v>
      </c>
      <c r="DJ386" s="21">
        <v>-1526.5656300000001</v>
      </c>
      <c r="DK386" s="21">
        <v>-1501.49443</v>
      </c>
      <c r="DL386" s="21">
        <v>-1422.53334</v>
      </c>
      <c r="DM386" s="21">
        <v>-1474.6399100000001</v>
      </c>
      <c r="DN386" s="21">
        <v>-1485.38516</v>
      </c>
      <c r="DO386" s="21">
        <v>-1419.21163</v>
      </c>
      <c r="DP386" s="21">
        <v>-1498.6193499999999</v>
      </c>
      <c r="DQ386" s="21">
        <v>-1474.00503</v>
      </c>
      <c r="DR386" s="21">
        <v>-1396.51187</v>
      </c>
      <c r="DS386" s="21">
        <v>-1447.64185</v>
      </c>
      <c r="DT386" s="21">
        <v>-1058.5955200000001</v>
      </c>
      <c r="DU386" s="21">
        <v>-1020.7823100000001</v>
      </c>
      <c r="DV386" s="21">
        <v>-1078.0051900000001</v>
      </c>
      <c r="DW386" s="21">
        <v>-1060.57672</v>
      </c>
      <c r="DX386" s="21">
        <v>-1004.84482</v>
      </c>
      <c r="DY386" s="21">
        <v>-1041.61268</v>
      </c>
      <c r="DZ386" s="21">
        <v>-1318.23919</v>
      </c>
      <c r="EA386" s="21">
        <v>-1267.31663</v>
      </c>
      <c r="EB386" s="21">
        <v>-1338.44379</v>
      </c>
      <c r="EC386" s="21">
        <v>-1316.6114700000001</v>
      </c>
      <c r="ED386" s="21">
        <v>-1247.3916200000001</v>
      </c>
      <c r="EE386" s="21">
        <v>-1293.06459</v>
      </c>
      <c r="EF386" s="21">
        <v>-1264.6172300000001</v>
      </c>
      <c r="EG386" s="21">
        <v>-1335.5352</v>
      </c>
      <c r="EH386" s="21">
        <v>-1313.6709000000001</v>
      </c>
      <c r="EI386" s="21">
        <v>-1244.5965900000001</v>
      </c>
      <c r="EJ386" s="21">
        <v>-1290.1761100000001</v>
      </c>
      <c r="EK386" s="21">
        <v>-1155.4643100000001</v>
      </c>
      <c r="EL386" s="21">
        <v>-1110.51845</v>
      </c>
      <c r="EM386" s="21">
        <v>-1172.7266299999999</v>
      </c>
      <c r="EN386" s="21">
        <v>-1153.66886</v>
      </c>
      <c r="EO386" s="21">
        <v>-1093.0386800000001</v>
      </c>
      <c r="EP386" s="21">
        <v>-1133.0396000000001</v>
      </c>
      <c r="EQ386" s="21">
        <v>-761.65542000000005</v>
      </c>
      <c r="ER386" s="21">
        <v>-610.57343000000003</v>
      </c>
      <c r="ES386" s="21">
        <v>-602.83290999999997</v>
      </c>
      <c r="ET386" s="21">
        <v>-636.82244000000003</v>
      </c>
      <c r="EU386" s="21">
        <v>-626.90449000000001</v>
      </c>
      <c r="EV386" s="21">
        <v>-594.00887</v>
      </c>
      <c r="EW386" s="21">
        <v>-615.69853999999998</v>
      </c>
      <c r="EX386" s="21">
        <v>-648.50310999999999</v>
      </c>
      <c r="EY386" s="21">
        <v>-637.85365000000002</v>
      </c>
      <c r="EZ386" s="21">
        <v>-673.81331</v>
      </c>
      <c r="FA386" s="21">
        <v>-663.22218999999996</v>
      </c>
      <c r="FB386" s="21">
        <v>-628.41746000000001</v>
      </c>
      <c r="FC386" s="21">
        <v>-651.36303999999996</v>
      </c>
      <c r="FD386" s="21">
        <v>-894.03934000000004</v>
      </c>
      <c r="FE386" s="21">
        <v>-876.06160999999997</v>
      </c>
      <c r="FF386" s="21">
        <v>-925.50652000000002</v>
      </c>
      <c r="FG386" s="21">
        <v>-910.82102999999995</v>
      </c>
      <c r="FH386" s="21">
        <v>-862.97684000000004</v>
      </c>
      <c r="FI386" s="21">
        <v>-894.53405999999995</v>
      </c>
      <c r="FJ386" s="21">
        <v>-1031.3360399999999</v>
      </c>
      <c r="FK386" s="21">
        <v>-990.09100999999998</v>
      </c>
      <c r="FL386" s="21">
        <v>-1045.5977700000001</v>
      </c>
      <c r="FM386" s="21">
        <v>-1028.52153</v>
      </c>
      <c r="FN386" s="21">
        <v>-974.43421999999998</v>
      </c>
      <c r="FO386" s="21">
        <v>-1010.1267</v>
      </c>
      <c r="FP386" s="21">
        <v>-996.81710999999996</v>
      </c>
      <c r="FQ386" s="21">
        <v>-1006.43492</v>
      </c>
      <c r="FR386" s="21">
        <v>-1063.64283</v>
      </c>
      <c r="FS386" s="21">
        <v>-1046.73774</v>
      </c>
      <c r="FT386" s="21">
        <v>-991.0095</v>
      </c>
      <c r="FU386" s="21">
        <v>-1027.87661</v>
      </c>
      <c r="FV386" s="21">
        <v>-1328.6286700000001</v>
      </c>
      <c r="FW386" s="21">
        <v>-1272.33925</v>
      </c>
      <c r="FX386" s="21">
        <v>-1343.55251</v>
      </c>
      <c r="FY386" s="21">
        <v>-1321.56573</v>
      </c>
      <c r="FZ386" s="21">
        <v>-1252.08203</v>
      </c>
      <c r="GA386" s="21">
        <v>-1297.92938</v>
      </c>
      <c r="GB386" s="21">
        <v>-667.55664999999999</v>
      </c>
      <c r="GC386" s="21">
        <v>-649.21262999999999</v>
      </c>
      <c r="GD386" s="21">
        <v>-685.70021999999994</v>
      </c>
      <c r="GE386" s="21">
        <v>-674.73674000000005</v>
      </c>
      <c r="GF386" s="21">
        <v>-639.29840999999999</v>
      </c>
      <c r="GG386" s="21">
        <v>-662.67056000000002</v>
      </c>
    </row>
    <row r="387" spans="2:189" x14ac:dyDescent="0.25">
      <c r="B387" s="39" t="s">
        <v>594</v>
      </c>
      <c r="C387" s="21">
        <v>123947.87561</v>
      </c>
      <c r="D387" s="21">
        <v>117473.14397999999</v>
      </c>
      <c r="E387" s="21">
        <v>123947.87561</v>
      </c>
      <c r="F387" s="21">
        <v>121781.24604</v>
      </c>
      <c r="G387" s="21">
        <v>115393.42926999999</v>
      </c>
      <c r="H387" s="21">
        <v>119635.13935</v>
      </c>
      <c r="I387" s="21">
        <v>189979.33142999999</v>
      </c>
      <c r="J387" s="21">
        <v>180055.21653999999</v>
      </c>
      <c r="K387" s="21">
        <v>189979.33142999999</v>
      </c>
      <c r="L387" s="21">
        <v>186658.41020000001</v>
      </c>
      <c r="M387" s="21">
        <v>176867.61066999999</v>
      </c>
      <c r="N387" s="21">
        <v>183369.00615</v>
      </c>
      <c r="O387" s="21">
        <v>166640.40349999999</v>
      </c>
      <c r="P387" s="21">
        <v>157935.52869000001</v>
      </c>
      <c r="Q387" s="21">
        <v>166640.40349999999</v>
      </c>
      <c r="R387" s="21">
        <v>163727.43364</v>
      </c>
      <c r="S387" s="21">
        <v>155139.40359</v>
      </c>
      <c r="T387" s="21">
        <v>160842.14699000001</v>
      </c>
      <c r="U387" s="21">
        <v>775.40320999999994</v>
      </c>
      <c r="V387" s="21">
        <v>743.26973999999996</v>
      </c>
      <c r="W387" s="21">
        <v>783.99177999999995</v>
      </c>
      <c r="X387" s="21">
        <v>771.14499999999998</v>
      </c>
      <c r="Y387" s="21">
        <v>730.34712000000002</v>
      </c>
      <c r="Z387" s="21">
        <v>757.30352000000005</v>
      </c>
      <c r="AA387" s="21">
        <v>1179.39492</v>
      </c>
      <c r="AB387" s="21">
        <v>1116.7701999999999</v>
      </c>
      <c r="AC387" s="21">
        <v>1178.2686100000001</v>
      </c>
      <c r="AD387" s="21">
        <v>1158.627</v>
      </c>
      <c r="AE387" s="21">
        <v>1097.4358199999999</v>
      </c>
      <c r="AF387" s="21">
        <v>1137.85646</v>
      </c>
      <c r="AG387" s="21">
        <v>163411.39676999999</v>
      </c>
      <c r="AH387" s="21">
        <v>154875.18507000001</v>
      </c>
      <c r="AI387" s="21">
        <v>163411.39676999999</v>
      </c>
      <c r="AJ387" s="21">
        <v>160554.94128999999</v>
      </c>
      <c r="AK387" s="21">
        <v>152133.27507</v>
      </c>
      <c r="AL387" s="21">
        <v>157725.53625</v>
      </c>
      <c r="AM387" s="21">
        <v>593.52945</v>
      </c>
      <c r="AN387" s="21">
        <v>583.64224000000002</v>
      </c>
      <c r="AO387" s="21">
        <v>615.71123999999998</v>
      </c>
      <c r="AP387" s="21">
        <v>605.50313000000006</v>
      </c>
      <c r="AQ387" s="21">
        <v>573.03363999999999</v>
      </c>
      <c r="AR387" s="21">
        <v>594.54630999999995</v>
      </c>
      <c r="AS387" s="21">
        <v>483.48979000000003</v>
      </c>
      <c r="AT387" s="21">
        <v>464.98754000000002</v>
      </c>
      <c r="AU387" s="21">
        <v>490.53327999999999</v>
      </c>
      <c r="AV387" s="21">
        <v>482.41451000000001</v>
      </c>
      <c r="AW387" s="21">
        <v>456.50310999999999</v>
      </c>
      <c r="AX387" s="21">
        <v>473.65625999999997</v>
      </c>
      <c r="AY387" s="21">
        <v>666.42285000000004</v>
      </c>
      <c r="AZ387" s="21">
        <v>651.64507000000003</v>
      </c>
      <c r="BA387" s="21">
        <v>687.53788999999995</v>
      </c>
      <c r="BB387" s="21">
        <v>676.04666999999995</v>
      </c>
      <c r="BC387" s="21">
        <v>639.82245</v>
      </c>
      <c r="BD387" s="21">
        <v>663.81991000000005</v>
      </c>
      <c r="BE387" s="21">
        <v>956.92746</v>
      </c>
      <c r="BF387" s="21">
        <v>915.34807999999998</v>
      </c>
      <c r="BG387" s="21">
        <v>965.90277000000003</v>
      </c>
      <c r="BH387" s="21">
        <v>949.61563999999998</v>
      </c>
      <c r="BI387" s="21">
        <v>898.73907999999994</v>
      </c>
      <c r="BJ387" s="21">
        <v>932.41363999999999</v>
      </c>
      <c r="BK387" s="21">
        <v>1141.896</v>
      </c>
      <c r="BL387" s="21">
        <v>1072.1570300000001</v>
      </c>
      <c r="BM387" s="21">
        <v>1131.6232199999999</v>
      </c>
      <c r="BN387" s="21">
        <v>1112.3096599999999</v>
      </c>
      <c r="BO387" s="21">
        <v>1052.72126</v>
      </c>
      <c r="BP387" s="21">
        <v>1092.1452999999999</v>
      </c>
      <c r="BQ387" s="21">
        <v>1681.20886</v>
      </c>
      <c r="BR387" s="21">
        <v>1611.11339</v>
      </c>
      <c r="BS387" s="21">
        <v>1700.7514000000001</v>
      </c>
      <c r="BT387" s="21">
        <v>1671.4296200000001</v>
      </c>
      <c r="BU387" s="21">
        <v>1582.0849499999999</v>
      </c>
      <c r="BV387" s="21">
        <v>1641.26649</v>
      </c>
      <c r="BW387" s="21">
        <v>1833.9818700000001</v>
      </c>
      <c r="BX387" s="21">
        <v>1723.7735</v>
      </c>
      <c r="BY387" s="21">
        <v>1819.5761399999999</v>
      </c>
      <c r="BZ387" s="21">
        <v>1788.28467</v>
      </c>
      <c r="CA387" s="21">
        <v>1692.62113</v>
      </c>
      <c r="CB387" s="21">
        <v>1755.9102600000001</v>
      </c>
      <c r="CC387" s="21">
        <v>1510.2466999999999</v>
      </c>
      <c r="CD387" s="21">
        <v>1413.14499</v>
      </c>
      <c r="CE387" s="21">
        <v>1491.6568500000001</v>
      </c>
      <c r="CF387" s="21">
        <v>1466.0581299999999</v>
      </c>
      <c r="CG387" s="21">
        <v>1387.5624600000001</v>
      </c>
      <c r="CH387" s="21">
        <v>1439.4912200000001</v>
      </c>
      <c r="CI387" s="21">
        <v>2611.13078</v>
      </c>
      <c r="CJ387" s="21">
        <v>2473.0452599999999</v>
      </c>
      <c r="CK387" s="21">
        <v>2611.13078</v>
      </c>
      <c r="CL387" s="21">
        <v>2564.9296599999998</v>
      </c>
      <c r="CM387" s="21">
        <v>2428.66858</v>
      </c>
      <c r="CN387" s="21">
        <v>2519.15004</v>
      </c>
      <c r="CO387" s="21">
        <v>263.85636</v>
      </c>
      <c r="CP387" s="21">
        <v>1439.6475600000001</v>
      </c>
      <c r="CQ387" s="21">
        <v>1380.0822900000001</v>
      </c>
      <c r="CR387" s="21">
        <v>1456.09202</v>
      </c>
      <c r="CS387" s="21">
        <v>1431.78477</v>
      </c>
      <c r="CT387" s="21">
        <v>1354.9899</v>
      </c>
      <c r="CU387" s="21">
        <v>1405.81115</v>
      </c>
      <c r="CV387" s="21">
        <v>748.29690000000005</v>
      </c>
      <c r="CW387" s="21">
        <v>720.02444000000003</v>
      </c>
      <c r="CX387" s="21">
        <v>759.37508000000003</v>
      </c>
      <c r="CY387" s="21">
        <v>747.03138000000001</v>
      </c>
      <c r="CZ387" s="21">
        <v>707.48875999999996</v>
      </c>
      <c r="DA387" s="21">
        <v>733.61919</v>
      </c>
      <c r="DB387" s="21">
        <v>717.50819000000001</v>
      </c>
      <c r="DC387" s="21">
        <v>690.79542000000004</v>
      </c>
      <c r="DD387" s="21">
        <v>728.58218999999997</v>
      </c>
      <c r="DE387" s="21">
        <v>716.70857000000001</v>
      </c>
      <c r="DF387" s="21">
        <v>678.76613999999995</v>
      </c>
      <c r="DG387" s="21">
        <v>703.83830999999998</v>
      </c>
      <c r="DH387" s="21">
        <v>828.77769000000001</v>
      </c>
      <c r="DI387" s="21">
        <v>795.98158999999998</v>
      </c>
      <c r="DJ387" s="21">
        <v>839.57165999999995</v>
      </c>
      <c r="DK387" s="21">
        <v>825.83705999999995</v>
      </c>
      <c r="DL387" s="21">
        <v>782.13080000000002</v>
      </c>
      <c r="DM387" s="21">
        <v>811.01054999999997</v>
      </c>
      <c r="DN387" s="21">
        <v>833.74693000000002</v>
      </c>
      <c r="DO387" s="21">
        <v>799.00086999999996</v>
      </c>
      <c r="DP387" s="21">
        <v>842.76867000000004</v>
      </c>
      <c r="DQ387" s="21">
        <v>828.96608000000003</v>
      </c>
      <c r="DR387" s="21">
        <v>785.10923000000003</v>
      </c>
      <c r="DS387" s="21">
        <v>814.08693000000005</v>
      </c>
      <c r="DT387" s="21">
        <v>839.34653000000003</v>
      </c>
      <c r="DU387" s="21">
        <v>802.81475</v>
      </c>
      <c r="DV387" s="21">
        <v>846.80742999999995</v>
      </c>
      <c r="DW387" s="21">
        <v>832.91818000000001</v>
      </c>
      <c r="DX387" s="21">
        <v>788.86546999999996</v>
      </c>
      <c r="DY387" s="21">
        <v>817.97280999999998</v>
      </c>
      <c r="DZ387" s="21">
        <v>1049.67578</v>
      </c>
      <c r="EA387" s="21">
        <v>1001.55794</v>
      </c>
      <c r="EB387" s="21">
        <v>1056.55798</v>
      </c>
      <c r="EC387" s="21">
        <v>1039.1116099999999</v>
      </c>
      <c r="ED387" s="21">
        <v>984.16958999999997</v>
      </c>
      <c r="EE387" s="21">
        <v>1020.46861</v>
      </c>
      <c r="EF387" s="21">
        <v>852.26714000000004</v>
      </c>
      <c r="EG387" s="21">
        <v>899.02156000000002</v>
      </c>
      <c r="EH387" s="21">
        <v>884.22706000000005</v>
      </c>
      <c r="EI387" s="21">
        <v>837.45808999999997</v>
      </c>
      <c r="EJ387" s="21">
        <v>868.35893999999996</v>
      </c>
      <c r="EK387" s="21">
        <v>840.34006999999997</v>
      </c>
      <c r="EL387" s="21">
        <v>803.63404000000003</v>
      </c>
      <c r="EM387" s="21">
        <v>847.67462</v>
      </c>
      <c r="EN387" s="21">
        <v>833.76796999999999</v>
      </c>
      <c r="EO387" s="21">
        <v>789.67048999999997</v>
      </c>
      <c r="EP387" s="21">
        <v>818.80757000000006</v>
      </c>
      <c r="EQ387" s="21">
        <v>1198.2500199999999</v>
      </c>
      <c r="ER387" s="21">
        <v>1303.15014</v>
      </c>
      <c r="ES387" s="21">
        <v>1232.32438</v>
      </c>
      <c r="ET387" s="21">
        <v>1300.20029</v>
      </c>
      <c r="EU387" s="21">
        <v>1278.5071700000001</v>
      </c>
      <c r="EV387" s="21">
        <v>1210.9988000000001</v>
      </c>
      <c r="EW387" s="21">
        <v>1255.5925299999999</v>
      </c>
      <c r="EX387" s="21">
        <v>1344.34683</v>
      </c>
      <c r="EY387" s="21">
        <v>1270.47047</v>
      </c>
      <c r="EZ387" s="21">
        <v>1340.48936</v>
      </c>
      <c r="FA387" s="21">
        <v>1318.08323</v>
      </c>
      <c r="FB387" s="21">
        <v>1248.4905900000001</v>
      </c>
      <c r="FC387" s="21">
        <v>1294.4589699999999</v>
      </c>
      <c r="FD387" s="21">
        <v>1706.75451</v>
      </c>
      <c r="FE387" s="21">
        <v>1613.3664200000001</v>
      </c>
      <c r="FF387" s="21">
        <v>1702.3065899999999</v>
      </c>
      <c r="FG387" s="21">
        <v>1673.8305800000001</v>
      </c>
      <c r="FH387" s="21">
        <v>1585.45108</v>
      </c>
      <c r="FI387" s="21">
        <v>1643.8292899999999</v>
      </c>
      <c r="FJ387" s="21">
        <v>719.48418000000004</v>
      </c>
      <c r="FK387" s="21">
        <v>688.21437000000003</v>
      </c>
      <c r="FL387" s="21">
        <v>725.95938000000001</v>
      </c>
      <c r="FM387" s="21">
        <v>714.02201000000002</v>
      </c>
      <c r="FN387" s="21">
        <v>676.25819000000001</v>
      </c>
      <c r="FO387" s="21">
        <v>701.20866999999998</v>
      </c>
      <c r="FP387" s="21">
        <v>558.27071999999998</v>
      </c>
      <c r="FQ387" s="21">
        <v>566.87401999999997</v>
      </c>
      <c r="FR387" s="21">
        <v>597.59892000000002</v>
      </c>
      <c r="FS387" s="21">
        <v>588.14689999999996</v>
      </c>
      <c r="FT387" s="21">
        <v>556.45856000000003</v>
      </c>
      <c r="FU387" s="21">
        <v>577.47195999999997</v>
      </c>
      <c r="FV387" s="21">
        <v>709.68624</v>
      </c>
      <c r="FW387" s="21">
        <v>682.92971</v>
      </c>
      <c r="FX387" s="21">
        <v>720.26927000000001</v>
      </c>
      <c r="FY387" s="21">
        <v>708.54690000000005</v>
      </c>
      <c r="FZ387" s="21">
        <v>671.04106000000002</v>
      </c>
      <c r="GA387" s="21">
        <v>695.82411999999999</v>
      </c>
      <c r="GB387" s="21">
        <v>860.65787999999998</v>
      </c>
      <c r="GC387" s="21">
        <v>817.36879999999996</v>
      </c>
      <c r="GD387" s="21">
        <v>862.31866000000002</v>
      </c>
      <c r="GE387" s="21">
        <v>848.00858000000005</v>
      </c>
      <c r="GF387" s="21">
        <v>803.20358999999996</v>
      </c>
      <c r="GG387" s="21">
        <v>832.80188999999996</v>
      </c>
    </row>
    <row r="388" spans="2:189" x14ac:dyDescent="0.25">
      <c r="B388" s="39" t="s">
        <v>595</v>
      </c>
      <c r="C388" s="21">
        <v>74807.457309999998</v>
      </c>
      <c r="D388" s="21">
        <v>70899.700049999999</v>
      </c>
      <c r="E388" s="21">
        <v>74807.457309999998</v>
      </c>
      <c r="F388" s="21">
        <v>73499.810459999993</v>
      </c>
      <c r="G388" s="21">
        <v>69644.509770000004</v>
      </c>
      <c r="H388" s="21">
        <v>72204.549979999996</v>
      </c>
      <c r="I388" s="21">
        <v>98387.562189999997</v>
      </c>
      <c r="J388" s="21">
        <v>93248.00589</v>
      </c>
      <c r="K388" s="21">
        <v>98387.562189999997</v>
      </c>
      <c r="L388" s="21">
        <v>96667.704870000001</v>
      </c>
      <c r="M388" s="21">
        <v>91597.19068</v>
      </c>
      <c r="N388" s="21">
        <v>94964.169850000006</v>
      </c>
      <c r="O388" s="21">
        <v>87197.737500000003</v>
      </c>
      <c r="P388" s="21">
        <v>82642.747399999993</v>
      </c>
      <c r="Q388" s="21">
        <v>87197.737500000003</v>
      </c>
      <c r="R388" s="21">
        <v>85673.471019999997</v>
      </c>
      <c r="S388" s="21">
        <v>81179.622149999996</v>
      </c>
      <c r="T388" s="21">
        <v>84163.690300000002</v>
      </c>
      <c r="U388" s="21">
        <v>358.61419999999998</v>
      </c>
      <c r="V388" s="21">
        <v>348.22356000000002</v>
      </c>
      <c r="W388" s="21">
        <v>367.21156000000002</v>
      </c>
      <c r="X388" s="21">
        <v>361.29093999999998</v>
      </c>
      <c r="Y388" s="21">
        <v>342.23799000000002</v>
      </c>
      <c r="Z388" s="21">
        <v>354.79874000000001</v>
      </c>
      <c r="AA388" s="21">
        <v>468.99097999999998</v>
      </c>
      <c r="AB388" s="21">
        <v>449.59485999999998</v>
      </c>
      <c r="AC388" s="21">
        <v>474.23489999999998</v>
      </c>
      <c r="AD388" s="21">
        <v>466.45580999999999</v>
      </c>
      <c r="AE388" s="21">
        <v>441.86685</v>
      </c>
      <c r="AF388" s="21">
        <v>458.08415000000002</v>
      </c>
      <c r="AG388" s="21">
        <v>85743.549469999998</v>
      </c>
      <c r="AH388" s="21">
        <v>81264.516159999999</v>
      </c>
      <c r="AI388" s="21">
        <v>85743.549469999998</v>
      </c>
      <c r="AJ388" s="21">
        <v>84244.739490000007</v>
      </c>
      <c r="AK388" s="21">
        <v>79825.809309999997</v>
      </c>
      <c r="AL388" s="21">
        <v>82760.123149999999</v>
      </c>
      <c r="AM388" s="21">
        <v>377.75569999999999</v>
      </c>
      <c r="AN388" s="21">
        <v>371.89756</v>
      </c>
      <c r="AO388" s="21">
        <v>392.33425</v>
      </c>
      <c r="AP388" s="21">
        <v>385.82699000000002</v>
      </c>
      <c r="AQ388" s="21">
        <v>365.22545000000002</v>
      </c>
      <c r="AR388" s="21">
        <v>378.84602999999998</v>
      </c>
      <c r="AS388" s="21">
        <v>239.8691</v>
      </c>
      <c r="AT388" s="21">
        <v>233.35496000000001</v>
      </c>
      <c r="AU388" s="21">
        <v>246.11866000000001</v>
      </c>
      <c r="AV388" s="21">
        <v>242.10467</v>
      </c>
      <c r="AW388" s="21">
        <v>229.15180000000001</v>
      </c>
      <c r="AX388" s="21">
        <v>237.70556999999999</v>
      </c>
      <c r="AY388" s="21">
        <v>281.18141000000003</v>
      </c>
      <c r="AZ388" s="21">
        <v>279.74007</v>
      </c>
      <c r="BA388" s="21">
        <v>295.04140000000001</v>
      </c>
      <c r="BB388" s="21">
        <v>290.22298000000001</v>
      </c>
      <c r="BC388" s="21">
        <v>274.72127</v>
      </c>
      <c r="BD388" s="21">
        <v>284.96669000000003</v>
      </c>
      <c r="BE388" s="21">
        <v>347.13560000000001</v>
      </c>
      <c r="BF388" s="21">
        <v>338.49799000000002</v>
      </c>
      <c r="BG388" s="21">
        <v>357.04365999999999</v>
      </c>
      <c r="BH388" s="21">
        <v>351.18088</v>
      </c>
      <c r="BI388" s="21">
        <v>332.40875</v>
      </c>
      <c r="BJ388" s="21">
        <v>344.80903000000001</v>
      </c>
      <c r="BK388" s="21">
        <v>420.73750000000001</v>
      </c>
      <c r="BL388" s="21">
        <v>399.87702000000002</v>
      </c>
      <c r="BM388" s="21">
        <v>421.94265000000001</v>
      </c>
      <c r="BN388" s="21">
        <v>414.86061000000001</v>
      </c>
      <c r="BO388" s="21">
        <v>392.66994</v>
      </c>
      <c r="BP388" s="21">
        <v>407.33206000000001</v>
      </c>
      <c r="BQ388" s="21">
        <v>615.11309000000006</v>
      </c>
      <c r="BR388" s="21">
        <v>594.89738999999997</v>
      </c>
      <c r="BS388" s="21">
        <v>627.87202000000002</v>
      </c>
      <c r="BT388" s="21">
        <v>617.17816000000005</v>
      </c>
      <c r="BU388" s="21">
        <v>584.22428000000002</v>
      </c>
      <c r="BV388" s="21">
        <v>606.03143</v>
      </c>
      <c r="BW388" s="21">
        <v>734.36129000000005</v>
      </c>
      <c r="BX388" s="21">
        <v>695.02007000000003</v>
      </c>
      <c r="BY388" s="21">
        <v>733.53521000000001</v>
      </c>
      <c r="BZ388" s="21">
        <v>721.03875000000005</v>
      </c>
      <c r="CA388" s="21">
        <v>682.50878</v>
      </c>
      <c r="CB388" s="21">
        <v>707.97766999999999</v>
      </c>
      <c r="CC388" s="21">
        <v>644.52833999999996</v>
      </c>
      <c r="CD388" s="21">
        <v>606.97513000000004</v>
      </c>
      <c r="CE388" s="21">
        <v>640.60841000000005</v>
      </c>
      <c r="CF388" s="21">
        <v>629.70874000000003</v>
      </c>
      <c r="CG388" s="21">
        <v>596.03561000000002</v>
      </c>
      <c r="CH388" s="21">
        <v>618.29152999999997</v>
      </c>
      <c r="CI388" s="21">
        <v>13832.8164</v>
      </c>
      <c r="CJ388" s="21">
        <v>13101.289790000001</v>
      </c>
      <c r="CK388" s="21">
        <v>13832.8164</v>
      </c>
      <c r="CL388" s="21">
        <v>13588.05977</v>
      </c>
      <c r="CM388" s="21">
        <v>12866.19838</v>
      </c>
      <c r="CN388" s="21">
        <v>13345.536040000001</v>
      </c>
      <c r="CO388" s="21">
        <v>174.20497</v>
      </c>
      <c r="CP388" s="21">
        <v>649.48798999999997</v>
      </c>
      <c r="CQ388" s="21">
        <v>631.15760999999998</v>
      </c>
      <c r="CR388" s="21">
        <v>665.72766999999999</v>
      </c>
      <c r="CS388" s="21">
        <v>654.81641000000002</v>
      </c>
      <c r="CT388" s="21">
        <v>619.80305999999996</v>
      </c>
      <c r="CU388" s="21">
        <v>642.92470000000003</v>
      </c>
      <c r="CV388" s="21">
        <v>443.85606000000001</v>
      </c>
      <c r="CW388" s="21">
        <v>428.65868</v>
      </c>
      <c r="CX388" s="21">
        <v>452.06270000000001</v>
      </c>
      <c r="CY388" s="21">
        <v>444.73903999999999</v>
      </c>
      <c r="CZ388" s="21">
        <v>421.29050999999998</v>
      </c>
      <c r="DA388" s="21">
        <v>436.75263000000001</v>
      </c>
      <c r="DB388" s="21">
        <v>309.53865999999999</v>
      </c>
      <c r="DC388" s="21">
        <v>303.50031000000001</v>
      </c>
      <c r="DD388" s="21">
        <v>319.99112000000002</v>
      </c>
      <c r="DE388" s="21">
        <v>314.89485999999999</v>
      </c>
      <c r="DF388" s="21">
        <v>298.28345999999999</v>
      </c>
      <c r="DG388" s="21">
        <v>309.23102</v>
      </c>
      <c r="DH388" s="21">
        <v>378.61595</v>
      </c>
      <c r="DI388" s="21">
        <v>368.86308000000002</v>
      </c>
      <c r="DJ388" s="21">
        <v>388.95972</v>
      </c>
      <c r="DK388" s="21">
        <v>382.70744999999999</v>
      </c>
      <c r="DL388" s="21">
        <v>362.52271999999999</v>
      </c>
      <c r="DM388" s="21">
        <v>375.82798000000003</v>
      </c>
      <c r="DN388" s="21">
        <v>373.58318000000003</v>
      </c>
      <c r="DO388" s="21">
        <v>363.13855000000001</v>
      </c>
      <c r="DP388" s="21">
        <v>382.92383000000001</v>
      </c>
      <c r="DQ388" s="21">
        <v>376.76645000000002</v>
      </c>
      <c r="DR388" s="21">
        <v>356.89659999999998</v>
      </c>
      <c r="DS388" s="21">
        <v>369.99536000000001</v>
      </c>
      <c r="DT388" s="21">
        <v>308.11095</v>
      </c>
      <c r="DU388" s="21">
        <v>301.41942999999998</v>
      </c>
      <c r="DV388" s="21">
        <v>317.78564</v>
      </c>
      <c r="DW388" s="21">
        <v>312.73356000000001</v>
      </c>
      <c r="DX388" s="21">
        <v>296.23833999999999</v>
      </c>
      <c r="DY388" s="21">
        <v>307.11084</v>
      </c>
      <c r="DZ388" s="21">
        <v>432.16098</v>
      </c>
      <c r="EA388" s="21">
        <v>418.85750999999999</v>
      </c>
      <c r="EB388" s="21">
        <v>441.72674999999998</v>
      </c>
      <c r="EC388" s="21">
        <v>434.57440000000003</v>
      </c>
      <c r="ED388" s="21">
        <v>411.65782000000002</v>
      </c>
      <c r="EE388" s="21">
        <v>426.76641000000001</v>
      </c>
      <c r="EF388" s="21">
        <v>369.69743999999997</v>
      </c>
      <c r="EG388" s="21">
        <v>389.86497000000003</v>
      </c>
      <c r="EH388" s="21">
        <v>383.57114000000001</v>
      </c>
      <c r="EI388" s="21">
        <v>363.34275000000002</v>
      </c>
      <c r="EJ388" s="21">
        <v>376.67809999999997</v>
      </c>
      <c r="EK388" s="21">
        <v>385.83445999999998</v>
      </c>
      <c r="EL388" s="21">
        <v>373.53537</v>
      </c>
      <c r="EM388" s="21">
        <v>393.90796999999998</v>
      </c>
      <c r="EN388" s="21">
        <v>387.54955000000001</v>
      </c>
      <c r="EO388" s="21">
        <v>367.11470000000003</v>
      </c>
      <c r="EP388" s="21">
        <v>380.58848</v>
      </c>
      <c r="EQ388" s="21">
        <v>488.67012999999997</v>
      </c>
      <c r="ER388" s="21">
        <v>509.67775</v>
      </c>
      <c r="ES388" s="21">
        <v>487.78109999999998</v>
      </c>
      <c r="ET388" s="21">
        <v>514.51693999999998</v>
      </c>
      <c r="EU388" s="21">
        <v>506.07144</v>
      </c>
      <c r="EV388" s="21">
        <v>479.39670000000001</v>
      </c>
      <c r="EW388" s="21">
        <v>496.99140999999997</v>
      </c>
      <c r="EX388" s="21">
        <v>541.59369000000004</v>
      </c>
      <c r="EY388" s="21">
        <v>517.34599000000003</v>
      </c>
      <c r="EZ388" s="21">
        <v>545.73916999999994</v>
      </c>
      <c r="FA388" s="21">
        <v>536.74432000000002</v>
      </c>
      <c r="FB388" s="21">
        <v>508.45341999999999</v>
      </c>
      <c r="FC388" s="21">
        <v>527.11456999999996</v>
      </c>
      <c r="FD388" s="21">
        <v>704.38396</v>
      </c>
      <c r="FE388" s="21">
        <v>672.66953999999998</v>
      </c>
      <c r="FF388" s="21">
        <v>709.61212</v>
      </c>
      <c r="FG388" s="21">
        <v>697.89161000000001</v>
      </c>
      <c r="FH388" s="21">
        <v>661.10715000000005</v>
      </c>
      <c r="FI388" s="21">
        <v>685.37094999999999</v>
      </c>
      <c r="FJ388" s="21">
        <v>271.39706000000001</v>
      </c>
      <c r="FK388" s="21">
        <v>265.17286999999999</v>
      </c>
      <c r="FL388" s="21">
        <v>279.59958999999998</v>
      </c>
      <c r="FM388" s="21">
        <v>275.12669</v>
      </c>
      <c r="FN388" s="21">
        <v>260.61484000000002</v>
      </c>
      <c r="FO388" s="21">
        <v>270.17988000000003</v>
      </c>
      <c r="FP388" s="21">
        <v>367.09508</v>
      </c>
      <c r="FQ388" s="21">
        <v>372.73563000000001</v>
      </c>
      <c r="FR388" s="21">
        <v>392.96132999999998</v>
      </c>
      <c r="FS388" s="21">
        <v>386.72107</v>
      </c>
      <c r="FT388" s="21">
        <v>366.04871000000003</v>
      </c>
      <c r="FU388" s="21">
        <v>379.70479</v>
      </c>
      <c r="FV388" s="21">
        <v>352.44535999999999</v>
      </c>
      <c r="FW388" s="21">
        <v>342.95334000000003</v>
      </c>
      <c r="FX388" s="21">
        <v>361.62864999999999</v>
      </c>
      <c r="FY388" s="21">
        <v>355.82414</v>
      </c>
      <c r="FZ388" s="21">
        <v>337.05835000000002</v>
      </c>
      <c r="GA388" s="21">
        <v>349.42899999999997</v>
      </c>
      <c r="GB388" s="21">
        <v>367.66455000000002</v>
      </c>
      <c r="GC388" s="21">
        <v>353.28388999999999</v>
      </c>
      <c r="GD388" s="21">
        <v>372.62455999999997</v>
      </c>
      <c r="GE388" s="21">
        <v>366.53438999999997</v>
      </c>
      <c r="GF388" s="21">
        <v>347.21134999999998</v>
      </c>
      <c r="GG388" s="21">
        <v>359.95463000000001</v>
      </c>
    </row>
    <row r="389" spans="2:189" x14ac:dyDescent="0.25">
      <c r="B389" s="39" t="s">
        <v>596</v>
      </c>
      <c r="C389" s="21">
        <v>-156130.78396</v>
      </c>
      <c r="D389" s="21">
        <v>-147974.89649000001</v>
      </c>
      <c r="E389" s="21">
        <v>-156130.78396</v>
      </c>
      <c r="F389" s="21">
        <v>-153401.59177999999</v>
      </c>
      <c r="G389" s="21">
        <v>-145355.18650000001</v>
      </c>
      <c r="H389" s="21">
        <v>-150698.25120999999</v>
      </c>
      <c r="I389" s="21">
        <v>-242388.62127999999</v>
      </c>
      <c r="J389" s="21">
        <v>-229726.75693</v>
      </c>
      <c r="K389" s="21">
        <v>-242388.62127999999</v>
      </c>
      <c r="L389" s="21">
        <v>-238151.56289999999</v>
      </c>
      <c r="M389" s="21">
        <v>-225659.79139999999</v>
      </c>
      <c r="N389" s="21">
        <v>-233954.71629000001</v>
      </c>
      <c r="O389" s="21">
        <v>-185388.76066</v>
      </c>
      <c r="P389" s="21">
        <v>-175704.51892</v>
      </c>
      <c r="Q389" s="21">
        <v>-185388.76066</v>
      </c>
      <c r="R389" s="21">
        <v>-182148.05876000001</v>
      </c>
      <c r="S389" s="21">
        <v>-172593.80773</v>
      </c>
      <c r="T389" s="21">
        <v>-178938.15466</v>
      </c>
      <c r="U389" s="21">
        <v>-1335.5600400000001</v>
      </c>
      <c r="V389" s="21">
        <v>-1270.80654</v>
      </c>
      <c r="W389" s="21">
        <v>-1340.6297400000001</v>
      </c>
      <c r="X389" s="21">
        <v>-1318.4501700000001</v>
      </c>
      <c r="Y389" s="21">
        <v>-1248.8192799999999</v>
      </c>
      <c r="Z389" s="21">
        <v>-1294.8014000000001</v>
      </c>
      <c r="AA389" s="21">
        <v>-1121.86042</v>
      </c>
      <c r="AB389" s="21">
        <v>-1070.1080999999999</v>
      </c>
      <c r="AC389" s="21">
        <v>-1128.83222</v>
      </c>
      <c r="AD389" s="21">
        <v>-1110.2330400000001</v>
      </c>
      <c r="AE389" s="21">
        <v>-1051.57906</v>
      </c>
      <c r="AF389" s="21">
        <v>-1090.31333</v>
      </c>
      <c r="AG389" s="21">
        <v>-183208.02178000001</v>
      </c>
      <c r="AH389" s="21">
        <v>-173637.68281</v>
      </c>
      <c r="AI389" s="21">
        <v>-183208.02178000001</v>
      </c>
      <c r="AJ389" s="21">
        <v>-180005.51835</v>
      </c>
      <c r="AK389" s="21">
        <v>-170563.60157999999</v>
      </c>
      <c r="AL389" s="21">
        <v>-176833.34242</v>
      </c>
      <c r="AM389" s="21">
        <v>-845.27800999999999</v>
      </c>
      <c r="AN389" s="21">
        <v>-829.26556000000005</v>
      </c>
      <c r="AO389" s="21">
        <v>-874.85965999999996</v>
      </c>
      <c r="AP389" s="21">
        <v>-860.32762000000002</v>
      </c>
      <c r="AQ389" s="21">
        <v>-814.25091999999995</v>
      </c>
      <c r="AR389" s="21">
        <v>-844.75936000000002</v>
      </c>
      <c r="AS389" s="21">
        <v>-797.90124000000003</v>
      </c>
      <c r="AT389" s="21">
        <v>-762.08181999999999</v>
      </c>
      <c r="AU389" s="21">
        <v>-804.06705999999997</v>
      </c>
      <c r="AV389" s="21">
        <v>-790.63739999999996</v>
      </c>
      <c r="AW389" s="21">
        <v>-748.24666999999999</v>
      </c>
      <c r="AX389" s="21">
        <v>-776.29003</v>
      </c>
      <c r="AY389" s="21">
        <v>-1205.54819</v>
      </c>
      <c r="AZ389" s="21">
        <v>-1168.99225</v>
      </c>
      <c r="BA389" s="21">
        <v>-1233.6074799999999</v>
      </c>
      <c r="BB389" s="21">
        <v>-1212.7529199999999</v>
      </c>
      <c r="BC389" s="21">
        <v>-1147.88876</v>
      </c>
      <c r="BD389" s="21">
        <v>-1190.83392</v>
      </c>
      <c r="BE389" s="21">
        <v>-1142.41104</v>
      </c>
      <c r="BF389" s="21">
        <v>-1095.75909</v>
      </c>
      <c r="BG389" s="21">
        <v>-1156.1829499999999</v>
      </c>
      <c r="BH389" s="21">
        <v>-1136.7907700000001</v>
      </c>
      <c r="BI389" s="21">
        <v>-1075.9058600000001</v>
      </c>
      <c r="BJ389" s="21">
        <v>-1116.1887999999999</v>
      </c>
      <c r="BK389" s="21">
        <v>-794.27031999999997</v>
      </c>
      <c r="BL389" s="21">
        <v>-756.44757000000004</v>
      </c>
      <c r="BM389" s="21">
        <v>-798.11530000000005</v>
      </c>
      <c r="BN389" s="21">
        <v>-784.80015000000003</v>
      </c>
      <c r="BO389" s="21">
        <v>-742.70329000000004</v>
      </c>
      <c r="BP389" s="21">
        <v>-770.55016999999998</v>
      </c>
      <c r="BQ389" s="21">
        <v>-878.88905</v>
      </c>
      <c r="BR389" s="21">
        <v>-857.38385000000005</v>
      </c>
      <c r="BS389" s="21">
        <v>-904.69435999999996</v>
      </c>
      <c r="BT389" s="21">
        <v>-889.51489000000004</v>
      </c>
      <c r="BU389" s="21">
        <v>-841.88018999999997</v>
      </c>
      <c r="BV389" s="21">
        <v>-873.43038000000001</v>
      </c>
      <c r="BW389" s="21">
        <v>-1254.36862</v>
      </c>
      <c r="BX389" s="21">
        <v>-1191.02278</v>
      </c>
      <c r="BY389" s="21">
        <v>-1256.8885600000001</v>
      </c>
      <c r="BZ389" s="21">
        <v>-1235.62266</v>
      </c>
      <c r="CA389" s="21">
        <v>-1169.4630299999999</v>
      </c>
      <c r="CB389" s="21">
        <v>-1213.22747</v>
      </c>
      <c r="CC389" s="21">
        <v>-1293.8014700000001</v>
      </c>
      <c r="CD389" s="21">
        <v>-1218.5210099999999</v>
      </c>
      <c r="CE389" s="21">
        <v>-1286.0021899999999</v>
      </c>
      <c r="CF389" s="21">
        <v>-1264.1650500000001</v>
      </c>
      <c r="CG389" s="21">
        <v>-1196.4482499999999</v>
      </c>
      <c r="CH389" s="21">
        <v>-1241.2389700000001</v>
      </c>
      <c r="CI389" s="21">
        <v>-22918.15206</v>
      </c>
      <c r="CJ389" s="21">
        <v>-21706.161840000001</v>
      </c>
      <c r="CK389" s="21">
        <v>-22918.15206</v>
      </c>
      <c r="CL389" s="21">
        <v>-22512.640309999999</v>
      </c>
      <c r="CM389" s="21">
        <v>-21316.663390000002</v>
      </c>
      <c r="CN389" s="21">
        <v>-22110.828000000001</v>
      </c>
      <c r="CO389" s="21">
        <v>-360.01513</v>
      </c>
      <c r="CP389" s="21">
        <v>-2522.95948</v>
      </c>
      <c r="CQ389" s="21">
        <v>-2400.91338</v>
      </c>
      <c r="CR389" s="21">
        <v>-2533.5592000000001</v>
      </c>
      <c r="CS389" s="21">
        <v>-2490.8360299999999</v>
      </c>
      <c r="CT389" s="21">
        <v>-2357.4579600000002</v>
      </c>
      <c r="CU389" s="21">
        <v>-2445.6757899999998</v>
      </c>
      <c r="CV389" s="21">
        <v>-1111.777</v>
      </c>
      <c r="CW389" s="21">
        <v>-1065.6846399999999</v>
      </c>
      <c r="CX389" s="21">
        <v>-1124.002</v>
      </c>
      <c r="CY389" s="21">
        <v>-1105.6511499999999</v>
      </c>
      <c r="CZ389" s="21">
        <v>-1047.2102299999999</v>
      </c>
      <c r="DA389" s="21">
        <v>-1085.80628</v>
      </c>
      <c r="DB389" s="21">
        <v>-1260.44885</v>
      </c>
      <c r="DC389" s="21">
        <v>-1202.8346899999999</v>
      </c>
      <c r="DD389" s="21">
        <v>-1268.85285</v>
      </c>
      <c r="DE389" s="21">
        <v>-1247.9370699999999</v>
      </c>
      <c r="DF389" s="21">
        <v>-1182.0069699999999</v>
      </c>
      <c r="DG389" s="21">
        <v>-1225.5460399999999</v>
      </c>
      <c r="DH389" s="21">
        <v>-1436.63752</v>
      </c>
      <c r="DI389" s="21">
        <v>-1368.8570500000001</v>
      </c>
      <c r="DJ389" s="21">
        <v>-1444.04486</v>
      </c>
      <c r="DK389" s="21">
        <v>-1420.1809000000001</v>
      </c>
      <c r="DL389" s="21">
        <v>-1345.16254</v>
      </c>
      <c r="DM389" s="21">
        <v>-1394.7031899999999</v>
      </c>
      <c r="DN389" s="21">
        <v>-1383.05306</v>
      </c>
      <c r="DO389" s="21">
        <v>-1316.96831</v>
      </c>
      <c r="DP389" s="21">
        <v>-1389.2874899999999</v>
      </c>
      <c r="DQ389" s="21">
        <v>-1366.3447900000001</v>
      </c>
      <c r="DR389" s="21">
        <v>-1294.17668</v>
      </c>
      <c r="DS389" s="21">
        <v>-1341.83476</v>
      </c>
      <c r="DT389" s="21">
        <v>-1140.59196</v>
      </c>
      <c r="DU389" s="21">
        <v>-1090.0371</v>
      </c>
      <c r="DV389" s="21">
        <v>-1149.76899</v>
      </c>
      <c r="DW389" s="21">
        <v>-1130.9107200000001</v>
      </c>
      <c r="DX389" s="21">
        <v>-1071.15372</v>
      </c>
      <c r="DY389" s="21">
        <v>-1110.61862</v>
      </c>
      <c r="DZ389" s="21">
        <v>-1433.96369</v>
      </c>
      <c r="EA389" s="21">
        <v>-1366.9189200000001</v>
      </c>
      <c r="EB389" s="21">
        <v>-1441.99091</v>
      </c>
      <c r="EC389" s="21">
        <v>-1418.17157</v>
      </c>
      <c r="ED389" s="21">
        <v>-1343.25407</v>
      </c>
      <c r="EE389" s="21">
        <v>-1392.7284500000001</v>
      </c>
      <c r="EF389" s="21">
        <v>-1290.0413799999999</v>
      </c>
      <c r="EG389" s="21">
        <v>-1360.9049600000001</v>
      </c>
      <c r="EH389" s="21">
        <v>-1338.41014</v>
      </c>
      <c r="EI389" s="21">
        <v>-1267.7107900000001</v>
      </c>
      <c r="EJ389" s="21">
        <v>-1314.3993599999999</v>
      </c>
      <c r="EK389" s="21">
        <v>-1190.25136</v>
      </c>
      <c r="EL389" s="21">
        <v>-1135.9938400000001</v>
      </c>
      <c r="EM389" s="21">
        <v>-1198.28181</v>
      </c>
      <c r="EN389" s="21">
        <v>-1178.5878700000001</v>
      </c>
      <c r="EO389" s="21">
        <v>-1116.32041</v>
      </c>
      <c r="EP389" s="21">
        <v>-1157.4431199999999</v>
      </c>
      <c r="EQ389" s="21">
        <v>-1201.4424200000001</v>
      </c>
      <c r="ER389" s="21">
        <v>-1121.52207</v>
      </c>
      <c r="ES389" s="21">
        <v>-1070.61607</v>
      </c>
      <c r="ET389" s="21">
        <v>-1129.3136300000001</v>
      </c>
      <c r="EU389" s="21">
        <v>-1110.75919</v>
      </c>
      <c r="EV389" s="21">
        <v>-1052.0735299999999</v>
      </c>
      <c r="EW389" s="21">
        <v>-1090.8309200000001</v>
      </c>
      <c r="EX389" s="21">
        <v>-1192.0159799999999</v>
      </c>
      <c r="EY389" s="21">
        <v>-1135.89166</v>
      </c>
      <c r="EZ389" s="21">
        <v>-1198.2494300000001</v>
      </c>
      <c r="FA389" s="21">
        <v>-1178.48107</v>
      </c>
      <c r="FB389" s="21">
        <v>-1116.2286200000001</v>
      </c>
      <c r="FC389" s="21">
        <v>-1157.33908</v>
      </c>
      <c r="FD389" s="21">
        <v>-1621.99181</v>
      </c>
      <c r="FE389" s="21">
        <v>-1543.48514</v>
      </c>
      <c r="FF389" s="21">
        <v>-1628.3172500000001</v>
      </c>
      <c r="FG389" s="21">
        <v>-1601.35284</v>
      </c>
      <c r="FH389" s="21">
        <v>-1516.7757099999999</v>
      </c>
      <c r="FI389" s="21">
        <v>-1572.6285700000001</v>
      </c>
      <c r="FJ389" s="21">
        <v>-1050.78079</v>
      </c>
      <c r="FK389" s="21">
        <v>-1002.26115</v>
      </c>
      <c r="FL389" s="21">
        <v>-1057.2788499999999</v>
      </c>
      <c r="FM389" s="21">
        <v>-1039.8415299999999</v>
      </c>
      <c r="FN389" s="21">
        <v>-984.90945999999997</v>
      </c>
      <c r="FO389" s="21">
        <v>-1021.18538</v>
      </c>
      <c r="FP389" s="21">
        <v>-769.98122999999998</v>
      </c>
      <c r="FQ389" s="21">
        <v>-780.37310000000002</v>
      </c>
      <c r="FR389" s="21">
        <v>-822.67211999999995</v>
      </c>
      <c r="FS389" s="21">
        <v>-809.66355999999996</v>
      </c>
      <c r="FT389" s="21">
        <v>-766.12748999999997</v>
      </c>
      <c r="FU389" s="21">
        <v>-794.96387000000004</v>
      </c>
      <c r="FV389" s="21">
        <v>-1164.7119399999999</v>
      </c>
      <c r="FW389" s="21">
        <v>-1113.1592599999999</v>
      </c>
      <c r="FX389" s="21">
        <v>-1174.1815099999999</v>
      </c>
      <c r="FY389" s="21">
        <v>-1154.9020700000001</v>
      </c>
      <c r="FZ389" s="21">
        <v>-1093.8782200000001</v>
      </c>
      <c r="GA389" s="21">
        <v>-1134.1773900000001</v>
      </c>
      <c r="GB389" s="21">
        <v>-930.18808000000001</v>
      </c>
      <c r="GC389" s="21">
        <v>-887.66896999999994</v>
      </c>
      <c r="GD389" s="21">
        <v>-936.36666000000002</v>
      </c>
      <c r="GE389" s="21">
        <v>-920.95379000000003</v>
      </c>
      <c r="GF389" s="21">
        <v>-872.29795000000001</v>
      </c>
      <c r="GG389" s="21">
        <v>-904.42953</v>
      </c>
    </row>
    <row r="390" spans="2:189" x14ac:dyDescent="0.25">
      <c r="B390" s="39" t="s">
        <v>597</v>
      </c>
      <c r="C390" s="21">
        <v>-213350.15387000001</v>
      </c>
      <c r="D390" s="21">
        <v>-202205.26749</v>
      </c>
      <c r="E390" s="21">
        <v>-213350.15387000001</v>
      </c>
      <c r="F390" s="21">
        <v>-209620.75753999999</v>
      </c>
      <c r="G390" s="21">
        <v>-198625.47678999999</v>
      </c>
      <c r="H390" s="21">
        <v>-205926.68702000001</v>
      </c>
      <c r="I390" s="21">
        <v>-333521.61758999998</v>
      </c>
      <c r="J390" s="21">
        <v>-316099.15996999998</v>
      </c>
      <c r="K390" s="21">
        <v>-333521.61758999998</v>
      </c>
      <c r="L390" s="21">
        <v>-327691.51484999998</v>
      </c>
      <c r="M390" s="21">
        <v>-310503.10139999999</v>
      </c>
      <c r="N390" s="21">
        <v>-321916.74265999999</v>
      </c>
      <c r="O390" s="21">
        <v>-263362.81582000002</v>
      </c>
      <c r="P390" s="21">
        <v>-249605.40590000001</v>
      </c>
      <c r="Q390" s="21">
        <v>-263362.81582000002</v>
      </c>
      <c r="R390" s="21">
        <v>-258759.08269000001</v>
      </c>
      <c r="S390" s="21">
        <v>-245186.33726999999</v>
      </c>
      <c r="T390" s="21">
        <v>-254199.10084999999</v>
      </c>
      <c r="U390" s="21">
        <v>-1720.2057199999999</v>
      </c>
      <c r="V390" s="21">
        <v>-1641.7699500000001</v>
      </c>
      <c r="W390" s="21">
        <v>-1731.87267</v>
      </c>
      <c r="X390" s="21">
        <v>-1703.3299199999999</v>
      </c>
      <c r="Y390" s="21">
        <v>-1613.40688</v>
      </c>
      <c r="Z390" s="21">
        <v>-1672.7693899999999</v>
      </c>
      <c r="AA390" s="21">
        <v>-1703.8978300000001</v>
      </c>
      <c r="AB390" s="21">
        <v>-1623.2383500000001</v>
      </c>
      <c r="AC390" s="21">
        <v>-1712.3820800000001</v>
      </c>
      <c r="AD390" s="21">
        <v>-1684.0982799999999</v>
      </c>
      <c r="AE390" s="21">
        <v>-1595.2025699999999</v>
      </c>
      <c r="AF390" s="21">
        <v>-1653.88786</v>
      </c>
      <c r="AG390" s="21">
        <v>-260033.11807</v>
      </c>
      <c r="AH390" s="21">
        <v>-246449.62396</v>
      </c>
      <c r="AI390" s="21">
        <v>-260033.11807</v>
      </c>
      <c r="AJ390" s="21">
        <v>-255487.70055000001</v>
      </c>
      <c r="AK390" s="21">
        <v>-242086.48024999999</v>
      </c>
      <c r="AL390" s="21">
        <v>-250985.32782999999</v>
      </c>
      <c r="AM390" s="21">
        <v>-1206.74927</v>
      </c>
      <c r="AN390" s="21">
        <v>-1184.6039499999999</v>
      </c>
      <c r="AO390" s="21">
        <v>-1249.73307</v>
      </c>
      <c r="AP390" s="21">
        <v>-1228.9757</v>
      </c>
      <c r="AQ390" s="21">
        <v>-1163.21444</v>
      </c>
      <c r="AR390" s="21">
        <v>-1206.73702</v>
      </c>
      <c r="AS390" s="21">
        <v>-1057.7917399999999</v>
      </c>
      <c r="AT390" s="21">
        <v>-1013.12514</v>
      </c>
      <c r="AU390" s="21">
        <v>-1068.88085</v>
      </c>
      <c r="AV390" s="21">
        <v>-1051.09166</v>
      </c>
      <c r="AW390" s="21">
        <v>-994.76828999999998</v>
      </c>
      <c r="AX390" s="21">
        <v>-1032.0138999999999</v>
      </c>
      <c r="AY390" s="21">
        <v>-1523.4241300000001</v>
      </c>
      <c r="AZ390" s="21">
        <v>-1482.3826100000001</v>
      </c>
      <c r="BA390" s="21">
        <v>-1564.2030500000001</v>
      </c>
      <c r="BB390" s="21">
        <v>-1537.8835799999999</v>
      </c>
      <c r="BC390" s="21">
        <v>-1455.6566800000001</v>
      </c>
      <c r="BD390" s="21">
        <v>-1510.0798299999999</v>
      </c>
      <c r="BE390" s="21">
        <v>-1704.3900599999999</v>
      </c>
      <c r="BF390" s="21">
        <v>-1633.58096</v>
      </c>
      <c r="BG390" s="21">
        <v>-1723.7100800000001</v>
      </c>
      <c r="BH390" s="21">
        <v>-1694.74774</v>
      </c>
      <c r="BI390" s="21">
        <v>-1604.0530000000001</v>
      </c>
      <c r="BJ390" s="21">
        <v>-1664.03829</v>
      </c>
      <c r="BK390" s="21">
        <v>-1321.95685</v>
      </c>
      <c r="BL390" s="21">
        <v>-1254.1781800000001</v>
      </c>
      <c r="BM390" s="21">
        <v>-1323.4001499999999</v>
      </c>
      <c r="BN390" s="21">
        <v>-1301.17542</v>
      </c>
      <c r="BO390" s="21">
        <v>-1231.4634599999999</v>
      </c>
      <c r="BP390" s="21">
        <v>-1277.56035</v>
      </c>
      <c r="BQ390" s="21">
        <v>-1721.1443899999999</v>
      </c>
      <c r="BR390" s="21">
        <v>-1666.2121</v>
      </c>
      <c r="BS390" s="21">
        <v>-1758.48856</v>
      </c>
      <c r="BT390" s="21">
        <v>-1728.6272100000001</v>
      </c>
      <c r="BU390" s="21">
        <v>-1636.1977099999999</v>
      </c>
      <c r="BV390" s="21">
        <v>-1697.3968299999999</v>
      </c>
      <c r="BW390" s="21">
        <v>-2091.1437700000001</v>
      </c>
      <c r="BX390" s="21">
        <v>-1980.0245199999999</v>
      </c>
      <c r="BY390" s="21">
        <v>-2089.6826700000001</v>
      </c>
      <c r="BZ390" s="21">
        <v>-2054.1573100000001</v>
      </c>
      <c r="CA390" s="21">
        <v>-1944.2622100000001</v>
      </c>
      <c r="CB390" s="21">
        <v>-2016.9391499999999</v>
      </c>
      <c r="CC390" s="21">
        <v>-1942.2325499999999</v>
      </c>
      <c r="CD390" s="21">
        <v>-1828.02323</v>
      </c>
      <c r="CE390" s="21">
        <v>-1929.30258</v>
      </c>
      <c r="CF390" s="21">
        <v>-1896.49459</v>
      </c>
      <c r="CG390" s="21">
        <v>-1794.9658300000001</v>
      </c>
      <c r="CH390" s="21">
        <v>-1862.1048699999999</v>
      </c>
      <c r="CI390" s="21">
        <v>-14750.52874</v>
      </c>
      <c r="CJ390" s="21">
        <v>-13970.470359999999</v>
      </c>
      <c r="CK390" s="21">
        <v>-14750.52874</v>
      </c>
      <c r="CL390" s="21">
        <v>-14489.5342</v>
      </c>
      <c r="CM390" s="21">
        <v>-13719.78226</v>
      </c>
      <c r="CN390" s="21">
        <v>-14230.920679999999</v>
      </c>
      <c r="CO390" s="21">
        <v>-523.36342000000002</v>
      </c>
      <c r="CP390" s="21">
        <v>-3247.80863</v>
      </c>
      <c r="CQ390" s="21">
        <v>-3099.8600200000001</v>
      </c>
      <c r="CR390" s="21">
        <v>-3270.9120800000001</v>
      </c>
      <c r="CS390" s="21">
        <v>-3215.9758200000001</v>
      </c>
      <c r="CT390" s="21">
        <v>-3043.8307199999999</v>
      </c>
      <c r="CU390" s="21">
        <v>-3157.6538300000002</v>
      </c>
      <c r="CV390" s="21">
        <v>-1546.3281300000001</v>
      </c>
      <c r="CW390" s="21">
        <v>-1484.18399</v>
      </c>
      <c r="CX390" s="21">
        <v>-1565.3723399999999</v>
      </c>
      <c r="CY390" s="21">
        <v>-1539.8479400000001</v>
      </c>
      <c r="CZ390" s="21">
        <v>-1458.51676</v>
      </c>
      <c r="DA390" s="21">
        <v>-1512.2077999999999</v>
      </c>
      <c r="DB390" s="21">
        <v>-1618.44839</v>
      </c>
      <c r="DC390" s="21">
        <v>-1549.8772300000001</v>
      </c>
      <c r="DD390" s="21">
        <v>-1634.83296</v>
      </c>
      <c r="DE390" s="21">
        <v>-1608.0019600000001</v>
      </c>
      <c r="DF390" s="21">
        <v>-1523.08484</v>
      </c>
      <c r="DG390" s="21">
        <v>-1579.14149</v>
      </c>
      <c r="DH390" s="21">
        <v>-1846.6242</v>
      </c>
      <c r="DI390" s="21">
        <v>-1765.25199</v>
      </c>
      <c r="DJ390" s="21">
        <v>-1862.0968</v>
      </c>
      <c r="DK390" s="21">
        <v>-1831.44831</v>
      </c>
      <c r="DL390" s="21">
        <v>-1734.74458</v>
      </c>
      <c r="DM390" s="21">
        <v>-1798.5829200000001</v>
      </c>
      <c r="DN390" s="21">
        <v>-1859.95748</v>
      </c>
      <c r="DO390" s="21">
        <v>-1774.4964299999999</v>
      </c>
      <c r="DP390" s="21">
        <v>-1871.87453</v>
      </c>
      <c r="DQ390" s="21">
        <v>-1841.03224</v>
      </c>
      <c r="DR390" s="21">
        <v>-1743.8411900000001</v>
      </c>
      <c r="DS390" s="21">
        <v>-1808.002</v>
      </c>
      <c r="DT390" s="21">
        <v>-1658.3056799999999</v>
      </c>
      <c r="DU390" s="21">
        <v>-1584.62328</v>
      </c>
      <c r="DV390" s="21">
        <v>-1671.4797599999999</v>
      </c>
      <c r="DW390" s="21">
        <v>-1644.04105</v>
      </c>
      <c r="DX390" s="21">
        <v>-1557.23936</v>
      </c>
      <c r="DY390" s="21">
        <v>-1614.5436400000001</v>
      </c>
      <c r="DZ390" s="21">
        <v>-2028.90789</v>
      </c>
      <c r="EA390" s="21">
        <v>-1935.2213300000001</v>
      </c>
      <c r="EB390" s="21">
        <v>-2041.49629</v>
      </c>
      <c r="EC390" s="21">
        <v>-2007.7833700000001</v>
      </c>
      <c r="ED390" s="21">
        <v>-1901.7889600000001</v>
      </c>
      <c r="EE390" s="21">
        <v>-1971.76162</v>
      </c>
      <c r="EF390" s="21">
        <v>-1826.1982800000001</v>
      </c>
      <c r="EG390" s="21">
        <v>-1926.50575</v>
      </c>
      <c r="EH390" s="21">
        <v>-1894.6704999999999</v>
      </c>
      <c r="EI390" s="21">
        <v>-1794.6526699999999</v>
      </c>
      <c r="EJ390" s="21">
        <v>-1860.6800499999999</v>
      </c>
      <c r="EK390" s="21">
        <v>-1730.51892</v>
      </c>
      <c r="EL390" s="21">
        <v>-1651.44127</v>
      </c>
      <c r="EM390" s="21">
        <v>-1742.01433</v>
      </c>
      <c r="EN390" s="21">
        <v>-1713.3603900000001</v>
      </c>
      <c r="EO390" s="21">
        <v>-1622.90877</v>
      </c>
      <c r="EP390" s="21">
        <v>-1682.6233099999999</v>
      </c>
      <c r="EQ390" s="21">
        <v>-1804.78214</v>
      </c>
      <c r="ER390" s="21">
        <v>-1781.61976</v>
      </c>
      <c r="ES390" s="21">
        <v>-1696.5674899999999</v>
      </c>
      <c r="ET390" s="21">
        <v>-1789.7063000000001</v>
      </c>
      <c r="EU390" s="21">
        <v>-1760.1717200000001</v>
      </c>
      <c r="EV390" s="21">
        <v>-1667.2666300000001</v>
      </c>
      <c r="EW390" s="21">
        <v>-1728.6016400000001</v>
      </c>
      <c r="EX390" s="21">
        <v>-1868.3738499999999</v>
      </c>
      <c r="EY390" s="21">
        <v>-1776.85202</v>
      </c>
      <c r="EZ390" s="21">
        <v>-1874.49982</v>
      </c>
      <c r="FA390" s="21">
        <v>-1843.4654399999999</v>
      </c>
      <c r="FB390" s="21">
        <v>-1746.1727000000001</v>
      </c>
      <c r="FC390" s="21">
        <v>-1810.4021499999999</v>
      </c>
      <c r="FD390" s="21">
        <v>-2462.3876700000001</v>
      </c>
      <c r="FE390" s="21">
        <v>-2340.4889199999998</v>
      </c>
      <c r="FF390" s="21">
        <v>-2469.2085499999998</v>
      </c>
      <c r="FG390" s="21">
        <v>-2428.23054</v>
      </c>
      <c r="FH390" s="21">
        <v>-2300.0812500000002</v>
      </c>
      <c r="FI390" s="21">
        <v>-2384.6814899999999</v>
      </c>
      <c r="FJ390" s="21">
        <v>-1496.93416</v>
      </c>
      <c r="FK390" s="21">
        <v>-1428.43687</v>
      </c>
      <c r="FL390" s="21">
        <v>-1506.84842</v>
      </c>
      <c r="FM390" s="21">
        <v>-1481.9971</v>
      </c>
      <c r="FN390" s="21">
        <v>-1403.76043</v>
      </c>
      <c r="FO390" s="21">
        <v>-1455.4082100000001</v>
      </c>
      <c r="FP390" s="21">
        <v>-1116.5558699999999</v>
      </c>
      <c r="FQ390" s="21">
        <v>-1131.8319300000001</v>
      </c>
      <c r="FR390" s="21">
        <v>-1193.20462</v>
      </c>
      <c r="FS390" s="21">
        <v>-1174.3112799999999</v>
      </c>
      <c r="FT390" s="21">
        <v>-1111.2810999999999</v>
      </c>
      <c r="FU390" s="21">
        <v>-1152.9943699999999</v>
      </c>
      <c r="FV390" s="21">
        <v>-1543.3881699999999</v>
      </c>
      <c r="FW390" s="21">
        <v>-1479.0366100000001</v>
      </c>
      <c r="FX390" s="21">
        <v>-1560.0361700000001</v>
      </c>
      <c r="FY390" s="21">
        <v>-1534.50611</v>
      </c>
      <c r="FZ390" s="21">
        <v>-1453.4671900000001</v>
      </c>
      <c r="GA390" s="21">
        <v>-1506.9632899999999</v>
      </c>
      <c r="GB390" s="21">
        <v>-1405.3993399999999</v>
      </c>
      <c r="GC390" s="21">
        <v>-1339.6210900000001</v>
      </c>
      <c r="GD390" s="21">
        <v>-1413.1638399999999</v>
      </c>
      <c r="GE390" s="21">
        <v>-1389.84863</v>
      </c>
      <c r="GF390" s="21">
        <v>-1316.4822999999999</v>
      </c>
      <c r="GG390" s="21">
        <v>-1364.9154699999999</v>
      </c>
    </row>
    <row r="391" spans="2:189" x14ac:dyDescent="0.25">
      <c r="B391" s="39" t="s">
        <v>598</v>
      </c>
      <c r="C391" s="21">
        <v>-85324.357770000002</v>
      </c>
      <c r="D391" s="21">
        <v>-80867.223540000006</v>
      </c>
      <c r="E391" s="21">
        <v>-85324.357770000002</v>
      </c>
      <c r="F391" s="21">
        <v>-83832.873739999995</v>
      </c>
      <c r="G391" s="21">
        <v>-79435.570749999999</v>
      </c>
      <c r="H391" s="21">
        <v>-82355.517439999996</v>
      </c>
      <c r="I391" s="21">
        <v>-152051.97012000001</v>
      </c>
      <c r="J391" s="21">
        <v>-144109.09966000001</v>
      </c>
      <c r="K391" s="21">
        <v>-152051.97012000001</v>
      </c>
      <c r="L391" s="21">
        <v>-149394.03563999999</v>
      </c>
      <c r="M391" s="21">
        <v>-141557.86554</v>
      </c>
      <c r="N391" s="21">
        <v>-146761.32626999999</v>
      </c>
      <c r="O391" s="21">
        <v>-122974.85558</v>
      </c>
      <c r="P391" s="21">
        <v>-116550.95898</v>
      </c>
      <c r="Q391" s="21">
        <v>-122974.85558</v>
      </c>
      <c r="R391" s="21">
        <v>-120825.18455000001</v>
      </c>
      <c r="S391" s="21">
        <v>-114487.51534</v>
      </c>
      <c r="T391" s="21">
        <v>-118695.94276999999</v>
      </c>
      <c r="U391" s="21">
        <v>-443.43756999999999</v>
      </c>
      <c r="V391" s="21">
        <v>-609.21321</v>
      </c>
      <c r="W391" s="21">
        <v>-455.82157999999998</v>
      </c>
      <c r="X391" s="21">
        <v>-455.47978999999998</v>
      </c>
      <c r="Y391" s="21">
        <v>-648.01856999999995</v>
      </c>
      <c r="Z391" s="21">
        <v>-483.41372999999999</v>
      </c>
      <c r="AA391" s="21">
        <v>-701.76446999999996</v>
      </c>
      <c r="AB391" s="21">
        <v>-838.50545999999997</v>
      </c>
      <c r="AC391" s="21">
        <v>-707.35789</v>
      </c>
      <c r="AD391" s="21">
        <v>-702.23050000000001</v>
      </c>
      <c r="AE391" s="21">
        <v>-870.26526999999999</v>
      </c>
      <c r="AF391" s="21">
        <v>-723.20702000000006</v>
      </c>
      <c r="AG391" s="21">
        <v>-121120.82857</v>
      </c>
      <c r="AH391" s="21">
        <v>-114793.77271999999</v>
      </c>
      <c r="AI391" s="21">
        <v>-121120.82857</v>
      </c>
      <c r="AJ391" s="21">
        <v>-119003.6185</v>
      </c>
      <c r="AK391" s="21">
        <v>-112761.46397</v>
      </c>
      <c r="AL391" s="21">
        <v>-116906.45827</v>
      </c>
      <c r="AM391" s="21">
        <v>-229.23956999999999</v>
      </c>
      <c r="AN391" s="21">
        <v>-392.87002999999999</v>
      </c>
      <c r="AO391" s="21">
        <v>-243.77525</v>
      </c>
      <c r="AP391" s="21">
        <v>-247.84586999999999</v>
      </c>
      <c r="AQ391" s="21">
        <v>-431.48763000000002</v>
      </c>
      <c r="AR391" s="21">
        <v>-277.00407000000001</v>
      </c>
      <c r="AS391" s="21">
        <v>-257.60372999999998</v>
      </c>
      <c r="AT391" s="21">
        <v>-375.69603000000001</v>
      </c>
      <c r="AU391" s="21">
        <v>-263.45490000000001</v>
      </c>
      <c r="AV391" s="21">
        <v>-265.2715</v>
      </c>
      <c r="AW391" s="21">
        <v>-404.96744999999999</v>
      </c>
      <c r="AX391" s="21">
        <v>-286.76492999999999</v>
      </c>
      <c r="AY391" s="21">
        <v>-402.56256999999999</v>
      </c>
      <c r="AZ391" s="21">
        <v>-547.99851999999998</v>
      </c>
      <c r="BA391" s="21">
        <v>-416.37144000000001</v>
      </c>
      <c r="BB391" s="21">
        <v>-416.98354999999998</v>
      </c>
      <c r="BC391" s="21">
        <v>-581.65724</v>
      </c>
      <c r="BD391" s="21">
        <v>-441.45074</v>
      </c>
      <c r="BE391" s="21">
        <v>-892.46811000000002</v>
      </c>
      <c r="BF391" s="21">
        <v>-1012.21843</v>
      </c>
      <c r="BG391" s="21">
        <v>-894.44973000000005</v>
      </c>
      <c r="BH391" s="21">
        <v>-887.26167999999996</v>
      </c>
      <c r="BI391" s="21">
        <v>-1040.8891900000001</v>
      </c>
      <c r="BJ391" s="21">
        <v>-905.63066000000003</v>
      </c>
      <c r="BK391" s="21">
        <v>-580.71731999999997</v>
      </c>
      <c r="BL391" s="21">
        <v>-675.32336999999995</v>
      </c>
      <c r="BM391" s="21">
        <v>-577.96294999999998</v>
      </c>
      <c r="BN391" s="21">
        <v>-574.35222999999996</v>
      </c>
      <c r="BO391" s="21">
        <v>-699.80462999999997</v>
      </c>
      <c r="BP391" s="21">
        <v>-590.61477000000002</v>
      </c>
      <c r="BQ391" s="21">
        <v>-779.53503000000001</v>
      </c>
      <c r="BR391" s="21">
        <v>-892.64499000000001</v>
      </c>
      <c r="BS391" s="21">
        <v>-792.17255999999998</v>
      </c>
      <c r="BT391" s="21">
        <v>-785.56802000000005</v>
      </c>
      <c r="BU391" s="21">
        <v>-916.96352999999999</v>
      </c>
      <c r="BV391" s="21">
        <v>-800.87603999999999</v>
      </c>
      <c r="BW391" s="21">
        <v>-974.24338999999998</v>
      </c>
      <c r="BX391" s="21">
        <v>-1060.33844</v>
      </c>
      <c r="BY391" s="21">
        <v>-968.84528999999998</v>
      </c>
      <c r="BZ391" s="21">
        <v>-959.19158000000004</v>
      </c>
      <c r="CA391" s="21">
        <v>-1081.5831900000001</v>
      </c>
      <c r="CB391" s="21">
        <v>-971.49226999999996</v>
      </c>
      <c r="CC391" s="21">
        <v>-898.69336999999996</v>
      </c>
      <c r="CD391" s="21">
        <v>-970.48437999999999</v>
      </c>
      <c r="CE391" s="21">
        <v>-888.54079000000002</v>
      </c>
      <c r="CF391" s="21">
        <v>-879.55537000000004</v>
      </c>
      <c r="CG391" s="21">
        <v>-989.93137999999999</v>
      </c>
      <c r="CH391" s="21">
        <v>-890.50636999999995</v>
      </c>
      <c r="CI391" s="21">
        <v>-10874.296689999999</v>
      </c>
      <c r="CJ391" s="21">
        <v>-10299.226720000001</v>
      </c>
      <c r="CK391" s="21">
        <v>-10874.296689999999</v>
      </c>
      <c r="CL391" s="21">
        <v>-10681.887849999999</v>
      </c>
      <c r="CM391" s="21">
        <v>-10114.415929999999</v>
      </c>
      <c r="CN391" s="21">
        <v>-10491.234340000001</v>
      </c>
      <c r="CO391" s="21">
        <v>-371.92034000000001</v>
      </c>
      <c r="CP391" s="21">
        <v>-815.64833999999996</v>
      </c>
      <c r="CQ391" s="21">
        <v>-1103.48705</v>
      </c>
      <c r="CR391" s="21">
        <v>-828.76026999999999</v>
      </c>
      <c r="CS391" s="21">
        <v>-830.54584</v>
      </c>
      <c r="CT391" s="21">
        <v>-1173.3581200000001</v>
      </c>
      <c r="CU391" s="21">
        <v>-881.46758</v>
      </c>
      <c r="CV391" s="21">
        <v>-330.62777</v>
      </c>
      <c r="CW391" s="21">
        <v>-519.43636000000004</v>
      </c>
      <c r="CX391" s="21">
        <v>-347.06551000000002</v>
      </c>
      <c r="CY391" s="21">
        <v>-349.12189000000001</v>
      </c>
      <c r="CZ391" s="21">
        <v>-563.78269</v>
      </c>
      <c r="DA391" s="21">
        <v>-382.04969999999997</v>
      </c>
      <c r="DB391" s="21">
        <v>-447.46381000000002</v>
      </c>
      <c r="DC391" s="21">
        <v>-625.70173</v>
      </c>
      <c r="DD391" s="21">
        <v>-460.97478999999998</v>
      </c>
      <c r="DE391" s="21">
        <v>-460.99065000000002</v>
      </c>
      <c r="DF391" s="21">
        <v>-667.17904999999996</v>
      </c>
      <c r="DG391" s="21">
        <v>-490.93720999999999</v>
      </c>
      <c r="DH391" s="21">
        <v>-483.19159999999999</v>
      </c>
      <c r="DI391" s="21">
        <v>-676.24212</v>
      </c>
      <c r="DJ391" s="21">
        <v>-497.68686000000002</v>
      </c>
      <c r="DK391" s="21">
        <v>-497.69292000000002</v>
      </c>
      <c r="DL391" s="21">
        <v>-721.36248999999998</v>
      </c>
      <c r="DM391" s="21">
        <v>-530.08131000000003</v>
      </c>
      <c r="DN391" s="21">
        <v>-523.93983000000003</v>
      </c>
      <c r="DO391" s="21">
        <v>-696.84834000000001</v>
      </c>
      <c r="DP391" s="21">
        <v>-536.11851999999999</v>
      </c>
      <c r="DQ391" s="21">
        <v>-534.87315000000001</v>
      </c>
      <c r="DR391" s="21">
        <v>-737.84194000000002</v>
      </c>
      <c r="DS391" s="21">
        <v>-563.92885000000001</v>
      </c>
      <c r="DT391" s="21">
        <v>-723.30818999999997</v>
      </c>
      <c r="DU391" s="21">
        <v>-869.19466</v>
      </c>
      <c r="DV391" s="21">
        <v>-730.22439999999995</v>
      </c>
      <c r="DW391" s="21">
        <v>-725.11611000000005</v>
      </c>
      <c r="DX391" s="21">
        <v>-904.06745000000001</v>
      </c>
      <c r="DY391" s="21">
        <v>-748.59231</v>
      </c>
      <c r="DZ391" s="21">
        <v>-850.53732000000002</v>
      </c>
      <c r="EA391" s="21">
        <v>-1021.1131800000001</v>
      </c>
      <c r="EB391" s="21">
        <v>-858.03223000000003</v>
      </c>
      <c r="EC391" s="21">
        <v>-851.97884999999997</v>
      </c>
      <c r="ED391" s="21">
        <v>-1061.3751299999999</v>
      </c>
      <c r="EE391" s="21">
        <v>-878.67457000000002</v>
      </c>
      <c r="EF391" s="21">
        <v>-959.39976000000001</v>
      </c>
      <c r="EG391" s="21">
        <v>-809.43422999999996</v>
      </c>
      <c r="EH391" s="21">
        <v>-803.56943000000001</v>
      </c>
      <c r="EI391" s="21">
        <v>-996.34443999999996</v>
      </c>
      <c r="EJ391" s="21">
        <v>-827.98952999999995</v>
      </c>
      <c r="EK391" s="21">
        <v>-721.60931000000005</v>
      </c>
      <c r="EL391" s="21">
        <v>-867.26323000000002</v>
      </c>
      <c r="EM391" s="21">
        <v>-728.46631000000002</v>
      </c>
      <c r="EN391" s="21">
        <v>-723.35775999999998</v>
      </c>
      <c r="EO391" s="21">
        <v>-902.21045000000004</v>
      </c>
      <c r="EP391" s="21">
        <v>-746.80867999999998</v>
      </c>
      <c r="EQ391" s="21">
        <v>-977.50148999999999</v>
      </c>
      <c r="ER391" s="21">
        <v>-725.33309999999994</v>
      </c>
      <c r="ES391" s="21">
        <v>-860.84136999999998</v>
      </c>
      <c r="ET391" s="21">
        <v>-731.03330000000005</v>
      </c>
      <c r="EU391" s="21">
        <v>-725.50431000000003</v>
      </c>
      <c r="EV391" s="21">
        <v>-893.45213000000001</v>
      </c>
      <c r="EW391" s="21">
        <v>-747.09693000000004</v>
      </c>
      <c r="EX391" s="21">
        <v>-768.59987000000001</v>
      </c>
      <c r="EY391" s="21">
        <v>-900.58894999999995</v>
      </c>
      <c r="EZ391" s="21">
        <v>-773.30188999999996</v>
      </c>
      <c r="FA391" s="21">
        <v>-767.08077000000003</v>
      </c>
      <c r="FB391" s="21">
        <v>-932.39323000000002</v>
      </c>
      <c r="FC391" s="21">
        <v>-787.67420000000004</v>
      </c>
      <c r="FD391" s="21">
        <v>-1014.66124</v>
      </c>
      <c r="FE391" s="21">
        <v>-1186.5638200000001</v>
      </c>
      <c r="FF391" s="21">
        <v>-1020.25254</v>
      </c>
      <c r="FG391" s="21">
        <v>-1011.902</v>
      </c>
      <c r="FH391" s="21">
        <v>-1227.2684899999999</v>
      </c>
      <c r="FI391" s="21">
        <v>-1038.0953099999999</v>
      </c>
      <c r="FJ391" s="21">
        <v>-580.30593999999996</v>
      </c>
      <c r="FK391" s="21">
        <v>-709.85657000000003</v>
      </c>
      <c r="FL391" s="21">
        <v>-587.06976999999995</v>
      </c>
      <c r="FM391" s="21">
        <v>-583.46211000000005</v>
      </c>
      <c r="FN391" s="21">
        <v>-740.06196999999997</v>
      </c>
      <c r="FO391" s="21">
        <v>-604.11980000000005</v>
      </c>
      <c r="FP391" s="21">
        <v>-215.85579000000001</v>
      </c>
      <c r="FQ391" s="21">
        <v>-518.22920999999997</v>
      </c>
      <c r="FR391" s="21">
        <v>-241.69399999999999</v>
      </c>
      <c r="FS391" s="21">
        <v>-252.31637000000001</v>
      </c>
      <c r="FT391" s="21">
        <v>-590.64982999999995</v>
      </c>
      <c r="FU391" s="21">
        <v>-307.74126000000001</v>
      </c>
      <c r="FV391" s="21">
        <v>-391.81238000000002</v>
      </c>
      <c r="FW391" s="21">
        <v>-565.52512999999999</v>
      </c>
      <c r="FX391" s="21">
        <v>-405.86437000000001</v>
      </c>
      <c r="FY391" s="21">
        <v>-406.56765000000001</v>
      </c>
      <c r="FZ391" s="21">
        <v>-606.22257000000002</v>
      </c>
      <c r="GA391" s="21">
        <v>-436.33868999999999</v>
      </c>
      <c r="GB391" s="21">
        <v>-599.91443000000004</v>
      </c>
      <c r="GC391" s="21">
        <v>-710.33774000000005</v>
      </c>
      <c r="GD391" s="21">
        <v>-604.45420000000001</v>
      </c>
      <c r="GE391" s="21">
        <v>-599.88089000000002</v>
      </c>
      <c r="GF391" s="21">
        <v>-736.73774000000003</v>
      </c>
      <c r="GG391" s="21">
        <v>-617.29561999999999</v>
      </c>
    </row>
    <row r="392" spans="2:189" x14ac:dyDescent="0.25">
      <c r="B392" s="39" t="s">
        <v>599</v>
      </c>
      <c r="C392" s="21">
        <v>-10457.89028</v>
      </c>
      <c r="D392" s="21">
        <v>-9911.5958599999994</v>
      </c>
      <c r="E392" s="21">
        <v>-10457.89028</v>
      </c>
      <c r="F392" s="21">
        <v>-10275.08461</v>
      </c>
      <c r="G392" s="21">
        <v>-9736.1234800000002</v>
      </c>
      <c r="H392" s="21">
        <v>-10094.01052</v>
      </c>
      <c r="I392" s="21">
        <v>-80913.669420000006</v>
      </c>
      <c r="J392" s="21">
        <v>-76686.911989999993</v>
      </c>
      <c r="K392" s="21">
        <v>-80913.669420000006</v>
      </c>
      <c r="L392" s="21">
        <v>-79499.263340000005</v>
      </c>
      <c r="M392" s="21">
        <v>-75329.285950000005</v>
      </c>
      <c r="N392" s="21">
        <v>-78098.280660000004</v>
      </c>
      <c r="O392" s="21">
        <v>-68479.734490000003</v>
      </c>
      <c r="P392" s="21">
        <v>-64902.525710000002</v>
      </c>
      <c r="Q392" s="21">
        <v>-68479.734490000003</v>
      </c>
      <c r="R392" s="21">
        <v>-67282.669439999998</v>
      </c>
      <c r="S392" s="21">
        <v>-63753.477209999997</v>
      </c>
      <c r="T392" s="21">
        <v>-66096.980620000002</v>
      </c>
      <c r="U392" s="21">
        <v>-89.151380000000003</v>
      </c>
      <c r="V392" s="21">
        <v>-262.54872</v>
      </c>
      <c r="W392" s="21">
        <v>-89.634039999999999</v>
      </c>
      <c r="X392" s="21">
        <v>-95.144940000000005</v>
      </c>
      <c r="Y392" s="21">
        <v>-307.49079999999998</v>
      </c>
      <c r="Z392" s="21">
        <v>-129.69548</v>
      </c>
      <c r="AA392" s="21">
        <v>-686.40958999999998</v>
      </c>
      <c r="AB392" s="21">
        <v>-807.38999000000001</v>
      </c>
      <c r="AC392" s="21">
        <v>-674.84762000000001</v>
      </c>
      <c r="AD392" s="21">
        <v>-669.85848999999996</v>
      </c>
      <c r="AE392" s="21">
        <v>-839.70061999999996</v>
      </c>
      <c r="AF392" s="21">
        <v>-691.45843000000002</v>
      </c>
      <c r="AG392" s="21">
        <v>-67022.158009999999</v>
      </c>
      <c r="AH392" s="21">
        <v>-63521.084390000004</v>
      </c>
      <c r="AI392" s="21">
        <v>-67022.158009999999</v>
      </c>
      <c r="AJ392" s="21">
        <v>-65850.600730000006</v>
      </c>
      <c r="AK392" s="21">
        <v>-62396.507230000003</v>
      </c>
      <c r="AL392" s="21">
        <v>-64690.138030000002</v>
      </c>
      <c r="AM392" s="21">
        <v>207.67994999999999</v>
      </c>
      <c r="AN392" s="21">
        <v>37.559739999999998</v>
      </c>
      <c r="AO392" s="21">
        <v>210.80146999999999</v>
      </c>
      <c r="AP392" s="21">
        <v>199.18726000000001</v>
      </c>
      <c r="AQ392" s="21">
        <v>-8.9164899999999996</v>
      </c>
      <c r="AR392" s="21">
        <v>161.83686</v>
      </c>
      <c r="AS392" s="21">
        <v>12.670439999999999</v>
      </c>
      <c r="AT392" s="21">
        <v>-112.14014</v>
      </c>
      <c r="AU392" s="21">
        <v>14.80817</v>
      </c>
      <c r="AV392" s="21">
        <v>8.4623699999999999</v>
      </c>
      <c r="AW392" s="21">
        <v>-146.24223000000001</v>
      </c>
      <c r="AX392" s="21">
        <v>-18.069330000000001</v>
      </c>
      <c r="AY392" s="21">
        <v>-126.95851999999999</v>
      </c>
      <c r="AZ392" s="21">
        <v>-271.02951000000002</v>
      </c>
      <c r="BA392" s="21">
        <v>-123.996</v>
      </c>
      <c r="BB392" s="21">
        <v>-129.32068000000001</v>
      </c>
      <c r="BC392" s="21">
        <v>-309.74511000000001</v>
      </c>
      <c r="BD392" s="21">
        <v>-159.06934000000001</v>
      </c>
      <c r="BE392" s="21">
        <v>-943.36081999999999</v>
      </c>
      <c r="BF392" s="21">
        <v>-1042.2745299999999</v>
      </c>
      <c r="BG392" s="21">
        <v>-926.65517999999997</v>
      </c>
      <c r="BH392" s="21">
        <v>-918.44236000000001</v>
      </c>
      <c r="BI392" s="21">
        <v>-1070.39509</v>
      </c>
      <c r="BJ392" s="21">
        <v>-936.27291000000002</v>
      </c>
      <c r="BK392" s="21">
        <v>-676.21330999999998</v>
      </c>
      <c r="BL392" s="21">
        <v>-750.12936000000002</v>
      </c>
      <c r="BM392" s="21">
        <v>-657.37152000000003</v>
      </c>
      <c r="BN392" s="21">
        <v>-652.01562999999999</v>
      </c>
      <c r="BO392" s="21">
        <v>-773.23869000000002</v>
      </c>
      <c r="BP392" s="21">
        <v>-666.87954000000002</v>
      </c>
      <c r="BQ392" s="21">
        <v>-790.91332999999997</v>
      </c>
      <c r="BR392" s="21">
        <v>-888.55348000000004</v>
      </c>
      <c r="BS392" s="21">
        <v>-788.20758999999998</v>
      </c>
      <c r="BT392" s="21">
        <v>-781.29049999999995</v>
      </c>
      <c r="BU392" s="21">
        <v>-912.94673</v>
      </c>
      <c r="BV392" s="21">
        <v>-796.70444999999995</v>
      </c>
      <c r="BW392" s="21">
        <v>-1460.29675</v>
      </c>
      <c r="BX392" s="21">
        <v>-1496.7777000000001</v>
      </c>
      <c r="BY392" s="21">
        <v>-1430.5602699999999</v>
      </c>
      <c r="BZ392" s="21">
        <v>-1412.41255</v>
      </c>
      <c r="CA392" s="21">
        <v>-1510.0278000000001</v>
      </c>
      <c r="CB392" s="21">
        <v>-1416.44238</v>
      </c>
      <c r="CC392" s="21">
        <v>-1546.2533800000001</v>
      </c>
      <c r="CD392" s="21">
        <v>-1554.9281699999999</v>
      </c>
      <c r="CE392" s="21">
        <v>-1506.6711399999999</v>
      </c>
      <c r="CF392" s="21">
        <v>-1486.4943499999999</v>
      </c>
      <c r="CG392" s="21">
        <v>-1563.6567</v>
      </c>
      <c r="CH392" s="21">
        <v>-1486.3474699999999</v>
      </c>
      <c r="CI392" s="21">
        <v>-5708.3258400000004</v>
      </c>
      <c r="CJ392" s="21">
        <v>-5406.4500600000001</v>
      </c>
      <c r="CK392" s="21">
        <v>-5708.3258400000004</v>
      </c>
      <c r="CL392" s="21">
        <v>-5607.32323</v>
      </c>
      <c r="CM392" s="21">
        <v>-5309.43595</v>
      </c>
      <c r="CN392" s="21">
        <v>-5507.2420499999998</v>
      </c>
      <c r="CO392" s="21">
        <v>-165.75627</v>
      </c>
      <c r="CP392" s="21">
        <v>-194.55513999999999</v>
      </c>
      <c r="CQ392" s="21">
        <v>-493.66802000000001</v>
      </c>
      <c r="CR392" s="21">
        <v>-184.98268999999999</v>
      </c>
      <c r="CS392" s="21">
        <v>-197.17458999999999</v>
      </c>
      <c r="CT392" s="21">
        <v>-574.70306000000005</v>
      </c>
      <c r="CU392" s="21">
        <v>-259.75628999999998</v>
      </c>
      <c r="CV392" s="21">
        <v>177.47254000000001</v>
      </c>
      <c r="CW392" s="21">
        <v>-28.65757</v>
      </c>
      <c r="CX392" s="21">
        <v>171.46628000000001</v>
      </c>
      <c r="CY392" s="21">
        <v>160.99727999999999</v>
      </c>
      <c r="CZ392" s="21">
        <v>-81.691760000000002</v>
      </c>
      <c r="DA392" s="21">
        <v>118.71522</v>
      </c>
      <c r="DB392" s="21">
        <v>-114.1553</v>
      </c>
      <c r="DC392" s="21">
        <v>-297.44317999999998</v>
      </c>
      <c r="DD392" s="21">
        <v>-114.26879</v>
      </c>
      <c r="DE392" s="21">
        <v>-119.78364000000001</v>
      </c>
      <c r="DF392" s="21">
        <v>-344.73138999999998</v>
      </c>
      <c r="DG392" s="21">
        <v>-155.99941000000001</v>
      </c>
      <c r="DH392" s="21">
        <v>-95.937079999999995</v>
      </c>
      <c r="DI392" s="21">
        <v>-296.52751999999998</v>
      </c>
      <c r="DJ392" s="21">
        <v>-96.593050000000005</v>
      </c>
      <c r="DK392" s="21">
        <v>-103.00295</v>
      </c>
      <c r="DL392" s="21">
        <v>-348.36966999999999</v>
      </c>
      <c r="DM392" s="21">
        <v>-142.64044999999999</v>
      </c>
      <c r="DN392" s="21">
        <v>-178.96145999999999</v>
      </c>
      <c r="DO392" s="21">
        <v>-357.59694000000002</v>
      </c>
      <c r="DP392" s="21">
        <v>-177.80799999999999</v>
      </c>
      <c r="DQ392" s="21">
        <v>-182.24048999999999</v>
      </c>
      <c r="DR392" s="21">
        <v>-404.59602000000001</v>
      </c>
      <c r="DS392" s="21">
        <v>-217.77452</v>
      </c>
      <c r="DT392" s="21">
        <v>-611.62910999999997</v>
      </c>
      <c r="DU392" s="21">
        <v>-747.30830000000003</v>
      </c>
      <c r="DV392" s="21">
        <v>-601.77503000000002</v>
      </c>
      <c r="DW392" s="21">
        <v>-598.40156999999999</v>
      </c>
      <c r="DX392" s="21">
        <v>-784.33875</v>
      </c>
      <c r="DY392" s="21">
        <v>-624.22586999999999</v>
      </c>
      <c r="DZ392" s="21">
        <v>-678.62973</v>
      </c>
      <c r="EA392" s="21">
        <v>-840.72811999999999</v>
      </c>
      <c r="EB392" s="21">
        <v>-667.74033999999995</v>
      </c>
      <c r="EC392" s="21">
        <v>-664.45790999999997</v>
      </c>
      <c r="ED392" s="21">
        <v>-884.18327999999997</v>
      </c>
      <c r="EE392" s="21">
        <v>-694.61911999999995</v>
      </c>
      <c r="EF392" s="21">
        <v>-870.80278999999996</v>
      </c>
      <c r="EG392" s="21">
        <v>-716.17771000000005</v>
      </c>
      <c r="EH392" s="21">
        <v>-711.44989999999996</v>
      </c>
      <c r="EI392" s="21">
        <v>-909.31583999999998</v>
      </c>
      <c r="EJ392" s="21">
        <v>-737.58983999999998</v>
      </c>
      <c r="EK392" s="21">
        <v>-710.76184999999998</v>
      </c>
      <c r="EL392" s="21">
        <v>-838.90886999999998</v>
      </c>
      <c r="EM392" s="21">
        <v>-698.92897000000005</v>
      </c>
      <c r="EN392" s="21">
        <v>-693.85419999999999</v>
      </c>
      <c r="EO392" s="21">
        <v>-874.35802999999999</v>
      </c>
      <c r="EP392" s="21">
        <v>-717.87738999999999</v>
      </c>
      <c r="EQ392" s="21">
        <v>-921.89436999999998</v>
      </c>
      <c r="ER392" s="21">
        <v>-632.87621000000001</v>
      </c>
      <c r="ES392" s="21">
        <v>-757.78833999999995</v>
      </c>
      <c r="ET392" s="21">
        <v>-622.47621000000004</v>
      </c>
      <c r="EU392" s="21">
        <v>-618.36572000000001</v>
      </c>
      <c r="EV392" s="21">
        <v>-792.22335999999996</v>
      </c>
      <c r="EW392" s="21">
        <v>-641.94703000000004</v>
      </c>
      <c r="EX392" s="21">
        <v>-754.09978999999998</v>
      </c>
      <c r="EY392" s="21">
        <v>-869.88684000000001</v>
      </c>
      <c r="EZ392" s="21">
        <v>-741.23973000000001</v>
      </c>
      <c r="FA392" s="21">
        <v>-735.13761</v>
      </c>
      <c r="FB392" s="21">
        <v>-902.23460999999998</v>
      </c>
      <c r="FC392" s="21">
        <v>-756.34738000000004</v>
      </c>
      <c r="FD392" s="21">
        <v>-1097.90922</v>
      </c>
      <c r="FE392" s="21">
        <v>-1241.48395</v>
      </c>
      <c r="FF392" s="21">
        <v>-1078.8311200000001</v>
      </c>
      <c r="FG392" s="21">
        <v>-1068.9390900000001</v>
      </c>
      <c r="FH392" s="21">
        <v>-1281.21641</v>
      </c>
      <c r="FI392" s="21">
        <v>-1094.13293</v>
      </c>
      <c r="FJ392" s="21">
        <v>-432.32634999999999</v>
      </c>
      <c r="FK392" s="21">
        <v>-556.90759000000003</v>
      </c>
      <c r="FL392" s="21">
        <v>-425.68173000000002</v>
      </c>
      <c r="FM392" s="21">
        <v>-424.46695999999997</v>
      </c>
      <c r="FN392" s="21">
        <v>-589.82051999999999</v>
      </c>
      <c r="FO392" s="21">
        <v>-448.05869000000001</v>
      </c>
      <c r="FP392" s="21">
        <v>215.97273999999999</v>
      </c>
      <c r="FQ392" s="21">
        <v>-79.337569999999999</v>
      </c>
      <c r="FR392" s="21">
        <v>221.51427000000001</v>
      </c>
      <c r="FS392" s="21">
        <v>203.53532000000001</v>
      </c>
      <c r="FT392" s="21">
        <v>-159.77123</v>
      </c>
      <c r="FU392" s="21">
        <v>139.73303000000001</v>
      </c>
      <c r="FV392" s="21">
        <v>4.7088000000000001</v>
      </c>
      <c r="FW392" s="21">
        <v>-179.15100000000001</v>
      </c>
      <c r="FX392" s="21">
        <v>2.29311</v>
      </c>
      <c r="FY392" s="21">
        <v>-4.96035</v>
      </c>
      <c r="FZ392" s="21">
        <v>-226.68810999999999</v>
      </c>
      <c r="GA392" s="21">
        <v>-42.102800000000002</v>
      </c>
      <c r="GB392" s="21">
        <v>-634.55724999999995</v>
      </c>
      <c r="GC392" s="21">
        <v>-728.21651999999995</v>
      </c>
      <c r="GD392" s="21">
        <v>-623.69794000000002</v>
      </c>
      <c r="GE392" s="21">
        <v>-618.43544999999995</v>
      </c>
      <c r="GF392" s="21">
        <v>-754.30002999999999</v>
      </c>
      <c r="GG392" s="21">
        <v>-635.53818999999999</v>
      </c>
    </row>
    <row r="393" spans="2:189" x14ac:dyDescent="0.25">
      <c r="B393" s="39" t="s">
        <v>600</v>
      </c>
      <c r="C393" s="21">
        <v>25421.017820000001</v>
      </c>
      <c r="D393" s="21">
        <v>24093.086480000002</v>
      </c>
      <c r="E393" s="21">
        <v>25421.017820000001</v>
      </c>
      <c r="F393" s="21">
        <v>24976.654180000001</v>
      </c>
      <c r="G393" s="21">
        <v>23666.548599999998</v>
      </c>
      <c r="H393" s="21">
        <v>24536.499670000001</v>
      </c>
      <c r="I393" s="21">
        <v>-30974.70724</v>
      </c>
      <c r="J393" s="21">
        <v>-29356.654630000001</v>
      </c>
      <c r="K393" s="21">
        <v>-30974.70724</v>
      </c>
      <c r="L393" s="21">
        <v>-30433.25591</v>
      </c>
      <c r="M393" s="21">
        <v>-28836.93937</v>
      </c>
      <c r="N393" s="21">
        <v>-29896.943210000001</v>
      </c>
      <c r="O393" s="21">
        <v>-17743.61277</v>
      </c>
      <c r="P393" s="21">
        <v>-16816.73114</v>
      </c>
      <c r="Q393" s="21">
        <v>-17743.61277</v>
      </c>
      <c r="R393" s="21">
        <v>-17433.444240000001</v>
      </c>
      <c r="S393" s="21">
        <v>-16519.004059999999</v>
      </c>
      <c r="T393" s="21">
        <v>-17126.22337</v>
      </c>
      <c r="U393" s="21">
        <v>-174.78959</v>
      </c>
      <c r="V393" s="21">
        <v>-155.91032000000001</v>
      </c>
      <c r="W393" s="21">
        <v>-164.69788</v>
      </c>
      <c r="X393" s="21">
        <v>-161.73752999999999</v>
      </c>
      <c r="Y393" s="21">
        <v>-153.23050000000001</v>
      </c>
      <c r="Z393" s="21">
        <v>-158.85426000000001</v>
      </c>
      <c r="AA393" s="21">
        <v>-560.32771000000002</v>
      </c>
      <c r="AB393" s="21">
        <v>-514.41660999999999</v>
      </c>
      <c r="AC393" s="21">
        <v>-543.10586000000001</v>
      </c>
      <c r="AD393" s="21">
        <v>-533.66764000000001</v>
      </c>
      <c r="AE393" s="21">
        <v>-505.57454000000001</v>
      </c>
      <c r="AF393" s="21">
        <v>-524.12991</v>
      </c>
      <c r="AG393" s="21">
        <v>-17661.59691</v>
      </c>
      <c r="AH393" s="21">
        <v>-16738.99828</v>
      </c>
      <c r="AI393" s="21">
        <v>-17661.59691</v>
      </c>
      <c r="AJ393" s="21">
        <v>-17352.869569999999</v>
      </c>
      <c r="AK393" s="21">
        <v>-16442.651089999999</v>
      </c>
      <c r="AL393" s="21">
        <v>-17047.065869999999</v>
      </c>
      <c r="AM393" s="21">
        <v>136.18682000000001</v>
      </c>
      <c r="AN393" s="21">
        <v>134.93902</v>
      </c>
      <c r="AO393" s="21">
        <v>142.35214999999999</v>
      </c>
      <c r="AP393" s="21">
        <v>139.99212</v>
      </c>
      <c r="AQ393" s="21">
        <v>132.51822999999999</v>
      </c>
      <c r="AR393" s="21">
        <v>137.46005</v>
      </c>
      <c r="AS393" s="21">
        <v>14.205539999999999</v>
      </c>
      <c r="AT393" s="21">
        <v>17.777059999999999</v>
      </c>
      <c r="AU393" s="21">
        <v>18.669540000000001</v>
      </c>
      <c r="AV393" s="21">
        <v>18.448460000000001</v>
      </c>
      <c r="AW393" s="21">
        <v>17.45702</v>
      </c>
      <c r="AX393" s="21">
        <v>18.108339999999998</v>
      </c>
      <c r="AY393" s="21">
        <v>-181.05493999999999</v>
      </c>
      <c r="AZ393" s="21">
        <v>-165.81345999999999</v>
      </c>
      <c r="BA393" s="21">
        <v>-175.20304999999999</v>
      </c>
      <c r="BB393" s="21">
        <v>-172.00480999999999</v>
      </c>
      <c r="BC393" s="21">
        <v>-162.83831000000001</v>
      </c>
      <c r="BD393" s="21">
        <v>-168.91182000000001</v>
      </c>
      <c r="BE393" s="21">
        <v>-706.28132000000005</v>
      </c>
      <c r="BF393" s="21">
        <v>-653.25444000000005</v>
      </c>
      <c r="BG393" s="21">
        <v>-689.87422000000004</v>
      </c>
      <c r="BH393" s="21">
        <v>-677.67220999999995</v>
      </c>
      <c r="BI393" s="21">
        <v>-641.50241000000005</v>
      </c>
      <c r="BJ393" s="21">
        <v>-665.43445999999994</v>
      </c>
      <c r="BK393" s="21">
        <v>-547.30939999999998</v>
      </c>
      <c r="BL393" s="21">
        <v>-501.11574000000002</v>
      </c>
      <c r="BM393" s="21">
        <v>-529.21694000000002</v>
      </c>
      <c r="BN393" s="21">
        <v>-519.86140999999998</v>
      </c>
      <c r="BO393" s="21">
        <v>-492.08362</v>
      </c>
      <c r="BP393" s="21">
        <v>-510.45857000000001</v>
      </c>
      <c r="BQ393" s="21">
        <v>-464.92572000000001</v>
      </c>
      <c r="BR393" s="21">
        <v>-435.11795999999998</v>
      </c>
      <c r="BS393" s="21">
        <v>-459.56562000000002</v>
      </c>
      <c r="BT393" s="21">
        <v>-451.39071999999999</v>
      </c>
      <c r="BU393" s="21">
        <v>-427.31117999999998</v>
      </c>
      <c r="BV393" s="21">
        <v>-443.26190000000003</v>
      </c>
      <c r="BW393" s="21">
        <v>-872.60694000000001</v>
      </c>
      <c r="BX393" s="21">
        <v>-805.94698000000005</v>
      </c>
      <c r="BY393" s="21">
        <v>-851.08596999999997</v>
      </c>
      <c r="BZ393" s="21">
        <v>-836.08504000000005</v>
      </c>
      <c r="CA393" s="21">
        <v>-791.43844999999999</v>
      </c>
      <c r="CB393" s="21">
        <v>-820.97303999999997</v>
      </c>
      <c r="CC393" s="21">
        <v>-959.19925000000001</v>
      </c>
      <c r="CD393" s="21">
        <v>-881.93568000000005</v>
      </c>
      <c r="CE393" s="21">
        <v>-931.31524999999999</v>
      </c>
      <c r="CF393" s="21">
        <v>-914.93187999999998</v>
      </c>
      <c r="CG393" s="21">
        <v>-866.04013999999995</v>
      </c>
      <c r="CH393" s="21">
        <v>-898.37883999999997</v>
      </c>
      <c r="CI393" s="21">
        <v>6868.0292499999996</v>
      </c>
      <c r="CJ393" s="21">
        <v>6504.8243899999998</v>
      </c>
      <c r="CK393" s="21">
        <v>6868.0292499999996</v>
      </c>
      <c r="CL393" s="21">
        <v>6746.50695</v>
      </c>
      <c r="CM393" s="21">
        <v>6388.1009000000004</v>
      </c>
      <c r="CN393" s="21">
        <v>6626.0932899999998</v>
      </c>
      <c r="CO393" s="21">
        <v>73.108760000000004</v>
      </c>
      <c r="CP393" s="21">
        <v>-422.87777</v>
      </c>
      <c r="CQ393" s="21">
        <v>-381.60503</v>
      </c>
      <c r="CR393" s="21">
        <v>-403.18061</v>
      </c>
      <c r="CS393" s="21">
        <v>-395.86327</v>
      </c>
      <c r="CT393" s="21">
        <v>-374.73928000000001</v>
      </c>
      <c r="CU393" s="21">
        <v>-388.72023000000002</v>
      </c>
      <c r="CV393" s="21">
        <v>123.3612</v>
      </c>
      <c r="CW393" s="21">
        <v>121.49728</v>
      </c>
      <c r="CX393" s="21">
        <v>128.09752</v>
      </c>
      <c r="CY393" s="21">
        <v>126.05719000000001</v>
      </c>
      <c r="CZ393" s="21">
        <v>119.4088</v>
      </c>
      <c r="DA393" s="21">
        <v>123.79137</v>
      </c>
      <c r="DB393" s="21">
        <v>-80.117140000000006</v>
      </c>
      <c r="DC393" s="21">
        <v>-67.63261</v>
      </c>
      <c r="DD393" s="21">
        <v>-71.522660000000002</v>
      </c>
      <c r="DE393" s="21">
        <v>-70.153940000000006</v>
      </c>
      <c r="DF393" s="21">
        <v>-66.470179999999999</v>
      </c>
      <c r="DG393" s="21">
        <v>-68.909689999999998</v>
      </c>
      <c r="DH393" s="21">
        <v>-149.49100999999999</v>
      </c>
      <c r="DI393" s="21">
        <v>-131.54505</v>
      </c>
      <c r="DJ393" s="21">
        <v>-138.99345</v>
      </c>
      <c r="DK393" s="21">
        <v>-136.45848000000001</v>
      </c>
      <c r="DL393" s="21">
        <v>-129.28405000000001</v>
      </c>
      <c r="DM393" s="21">
        <v>-134.02892</v>
      </c>
      <c r="DN393" s="21">
        <v>-264.32637999999997</v>
      </c>
      <c r="DO393" s="21">
        <v>-238.63030000000001</v>
      </c>
      <c r="DP393" s="21">
        <v>-252.0231</v>
      </c>
      <c r="DQ393" s="21">
        <v>-247.55395999999999</v>
      </c>
      <c r="DR393" s="21">
        <v>-234.52865</v>
      </c>
      <c r="DS393" s="21">
        <v>-243.13618</v>
      </c>
      <c r="DT393" s="21">
        <v>-501.01083</v>
      </c>
      <c r="DU393" s="21">
        <v>-458.81148000000002</v>
      </c>
      <c r="DV393" s="21">
        <v>-484.42899999999997</v>
      </c>
      <c r="DW393" s="21">
        <v>-475.98014000000001</v>
      </c>
      <c r="DX393" s="21">
        <v>-450.92520999999999</v>
      </c>
      <c r="DY393" s="21">
        <v>-467.47485</v>
      </c>
      <c r="DZ393" s="21">
        <v>-522.95399999999995</v>
      </c>
      <c r="EA393" s="21">
        <v>-478.24437999999998</v>
      </c>
      <c r="EB393" s="21">
        <v>-504.94857000000002</v>
      </c>
      <c r="EC393" s="21">
        <v>-496.13862999999998</v>
      </c>
      <c r="ED393" s="21">
        <v>-470.02408000000003</v>
      </c>
      <c r="EE393" s="21">
        <v>-487.27467000000001</v>
      </c>
      <c r="EF393" s="21">
        <v>-535.50707999999997</v>
      </c>
      <c r="EG393" s="21">
        <v>-565.38097000000005</v>
      </c>
      <c r="EH393" s="21">
        <v>-555.54625999999996</v>
      </c>
      <c r="EI393" s="21">
        <v>-526.30250000000001</v>
      </c>
      <c r="EJ393" s="21">
        <v>-545.61860999999999</v>
      </c>
      <c r="EK393" s="21">
        <v>-582.52167999999995</v>
      </c>
      <c r="EL393" s="21">
        <v>-534.53430000000003</v>
      </c>
      <c r="EM393" s="21">
        <v>-564.35661000000005</v>
      </c>
      <c r="EN393" s="21">
        <v>-554.53819999999996</v>
      </c>
      <c r="EO393" s="21">
        <v>-525.34645999999998</v>
      </c>
      <c r="EP393" s="21">
        <v>-544.62747999999999</v>
      </c>
      <c r="EQ393" s="21">
        <v>-548.36541</v>
      </c>
      <c r="ER393" s="21">
        <v>-461.79514</v>
      </c>
      <c r="ES393" s="21">
        <v>-422.74867</v>
      </c>
      <c r="ET393" s="21">
        <v>-446.35593999999998</v>
      </c>
      <c r="EU393" s="21">
        <v>-438.56761999999998</v>
      </c>
      <c r="EV393" s="21">
        <v>-415.48228</v>
      </c>
      <c r="EW393" s="21">
        <v>-430.73111</v>
      </c>
      <c r="EX393" s="21">
        <v>-506.90919000000002</v>
      </c>
      <c r="EY393" s="21">
        <v>-464.67392000000001</v>
      </c>
      <c r="EZ393" s="21">
        <v>-490.60406999999998</v>
      </c>
      <c r="FA393" s="21">
        <v>-482.06225999999998</v>
      </c>
      <c r="FB393" s="21">
        <v>-456.68686000000002</v>
      </c>
      <c r="FC393" s="21">
        <v>-473.44797</v>
      </c>
      <c r="FD393" s="21">
        <v>-743.69356000000005</v>
      </c>
      <c r="FE393" s="21">
        <v>-682.81287999999995</v>
      </c>
      <c r="FF393" s="21">
        <v>-720.88604999999995</v>
      </c>
      <c r="FG393" s="21">
        <v>-708.36585000000002</v>
      </c>
      <c r="FH393" s="21">
        <v>-671.07632000000001</v>
      </c>
      <c r="FI393" s="21">
        <v>-695.70586000000003</v>
      </c>
      <c r="FJ393" s="21">
        <v>-401.13449000000003</v>
      </c>
      <c r="FK393" s="21">
        <v>-366.96800000000002</v>
      </c>
      <c r="FL393" s="21">
        <v>-387.45825000000002</v>
      </c>
      <c r="FM393" s="21">
        <v>-380.69900000000001</v>
      </c>
      <c r="FN393" s="21">
        <v>-360.66037</v>
      </c>
      <c r="FO393" s="21">
        <v>-373.89715999999999</v>
      </c>
      <c r="FP393" s="21">
        <v>150.92518999999999</v>
      </c>
      <c r="FQ393" s="21">
        <v>153.51653999999999</v>
      </c>
      <c r="FR393" s="21">
        <v>161.87289000000001</v>
      </c>
      <c r="FS393" s="21">
        <v>159.27258</v>
      </c>
      <c r="FT393" s="21">
        <v>150.76262</v>
      </c>
      <c r="FU393" s="21">
        <v>156.38666000000001</v>
      </c>
      <c r="FV393" s="21">
        <v>21.28734</v>
      </c>
      <c r="FW393" s="21">
        <v>26.3672</v>
      </c>
      <c r="FX393" s="21">
        <v>27.695440000000001</v>
      </c>
      <c r="FY393" s="21">
        <v>27.36506</v>
      </c>
      <c r="FZ393" s="21">
        <v>25.913910000000001</v>
      </c>
      <c r="GA393" s="21">
        <v>26.86505</v>
      </c>
      <c r="GB393" s="21">
        <v>-520.09600999999998</v>
      </c>
      <c r="GC393" s="21">
        <v>-477.98777000000001</v>
      </c>
      <c r="GD393" s="21">
        <v>-504.63580999999999</v>
      </c>
      <c r="GE393" s="21">
        <v>-495.87639000000001</v>
      </c>
      <c r="GF393" s="21">
        <v>-469.77186</v>
      </c>
      <c r="GG393" s="21">
        <v>-487.01321999999999</v>
      </c>
    </row>
    <row r="394" spans="2:189" x14ac:dyDescent="0.25">
      <c r="B394" s="39" t="s">
        <v>601</v>
      </c>
      <c r="C394" s="21">
        <v>113837.87698</v>
      </c>
      <c r="D394" s="21">
        <v>107891.26676</v>
      </c>
      <c r="E394" s="21">
        <v>113837.87698</v>
      </c>
      <c r="F394" s="21">
        <v>111847.97186999999</v>
      </c>
      <c r="G394" s="21">
        <v>105981.18717999999</v>
      </c>
      <c r="H394" s="21">
        <v>109876.91567</v>
      </c>
      <c r="I394" s="21">
        <v>155849.49241000001</v>
      </c>
      <c r="J394" s="21">
        <v>147708.24749000001</v>
      </c>
      <c r="K394" s="21">
        <v>155849.49241000001</v>
      </c>
      <c r="L394" s="21">
        <v>153125.17559999999</v>
      </c>
      <c r="M394" s="21">
        <v>145093.29589000001</v>
      </c>
      <c r="N394" s="21">
        <v>150426.71388</v>
      </c>
      <c r="O394" s="21">
        <v>117524.92603</v>
      </c>
      <c r="P394" s="21">
        <v>111385.72001999999</v>
      </c>
      <c r="Q394" s="21">
        <v>117524.92603</v>
      </c>
      <c r="R394" s="21">
        <v>115470.5229</v>
      </c>
      <c r="S394" s="21">
        <v>109413.72289999999</v>
      </c>
      <c r="T394" s="21">
        <v>113435.64365</v>
      </c>
      <c r="U394" s="21">
        <v>597.10879999999997</v>
      </c>
      <c r="V394" s="21">
        <v>750.63224000000002</v>
      </c>
      <c r="W394" s="21">
        <v>609.13574000000006</v>
      </c>
      <c r="X394" s="21">
        <v>607.91092000000003</v>
      </c>
      <c r="Y394" s="21">
        <v>786.35865000000001</v>
      </c>
      <c r="Z394" s="21">
        <v>633.78048000000001</v>
      </c>
      <c r="AA394" s="21">
        <v>246.68164999999999</v>
      </c>
      <c r="AB394" s="21">
        <v>414.50531999999998</v>
      </c>
      <c r="AC394" s="21">
        <v>263.79329000000001</v>
      </c>
      <c r="AD394" s="21">
        <v>267.91845000000001</v>
      </c>
      <c r="AE394" s="21">
        <v>452.93522999999999</v>
      </c>
      <c r="AF394" s="21">
        <v>297.27364</v>
      </c>
      <c r="AG394" s="21">
        <v>116493.61503</v>
      </c>
      <c r="AH394" s="21">
        <v>110408.2735</v>
      </c>
      <c r="AI394" s="21">
        <v>116493.61503</v>
      </c>
      <c r="AJ394" s="21">
        <v>114457.28934</v>
      </c>
      <c r="AK394" s="21">
        <v>108453.60562</v>
      </c>
      <c r="AL394" s="21">
        <v>112440.24752</v>
      </c>
      <c r="AM394" s="21">
        <v>280.22370999999998</v>
      </c>
      <c r="AN394" s="21">
        <v>438.8186</v>
      </c>
      <c r="AO394" s="21">
        <v>297.25367</v>
      </c>
      <c r="AP394" s="21">
        <v>301.92464000000001</v>
      </c>
      <c r="AQ394" s="21">
        <v>475.62909000000002</v>
      </c>
      <c r="AR394" s="21">
        <v>330.44941</v>
      </c>
      <c r="AS394" s="21">
        <v>316.32612</v>
      </c>
      <c r="AT394" s="21">
        <v>428.49095</v>
      </c>
      <c r="AU394" s="21">
        <v>322.89681999999999</v>
      </c>
      <c r="AV394" s="21">
        <v>324.87025999999997</v>
      </c>
      <c r="AW394" s="21">
        <v>456.08296000000001</v>
      </c>
      <c r="AX394" s="21">
        <v>345.58751999999998</v>
      </c>
      <c r="AY394" s="21">
        <v>530.88391999999999</v>
      </c>
      <c r="AZ394" s="21">
        <v>667.83263999999997</v>
      </c>
      <c r="BA394" s="21">
        <v>547.11334999999997</v>
      </c>
      <c r="BB394" s="21">
        <v>546.91988000000003</v>
      </c>
      <c r="BC394" s="21">
        <v>698.53579999999999</v>
      </c>
      <c r="BD394" s="21">
        <v>569.46995000000004</v>
      </c>
      <c r="BE394" s="21">
        <v>22.12546</v>
      </c>
      <c r="BF394" s="21">
        <v>197.8023</v>
      </c>
      <c r="BG394" s="21">
        <v>39.186810000000001</v>
      </c>
      <c r="BH394" s="21">
        <v>48.539189999999998</v>
      </c>
      <c r="BI394" s="21">
        <v>240.22637</v>
      </c>
      <c r="BJ394" s="21">
        <v>82.497669999999999</v>
      </c>
      <c r="BK394" s="21">
        <v>83.47063</v>
      </c>
      <c r="BL394" s="21">
        <v>214.22346999999999</v>
      </c>
      <c r="BM394" s="21">
        <v>94.768699999999995</v>
      </c>
      <c r="BN394" s="21">
        <v>100.81690999999999</v>
      </c>
      <c r="BO394" s="21">
        <v>246.29691</v>
      </c>
      <c r="BP394" s="21">
        <v>125.97366</v>
      </c>
      <c r="BQ394" s="21">
        <v>104.3693</v>
      </c>
      <c r="BR394" s="21">
        <v>251.64489</v>
      </c>
      <c r="BS394" s="21">
        <v>119.22541</v>
      </c>
      <c r="BT394" s="21">
        <v>125.79335</v>
      </c>
      <c r="BU394" s="21">
        <v>286.72197</v>
      </c>
      <c r="BV394" s="21">
        <v>153.39070000000001</v>
      </c>
      <c r="BW394" s="21">
        <v>659.55750999999998</v>
      </c>
      <c r="BX394" s="21">
        <v>767.03894000000003</v>
      </c>
      <c r="BY394" s="21">
        <v>662.29418999999996</v>
      </c>
      <c r="BZ394" s="21">
        <v>659.42087000000004</v>
      </c>
      <c r="CA394" s="21">
        <v>793.03479000000004</v>
      </c>
      <c r="CB394" s="21">
        <v>677.69534999999996</v>
      </c>
      <c r="CC394" s="21">
        <v>867.20925999999997</v>
      </c>
      <c r="CD394" s="21">
        <v>940.98760000000004</v>
      </c>
      <c r="CE394" s="21">
        <v>859.92641000000003</v>
      </c>
      <c r="CF394" s="21">
        <v>852.73491000000001</v>
      </c>
      <c r="CG394" s="21">
        <v>960.55443000000002</v>
      </c>
      <c r="CH394" s="21">
        <v>864.73715000000004</v>
      </c>
      <c r="CI394" s="21">
        <v>20032.692729999999</v>
      </c>
      <c r="CJ394" s="21">
        <v>18973.295460000001</v>
      </c>
      <c r="CK394" s="21">
        <v>20032.692729999999</v>
      </c>
      <c r="CL394" s="21">
        <v>19678.23604</v>
      </c>
      <c r="CM394" s="21">
        <v>18632.83596</v>
      </c>
      <c r="CN394" s="21">
        <v>19327.013029999998</v>
      </c>
      <c r="CO394" s="21">
        <v>386.46123</v>
      </c>
      <c r="CP394" s="21">
        <v>1155.7299499999999</v>
      </c>
      <c r="CQ394" s="21">
        <v>1415.9770900000001</v>
      </c>
      <c r="CR394" s="21">
        <v>1167.5102300000001</v>
      </c>
      <c r="CS394" s="21">
        <v>1166.4366299999999</v>
      </c>
      <c r="CT394" s="21">
        <v>1478.57106</v>
      </c>
      <c r="CU394" s="21">
        <v>1212.14518</v>
      </c>
      <c r="CV394" s="21">
        <v>403.60583000000003</v>
      </c>
      <c r="CW394" s="21">
        <v>585.11819000000003</v>
      </c>
      <c r="CX394" s="21">
        <v>421.41966000000002</v>
      </c>
      <c r="CY394" s="21">
        <v>424.04012</v>
      </c>
      <c r="CZ394" s="21">
        <v>627.45641999999998</v>
      </c>
      <c r="DA394" s="21">
        <v>456.19770999999997</v>
      </c>
      <c r="DB394" s="21">
        <v>558.15445999999997</v>
      </c>
      <c r="DC394" s="21">
        <v>726.88175999999999</v>
      </c>
      <c r="DD394" s="21">
        <v>572.29210999999998</v>
      </c>
      <c r="DE394" s="21">
        <v>572.24955999999997</v>
      </c>
      <c r="DF394" s="21">
        <v>765.88851999999997</v>
      </c>
      <c r="DG394" s="21">
        <v>600.87204999999994</v>
      </c>
      <c r="DH394" s="21">
        <v>627.89472999999998</v>
      </c>
      <c r="DI394" s="21">
        <v>808.87804000000006</v>
      </c>
      <c r="DJ394" s="21">
        <v>642.56213000000002</v>
      </c>
      <c r="DK394" s="21">
        <v>642.08239000000003</v>
      </c>
      <c r="DL394" s="21">
        <v>850.93183999999997</v>
      </c>
      <c r="DM394" s="21">
        <v>672.61667999999997</v>
      </c>
      <c r="DN394" s="21">
        <v>640.58750999999995</v>
      </c>
      <c r="DO394" s="21">
        <v>803.91958999999997</v>
      </c>
      <c r="DP394" s="21">
        <v>653.33527000000004</v>
      </c>
      <c r="DQ394" s="21">
        <v>651.93499999999995</v>
      </c>
      <c r="DR394" s="21">
        <v>842.39549</v>
      </c>
      <c r="DS394" s="21">
        <v>679.62413000000004</v>
      </c>
      <c r="DT394" s="21">
        <v>185.78887</v>
      </c>
      <c r="DU394" s="21">
        <v>368.5437</v>
      </c>
      <c r="DV394" s="21">
        <v>206.04963000000001</v>
      </c>
      <c r="DW394" s="21">
        <v>211.65122</v>
      </c>
      <c r="DX394" s="21">
        <v>411.30299000000002</v>
      </c>
      <c r="DY394" s="21">
        <v>244.92536000000001</v>
      </c>
      <c r="DZ394" s="21">
        <v>320.38398999999998</v>
      </c>
      <c r="EA394" s="21">
        <v>527.12379999999996</v>
      </c>
      <c r="EB394" s="21">
        <v>341.50148999999999</v>
      </c>
      <c r="EC394" s="21">
        <v>346.33368999999999</v>
      </c>
      <c r="ED394" s="21">
        <v>575.09276</v>
      </c>
      <c r="EE394" s="21">
        <v>382.83107999999999</v>
      </c>
      <c r="EF394" s="21">
        <v>491.18416999999999</v>
      </c>
      <c r="EG394" s="21">
        <v>319.70098000000002</v>
      </c>
      <c r="EH394" s="21">
        <v>324.11286000000001</v>
      </c>
      <c r="EI394" s="21">
        <v>535.46199999999999</v>
      </c>
      <c r="EJ394" s="21">
        <v>357.81677000000002</v>
      </c>
      <c r="EK394" s="21">
        <v>265.87630000000001</v>
      </c>
      <c r="EL394" s="21">
        <v>442.7011</v>
      </c>
      <c r="EM394" s="21">
        <v>284.46222999999998</v>
      </c>
      <c r="EN394" s="21">
        <v>288.68973999999997</v>
      </c>
      <c r="EO394" s="21">
        <v>484.26220000000001</v>
      </c>
      <c r="EP394" s="21">
        <v>320.55676999999997</v>
      </c>
      <c r="EQ394" s="21">
        <v>531.05754000000002</v>
      </c>
      <c r="ER394" s="21">
        <v>257.29950000000002</v>
      </c>
      <c r="ES394" s="21">
        <v>425.00781999999998</v>
      </c>
      <c r="ET394" s="21">
        <v>274.84719999999999</v>
      </c>
      <c r="EU394" s="21">
        <v>278.77945</v>
      </c>
      <c r="EV394" s="21">
        <v>464.47994</v>
      </c>
      <c r="EW394" s="21">
        <v>308.988</v>
      </c>
      <c r="EX394" s="21">
        <v>387.93108999999998</v>
      </c>
      <c r="EY394" s="21">
        <v>546.21848999999997</v>
      </c>
      <c r="EZ394" s="21">
        <v>402.77508999999998</v>
      </c>
      <c r="FA394" s="21">
        <v>404.55923000000001</v>
      </c>
      <c r="FB394" s="21">
        <v>583.56291999999996</v>
      </c>
      <c r="FC394" s="21">
        <v>432.32898999999998</v>
      </c>
      <c r="FD394" s="21">
        <v>629.36654999999996</v>
      </c>
      <c r="FE394" s="21">
        <v>827.77524000000005</v>
      </c>
      <c r="FF394" s="21">
        <v>645.97652000000005</v>
      </c>
      <c r="FG394" s="21">
        <v>646.22457999999995</v>
      </c>
      <c r="FH394" s="21">
        <v>874.00734999999997</v>
      </c>
      <c r="FI394" s="21">
        <v>679.90683999999999</v>
      </c>
      <c r="FJ394" s="21">
        <v>283.15789000000001</v>
      </c>
      <c r="FK394" s="21">
        <v>432.73324000000002</v>
      </c>
      <c r="FL394" s="21">
        <v>298.13974999999999</v>
      </c>
      <c r="FM394" s="21">
        <v>300.99774000000002</v>
      </c>
      <c r="FN394" s="21">
        <v>467.13040999999998</v>
      </c>
      <c r="FO394" s="21">
        <v>327.26751999999999</v>
      </c>
      <c r="FP394" s="21">
        <v>260.47156999999999</v>
      </c>
      <c r="FQ394" s="21">
        <v>555.77887999999996</v>
      </c>
      <c r="FR394" s="21">
        <v>290.69483000000002</v>
      </c>
      <c r="FS394" s="21">
        <v>303.16750999999999</v>
      </c>
      <c r="FT394" s="21">
        <v>625.63976000000002</v>
      </c>
      <c r="FU394" s="21">
        <v>358.18786</v>
      </c>
      <c r="FV394" s="21">
        <v>478.53413</v>
      </c>
      <c r="FW394" s="21">
        <v>644.42170999999996</v>
      </c>
      <c r="FX394" s="21">
        <v>493.59048000000001</v>
      </c>
      <c r="FY394" s="21">
        <v>494.55633</v>
      </c>
      <c r="FZ394" s="21">
        <v>683.00923</v>
      </c>
      <c r="GA394" s="21">
        <v>523.36125000000004</v>
      </c>
      <c r="GB394" s="21">
        <v>189.20272</v>
      </c>
      <c r="GC394" s="21">
        <v>327.93970999999999</v>
      </c>
      <c r="GD394" s="21">
        <v>203.98633000000001</v>
      </c>
      <c r="GE394" s="21">
        <v>207.62430000000001</v>
      </c>
      <c r="GF394" s="21">
        <v>360.39118999999999</v>
      </c>
      <c r="GG394" s="21">
        <v>232.56489999999999</v>
      </c>
    </row>
    <row r="395" spans="2:189" x14ac:dyDescent="0.25">
      <c r="B395" s="39" t="s">
        <v>602</v>
      </c>
      <c r="C395" s="21">
        <v>92040.764939999994</v>
      </c>
      <c r="D395" s="21">
        <v>87232.782149999999</v>
      </c>
      <c r="E395" s="21">
        <v>92040.764939999994</v>
      </c>
      <c r="F395" s="21">
        <v>90431.876990000004</v>
      </c>
      <c r="G395" s="21">
        <v>85688.435129999998</v>
      </c>
      <c r="H395" s="21">
        <v>88838.22885</v>
      </c>
      <c r="I395" s="21">
        <v>114199.70325000001</v>
      </c>
      <c r="J395" s="21">
        <v>108234.15444</v>
      </c>
      <c r="K395" s="21">
        <v>114199.70325000001</v>
      </c>
      <c r="L395" s="21">
        <v>112203.44284</v>
      </c>
      <c r="M395" s="21">
        <v>106318.03208</v>
      </c>
      <c r="N395" s="21">
        <v>110226.12792</v>
      </c>
      <c r="O395" s="21">
        <v>70798.472540000002</v>
      </c>
      <c r="P395" s="21">
        <v>67100.138720000003</v>
      </c>
      <c r="Q395" s="21">
        <v>70798.472540000002</v>
      </c>
      <c r="R395" s="21">
        <v>69560.874620000002</v>
      </c>
      <c r="S395" s="21">
        <v>65912.183210000003</v>
      </c>
      <c r="T395" s="21">
        <v>68335.038130000001</v>
      </c>
      <c r="U395" s="21">
        <v>452.06378000000001</v>
      </c>
      <c r="V395" s="21">
        <v>614.43104000000005</v>
      </c>
      <c r="W395" s="21">
        <v>465.67871000000002</v>
      </c>
      <c r="X395" s="21">
        <v>466.85165000000001</v>
      </c>
      <c r="Y395" s="21">
        <v>652.43050000000005</v>
      </c>
      <c r="Z395" s="21">
        <v>495.19522999999998</v>
      </c>
      <c r="AA395" s="21">
        <v>-181.47083000000001</v>
      </c>
      <c r="AB395" s="21">
        <v>14.96935</v>
      </c>
      <c r="AC395" s="21">
        <v>-157.11652000000001</v>
      </c>
      <c r="AD395" s="21">
        <v>-145.86015</v>
      </c>
      <c r="AE395" s="21">
        <v>60.06711</v>
      </c>
      <c r="AF395" s="21">
        <v>-109.25575000000001</v>
      </c>
      <c r="AG395" s="21">
        <v>70986.974170000001</v>
      </c>
      <c r="AH395" s="21">
        <v>67278.788249999998</v>
      </c>
      <c r="AI395" s="21">
        <v>70986.974170000001</v>
      </c>
      <c r="AJ395" s="21">
        <v>69746.111309999993</v>
      </c>
      <c r="AK395" s="21">
        <v>66087.684699999998</v>
      </c>
      <c r="AL395" s="21">
        <v>68516.999349999998</v>
      </c>
      <c r="AM395" s="21">
        <v>230.01792</v>
      </c>
      <c r="AN395" s="21">
        <v>390.06884000000002</v>
      </c>
      <c r="AO395" s="21">
        <v>245.87959000000001</v>
      </c>
      <c r="AP395" s="21">
        <v>251.40035</v>
      </c>
      <c r="AQ395" s="21">
        <v>427.73896000000002</v>
      </c>
      <c r="AR395" s="21">
        <v>280.82808</v>
      </c>
      <c r="AS395" s="21">
        <v>171.19757000000001</v>
      </c>
      <c r="AT395" s="21">
        <v>292.86619000000002</v>
      </c>
      <c r="AU395" s="21">
        <v>179.88580999999999</v>
      </c>
      <c r="AV395" s="21">
        <v>184.31276</v>
      </c>
      <c r="AW395" s="21">
        <v>322.85942</v>
      </c>
      <c r="AX395" s="21">
        <v>207.54343</v>
      </c>
      <c r="AY395" s="21">
        <v>354.49860000000001</v>
      </c>
      <c r="AZ395" s="21">
        <v>499.49257</v>
      </c>
      <c r="BA395" s="21">
        <v>369.60106999999999</v>
      </c>
      <c r="BB395" s="21">
        <v>372.46134000000001</v>
      </c>
      <c r="BC395" s="21">
        <v>533.16423999999995</v>
      </c>
      <c r="BD395" s="21">
        <v>398.12024000000002</v>
      </c>
      <c r="BE395" s="21">
        <v>-475.87898999999999</v>
      </c>
      <c r="BF395" s="21">
        <v>-268.80963000000003</v>
      </c>
      <c r="BG395" s="21">
        <v>-452.90505000000002</v>
      </c>
      <c r="BH395" s="21">
        <v>-435.02841999999998</v>
      </c>
      <c r="BI395" s="21">
        <v>-218.13496000000001</v>
      </c>
      <c r="BJ395" s="21">
        <v>-392.43801000000002</v>
      </c>
      <c r="BK395" s="21">
        <v>-370.03836000000001</v>
      </c>
      <c r="BL395" s="21">
        <v>-206.25233</v>
      </c>
      <c r="BM395" s="21">
        <v>-348.68214999999998</v>
      </c>
      <c r="BN395" s="21">
        <v>-334.94985000000003</v>
      </c>
      <c r="BO395" s="21">
        <v>-166.72978000000001</v>
      </c>
      <c r="BP395" s="21">
        <v>-302.00243</v>
      </c>
      <c r="BQ395" s="21">
        <v>-826.65274999999997</v>
      </c>
      <c r="BR395" s="21">
        <v>-632.11302999999998</v>
      </c>
      <c r="BS395" s="21">
        <v>-812.90957000000003</v>
      </c>
      <c r="BT395" s="21">
        <v>-790.09555999999998</v>
      </c>
      <c r="BU395" s="21">
        <v>-581.45209</v>
      </c>
      <c r="BV395" s="21">
        <v>-746.19534999999996</v>
      </c>
      <c r="BW395" s="21">
        <v>-619.72050999999999</v>
      </c>
      <c r="BX395" s="21">
        <v>-424.52663999999999</v>
      </c>
      <c r="BY395" s="21">
        <v>-594.42870000000005</v>
      </c>
      <c r="BZ395" s="21">
        <v>-575.45173</v>
      </c>
      <c r="CA395" s="21">
        <v>-377.44738000000001</v>
      </c>
      <c r="CB395" s="21">
        <v>-535.12496999999996</v>
      </c>
      <c r="CC395" s="21">
        <v>-299.02542999999997</v>
      </c>
      <c r="CD395" s="21">
        <v>-139.1934</v>
      </c>
      <c r="CE395" s="21">
        <v>-279.33022</v>
      </c>
      <c r="CF395" s="21">
        <v>-266.72340000000003</v>
      </c>
      <c r="CG395" s="21">
        <v>-100.49057999999999</v>
      </c>
      <c r="CH395" s="21">
        <v>-234.71225000000001</v>
      </c>
      <c r="CI395" s="21">
        <v>25986.494019999998</v>
      </c>
      <c r="CJ395" s="21">
        <v>24612.239399999999</v>
      </c>
      <c r="CK395" s="21">
        <v>25986.494019999998</v>
      </c>
      <c r="CL395" s="21">
        <v>25526.691309999998</v>
      </c>
      <c r="CM395" s="21">
        <v>24170.59388</v>
      </c>
      <c r="CN395" s="21">
        <v>25071.083320000002</v>
      </c>
      <c r="CO395" s="21">
        <v>372.13805000000002</v>
      </c>
      <c r="CP395" s="21">
        <v>939.84955000000002</v>
      </c>
      <c r="CQ395" s="21">
        <v>1212.82401</v>
      </c>
      <c r="CR395" s="21">
        <v>953.32885999999996</v>
      </c>
      <c r="CS395" s="21">
        <v>955.89288999999997</v>
      </c>
      <c r="CT395" s="21">
        <v>1279.01036</v>
      </c>
      <c r="CU395" s="21">
        <v>1005.36825</v>
      </c>
      <c r="CV395" s="21">
        <v>292.33963</v>
      </c>
      <c r="CW395" s="21">
        <v>480.24610999999999</v>
      </c>
      <c r="CX395" s="21">
        <v>310.97766000000001</v>
      </c>
      <c r="CY395" s="21">
        <v>315.42631999999998</v>
      </c>
      <c r="CZ395" s="21">
        <v>524.33456000000001</v>
      </c>
      <c r="DA395" s="21">
        <v>349.48997000000003</v>
      </c>
      <c r="DB395" s="21">
        <v>301.13</v>
      </c>
      <c r="DC395" s="21">
        <v>486.41536000000002</v>
      </c>
      <c r="DD395" s="21">
        <v>318.98275999999998</v>
      </c>
      <c r="DE395" s="21">
        <v>323.209</v>
      </c>
      <c r="DF395" s="21">
        <v>529.43525999999997</v>
      </c>
      <c r="DG395" s="21">
        <v>356.19655999999998</v>
      </c>
      <c r="DH395" s="21">
        <v>427.70825000000002</v>
      </c>
      <c r="DI395" s="21">
        <v>621.20074</v>
      </c>
      <c r="DJ395" s="21">
        <v>444.87443999999999</v>
      </c>
      <c r="DK395" s="21">
        <v>447.71190999999999</v>
      </c>
      <c r="DL395" s="21">
        <v>666.38667999999996</v>
      </c>
      <c r="DM395" s="21">
        <v>481.65429999999998</v>
      </c>
      <c r="DN395" s="21">
        <v>523.06803000000002</v>
      </c>
      <c r="DO395" s="21">
        <v>693.24780999999996</v>
      </c>
      <c r="DP395" s="21">
        <v>536.78012999999999</v>
      </c>
      <c r="DQ395" s="21">
        <v>537.31469000000004</v>
      </c>
      <c r="DR395" s="21">
        <v>733.57070999999996</v>
      </c>
      <c r="DS395" s="21">
        <v>567.01517000000001</v>
      </c>
      <c r="DT395" s="21">
        <v>-164.48008999999999</v>
      </c>
      <c r="DU395" s="21">
        <v>41.377249999999997</v>
      </c>
      <c r="DV395" s="21">
        <v>-138.60566</v>
      </c>
      <c r="DW395" s="21">
        <v>-127.17888000000001</v>
      </c>
      <c r="DX395" s="21">
        <v>89.596620000000001</v>
      </c>
      <c r="DY395" s="21">
        <v>-87.967759999999998</v>
      </c>
      <c r="DZ395" s="21">
        <v>-92.420969999999997</v>
      </c>
      <c r="EA395" s="21">
        <v>141.58766</v>
      </c>
      <c r="EB395" s="21">
        <v>-64.650189999999995</v>
      </c>
      <c r="EC395" s="21">
        <v>-52.947099999999999</v>
      </c>
      <c r="ED395" s="21">
        <v>195.99082000000001</v>
      </c>
      <c r="EE395" s="21">
        <v>-9.4534199999999995</v>
      </c>
      <c r="EF395" s="21">
        <v>125.70698</v>
      </c>
      <c r="EG395" s="21">
        <v>-65.320149999999998</v>
      </c>
      <c r="EH395" s="21">
        <v>-54.393749999999997</v>
      </c>
      <c r="EI395" s="21">
        <v>176.08425</v>
      </c>
      <c r="EJ395" s="21">
        <v>-14.05768</v>
      </c>
      <c r="EK395" s="21">
        <v>-113.69915</v>
      </c>
      <c r="EL395" s="21">
        <v>88.26943</v>
      </c>
      <c r="EM395" s="21">
        <v>-88.919889999999995</v>
      </c>
      <c r="EN395" s="21">
        <v>-78.377260000000007</v>
      </c>
      <c r="EO395" s="21">
        <v>135.74563000000001</v>
      </c>
      <c r="EP395" s="21">
        <v>-40.078809999999997</v>
      </c>
      <c r="EQ395" s="21">
        <v>105.25578</v>
      </c>
      <c r="ER395" s="21">
        <v>-292.46965999999998</v>
      </c>
      <c r="ES395" s="21">
        <v>-87.726339999999993</v>
      </c>
      <c r="ET395" s="21">
        <v>-265.32499000000001</v>
      </c>
      <c r="EU395" s="21">
        <v>-252.23150000000001</v>
      </c>
      <c r="EV395" s="21">
        <v>-39.697200000000002</v>
      </c>
      <c r="EW395" s="21">
        <v>-212.72096999999999</v>
      </c>
      <c r="EX395" s="21">
        <v>-282.12430999999998</v>
      </c>
      <c r="EY395" s="21">
        <v>-78.436120000000003</v>
      </c>
      <c r="EZ395" s="21">
        <v>-255.31867</v>
      </c>
      <c r="FA395" s="21">
        <v>-242.36099999999999</v>
      </c>
      <c r="FB395" s="21">
        <v>-30.666840000000001</v>
      </c>
      <c r="FC395" s="21">
        <v>-203.25948</v>
      </c>
      <c r="FD395" s="21">
        <v>-267.23840999999999</v>
      </c>
      <c r="FE395" s="21">
        <v>-8.0207200000000007</v>
      </c>
      <c r="FF395" s="21">
        <v>-234.56649999999999</v>
      </c>
      <c r="FG395" s="21">
        <v>-219.3629</v>
      </c>
      <c r="FH395" s="21">
        <v>52.159970000000001</v>
      </c>
      <c r="FI395" s="21">
        <v>-170.51875999999999</v>
      </c>
      <c r="FJ395" s="21">
        <v>52.363460000000003</v>
      </c>
      <c r="FK395" s="21">
        <v>216.9126</v>
      </c>
      <c r="FL395" s="21">
        <v>70.788929999999993</v>
      </c>
      <c r="FM395" s="21">
        <v>77.482079999999996</v>
      </c>
      <c r="FN395" s="21">
        <v>254.91159999999999</v>
      </c>
      <c r="FO395" s="21">
        <v>107.66919</v>
      </c>
      <c r="FP395" s="21">
        <v>227.92899</v>
      </c>
      <c r="FQ395" s="21">
        <v>522.89198999999996</v>
      </c>
      <c r="FR395" s="21">
        <v>256.08485999999999</v>
      </c>
      <c r="FS395" s="21">
        <v>269.07898</v>
      </c>
      <c r="FT395" s="21">
        <v>593.33276000000001</v>
      </c>
      <c r="FU395" s="21">
        <v>324.71255000000002</v>
      </c>
      <c r="FV395" s="21">
        <v>266.98558000000003</v>
      </c>
      <c r="FW395" s="21">
        <v>446.30279000000002</v>
      </c>
      <c r="FX395" s="21">
        <v>284.89949999999999</v>
      </c>
      <c r="FY395" s="21">
        <v>289.37259</v>
      </c>
      <c r="FZ395" s="21">
        <v>488.19671</v>
      </c>
      <c r="GA395" s="21">
        <v>321.77449000000001</v>
      </c>
      <c r="GB395" s="21">
        <v>-161.90011000000001</v>
      </c>
      <c r="GC395" s="21">
        <v>0.27781</v>
      </c>
      <c r="GD395" s="21">
        <v>-141.20310000000001</v>
      </c>
      <c r="GE395" s="21">
        <v>-131.71814000000001</v>
      </c>
      <c r="GF395" s="21">
        <v>38.197629999999997</v>
      </c>
      <c r="GG395" s="21">
        <v>-100.83235000000001</v>
      </c>
    </row>
    <row r="396" spans="2:189" x14ac:dyDescent="0.25">
      <c r="B396" s="39" t="s">
        <v>603</v>
      </c>
      <c r="C396" s="21">
        <v>-7585.5095799999999</v>
      </c>
      <c r="D396" s="21">
        <v>-7189.2612499999996</v>
      </c>
      <c r="E396" s="21">
        <v>-7585.5095799999999</v>
      </c>
      <c r="F396" s="21">
        <v>-7452.9136099999996</v>
      </c>
      <c r="G396" s="21">
        <v>-7061.9843899999996</v>
      </c>
      <c r="H396" s="21">
        <v>-7321.5736100000004</v>
      </c>
      <c r="I396" s="21">
        <v>-22980.329229999999</v>
      </c>
      <c r="J396" s="21">
        <v>-21779.885869999998</v>
      </c>
      <c r="K396" s="21">
        <v>-22980.329229999999</v>
      </c>
      <c r="L396" s="21">
        <v>-22578.623100000001</v>
      </c>
      <c r="M396" s="21">
        <v>-21394.30586</v>
      </c>
      <c r="N396" s="21">
        <v>-22180.729350000001</v>
      </c>
      <c r="O396" s="21">
        <v>-3172.5037400000001</v>
      </c>
      <c r="P396" s="21">
        <v>-3006.7801399999998</v>
      </c>
      <c r="Q396" s="21">
        <v>-3172.5037400000001</v>
      </c>
      <c r="R396" s="21">
        <v>-3117.0465600000002</v>
      </c>
      <c r="S396" s="21">
        <v>-2953.54745</v>
      </c>
      <c r="T396" s="21">
        <v>-3062.1164100000001</v>
      </c>
      <c r="U396" s="21">
        <v>102.91468</v>
      </c>
      <c r="V396" s="21">
        <v>-221.37752</v>
      </c>
      <c r="W396" s="21">
        <v>105.07004999999999</v>
      </c>
      <c r="X396" s="21">
        <v>100.14464</v>
      </c>
      <c r="Y396" s="21">
        <v>-223.2022</v>
      </c>
      <c r="Z396" s="21">
        <v>40.517270000000003</v>
      </c>
      <c r="AA396" s="21">
        <v>339.98633000000001</v>
      </c>
      <c r="AB396" s="21">
        <v>12.673579999999999</v>
      </c>
      <c r="AC396" s="21">
        <v>337.12817999999999</v>
      </c>
      <c r="AD396" s="21">
        <v>328.48678000000001</v>
      </c>
      <c r="AE396" s="21">
        <v>7.1520299999999999</v>
      </c>
      <c r="AF396" s="21">
        <v>268.54228999999998</v>
      </c>
      <c r="AG396" s="21">
        <v>-3950.6805100000001</v>
      </c>
      <c r="AH396" s="21">
        <v>-3744.3066199999998</v>
      </c>
      <c r="AI396" s="21">
        <v>-3950.6805100000001</v>
      </c>
      <c r="AJ396" s="21">
        <v>-3881.6220199999998</v>
      </c>
      <c r="AK396" s="21">
        <v>-3678.0174200000001</v>
      </c>
      <c r="AL396" s="21">
        <v>-3813.2175200000001</v>
      </c>
      <c r="AM396" s="21">
        <v>391.82049999999998</v>
      </c>
      <c r="AN396" s="21">
        <v>87.440550000000002</v>
      </c>
      <c r="AO396" s="21">
        <v>403.38634000000002</v>
      </c>
      <c r="AP396" s="21">
        <v>391.49275</v>
      </c>
      <c r="AQ396" s="21">
        <v>80.775220000000004</v>
      </c>
      <c r="AR396" s="21">
        <v>330.65816000000001</v>
      </c>
      <c r="AS396" s="21">
        <v>152.21812</v>
      </c>
      <c r="AT396" s="21">
        <v>-79.763050000000007</v>
      </c>
      <c r="AU396" s="21">
        <v>157.95925</v>
      </c>
      <c r="AV396" s="21">
        <v>151.50241</v>
      </c>
      <c r="AW396" s="21">
        <v>-82.149940000000001</v>
      </c>
      <c r="AX396" s="21">
        <v>106.73711</v>
      </c>
      <c r="AY396" s="21">
        <v>33.003050000000002</v>
      </c>
      <c r="AZ396" s="21">
        <v>-237.45185000000001</v>
      </c>
      <c r="BA396" s="21">
        <v>43.97869</v>
      </c>
      <c r="BB396" s="21">
        <v>38.635579999999997</v>
      </c>
      <c r="BC396" s="21">
        <v>-238.04014000000001</v>
      </c>
      <c r="BD396" s="21">
        <v>-13.15719</v>
      </c>
      <c r="BE396" s="21">
        <v>294.41746999999998</v>
      </c>
      <c r="BF396" s="21">
        <v>-15.23706</v>
      </c>
      <c r="BG396" s="21">
        <v>301.99513000000002</v>
      </c>
      <c r="BH396" s="21">
        <v>291.82920000000001</v>
      </c>
      <c r="BI396" s="21">
        <v>-20.0352</v>
      </c>
      <c r="BJ396" s="21">
        <v>231.34164000000001</v>
      </c>
      <c r="BK396" s="21">
        <v>350.98293999999999</v>
      </c>
      <c r="BL396" s="21">
        <v>99.337199999999996</v>
      </c>
      <c r="BM396" s="21">
        <v>351.50932999999998</v>
      </c>
      <c r="BN396" s="21">
        <v>341.61452000000003</v>
      </c>
      <c r="BO396" s="21">
        <v>93.672759999999997</v>
      </c>
      <c r="BP396" s="21">
        <v>292.64280000000002</v>
      </c>
      <c r="BQ396" s="21">
        <v>719.26391999999998</v>
      </c>
      <c r="BR396" s="21">
        <v>429.79097999999999</v>
      </c>
      <c r="BS396" s="21">
        <v>729.39324999999997</v>
      </c>
      <c r="BT396" s="21">
        <v>712.33942999999999</v>
      </c>
      <c r="BU396" s="21">
        <v>417.54691000000003</v>
      </c>
      <c r="BV396" s="21">
        <v>652.03565000000003</v>
      </c>
      <c r="BW396" s="21">
        <v>627.06024000000002</v>
      </c>
      <c r="BX396" s="21">
        <v>330.77444000000003</v>
      </c>
      <c r="BY396" s="21">
        <v>625.55529000000001</v>
      </c>
      <c r="BZ396" s="21">
        <v>610.38800000000003</v>
      </c>
      <c r="CA396" s="21">
        <v>320.57506999999998</v>
      </c>
      <c r="CB396" s="21">
        <v>551.5421</v>
      </c>
      <c r="CC396" s="21">
        <v>413.63434999999998</v>
      </c>
      <c r="CD396" s="21">
        <v>154.86928</v>
      </c>
      <c r="CE396" s="21">
        <v>412.84786000000003</v>
      </c>
      <c r="CF396" s="21">
        <v>401.83915000000002</v>
      </c>
      <c r="CG396" s="21">
        <v>148.15994000000001</v>
      </c>
      <c r="CH396" s="21">
        <v>351.30788000000001</v>
      </c>
      <c r="CI396" s="21">
        <v>406.39762000000002</v>
      </c>
      <c r="CJ396" s="21">
        <v>384.90593000000001</v>
      </c>
      <c r="CK396" s="21">
        <v>406.39762000000002</v>
      </c>
      <c r="CL396" s="21">
        <v>399.20686000000001</v>
      </c>
      <c r="CM396" s="21">
        <v>377.99912</v>
      </c>
      <c r="CN396" s="21">
        <v>392.08168999999998</v>
      </c>
      <c r="CO396" s="21">
        <v>-193.19927999999999</v>
      </c>
      <c r="CP396" s="21">
        <v>186.69147000000001</v>
      </c>
      <c r="CQ396" s="21">
        <v>-384.49394999999998</v>
      </c>
      <c r="CR396" s="21">
        <v>205.56145000000001</v>
      </c>
      <c r="CS396" s="21">
        <v>192.59922</v>
      </c>
      <c r="CT396" s="21">
        <v>-387.4864</v>
      </c>
      <c r="CU396" s="21">
        <v>83.652770000000004</v>
      </c>
      <c r="CV396" s="21">
        <v>398.16888</v>
      </c>
      <c r="CW396" s="21">
        <v>28.68412</v>
      </c>
      <c r="CX396" s="21">
        <v>394.77809999999999</v>
      </c>
      <c r="CY396" s="21">
        <v>384.74173999999999</v>
      </c>
      <c r="CZ396" s="21">
        <v>22.625260000000001</v>
      </c>
      <c r="DA396" s="21">
        <v>314.97143999999997</v>
      </c>
      <c r="DB396" s="21">
        <v>76.382720000000006</v>
      </c>
      <c r="DC396" s="21">
        <v>-266.78242</v>
      </c>
      <c r="DD396" s="21">
        <v>79.3018</v>
      </c>
      <c r="DE396" s="21">
        <v>74.666619999999995</v>
      </c>
      <c r="DF396" s="21">
        <v>-268.16126000000003</v>
      </c>
      <c r="DG396" s="21">
        <v>12.14251</v>
      </c>
      <c r="DH396" s="21">
        <v>107.47569</v>
      </c>
      <c r="DI396" s="21">
        <v>-266.2645</v>
      </c>
      <c r="DJ396" s="21">
        <v>110.11396000000001</v>
      </c>
      <c r="DK396" s="21">
        <v>104.68685000000001</v>
      </c>
      <c r="DL396" s="21">
        <v>-268.16861</v>
      </c>
      <c r="DM396" s="21">
        <v>36.647880000000001</v>
      </c>
      <c r="DN396" s="21">
        <v>186.83148</v>
      </c>
      <c r="DO396" s="21">
        <v>-164.45551</v>
      </c>
      <c r="DP396" s="21">
        <v>187.60208</v>
      </c>
      <c r="DQ396" s="21">
        <v>181.04656</v>
      </c>
      <c r="DR396" s="21">
        <v>-167.68745999999999</v>
      </c>
      <c r="DS396" s="21">
        <v>115.82455</v>
      </c>
      <c r="DT396" s="21">
        <v>241.97937999999999</v>
      </c>
      <c r="DU396" s="21">
        <v>-93.649870000000007</v>
      </c>
      <c r="DV396" s="21">
        <v>241.35805999999999</v>
      </c>
      <c r="DW396" s="21">
        <v>234.18609000000001</v>
      </c>
      <c r="DX396" s="21">
        <v>-97.192340000000002</v>
      </c>
      <c r="DY396" s="21">
        <v>171.31577999999999</v>
      </c>
      <c r="DZ396" s="21">
        <v>278.35838000000001</v>
      </c>
      <c r="EA396" s="21">
        <v>-115.54934</v>
      </c>
      <c r="EB396" s="21">
        <v>277.68470000000002</v>
      </c>
      <c r="EC396" s="21">
        <v>269.31484999999998</v>
      </c>
      <c r="ED396" s="21">
        <v>-120.19468999999999</v>
      </c>
      <c r="EE396" s="21">
        <v>196.99090000000001</v>
      </c>
      <c r="EF396" s="21">
        <v>-31.11234</v>
      </c>
      <c r="EG396" s="21">
        <v>337.04343</v>
      </c>
      <c r="EH396" s="21">
        <v>327.9228</v>
      </c>
      <c r="EI396" s="21">
        <v>-36.712209999999999</v>
      </c>
      <c r="EJ396" s="21">
        <v>259.55094000000003</v>
      </c>
      <c r="EK396" s="21">
        <v>404.53206</v>
      </c>
      <c r="EL396" s="21">
        <v>57.217350000000003</v>
      </c>
      <c r="EM396" s="21">
        <v>400.66834999999998</v>
      </c>
      <c r="EN396" s="21">
        <v>390.77251000000001</v>
      </c>
      <c r="EO396" s="21">
        <v>51.101300000000002</v>
      </c>
      <c r="EP396" s="21">
        <v>325.09730000000002</v>
      </c>
      <c r="EQ396" s="21">
        <v>-3.1193399999999998</v>
      </c>
      <c r="ER396" s="21">
        <v>440.94132000000002</v>
      </c>
      <c r="ES396" s="21">
        <v>106.62376999999999</v>
      </c>
      <c r="ET396" s="21">
        <v>436.14445999999998</v>
      </c>
      <c r="EU396" s="21">
        <v>425.79176000000001</v>
      </c>
      <c r="EV396" s="21">
        <v>99.91789</v>
      </c>
      <c r="EW396" s="21">
        <v>362.36862000000002</v>
      </c>
      <c r="EX396" s="21">
        <v>459.55396999999999</v>
      </c>
      <c r="EY396" s="21">
        <v>124.35578</v>
      </c>
      <c r="EZ396" s="21">
        <v>454.41538000000003</v>
      </c>
      <c r="FA396" s="21">
        <v>443.63958000000002</v>
      </c>
      <c r="FB396" s="21">
        <v>116.77791999999999</v>
      </c>
      <c r="FC396" s="21">
        <v>380.28868999999997</v>
      </c>
      <c r="FD396" s="21">
        <v>538.47770000000003</v>
      </c>
      <c r="FE396" s="21">
        <v>103.71411999999999</v>
      </c>
      <c r="FF396" s="21">
        <v>532.92402000000004</v>
      </c>
      <c r="FG396" s="21">
        <v>519.96451999999999</v>
      </c>
      <c r="FH396" s="21">
        <v>94.903450000000007</v>
      </c>
      <c r="FI396" s="21">
        <v>439.15152</v>
      </c>
      <c r="FJ396" s="21">
        <v>193.00166999999999</v>
      </c>
      <c r="FK396" s="21">
        <v>-96.436800000000005</v>
      </c>
      <c r="FL396" s="21">
        <v>192.80609000000001</v>
      </c>
      <c r="FM396" s="21">
        <v>186.82174000000001</v>
      </c>
      <c r="FN396" s="21">
        <v>-99.64049</v>
      </c>
      <c r="FO396" s="21">
        <v>133.46200999999999</v>
      </c>
      <c r="FP396" s="21">
        <v>393.93833999999998</v>
      </c>
      <c r="FQ396" s="21">
        <v>-132.76609999999999</v>
      </c>
      <c r="FR396" s="21">
        <v>414.45942000000002</v>
      </c>
      <c r="FS396" s="21">
        <v>398.60108000000002</v>
      </c>
      <c r="FT396" s="21">
        <v>-139.48752999999999</v>
      </c>
      <c r="FU396" s="21">
        <v>295.68024000000003</v>
      </c>
      <c r="FV396" s="21">
        <v>202.83073999999999</v>
      </c>
      <c r="FW396" s="21">
        <v>-135.04907</v>
      </c>
      <c r="FX396" s="21">
        <v>203.13066000000001</v>
      </c>
      <c r="FY396" s="21">
        <v>196.44812999999999</v>
      </c>
      <c r="FZ396" s="21">
        <v>-138.48997</v>
      </c>
      <c r="GA396" s="21">
        <v>133.53629000000001</v>
      </c>
      <c r="GB396" s="21">
        <v>334.27420999999998</v>
      </c>
      <c r="GC396" s="21">
        <v>62.821249999999999</v>
      </c>
      <c r="GD396" s="21">
        <v>330.91867000000002</v>
      </c>
      <c r="GE396" s="21">
        <v>322.79906999999997</v>
      </c>
      <c r="GF396" s="21">
        <v>57.302869999999999</v>
      </c>
      <c r="GG396" s="21">
        <v>271.61536000000001</v>
      </c>
    </row>
    <row r="397" spans="2:189" x14ac:dyDescent="0.25">
      <c r="B397" s="39" t="s">
        <v>604</v>
      </c>
      <c r="C397" s="21">
        <v>4320.0008500000004</v>
      </c>
      <c r="D397" s="21">
        <v>4094.3346499999998</v>
      </c>
      <c r="E397" s="21">
        <v>4320.0008500000004</v>
      </c>
      <c r="F397" s="21">
        <v>4244.4865099999997</v>
      </c>
      <c r="G397" s="21">
        <v>4021.8495899999998</v>
      </c>
      <c r="H397" s="21">
        <v>4169.6874699999998</v>
      </c>
      <c r="I397" s="21">
        <v>32930.988619999996</v>
      </c>
      <c r="J397" s="21">
        <v>31210.744050000001</v>
      </c>
      <c r="K397" s="21">
        <v>32930.988619999996</v>
      </c>
      <c r="L397" s="21">
        <v>32355.340639999999</v>
      </c>
      <c r="M397" s="21">
        <v>30658.20493</v>
      </c>
      <c r="N397" s="21">
        <v>31785.155839999999</v>
      </c>
      <c r="O397" s="21">
        <v>55582.46168</v>
      </c>
      <c r="P397" s="21">
        <v>52678.97393</v>
      </c>
      <c r="Q397" s="21">
        <v>55582.46168</v>
      </c>
      <c r="R397" s="21">
        <v>54610.848360000004</v>
      </c>
      <c r="S397" s="21">
        <v>51746.333859999999</v>
      </c>
      <c r="T397" s="21">
        <v>53648.468699999998</v>
      </c>
      <c r="U397" s="21">
        <v>236.74968000000001</v>
      </c>
      <c r="V397" s="21">
        <v>-101.65962</v>
      </c>
      <c r="W397" s="21">
        <v>231.94636</v>
      </c>
      <c r="X397" s="21">
        <v>224.76015000000001</v>
      </c>
      <c r="Y397" s="21">
        <v>-105.54909000000001</v>
      </c>
      <c r="Z397" s="21">
        <v>162.83441999999999</v>
      </c>
      <c r="AA397" s="21">
        <v>1072.20874</v>
      </c>
      <c r="AB397" s="21">
        <v>686.44042999999999</v>
      </c>
      <c r="AC397" s="21">
        <v>1050.82104</v>
      </c>
      <c r="AD397" s="21">
        <v>1029.84447</v>
      </c>
      <c r="AE397" s="21">
        <v>669.29836</v>
      </c>
      <c r="AF397" s="21">
        <v>956.93757000000005</v>
      </c>
      <c r="AG397" s="21">
        <v>53489.32559</v>
      </c>
      <c r="AH397" s="21">
        <v>50695.174039999998</v>
      </c>
      <c r="AI397" s="21">
        <v>53489.32559</v>
      </c>
      <c r="AJ397" s="21">
        <v>52554.324229999998</v>
      </c>
      <c r="AK397" s="21">
        <v>49797.666770000003</v>
      </c>
      <c r="AL397" s="21">
        <v>51628.177280000004</v>
      </c>
      <c r="AM397" s="21">
        <v>311.99106999999998</v>
      </c>
      <c r="AN397" s="21">
        <v>8.1342800000000004</v>
      </c>
      <c r="AO397" s="21">
        <v>319.55252999999999</v>
      </c>
      <c r="AP397" s="21">
        <v>309.05061999999998</v>
      </c>
      <c r="AQ397" s="21">
        <v>2.8946000000000001</v>
      </c>
      <c r="AR397" s="21">
        <v>249.73728</v>
      </c>
      <c r="AS397" s="21">
        <v>197.10615000000001</v>
      </c>
      <c r="AT397" s="21">
        <v>-41.195540000000001</v>
      </c>
      <c r="AU397" s="21">
        <v>198.82427999999999</v>
      </c>
      <c r="AV397" s="21">
        <v>191.58917</v>
      </c>
      <c r="AW397" s="21">
        <v>-44.278480000000002</v>
      </c>
      <c r="AX397" s="21">
        <v>146.08828</v>
      </c>
      <c r="AY397" s="21">
        <v>200.95070999999999</v>
      </c>
      <c r="AZ397" s="21">
        <v>-82.366829999999993</v>
      </c>
      <c r="BA397" s="21">
        <v>208.13858999999999</v>
      </c>
      <c r="BB397" s="21">
        <v>199.83734000000001</v>
      </c>
      <c r="BC397" s="21">
        <v>-85.74306</v>
      </c>
      <c r="BD397" s="21">
        <v>145.08527000000001</v>
      </c>
      <c r="BE397" s="21">
        <v>959.53459999999995</v>
      </c>
      <c r="BF397" s="21">
        <v>600.47891000000004</v>
      </c>
      <c r="BG397" s="21">
        <v>953.51007000000004</v>
      </c>
      <c r="BH397" s="21">
        <v>931.84748000000002</v>
      </c>
      <c r="BI397" s="21">
        <v>584.58257000000003</v>
      </c>
      <c r="BJ397" s="21">
        <v>859.56867</v>
      </c>
      <c r="BK397" s="21">
        <v>1188.19155</v>
      </c>
      <c r="BL397" s="21">
        <v>868.42728</v>
      </c>
      <c r="BM397" s="21">
        <v>1165.2932499999999</v>
      </c>
      <c r="BN397" s="21">
        <v>1141.0856900000001</v>
      </c>
      <c r="BO397" s="21">
        <v>848.87395000000004</v>
      </c>
      <c r="BP397" s="21">
        <v>1077.3596</v>
      </c>
      <c r="BQ397" s="21">
        <v>1914.00332</v>
      </c>
      <c r="BR397" s="21">
        <v>1555.6186600000001</v>
      </c>
      <c r="BS397" s="21">
        <v>1920.6893</v>
      </c>
      <c r="BT397" s="21">
        <v>1882.6355000000001</v>
      </c>
      <c r="BU397" s="21">
        <v>1523.13609</v>
      </c>
      <c r="BV397" s="21">
        <v>1800.8201300000001</v>
      </c>
      <c r="BW397" s="21">
        <v>2371.3165899999999</v>
      </c>
      <c r="BX397" s="21">
        <v>1945.5230899999999</v>
      </c>
      <c r="BY397" s="21">
        <v>2334.0682499999998</v>
      </c>
      <c r="BZ397" s="21">
        <v>2288.8998900000001</v>
      </c>
      <c r="CA397" s="21">
        <v>1906.19884</v>
      </c>
      <c r="CB397" s="21">
        <v>2199.0999900000002</v>
      </c>
      <c r="CC397" s="21">
        <v>2071.3295199999998</v>
      </c>
      <c r="CD397" s="21">
        <v>1681.0166200000001</v>
      </c>
      <c r="CE397" s="21">
        <v>2027.6238499999999</v>
      </c>
      <c r="CF397" s="21">
        <v>1988.27754</v>
      </c>
      <c r="CG397" s="21">
        <v>1646.7474</v>
      </c>
      <c r="CH397" s="21">
        <v>1908.4649199999999</v>
      </c>
      <c r="CI397" s="21">
        <v>-8060.57179</v>
      </c>
      <c r="CJ397" s="21">
        <v>-7634.3011999999999</v>
      </c>
      <c r="CK397" s="21">
        <v>-8060.57179</v>
      </c>
      <c r="CL397" s="21">
        <v>-7917.9487499999996</v>
      </c>
      <c r="CM397" s="21">
        <v>-7497.3102200000003</v>
      </c>
      <c r="CN397" s="21">
        <v>-7776.6268399999999</v>
      </c>
      <c r="CO397" s="21">
        <v>-239.85852</v>
      </c>
      <c r="CP397" s="21">
        <v>427.75026000000003</v>
      </c>
      <c r="CQ397" s="21">
        <v>-168.28922</v>
      </c>
      <c r="CR397" s="21">
        <v>434.46352999999999</v>
      </c>
      <c r="CS397" s="21">
        <v>417.33215999999999</v>
      </c>
      <c r="CT397" s="21">
        <v>-175.17894000000001</v>
      </c>
      <c r="CU397" s="21">
        <v>304.25056999999998</v>
      </c>
      <c r="CV397" s="21">
        <v>349.52211999999997</v>
      </c>
      <c r="CW397" s="21">
        <v>-20.822949999999999</v>
      </c>
      <c r="CX397" s="21">
        <v>342.4307</v>
      </c>
      <c r="CY397" s="21">
        <v>333.20084000000003</v>
      </c>
      <c r="CZ397" s="21">
        <v>-26.027950000000001</v>
      </c>
      <c r="DA397" s="21">
        <v>264.3895</v>
      </c>
      <c r="DB397" s="21">
        <v>222.58884</v>
      </c>
      <c r="DC397" s="21">
        <v>-135.84818000000001</v>
      </c>
      <c r="DD397" s="21">
        <v>218.06099</v>
      </c>
      <c r="DE397" s="21">
        <v>210.95753999999999</v>
      </c>
      <c r="DF397" s="21">
        <v>-139.48525000000001</v>
      </c>
      <c r="DG397" s="21">
        <v>145.91953000000001</v>
      </c>
      <c r="DH397" s="21">
        <v>261.88499000000002</v>
      </c>
      <c r="DI397" s="21">
        <v>-128.06962999999999</v>
      </c>
      <c r="DJ397" s="21">
        <v>256.56860999999998</v>
      </c>
      <c r="DK397" s="21">
        <v>248.53527</v>
      </c>
      <c r="DL397" s="21">
        <v>-132.35721000000001</v>
      </c>
      <c r="DM397" s="21">
        <v>177.84315000000001</v>
      </c>
      <c r="DN397" s="21">
        <v>276.01155</v>
      </c>
      <c r="DO397" s="21">
        <v>-86.340149999999994</v>
      </c>
      <c r="DP397" s="21">
        <v>270.42176000000001</v>
      </c>
      <c r="DQ397" s="21">
        <v>262.35514000000001</v>
      </c>
      <c r="DR397" s="21">
        <v>-90.919359999999998</v>
      </c>
      <c r="DS397" s="21">
        <v>195.63589999999999</v>
      </c>
      <c r="DT397" s="21">
        <v>683.13684999999998</v>
      </c>
      <c r="DU397" s="21">
        <v>310.43371000000002</v>
      </c>
      <c r="DV397" s="21">
        <v>669.42521999999997</v>
      </c>
      <c r="DW397" s="21">
        <v>654.81452999999999</v>
      </c>
      <c r="DX397" s="21">
        <v>299.92196999999999</v>
      </c>
      <c r="DY397" s="21">
        <v>584.17258000000004</v>
      </c>
      <c r="DZ397" s="21">
        <v>756.44203000000005</v>
      </c>
      <c r="EA397" s="21">
        <v>322.09458999999998</v>
      </c>
      <c r="EB397" s="21">
        <v>741.30206999999996</v>
      </c>
      <c r="EC397" s="21">
        <v>724.87707999999998</v>
      </c>
      <c r="ED397" s="21">
        <v>309.90114</v>
      </c>
      <c r="EE397" s="21">
        <v>644.13669000000004</v>
      </c>
      <c r="EF397" s="21">
        <v>364.23309</v>
      </c>
      <c r="EG397" s="21">
        <v>755.85411999999997</v>
      </c>
      <c r="EH397" s="21">
        <v>739.45457999999996</v>
      </c>
      <c r="EI397" s="21">
        <v>351.81464999999997</v>
      </c>
      <c r="EJ397" s="21">
        <v>663.47987999999998</v>
      </c>
      <c r="EK397" s="21">
        <v>882.81329000000005</v>
      </c>
      <c r="EL397" s="21">
        <v>495.66692</v>
      </c>
      <c r="EM397" s="21">
        <v>865.13409000000001</v>
      </c>
      <c r="EN397" s="21">
        <v>847.17453</v>
      </c>
      <c r="EO397" s="21">
        <v>481.98889000000003</v>
      </c>
      <c r="EP397" s="21">
        <v>773.06623000000002</v>
      </c>
      <c r="EQ397" s="21">
        <v>694.50298999999995</v>
      </c>
      <c r="ER397" s="21">
        <v>1209.8024600000001</v>
      </c>
      <c r="ES397" s="21">
        <v>814.1848</v>
      </c>
      <c r="ET397" s="21">
        <v>1185.6357399999999</v>
      </c>
      <c r="EU397" s="21">
        <v>1162.3278600000001</v>
      </c>
      <c r="EV397" s="21">
        <v>795.27554999999995</v>
      </c>
      <c r="EW397" s="21">
        <v>1085.2918099999999</v>
      </c>
      <c r="EX397" s="21">
        <v>1343.3751600000001</v>
      </c>
      <c r="EY397" s="21">
        <v>938.31953999999996</v>
      </c>
      <c r="EZ397" s="21">
        <v>1316.6000200000001</v>
      </c>
      <c r="FA397" s="21">
        <v>1290.9362599999999</v>
      </c>
      <c r="FB397" s="21">
        <v>916.70316000000003</v>
      </c>
      <c r="FC397" s="21">
        <v>1211.9247600000001</v>
      </c>
      <c r="FD397" s="21">
        <v>1754.1623500000001</v>
      </c>
      <c r="FE397" s="21">
        <v>1223.65453</v>
      </c>
      <c r="FF397" s="21">
        <v>1719.20126</v>
      </c>
      <c r="FG397" s="21">
        <v>1685.7684899999999</v>
      </c>
      <c r="FH397" s="21">
        <v>1195.5281399999999</v>
      </c>
      <c r="FI397" s="21">
        <v>1583.40743</v>
      </c>
      <c r="FJ397" s="21">
        <v>478.74495000000002</v>
      </c>
      <c r="FK397" s="21">
        <v>164.41112000000001</v>
      </c>
      <c r="FL397" s="21">
        <v>469.14935000000003</v>
      </c>
      <c r="FM397" s="21">
        <v>458.34849000000003</v>
      </c>
      <c r="FN397" s="21">
        <v>156.70856000000001</v>
      </c>
      <c r="FO397" s="21">
        <v>399.97331000000003</v>
      </c>
      <c r="FP397" s="21">
        <v>298.44947999999999</v>
      </c>
      <c r="FQ397" s="21">
        <v>-229.85391999999999</v>
      </c>
      <c r="FR397" s="21">
        <v>311.86795000000001</v>
      </c>
      <c r="FS397" s="21">
        <v>297.67009000000002</v>
      </c>
      <c r="FT397" s="21">
        <v>-234.83008000000001</v>
      </c>
      <c r="FU397" s="21">
        <v>196.61443</v>
      </c>
      <c r="FV397" s="21">
        <v>267.63612999999998</v>
      </c>
      <c r="FW397" s="21">
        <v>-79.339870000000005</v>
      </c>
      <c r="FX397" s="21">
        <v>262.21640000000002</v>
      </c>
      <c r="FY397" s="21">
        <v>254.43308999999999</v>
      </c>
      <c r="FZ397" s="21">
        <v>-83.741590000000002</v>
      </c>
      <c r="GA397" s="21">
        <v>190.45500999999999</v>
      </c>
      <c r="GB397" s="21">
        <v>898.54170999999997</v>
      </c>
      <c r="GC397" s="21">
        <v>581.76319999999998</v>
      </c>
      <c r="GD397" s="21">
        <v>880.61778000000004</v>
      </c>
      <c r="GE397" s="21">
        <v>862.99138000000005</v>
      </c>
      <c r="GF397" s="21">
        <v>567.29457000000002</v>
      </c>
      <c r="GG397" s="21">
        <v>801.82426999999996</v>
      </c>
    </row>
    <row r="398" spans="2:189" x14ac:dyDescent="0.25">
      <c r="B398" s="39" t="s">
        <v>605</v>
      </c>
      <c r="C398" s="21">
        <v>-89829.273730000001</v>
      </c>
      <c r="D398" s="21">
        <v>-85136.813800000004</v>
      </c>
      <c r="E398" s="21">
        <v>-89829.273730000001</v>
      </c>
      <c r="F398" s="21">
        <v>-88259.043019999997</v>
      </c>
      <c r="G398" s="21">
        <v>-83629.573269999993</v>
      </c>
      <c r="H398" s="21">
        <v>-86703.685949999999</v>
      </c>
      <c r="I398" s="21">
        <v>-157181.94</v>
      </c>
      <c r="J398" s="21">
        <v>-148971.09086</v>
      </c>
      <c r="K398" s="21">
        <v>-157181.94</v>
      </c>
      <c r="L398" s="21">
        <v>-154434.33142</v>
      </c>
      <c r="M398" s="21">
        <v>-146333.78252000001</v>
      </c>
      <c r="N398" s="21">
        <v>-151712.799</v>
      </c>
      <c r="O398" s="21">
        <v>-110352.29958000001</v>
      </c>
      <c r="P398" s="21">
        <v>-104587.7735</v>
      </c>
      <c r="Q398" s="21">
        <v>-110352.29958000001</v>
      </c>
      <c r="R398" s="21">
        <v>-108423.27807</v>
      </c>
      <c r="S398" s="21">
        <v>-102736.12871</v>
      </c>
      <c r="T398" s="21">
        <v>-106512.58889</v>
      </c>
      <c r="U398" s="21">
        <v>-890.47225000000003</v>
      </c>
      <c r="V398" s="21">
        <v>-845.42732000000001</v>
      </c>
      <c r="W398" s="21">
        <v>-891.91855999999996</v>
      </c>
      <c r="X398" s="21">
        <v>-877.11978999999997</v>
      </c>
      <c r="Y398" s="21">
        <v>-830.89562000000001</v>
      </c>
      <c r="Z398" s="21">
        <v>-861.39080999999999</v>
      </c>
      <c r="AA398" s="21">
        <v>-678.46100999999999</v>
      </c>
      <c r="AB398" s="21">
        <v>-647.19509000000005</v>
      </c>
      <c r="AC398" s="21">
        <v>-682.70591999999999</v>
      </c>
      <c r="AD398" s="21">
        <v>-671.46289000000002</v>
      </c>
      <c r="AE398" s="21">
        <v>-636.07074</v>
      </c>
      <c r="AF398" s="21">
        <v>-659.41552999999999</v>
      </c>
      <c r="AG398" s="21">
        <v>-109564.32178</v>
      </c>
      <c r="AH398" s="21">
        <v>-103840.94958</v>
      </c>
      <c r="AI398" s="21">
        <v>-109564.32178</v>
      </c>
      <c r="AJ398" s="21">
        <v>-107649.12117</v>
      </c>
      <c r="AK398" s="21">
        <v>-102002.54959</v>
      </c>
      <c r="AL398" s="21">
        <v>-105752.05736999999</v>
      </c>
      <c r="AM398" s="21">
        <v>-520.19727999999998</v>
      </c>
      <c r="AN398" s="21">
        <v>-510.01873999999998</v>
      </c>
      <c r="AO398" s="21">
        <v>-538.06416999999999</v>
      </c>
      <c r="AP398" s="21">
        <v>-529.12293</v>
      </c>
      <c r="AQ398" s="21">
        <v>-500.86815999999999</v>
      </c>
      <c r="AR398" s="21">
        <v>-519.54832999999996</v>
      </c>
      <c r="AS398" s="21">
        <v>-534.00761</v>
      </c>
      <c r="AT398" s="21">
        <v>-508.59059000000002</v>
      </c>
      <c r="AU398" s="21">
        <v>-536.64426000000003</v>
      </c>
      <c r="AV398" s="21">
        <v>-527.64556000000005</v>
      </c>
      <c r="AW398" s="21">
        <v>-499.42941000000002</v>
      </c>
      <c r="AX398" s="21">
        <v>-518.07313999999997</v>
      </c>
      <c r="AY398" s="21">
        <v>-801.71731999999997</v>
      </c>
      <c r="AZ398" s="21">
        <v>-775.75832000000003</v>
      </c>
      <c r="BA398" s="21">
        <v>-818.67612999999994</v>
      </c>
      <c r="BB398" s="21">
        <v>-804.79597999999999</v>
      </c>
      <c r="BC398" s="21">
        <v>-761.83974999999998</v>
      </c>
      <c r="BD398" s="21">
        <v>-790.25324000000001</v>
      </c>
      <c r="BE398" s="21">
        <v>-867.11243999999999</v>
      </c>
      <c r="BF398" s="21">
        <v>-827.15463999999997</v>
      </c>
      <c r="BG398" s="21">
        <v>-872.88001999999994</v>
      </c>
      <c r="BH398" s="21">
        <v>-858.12009999999998</v>
      </c>
      <c r="BI398" s="21">
        <v>-812.27418999999998</v>
      </c>
      <c r="BJ398" s="21">
        <v>-842.577</v>
      </c>
      <c r="BK398" s="21">
        <v>-434.22307000000001</v>
      </c>
      <c r="BL398" s="21">
        <v>-414.84793999999999</v>
      </c>
      <c r="BM398" s="21">
        <v>-437.66215999999997</v>
      </c>
      <c r="BN398" s="21">
        <v>-430.40023000000002</v>
      </c>
      <c r="BO398" s="21">
        <v>-407.37069000000002</v>
      </c>
      <c r="BP398" s="21">
        <v>-422.58240999999998</v>
      </c>
      <c r="BQ398" s="21">
        <v>-625.00265999999999</v>
      </c>
      <c r="BR398" s="21">
        <v>-607.02587000000005</v>
      </c>
      <c r="BS398" s="21">
        <v>-640.58514000000002</v>
      </c>
      <c r="BT398" s="21">
        <v>-629.76996999999994</v>
      </c>
      <c r="BU398" s="21">
        <v>-596.13481999999999</v>
      </c>
      <c r="BV398" s="21">
        <v>-618.38728000000003</v>
      </c>
      <c r="BW398" s="21">
        <v>-606.30213000000003</v>
      </c>
      <c r="BX398" s="21">
        <v>-578.74910999999997</v>
      </c>
      <c r="BY398" s="21">
        <v>-610.67071999999996</v>
      </c>
      <c r="BZ398" s="21">
        <v>-600.42831999999999</v>
      </c>
      <c r="CA398" s="21">
        <v>-568.33051</v>
      </c>
      <c r="CB398" s="21">
        <v>-589.53935000000001</v>
      </c>
      <c r="CC398" s="21">
        <v>-514.76151000000004</v>
      </c>
      <c r="CD398" s="21">
        <v>-489.53579000000002</v>
      </c>
      <c r="CE398" s="21">
        <v>-516.51918999999998</v>
      </c>
      <c r="CF398" s="21">
        <v>-507.88328000000001</v>
      </c>
      <c r="CG398" s="21">
        <v>-480.71258</v>
      </c>
      <c r="CH398" s="21">
        <v>-498.66296999999997</v>
      </c>
      <c r="CI398" s="21">
        <v>-11865.69853</v>
      </c>
      <c r="CJ398" s="21">
        <v>-11238.199839999999</v>
      </c>
      <c r="CK398" s="21">
        <v>-11865.69853</v>
      </c>
      <c r="CL398" s="21">
        <v>-11655.74792</v>
      </c>
      <c r="CM398" s="21">
        <v>-11036.539989999999</v>
      </c>
      <c r="CN398" s="21">
        <v>-11447.712659999999</v>
      </c>
      <c r="CO398" s="21">
        <v>-218.72879</v>
      </c>
      <c r="CP398" s="21">
        <v>-1737.31681</v>
      </c>
      <c r="CQ398" s="21">
        <v>-1648.6052400000001</v>
      </c>
      <c r="CR398" s="21">
        <v>-1739.8020100000001</v>
      </c>
      <c r="CS398" s="21">
        <v>-1710.34365</v>
      </c>
      <c r="CT398" s="21">
        <v>-1618.94523</v>
      </c>
      <c r="CU398" s="21">
        <v>-1679.34277</v>
      </c>
      <c r="CV398" s="21">
        <v>-704.95357000000001</v>
      </c>
      <c r="CW398" s="21">
        <v>-674.76631999999995</v>
      </c>
      <c r="CX398" s="21">
        <v>-711.71037999999999</v>
      </c>
      <c r="CY398" s="21">
        <v>-700.07078999999999</v>
      </c>
      <c r="CZ398" s="21">
        <v>-663.16808000000003</v>
      </c>
      <c r="DA398" s="21">
        <v>-687.50738999999999</v>
      </c>
      <c r="DB398" s="21">
        <v>-863.19838000000004</v>
      </c>
      <c r="DC398" s="21">
        <v>-821.16168000000005</v>
      </c>
      <c r="DD398" s="21">
        <v>-866.28728999999998</v>
      </c>
      <c r="DE398" s="21">
        <v>-851.94786999999997</v>
      </c>
      <c r="DF398" s="21">
        <v>-807.04709000000003</v>
      </c>
      <c r="DG398" s="21">
        <v>-836.66699000000006</v>
      </c>
      <c r="DH398" s="21">
        <v>-949.26927000000001</v>
      </c>
      <c r="DI398" s="21">
        <v>-902.56024000000002</v>
      </c>
      <c r="DJ398" s="21">
        <v>-952.17510000000004</v>
      </c>
      <c r="DK398" s="21">
        <v>-936.39739999999995</v>
      </c>
      <c r="DL398" s="21">
        <v>-887.04651999999999</v>
      </c>
      <c r="DM398" s="21">
        <v>-919.60253</v>
      </c>
      <c r="DN398" s="21">
        <v>-1056.0434499999999</v>
      </c>
      <c r="DO398" s="21">
        <v>-1000.39151</v>
      </c>
      <c r="DP398" s="21">
        <v>-1055.4484199999999</v>
      </c>
      <c r="DQ398" s="21">
        <v>-1037.88878</v>
      </c>
      <c r="DR398" s="21">
        <v>-983.19619</v>
      </c>
      <c r="DS398" s="21">
        <v>-1019.28106</v>
      </c>
      <c r="DT398" s="21">
        <v>-845.07433000000003</v>
      </c>
      <c r="DU398" s="21">
        <v>-803.40719999999999</v>
      </c>
      <c r="DV398" s="21">
        <v>-847.53404</v>
      </c>
      <c r="DW398" s="21">
        <v>-833.52530999999999</v>
      </c>
      <c r="DX398" s="21">
        <v>-789.59779000000003</v>
      </c>
      <c r="DY398" s="21">
        <v>-818.57727999999997</v>
      </c>
      <c r="DZ398" s="21">
        <v>-1049.71012</v>
      </c>
      <c r="EA398" s="21">
        <v>-996.13487999999995</v>
      </c>
      <c r="EB398" s="21">
        <v>-1050.9422</v>
      </c>
      <c r="EC398" s="21">
        <v>-1033.47642</v>
      </c>
      <c r="ED398" s="21">
        <v>-979.01273000000003</v>
      </c>
      <c r="EE398" s="21">
        <v>-1014.9440499999999</v>
      </c>
      <c r="EF398" s="21">
        <v>-906.90596000000005</v>
      </c>
      <c r="EG398" s="21">
        <v>-956.79492000000005</v>
      </c>
      <c r="EH398" s="21">
        <v>-940.90329999999994</v>
      </c>
      <c r="EI398" s="21">
        <v>-891.31754000000001</v>
      </c>
      <c r="EJ398" s="21">
        <v>-924.03030000000001</v>
      </c>
      <c r="EK398" s="21">
        <v>-774.80318999999997</v>
      </c>
      <c r="EL398" s="21">
        <v>-738.08513000000005</v>
      </c>
      <c r="EM398" s="21">
        <v>-778.58581000000004</v>
      </c>
      <c r="EN398" s="21">
        <v>-765.75734</v>
      </c>
      <c r="EO398" s="21">
        <v>-725.39851999999996</v>
      </c>
      <c r="EP398" s="21">
        <v>-752.02179000000001</v>
      </c>
      <c r="EQ398" s="21">
        <v>-738.03777000000002</v>
      </c>
      <c r="ER398" s="21">
        <v>-747.40791999999999</v>
      </c>
      <c r="ES398" s="21">
        <v>-711.69951000000003</v>
      </c>
      <c r="ET398" s="21">
        <v>-750.75968999999998</v>
      </c>
      <c r="EU398" s="21">
        <v>-738.38193000000001</v>
      </c>
      <c r="EV398" s="21">
        <v>-699.46644000000003</v>
      </c>
      <c r="EW398" s="21">
        <v>-725.13796000000002</v>
      </c>
      <c r="EX398" s="21">
        <v>-765.26948000000004</v>
      </c>
      <c r="EY398" s="21">
        <v>-728.18516</v>
      </c>
      <c r="EZ398" s="21">
        <v>-768.18181000000004</v>
      </c>
      <c r="FA398" s="21">
        <v>-755.48617999999999</v>
      </c>
      <c r="FB398" s="21">
        <v>-715.66869999999994</v>
      </c>
      <c r="FC398" s="21">
        <v>-741.93487000000005</v>
      </c>
      <c r="FD398" s="21">
        <v>-976.72118</v>
      </c>
      <c r="FE398" s="21">
        <v>-929.59733000000006</v>
      </c>
      <c r="FF398" s="21">
        <v>-980.67998</v>
      </c>
      <c r="FG398" s="21">
        <v>-964.4502</v>
      </c>
      <c r="FH398" s="21">
        <v>-913.61887999999999</v>
      </c>
      <c r="FI398" s="21">
        <v>-947.15012999999999</v>
      </c>
      <c r="FJ398" s="21">
        <v>-810.22275999999999</v>
      </c>
      <c r="FK398" s="21">
        <v>-768.39363000000003</v>
      </c>
      <c r="FL398" s="21">
        <v>-810.67403000000002</v>
      </c>
      <c r="FM398" s="21">
        <v>-797.19660999999996</v>
      </c>
      <c r="FN398" s="21">
        <v>-755.18602999999996</v>
      </c>
      <c r="FO398" s="21">
        <v>-782.90255999999999</v>
      </c>
      <c r="FP398" s="21">
        <v>-468.81243000000001</v>
      </c>
      <c r="FQ398" s="21">
        <v>-474.86515000000003</v>
      </c>
      <c r="FR398" s="21">
        <v>-500.60368</v>
      </c>
      <c r="FS398" s="21">
        <v>-492.68977999999998</v>
      </c>
      <c r="FT398" s="21">
        <v>-466.34518000000003</v>
      </c>
      <c r="FU398" s="21">
        <v>-483.74468000000002</v>
      </c>
      <c r="FV398" s="21">
        <v>-779.79172000000005</v>
      </c>
      <c r="FW398" s="21">
        <v>-743.24220000000003</v>
      </c>
      <c r="FX398" s="21">
        <v>-784.03084999999999</v>
      </c>
      <c r="FY398" s="21">
        <v>-771.10973999999999</v>
      </c>
      <c r="FZ398" s="21">
        <v>-730.46693000000005</v>
      </c>
      <c r="GA398" s="21">
        <v>-757.27621999999997</v>
      </c>
      <c r="GB398" s="21">
        <v>-555.29629</v>
      </c>
      <c r="GC398" s="21">
        <v>-530.12738000000002</v>
      </c>
      <c r="GD398" s="21">
        <v>-559.20115999999996</v>
      </c>
      <c r="GE398" s="21">
        <v>-550.00622999999996</v>
      </c>
      <c r="GF398" s="21">
        <v>-521.01525000000004</v>
      </c>
      <c r="GG398" s="21">
        <v>-540.13733000000002</v>
      </c>
    </row>
    <row r="399" spans="2:189" x14ac:dyDescent="0.25">
      <c r="B399" s="39" t="s">
        <v>606</v>
      </c>
      <c r="C399" s="21">
        <v>-85985.959260000003</v>
      </c>
      <c r="D399" s="21">
        <v>-81494.264609999998</v>
      </c>
      <c r="E399" s="21">
        <v>-85985.959260000003</v>
      </c>
      <c r="F399" s="21">
        <v>-84482.910329999999</v>
      </c>
      <c r="G399" s="21">
        <v>-80051.510840000003</v>
      </c>
      <c r="H399" s="21">
        <v>-82994.098670000007</v>
      </c>
      <c r="I399" s="21">
        <v>-160804.14749</v>
      </c>
      <c r="J399" s="21">
        <v>-152404.08196000001</v>
      </c>
      <c r="K399" s="21">
        <v>-160804.14749</v>
      </c>
      <c r="L399" s="21">
        <v>-157993.22115</v>
      </c>
      <c r="M399" s="21">
        <v>-149705.99770000001</v>
      </c>
      <c r="N399" s="21">
        <v>-155208.97188</v>
      </c>
      <c r="O399" s="21">
        <v>-114157.63694</v>
      </c>
      <c r="P399" s="21">
        <v>-108194.32962999999</v>
      </c>
      <c r="Q399" s="21">
        <v>-114157.63694</v>
      </c>
      <c r="R399" s="21">
        <v>-112162.09595</v>
      </c>
      <c r="S399" s="21">
        <v>-106278.83358000001</v>
      </c>
      <c r="T399" s="21">
        <v>-110185.51946</v>
      </c>
      <c r="U399" s="21">
        <v>-878.48224000000005</v>
      </c>
      <c r="V399" s="21">
        <v>-830.09019000000001</v>
      </c>
      <c r="W399" s="21">
        <v>-875.82416999999998</v>
      </c>
      <c r="X399" s="21">
        <v>-861.20077000000003</v>
      </c>
      <c r="Y399" s="21">
        <v>-815.82212000000004</v>
      </c>
      <c r="Z399" s="21">
        <v>-845.76409000000001</v>
      </c>
      <c r="AA399" s="21">
        <v>-727.02435000000003</v>
      </c>
      <c r="AB399" s="21">
        <v>-688.38625000000002</v>
      </c>
      <c r="AC399" s="21">
        <v>-726.27355</v>
      </c>
      <c r="AD399" s="21">
        <v>-714.18915000000004</v>
      </c>
      <c r="AE399" s="21">
        <v>-676.55388000000005</v>
      </c>
      <c r="AF399" s="21">
        <v>-701.38446999999996</v>
      </c>
      <c r="AG399" s="21">
        <v>-113027.88635</v>
      </c>
      <c r="AH399" s="21">
        <v>-107123.58601</v>
      </c>
      <c r="AI399" s="21">
        <v>-113027.88635</v>
      </c>
      <c r="AJ399" s="21">
        <v>-111052.14211</v>
      </c>
      <c r="AK399" s="21">
        <v>-105227.07023</v>
      </c>
      <c r="AL399" s="21">
        <v>-109095.10804000001</v>
      </c>
      <c r="AM399" s="21">
        <v>-412.22976</v>
      </c>
      <c r="AN399" s="21">
        <v>-403.84338000000002</v>
      </c>
      <c r="AO399" s="21">
        <v>-426.04862000000003</v>
      </c>
      <c r="AP399" s="21">
        <v>-418.97102999999998</v>
      </c>
      <c r="AQ399" s="21">
        <v>-396.59771999999998</v>
      </c>
      <c r="AR399" s="21">
        <v>-411.38914</v>
      </c>
      <c r="AS399" s="21">
        <v>-454.01229000000001</v>
      </c>
      <c r="AT399" s="21">
        <v>-431.38099999999997</v>
      </c>
      <c r="AU399" s="21">
        <v>-455.19474000000002</v>
      </c>
      <c r="AV399" s="21">
        <v>-447.54207000000002</v>
      </c>
      <c r="AW399" s="21">
        <v>-423.61054999999999</v>
      </c>
      <c r="AX399" s="21">
        <v>-439.42401999999998</v>
      </c>
      <c r="AY399" s="21">
        <v>-801.53309999999999</v>
      </c>
      <c r="AZ399" s="21">
        <v>-771.85095000000001</v>
      </c>
      <c r="BA399" s="21">
        <v>-814.64017999999999</v>
      </c>
      <c r="BB399" s="21">
        <v>-800.73581999999999</v>
      </c>
      <c r="BC399" s="21">
        <v>-758.00248999999997</v>
      </c>
      <c r="BD399" s="21">
        <v>-786.27284999999995</v>
      </c>
      <c r="BE399" s="21">
        <v>-809.90917000000002</v>
      </c>
      <c r="BF399" s="21">
        <v>-769.74932000000001</v>
      </c>
      <c r="BG399" s="21">
        <v>-812.36559999999997</v>
      </c>
      <c r="BH399" s="21">
        <v>-798.56118000000004</v>
      </c>
      <c r="BI399" s="21">
        <v>-755.90156999999999</v>
      </c>
      <c r="BJ399" s="21">
        <v>-784.10136999999997</v>
      </c>
      <c r="BK399" s="21">
        <v>-569.40246000000002</v>
      </c>
      <c r="BL399" s="21">
        <v>-536.67363999999998</v>
      </c>
      <c r="BM399" s="21">
        <v>-566.37000999999998</v>
      </c>
      <c r="BN399" s="21">
        <v>-556.77921000000003</v>
      </c>
      <c r="BO399" s="21">
        <v>-527.00063999999998</v>
      </c>
      <c r="BP399" s="21">
        <v>-546.67939999999999</v>
      </c>
      <c r="BQ399" s="21">
        <v>-763.38385000000005</v>
      </c>
      <c r="BR399" s="21">
        <v>-734.63628000000006</v>
      </c>
      <c r="BS399" s="21">
        <v>-775.41435999999999</v>
      </c>
      <c r="BT399" s="21">
        <v>-762.14871000000005</v>
      </c>
      <c r="BU399" s="21">
        <v>-721.45572000000004</v>
      </c>
      <c r="BV399" s="21">
        <v>-748.38607000000002</v>
      </c>
      <c r="BW399" s="21">
        <v>-936.24224000000004</v>
      </c>
      <c r="BX399" s="21">
        <v>-881.97582</v>
      </c>
      <c r="BY399" s="21">
        <v>-930.92242999999996</v>
      </c>
      <c r="BZ399" s="21">
        <v>-914.99053000000004</v>
      </c>
      <c r="CA399" s="21">
        <v>-866.09866</v>
      </c>
      <c r="CB399" s="21">
        <v>-898.41932999999995</v>
      </c>
      <c r="CC399" s="21">
        <v>-869.95003999999994</v>
      </c>
      <c r="CD399" s="21">
        <v>-814.70405000000005</v>
      </c>
      <c r="CE399" s="21">
        <v>-859.93236000000002</v>
      </c>
      <c r="CF399" s="21">
        <v>-845.21393999999998</v>
      </c>
      <c r="CG399" s="21">
        <v>-800.02025000000003</v>
      </c>
      <c r="CH399" s="21">
        <v>-829.89373000000001</v>
      </c>
      <c r="CI399" s="21">
        <v>-9146.0035599999992</v>
      </c>
      <c r="CJ399" s="21">
        <v>-8662.3316300000006</v>
      </c>
      <c r="CK399" s="21">
        <v>-9146.0035599999992</v>
      </c>
      <c r="CL399" s="21">
        <v>-8984.1749799999998</v>
      </c>
      <c r="CM399" s="21">
        <v>-8506.8935199999996</v>
      </c>
      <c r="CN399" s="21">
        <v>-8823.8227499999994</v>
      </c>
      <c r="CO399" s="21">
        <v>-168.88377</v>
      </c>
      <c r="CP399" s="21">
        <v>-1727.06618</v>
      </c>
      <c r="CQ399" s="21">
        <v>-1631.47903</v>
      </c>
      <c r="CR399" s="21">
        <v>-1721.90588</v>
      </c>
      <c r="CS399" s="21">
        <v>-1692.56315</v>
      </c>
      <c r="CT399" s="21">
        <v>-1602.12716</v>
      </c>
      <c r="CU399" s="21">
        <v>-1661.8972900000001</v>
      </c>
      <c r="CV399" s="21">
        <v>-574.52152000000001</v>
      </c>
      <c r="CW399" s="21">
        <v>-549.10248000000001</v>
      </c>
      <c r="CX399" s="21">
        <v>-579.17547999999999</v>
      </c>
      <c r="CY399" s="21">
        <v>-569.69390999999996</v>
      </c>
      <c r="CZ399" s="21">
        <v>-539.66422999999998</v>
      </c>
      <c r="DA399" s="21">
        <v>-559.47074999999995</v>
      </c>
      <c r="DB399" s="21">
        <v>-777.24526000000003</v>
      </c>
      <c r="DC399" s="21">
        <v>-736.91534000000001</v>
      </c>
      <c r="DD399" s="21">
        <v>-777.46006</v>
      </c>
      <c r="DE399" s="21">
        <v>-764.53913</v>
      </c>
      <c r="DF399" s="21">
        <v>-724.24883</v>
      </c>
      <c r="DG399" s="21">
        <v>-750.82989999999995</v>
      </c>
      <c r="DH399" s="21">
        <v>-918.52440999999999</v>
      </c>
      <c r="DI399" s="21">
        <v>-869.23585000000003</v>
      </c>
      <c r="DJ399" s="21">
        <v>-917.1046</v>
      </c>
      <c r="DK399" s="21">
        <v>-901.81654000000003</v>
      </c>
      <c r="DL399" s="21">
        <v>-854.29492000000005</v>
      </c>
      <c r="DM399" s="21">
        <v>-885.64890000000003</v>
      </c>
      <c r="DN399" s="21">
        <v>-954.31916000000001</v>
      </c>
      <c r="DO399" s="21">
        <v>-901.46725000000004</v>
      </c>
      <c r="DP399" s="21">
        <v>-951.13256000000001</v>
      </c>
      <c r="DQ399" s="21">
        <v>-935.25247000000002</v>
      </c>
      <c r="DR399" s="21">
        <v>-885.97230999999999</v>
      </c>
      <c r="DS399" s="21">
        <v>-918.48889999999994</v>
      </c>
      <c r="DT399" s="21">
        <v>-756.05610000000001</v>
      </c>
      <c r="DU399" s="21">
        <v>-716.52605000000005</v>
      </c>
      <c r="DV399" s="21">
        <v>-755.92805999999996</v>
      </c>
      <c r="DW399" s="21">
        <v>-743.38377000000003</v>
      </c>
      <c r="DX399" s="21">
        <v>-704.21001000000001</v>
      </c>
      <c r="DY399" s="21">
        <v>-730.05562999999995</v>
      </c>
      <c r="DZ399" s="21">
        <v>-960.79075999999998</v>
      </c>
      <c r="EA399" s="21">
        <v>-908.73022000000003</v>
      </c>
      <c r="EB399" s="21">
        <v>-958.78863999999999</v>
      </c>
      <c r="EC399" s="21">
        <v>-942.7903</v>
      </c>
      <c r="ED399" s="21">
        <v>-893.11044000000004</v>
      </c>
      <c r="EE399" s="21">
        <v>-925.88900999999998</v>
      </c>
      <c r="EF399" s="21">
        <v>-749.36049000000003</v>
      </c>
      <c r="EG399" s="21">
        <v>-790.59713999999997</v>
      </c>
      <c r="EH399" s="21">
        <v>-777.45084999999995</v>
      </c>
      <c r="EI399" s="21">
        <v>-736.48005999999998</v>
      </c>
      <c r="EJ399" s="21">
        <v>-763.51003000000003</v>
      </c>
      <c r="EK399" s="21">
        <v>-616.03101000000004</v>
      </c>
      <c r="EL399" s="21">
        <v>-586.45899999999995</v>
      </c>
      <c r="EM399" s="21">
        <v>-618.63842999999997</v>
      </c>
      <c r="EN399" s="21">
        <v>-608.44671000000005</v>
      </c>
      <c r="EO399" s="21">
        <v>-576.37864999999999</v>
      </c>
      <c r="EP399" s="21">
        <v>-597.53264000000001</v>
      </c>
      <c r="EQ399" s="21">
        <v>-764.67606000000001</v>
      </c>
      <c r="ER399" s="21">
        <v>-783.23104999999998</v>
      </c>
      <c r="ES399" s="21">
        <v>-740.95405000000005</v>
      </c>
      <c r="ET399" s="21">
        <v>-781.73437999999999</v>
      </c>
      <c r="EU399" s="21">
        <v>-768.72475999999995</v>
      </c>
      <c r="EV399" s="21">
        <v>-728.21812999999997</v>
      </c>
      <c r="EW399" s="21">
        <v>-754.94488999999999</v>
      </c>
      <c r="EX399" s="21">
        <v>-825.33151999999995</v>
      </c>
      <c r="EY399" s="21">
        <v>-779.96538999999996</v>
      </c>
      <c r="EZ399" s="21">
        <v>-822.92913999999996</v>
      </c>
      <c r="FA399" s="21">
        <v>-809.19782999999995</v>
      </c>
      <c r="FB399" s="21">
        <v>-766.55889999999999</v>
      </c>
      <c r="FC399" s="21">
        <v>-794.69281999999998</v>
      </c>
      <c r="FD399" s="21">
        <v>-1088.6742099999999</v>
      </c>
      <c r="FE399" s="21">
        <v>-1028.4060400000001</v>
      </c>
      <c r="FF399" s="21">
        <v>-1085.0884900000001</v>
      </c>
      <c r="FG399" s="21">
        <v>-1066.94901</v>
      </c>
      <c r="FH399" s="21">
        <v>-1010.7292</v>
      </c>
      <c r="FI399" s="21">
        <v>-1047.82457</v>
      </c>
      <c r="FJ399" s="21">
        <v>-721.40736000000004</v>
      </c>
      <c r="FK399" s="21">
        <v>-682.30030999999997</v>
      </c>
      <c r="FL399" s="21">
        <v>-719.87972000000002</v>
      </c>
      <c r="FM399" s="21">
        <v>-707.87323000000004</v>
      </c>
      <c r="FN399" s="21">
        <v>-670.57254</v>
      </c>
      <c r="FO399" s="21">
        <v>-695.18361000000004</v>
      </c>
      <c r="FP399" s="21">
        <v>-363.12294000000003</v>
      </c>
      <c r="FQ399" s="21">
        <v>-367.78555999999998</v>
      </c>
      <c r="FR399" s="21">
        <v>-387.70339999999999</v>
      </c>
      <c r="FS399" s="21">
        <v>-381.59296999999998</v>
      </c>
      <c r="FT399" s="21">
        <v>-361.18671999999998</v>
      </c>
      <c r="FU399" s="21">
        <v>-374.66289999999998</v>
      </c>
      <c r="FV399" s="21">
        <v>-663.37031000000002</v>
      </c>
      <c r="FW399" s="21">
        <v>-630.81568000000004</v>
      </c>
      <c r="FX399" s="21">
        <v>-665.46006</v>
      </c>
      <c r="FY399" s="21">
        <v>-654.46595000000002</v>
      </c>
      <c r="FZ399" s="21">
        <v>-619.97286999999994</v>
      </c>
      <c r="GA399" s="21">
        <v>-642.72685000000001</v>
      </c>
      <c r="GB399" s="21">
        <v>-519.24976000000004</v>
      </c>
      <c r="GC399" s="21">
        <v>-493.37700999999998</v>
      </c>
      <c r="GD399" s="21">
        <v>-520.48497999999995</v>
      </c>
      <c r="GE399" s="21">
        <v>-511.87387000000001</v>
      </c>
      <c r="GF399" s="21">
        <v>-484.89657</v>
      </c>
      <c r="GG399" s="21">
        <v>-502.69303000000002</v>
      </c>
    </row>
    <row r="400" spans="2:189" x14ac:dyDescent="0.25">
      <c r="B400" s="39" t="s">
        <v>607</v>
      </c>
      <c r="C400" s="21">
        <v>55965.753340000003</v>
      </c>
      <c r="D400" s="21">
        <v>53042.240270000002</v>
      </c>
      <c r="E400" s="21">
        <v>55965.753340000003</v>
      </c>
      <c r="F400" s="21">
        <v>54987.462619999998</v>
      </c>
      <c r="G400" s="21">
        <v>52103.193919999998</v>
      </c>
      <c r="H400" s="21">
        <v>54018.438529999999</v>
      </c>
      <c r="I400" s="21">
        <v>80043.795979999995</v>
      </c>
      <c r="J400" s="21">
        <v>75862.478879999995</v>
      </c>
      <c r="K400" s="21">
        <v>80043.795979999995</v>
      </c>
      <c r="L400" s="21">
        <v>78644.595660000006</v>
      </c>
      <c r="M400" s="21">
        <v>74519.448180000007</v>
      </c>
      <c r="N400" s="21">
        <v>77258.674440000003</v>
      </c>
      <c r="O400" s="21">
        <v>67387.427800000005</v>
      </c>
      <c r="P400" s="21">
        <v>63867.278359999997</v>
      </c>
      <c r="Q400" s="21">
        <v>67387.427800000005</v>
      </c>
      <c r="R400" s="21">
        <v>66209.456900000005</v>
      </c>
      <c r="S400" s="21">
        <v>62736.558120000002</v>
      </c>
      <c r="T400" s="21">
        <v>65042.680769999999</v>
      </c>
      <c r="U400" s="21">
        <v>298.28627</v>
      </c>
      <c r="V400" s="21">
        <v>290.95206000000002</v>
      </c>
      <c r="W400" s="21">
        <v>306.79349000000002</v>
      </c>
      <c r="X400" s="21">
        <v>301.87182999999999</v>
      </c>
      <c r="Y400" s="21">
        <v>285.95091000000002</v>
      </c>
      <c r="Z400" s="21">
        <v>296.44583999999998</v>
      </c>
      <c r="AA400" s="21">
        <v>366.30624999999998</v>
      </c>
      <c r="AB400" s="21">
        <v>353.07740000000001</v>
      </c>
      <c r="AC400" s="21">
        <v>372.38936000000001</v>
      </c>
      <c r="AD400" s="21">
        <v>366.32150999999999</v>
      </c>
      <c r="AE400" s="21">
        <v>347.00839000000002</v>
      </c>
      <c r="AF400" s="21">
        <v>359.74423000000002</v>
      </c>
      <c r="AG400" s="21">
        <v>66645.563410000002</v>
      </c>
      <c r="AH400" s="21">
        <v>63164.162179999999</v>
      </c>
      <c r="AI400" s="21">
        <v>66645.563410000002</v>
      </c>
      <c r="AJ400" s="21">
        <v>65480.589059999998</v>
      </c>
      <c r="AK400" s="21">
        <v>62045.903960000003</v>
      </c>
      <c r="AL400" s="21">
        <v>64326.646950000002</v>
      </c>
      <c r="AM400" s="21">
        <v>338.25528000000003</v>
      </c>
      <c r="AN400" s="21">
        <v>333.32925999999998</v>
      </c>
      <c r="AO400" s="21">
        <v>351.64415000000002</v>
      </c>
      <c r="AP400" s="21">
        <v>345.81378999999998</v>
      </c>
      <c r="AQ400" s="21">
        <v>327.34913</v>
      </c>
      <c r="AR400" s="21">
        <v>339.55709999999999</v>
      </c>
      <c r="AS400" s="21">
        <v>184.56545</v>
      </c>
      <c r="AT400" s="21">
        <v>181.17428000000001</v>
      </c>
      <c r="AU400" s="21">
        <v>191.04933</v>
      </c>
      <c r="AV400" s="21">
        <v>187.96957</v>
      </c>
      <c r="AW400" s="21">
        <v>177.91103000000001</v>
      </c>
      <c r="AX400" s="21">
        <v>184.55201</v>
      </c>
      <c r="AY400" s="21">
        <v>219.93413000000001</v>
      </c>
      <c r="AZ400" s="21">
        <v>220.63084000000001</v>
      </c>
      <c r="BA400" s="21">
        <v>232.66095999999999</v>
      </c>
      <c r="BB400" s="21">
        <v>228.90101000000001</v>
      </c>
      <c r="BC400" s="21">
        <v>216.67256</v>
      </c>
      <c r="BD400" s="21">
        <v>224.75304</v>
      </c>
      <c r="BE400" s="21">
        <v>349.93157000000002</v>
      </c>
      <c r="BF400" s="21">
        <v>339.92748</v>
      </c>
      <c r="BG400" s="21">
        <v>358.58789000000002</v>
      </c>
      <c r="BH400" s="21">
        <v>352.66077999999999</v>
      </c>
      <c r="BI400" s="21">
        <v>333.8125</v>
      </c>
      <c r="BJ400" s="21">
        <v>346.26513999999997</v>
      </c>
      <c r="BK400" s="21">
        <v>246.12719999999999</v>
      </c>
      <c r="BL400" s="21">
        <v>237.60257999999999</v>
      </c>
      <c r="BM400" s="21">
        <v>250.62837999999999</v>
      </c>
      <c r="BN400" s="21">
        <v>246.51140000000001</v>
      </c>
      <c r="BO400" s="21">
        <v>233.32028</v>
      </c>
      <c r="BP400" s="21">
        <v>242.03220999999999</v>
      </c>
      <c r="BQ400" s="21">
        <v>249.81381999999999</v>
      </c>
      <c r="BR400" s="21">
        <v>247.90615</v>
      </c>
      <c r="BS400" s="21">
        <v>261.50207999999998</v>
      </c>
      <c r="BT400" s="21">
        <v>257.20150000000001</v>
      </c>
      <c r="BU400" s="21">
        <v>243.45856000000001</v>
      </c>
      <c r="BV400" s="21">
        <v>252.54581999999999</v>
      </c>
      <c r="BW400" s="21">
        <v>614.89221999999995</v>
      </c>
      <c r="BX400" s="21">
        <v>582.94484999999997</v>
      </c>
      <c r="BY400" s="21">
        <v>615.22932000000003</v>
      </c>
      <c r="BZ400" s="21">
        <v>604.76886999999999</v>
      </c>
      <c r="CA400" s="21">
        <v>572.4511</v>
      </c>
      <c r="CB400" s="21">
        <v>593.81295</v>
      </c>
      <c r="CC400" s="21">
        <v>728.69690000000003</v>
      </c>
      <c r="CD400" s="21">
        <v>683.86411999999996</v>
      </c>
      <c r="CE400" s="21">
        <v>721.82051000000001</v>
      </c>
      <c r="CF400" s="21">
        <v>709.47263999999996</v>
      </c>
      <c r="CG400" s="21">
        <v>671.53881999999999</v>
      </c>
      <c r="CH400" s="21">
        <v>696.61405999999999</v>
      </c>
      <c r="CI400" s="21">
        <v>2363.3519900000001</v>
      </c>
      <c r="CJ400" s="21">
        <v>2238.3698599999998</v>
      </c>
      <c r="CK400" s="21">
        <v>2363.3519900000001</v>
      </c>
      <c r="CL400" s="21">
        <v>2321.53505</v>
      </c>
      <c r="CM400" s="21">
        <v>2198.2042299999998</v>
      </c>
      <c r="CN400" s="21">
        <v>2280.0996</v>
      </c>
      <c r="CO400" s="21">
        <v>160.37289999999999</v>
      </c>
      <c r="CP400" s="21">
        <v>560.18690000000004</v>
      </c>
      <c r="CQ400" s="21">
        <v>545.89509999999996</v>
      </c>
      <c r="CR400" s="21">
        <v>575.76871000000006</v>
      </c>
      <c r="CS400" s="21">
        <v>566.35877000000005</v>
      </c>
      <c r="CT400" s="21">
        <v>536.07447000000002</v>
      </c>
      <c r="CU400" s="21">
        <v>556.07253000000003</v>
      </c>
      <c r="CV400" s="21">
        <v>379.90044999999998</v>
      </c>
      <c r="CW400" s="21">
        <v>367.91255000000001</v>
      </c>
      <c r="CX400" s="21">
        <v>387.98218000000003</v>
      </c>
      <c r="CY400" s="21">
        <v>381.71505999999999</v>
      </c>
      <c r="CZ400" s="21">
        <v>361.58852000000002</v>
      </c>
      <c r="DA400" s="21">
        <v>374.85948000000002</v>
      </c>
      <c r="DB400" s="21">
        <v>227.59824</v>
      </c>
      <c r="DC400" s="21">
        <v>226.08785</v>
      </c>
      <c r="DD400" s="21">
        <v>238.31485000000001</v>
      </c>
      <c r="DE400" s="21">
        <v>234.58049</v>
      </c>
      <c r="DF400" s="21">
        <v>222.20161999999999</v>
      </c>
      <c r="DG400" s="21">
        <v>230.35685000000001</v>
      </c>
      <c r="DH400" s="21">
        <v>303.57738000000001</v>
      </c>
      <c r="DI400" s="21">
        <v>297.76091000000002</v>
      </c>
      <c r="DJ400" s="21">
        <v>313.94650000000001</v>
      </c>
      <c r="DK400" s="21">
        <v>308.93936000000002</v>
      </c>
      <c r="DL400" s="21">
        <v>292.64271000000002</v>
      </c>
      <c r="DM400" s="21">
        <v>303.38324999999998</v>
      </c>
      <c r="DN400" s="21">
        <v>379.79694999999998</v>
      </c>
      <c r="DO400" s="21">
        <v>367.58226999999999</v>
      </c>
      <c r="DP400" s="21">
        <v>387.65131000000002</v>
      </c>
      <c r="DQ400" s="21">
        <v>381.37306999999998</v>
      </c>
      <c r="DR400" s="21">
        <v>361.26393999999999</v>
      </c>
      <c r="DS400" s="21">
        <v>374.52298999999999</v>
      </c>
      <c r="DT400" s="21">
        <v>431.59951000000001</v>
      </c>
      <c r="DU400" s="21">
        <v>414.85293000000001</v>
      </c>
      <c r="DV400" s="21">
        <v>437.55484000000001</v>
      </c>
      <c r="DW400" s="21">
        <v>430.41107</v>
      </c>
      <c r="DX400" s="21">
        <v>407.72206</v>
      </c>
      <c r="DY400" s="21">
        <v>422.68619999999999</v>
      </c>
      <c r="DZ400" s="21">
        <v>399.39004999999997</v>
      </c>
      <c r="EA400" s="21">
        <v>386.98761999999999</v>
      </c>
      <c r="EB400" s="21">
        <v>408.12488999999999</v>
      </c>
      <c r="EC400" s="21">
        <v>401.50745000000001</v>
      </c>
      <c r="ED400" s="21">
        <v>380.33573000000001</v>
      </c>
      <c r="EE400" s="21">
        <v>394.29475000000002</v>
      </c>
      <c r="EF400" s="21">
        <v>433.77472</v>
      </c>
      <c r="EG400" s="21">
        <v>457.53584999999998</v>
      </c>
      <c r="EH400" s="21">
        <v>450.04408000000001</v>
      </c>
      <c r="EI400" s="21">
        <v>426.31862000000001</v>
      </c>
      <c r="EJ400" s="21">
        <v>441.96528999999998</v>
      </c>
      <c r="EK400" s="21">
        <v>515.77475000000004</v>
      </c>
      <c r="EL400" s="21">
        <v>492.96523999999999</v>
      </c>
      <c r="EM400" s="21">
        <v>520.00640999999996</v>
      </c>
      <c r="EN400" s="21">
        <v>511.44794999999999</v>
      </c>
      <c r="EO400" s="21">
        <v>484.49171999999999</v>
      </c>
      <c r="EP400" s="21">
        <v>502.27343000000002</v>
      </c>
      <c r="EQ400" s="21">
        <v>398.60795000000002</v>
      </c>
      <c r="ER400" s="21">
        <v>338.06216999999998</v>
      </c>
      <c r="ES400" s="21">
        <v>327.21273000000002</v>
      </c>
      <c r="ET400" s="21">
        <v>345.06596000000002</v>
      </c>
      <c r="EU400" s="21">
        <v>339.48806999999999</v>
      </c>
      <c r="EV400" s="21">
        <v>321.58828</v>
      </c>
      <c r="EW400" s="21">
        <v>333.39116000000001</v>
      </c>
      <c r="EX400" s="21">
        <v>416.14767999999998</v>
      </c>
      <c r="EY400" s="21">
        <v>399.66248999999999</v>
      </c>
      <c r="EZ400" s="21">
        <v>421.553</v>
      </c>
      <c r="FA400" s="21">
        <v>414.65141999999997</v>
      </c>
      <c r="FB400" s="21">
        <v>392.79275999999999</v>
      </c>
      <c r="FC400" s="21">
        <v>407.20895999999999</v>
      </c>
      <c r="FD400" s="21">
        <v>621.14745000000005</v>
      </c>
      <c r="FE400" s="21">
        <v>593.84703000000002</v>
      </c>
      <c r="FF400" s="21">
        <v>626.45236999999997</v>
      </c>
      <c r="FG400" s="21">
        <v>616.11382000000003</v>
      </c>
      <c r="FH400" s="21">
        <v>583.6395</v>
      </c>
      <c r="FI400" s="21">
        <v>605.06011000000001</v>
      </c>
      <c r="FJ400" s="21">
        <v>376.91699999999997</v>
      </c>
      <c r="FK400" s="21">
        <v>362.09554000000003</v>
      </c>
      <c r="FL400" s="21">
        <v>381.93376000000001</v>
      </c>
      <c r="FM400" s="21">
        <v>375.67552000000001</v>
      </c>
      <c r="FN400" s="21">
        <v>355.87153000000001</v>
      </c>
      <c r="FO400" s="21">
        <v>368.93265000000002</v>
      </c>
      <c r="FP400" s="21">
        <v>336.83064999999999</v>
      </c>
      <c r="FQ400" s="21">
        <v>342.02183000000002</v>
      </c>
      <c r="FR400" s="21">
        <v>360.58965999999998</v>
      </c>
      <c r="FS400" s="21">
        <v>354.85329999999999</v>
      </c>
      <c r="FT400" s="21">
        <v>335.88592999999997</v>
      </c>
      <c r="FU400" s="21">
        <v>348.41665999999998</v>
      </c>
      <c r="FV400" s="21">
        <v>272.14952</v>
      </c>
      <c r="FW400" s="21">
        <v>267.09969999999998</v>
      </c>
      <c r="FX400" s="21">
        <v>281.5985</v>
      </c>
      <c r="FY400" s="21">
        <v>277.12705999999997</v>
      </c>
      <c r="FZ400" s="21">
        <v>262.50853999999998</v>
      </c>
      <c r="GA400" s="21">
        <v>272.14308999999997</v>
      </c>
      <c r="GB400" s="21">
        <v>388.75060000000002</v>
      </c>
      <c r="GC400" s="21">
        <v>371.89591999999999</v>
      </c>
      <c r="GD400" s="21">
        <v>392.29725000000002</v>
      </c>
      <c r="GE400" s="21">
        <v>385.84073999999998</v>
      </c>
      <c r="GF400" s="21">
        <v>365.50346000000002</v>
      </c>
      <c r="GG400" s="21">
        <v>378.91809000000001</v>
      </c>
    </row>
    <row r="401" spans="2:189" x14ac:dyDescent="0.25">
      <c r="B401" s="39" t="s">
        <v>608</v>
      </c>
      <c r="C401" s="21">
        <v>59089.488060000003</v>
      </c>
      <c r="D401" s="21">
        <v>56002.798790000001</v>
      </c>
      <c r="E401" s="21">
        <v>59089.488060000003</v>
      </c>
      <c r="F401" s="21">
        <v>58056.593939999999</v>
      </c>
      <c r="G401" s="21">
        <v>55011.339469999999</v>
      </c>
      <c r="H401" s="21">
        <v>57033.483659999998</v>
      </c>
      <c r="I401" s="21">
        <v>112105.22791</v>
      </c>
      <c r="J401" s="21">
        <v>106249.09002</v>
      </c>
      <c r="K401" s="21">
        <v>112105.22791</v>
      </c>
      <c r="L401" s="21">
        <v>110145.57983</v>
      </c>
      <c r="M401" s="21">
        <v>104368.11023000001</v>
      </c>
      <c r="N401" s="21">
        <v>108204.52978</v>
      </c>
      <c r="O401" s="21">
        <v>80665.073799999998</v>
      </c>
      <c r="P401" s="21">
        <v>76451.333589999995</v>
      </c>
      <c r="Q401" s="21">
        <v>80665.073799999998</v>
      </c>
      <c r="R401" s="21">
        <v>79255.002030000003</v>
      </c>
      <c r="S401" s="21">
        <v>75097.822480000003</v>
      </c>
      <c r="T401" s="21">
        <v>77858.330780000004</v>
      </c>
      <c r="U401" s="21">
        <v>491.47692999999998</v>
      </c>
      <c r="V401" s="21">
        <v>555.42039999999997</v>
      </c>
      <c r="W401" s="21">
        <v>491.26461999999998</v>
      </c>
      <c r="X401" s="21">
        <v>477.63110999999998</v>
      </c>
      <c r="Y401" s="21">
        <v>456.44862000000001</v>
      </c>
      <c r="Z401" s="21">
        <v>474.78523999999999</v>
      </c>
      <c r="AA401" s="21">
        <v>367.42428999999998</v>
      </c>
      <c r="AB401" s="21">
        <v>435.68758000000003</v>
      </c>
      <c r="AC401" s="21">
        <v>368.94779999999997</v>
      </c>
      <c r="AD401" s="21">
        <v>357.65881999999999</v>
      </c>
      <c r="AE401" s="21">
        <v>344.23894999999999</v>
      </c>
      <c r="AF401" s="21">
        <v>356.56889999999999</v>
      </c>
      <c r="AG401" s="21">
        <v>79592.514809999993</v>
      </c>
      <c r="AH401" s="21">
        <v>75434.796499999997</v>
      </c>
      <c r="AI401" s="21">
        <v>79592.514809999993</v>
      </c>
      <c r="AJ401" s="21">
        <v>78201.225829999996</v>
      </c>
      <c r="AK401" s="21">
        <v>74099.298999999999</v>
      </c>
      <c r="AL401" s="21">
        <v>76823.112269999998</v>
      </c>
      <c r="AM401" s="21">
        <v>324.39771000000002</v>
      </c>
      <c r="AN401" s="21">
        <v>400.16642999999999</v>
      </c>
      <c r="AO401" s="21">
        <v>333.24385999999998</v>
      </c>
      <c r="AP401" s="21">
        <v>322.53276</v>
      </c>
      <c r="AQ401" s="21">
        <v>310.66669000000002</v>
      </c>
      <c r="AR401" s="21">
        <v>321.93538000000001</v>
      </c>
      <c r="AS401" s="21">
        <v>170.9442</v>
      </c>
      <c r="AT401" s="21">
        <v>230.88274999999999</v>
      </c>
      <c r="AU401" s="21">
        <v>174.20049</v>
      </c>
      <c r="AV401" s="21">
        <v>167.40455</v>
      </c>
      <c r="AW401" s="21">
        <v>161.49950000000001</v>
      </c>
      <c r="AX401" s="21">
        <v>168.46124</v>
      </c>
      <c r="AY401" s="21">
        <v>389.09737999999999</v>
      </c>
      <c r="AZ401" s="21">
        <v>456.77318000000002</v>
      </c>
      <c r="BA401" s="21">
        <v>397.51686999999998</v>
      </c>
      <c r="BB401" s="21">
        <v>385.93446</v>
      </c>
      <c r="BC401" s="21">
        <v>370.03782000000001</v>
      </c>
      <c r="BD401" s="21">
        <v>383.94842</v>
      </c>
      <c r="BE401" s="21">
        <v>535.12342000000001</v>
      </c>
      <c r="BF401" s="21">
        <v>594.73243000000002</v>
      </c>
      <c r="BG401" s="21">
        <v>536.48686999999995</v>
      </c>
      <c r="BH401" s="21">
        <v>522.14062999999999</v>
      </c>
      <c r="BI401" s="21">
        <v>498.82969000000003</v>
      </c>
      <c r="BJ401" s="21">
        <v>518.07727</v>
      </c>
      <c r="BK401" s="21">
        <v>229.31766999999999</v>
      </c>
      <c r="BL401" s="21">
        <v>285.51123000000001</v>
      </c>
      <c r="BM401" s="21">
        <v>230.66699</v>
      </c>
      <c r="BN401" s="21">
        <v>222.83258000000001</v>
      </c>
      <c r="BO401" s="21">
        <v>213.79033999999999</v>
      </c>
      <c r="BP401" s="21">
        <v>222.95486</v>
      </c>
      <c r="BQ401" s="21">
        <v>373.21859000000001</v>
      </c>
      <c r="BR401" s="21">
        <v>435.60122999999999</v>
      </c>
      <c r="BS401" s="21">
        <v>380.94911000000002</v>
      </c>
      <c r="BT401" s="21">
        <v>369.98989999999998</v>
      </c>
      <c r="BU401" s="21">
        <v>354.72203999999999</v>
      </c>
      <c r="BV401" s="21">
        <v>367.91588999999999</v>
      </c>
      <c r="BW401" s="21">
        <v>784.16124000000002</v>
      </c>
      <c r="BX401" s="21">
        <v>811.55467999999996</v>
      </c>
      <c r="BY401" s="21">
        <v>777.37926000000004</v>
      </c>
      <c r="BZ401" s="21">
        <v>759.48978999999997</v>
      </c>
      <c r="CA401" s="21">
        <v>723.02805999999998</v>
      </c>
      <c r="CB401" s="21">
        <v>750.43763999999999</v>
      </c>
      <c r="CC401" s="21">
        <v>877.79564000000005</v>
      </c>
      <c r="CD401" s="21">
        <v>886.12886000000003</v>
      </c>
      <c r="CE401" s="21">
        <v>863.73348999999996</v>
      </c>
      <c r="CF401" s="21">
        <v>844.77407000000005</v>
      </c>
      <c r="CG401" s="21">
        <v>802.56362000000001</v>
      </c>
      <c r="CH401" s="21">
        <v>833.70505000000003</v>
      </c>
      <c r="CI401" s="21">
        <v>2091.0539399999998</v>
      </c>
      <c r="CJ401" s="21">
        <v>1980.4718600000001</v>
      </c>
      <c r="CK401" s="21">
        <v>2091.0539399999998</v>
      </c>
      <c r="CL401" s="21">
        <v>2054.0550199999998</v>
      </c>
      <c r="CM401" s="21">
        <v>1944.934</v>
      </c>
      <c r="CN401" s="21">
        <v>2017.39364</v>
      </c>
      <c r="CO401" s="21">
        <v>140.77259000000001</v>
      </c>
      <c r="CP401" s="21">
        <v>982.47681</v>
      </c>
      <c r="CQ401" s="21">
        <v>1096.57591</v>
      </c>
      <c r="CR401" s="21">
        <v>981.49045000000001</v>
      </c>
      <c r="CS401" s="21">
        <v>954.79522999999995</v>
      </c>
      <c r="CT401" s="21">
        <v>914.11423000000002</v>
      </c>
      <c r="CU401" s="21">
        <v>947.89503000000002</v>
      </c>
      <c r="CV401" s="21">
        <v>362.76087000000001</v>
      </c>
      <c r="CW401" s="21">
        <v>443.00259</v>
      </c>
      <c r="CX401" s="21">
        <v>365.86284000000001</v>
      </c>
      <c r="CY401" s="21">
        <v>354.01231999999999</v>
      </c>
      <c r="CZ401" s="21">
        <v>338.25144</v>
      </c>
      <c r="DA401" s="21">
        <v>353.86410000000001</v>
      </c>
      <c r="DB401" s="21">
        <v>257.41502000000003</v>
      </c>
      <c r="DC401" s="21">
        <v>344.42133999999999</v>
      </c>
      <c r="DD401" s="21">
        <v>262.36667999999997</v>
      </c>
      <c r="DE401" s="21">
        <v>252.3168</v>
      </c>
      <c r="DF401" s="21">
        <v>243.95652000000001</v>
      </c>
      <c r="DG401" s="21">
        <v>253.81903</v>
      </c>
      <c r="DH401" s="21">
        <v>464.58422000000002</v>
      </c>
      <c r="DI401" s="21">
        <v>545.77882</v>
      </c>
      <c r="DJ401" s="21">
        <v>466.20157999999998</v>
      </c>
      <c r="DK401" s="21">
        <v>452.20828</v>
      </c>
      <c r="DL401" s="21">
        <v>433.53147999999999</v>
      </c>
      <c r="DM401" s="21">
        <v>450.63308000000001</v>
      </c>
      <c r="DN401" s="21">
        <v>539.25153</v>
      </c>
      <c r="DO401" s="21">
        <v>606.20726000000002</v>
      </c>
      <c r="DP401" s="21">
        <v>538.72488999999996</v>
      </c>
      <c r="DQ401" s="21">
        <v>523.97573999999997</v>
      </c>
      <c r="DR401" s="21">
        <v>499.61079000000001</v>
      </c>
      <c r="DS401" s="21">
        <v>520.70579999999995</v>
      </c>
      <c r="DT401" s="21">
        <v>570.06133</v>
      </c>
      <c r="DU401" s="21">
        <v>628.75405000000001</v>
      </c>
      <c r="DV401" s="21">
        <v>568.33515999999997</v>
      </c>
      <c r="DW401" s="21">
        <v>553.39396999999997</v>
      </c>
      <c r="DX401" s="21">
        <v>526.47808999999995</v>
      </c>
      <c r="DY401" s="21">
        <v>549.28749000000005</v>
      </c>
      <c r="DZ401" s="21">
        <v>567.96540000000005</v>
      </c>
      <c r="EA401" s="21">
        <v>644.17767000000003</v>
      </c>
      <c r="EB401" s="21">
        <v>567.70775000000003</v>
      </c>
      <c r="EC401" s="21">
        <v>551.86377000000005</v>
      </c>
      <c r="ED401" s="21">
        <v>527.91332999999997</v>
      </c>
      <c r="EE401" s="21">
        <v>548.63343999999995</v>
      </c>
      <c r="EF401" s="21">
        <v>581.40391999999997</v>
      </c>
      <c r="EG401" s="21">
        <v>509.91162000000003</v>
      </c>
      <c r="EH401" s="21">
        <v>495.51434</v>
      </c>
      <c r="EI401" s="21">
        <v>474.18295000000001</v>
      </c>
      <c r="EJ401" s="21">
        <v>492.79451</v>
      </c>
      <c r="EK401" s="21">
        <v>489.65674999999999</v>
      </c>
      <c r="EL401" s="21">
        <v>553.86517000000003</v>
      </c>
      <c r="EM401" s="21">
        <v>489.47602000000001</v>
      </c>
      <c r="EN401" s="21">
        <v>475.91219000000001</v>
      </c>
      <c r="EO401" s="21">
        <v>452.82765000000001</v>
      </c>
      <c r="EP401" s="21">
        <v>473.17930999999999</v>
      </c>
      <c r="EQ401" s="21">
        <v>399.87009999999998</v>
      </c>
      <c r="ER401" s="21">
        <v>402.15001000000001</v>
      </c>
      <c r="ES401" s="21">
        <v>467.62835999999999</v>
      </c>
      <c r="ET401" s="21">
        <v>403.21643</v>
      </c>
      <c r="EU401" s="21">
        <v>391.39641</v>
      </c>
      <c r="EV401" s="21">
        <v>372.56839000000002</v>
      </c>
      <c r="EW401" s="21">
        <v>389.88547999999997</v>
      </c>
      <c r="EX401" s="21">
        <v>515.22379999999998</v>
      </c>
      <c r="EY401" s="21">
        <v>572.51283999999998</v>
      </c>
      <c r="EZ401" s="21">
        <v>514.02791000000002</v>
      </c>
      <c r="FA401" s="21">
        <v>500.31932</v>
      </c>
      <c r="FB401" s="21">
        <v>476.53615000000002</v>
      </c>
      <c r="FC401" s="21">
        <v>496.81099999999998</v>
      </c>
      <c r="FD401" s="21">
        <v>749.76139999999998</v>
      </c>
      <c r="FE401" s="21">
        <v>819.84813999999994</v>
      </c>
      <c r="FF401" s="21">
        <v>746.53261999999995</v>
      </c>
      <c r="FG401" s="21">
        <v>727.26651000000004</v>
      </c>
      <c r="FH401" s="21">
        <v>694.35739000000001</v>
      </c>
      <c r="FI401" s="21">
        <v>721.28692000000001</v>
      </c>
      <c r="FJ401" s="21">
        <v>510.23998</v>
      </c>
      <c r="FK401" s="21">
        <v>559.99450999999999</v>
      </c>
      <c r="FL401" s="21">
        <v>508.37544000000003</v>
      </c>
      <c r="FM401" s="21">
        <v>495.10739999999998</v>
      </c>
      <c r="FN401" s="21">
        <v>473.16505999999998</v>
      </c>
      <c r="FO401" s="21">
        <v>491.17745000000002</v>
      </c>
      <c r="FP401" s="21">
        <v>311.59453000000002</v>
      </c>
      <c r="FQ401" s="21">
        <v>460.83278999999999</v>
      </c>
      <c r="FR401" s="21">
        <v>327.29226</v>
      </c>
      <c r="FS401" s="21">
        <v>312.89148</v>
      </c>
      <c r="FT401" s="21">
        <v>305.50497999999999</v>
      </c>
      <c r="FU401" s="21">
        <v>316.5403</v>
      </c>
      <c r="FV401" s="21">
        <v>252.64919</v>
      </c>
      <c r="FW401" s="21">
        <v>335.30757</v>
      </c>
      <c r="FX401" s="21">
        <v>257.43779000000001</v>
      </c>
      <c r="FY401" s="21">
        <v>247.72111000000001</v>
      </c>
      <c r="FZ401" s="21">
        <v>238.31607</v>
      </c>
      <c r="GA401" s="21">
        <v>249.12233000000001</v>
      </c>
      <c r="GB401" s="21">
        <v>348.26602000000003</v>
      </c>
      <c r="GC401" s="21">
        <v>400.42182000000003</v>
      </c>
      <c r="GD401" s="21">
        <v>348.78536000000003</v>
      </c>
      <c r="GE401" s="21">
        <v>338.77969999999999</v>
      </c>
      <c r="GF401" s="21">
        <v>323.28985999999998</v>
      </c>
      <c r="GG401" s="21">
        <v>337.17685999999998</v>
      </c>
    </row>
    <row r="402" spans="2:189" x14ac:dyDescent="0.25">
      <c r="B402" s="39" t="s">
        <v>609</v>
      </c>
      <c r="C402" s="21">
        <v>96251.445219999994</v>
      </c>
      <c r="D402" s="21">
        <v>91223.506869999997</v>
      </c>
      <c r="E402" s="21">
        <v>96251.445219999994</v>
      </c>
      <c r="F402" s="21">
        <v>94568.953880000001</v>
      </c>
      <c r="G402" s="21">
        <v>89608.50907</v>
      </c>
      <c r="H402" s="21">
        <v>92902.399529999995</v>
      </c>
      <c r="I402" s="21">
        <v>197139.46301000001</v>
      </c>
      <c r="J402" s="21">
        <v>186841.31813</v>
      </c>
      <c r="K402" s="21">
        <v>197139.46301000001</v>
      </c>
      <c r="L402" s="21">
        <v>193693.37956999999</v>
      </c>
      <c r="M402" s="21">
        <v>183533.57457</v>
      </c>
      <c r="N402" s="21">
        <v>190280.00116000001</v>
      </c>
      <c r="O402" s="21">
        <v>152726.59851000001</v>
      </c>
      <c r="P402" s="21">
        <v>144748.54582</v>
      </c>
      <c r="Q402" s="21">
        <v>152726.59851000001</v>
      </c>
      <c r="R402" s="21">
        <v>150056.84995</v>
      </c>
      <c r="S402" s="21">
        <v>142185.88595</v>
      </c>
      <c r="T402" s="21">
        <v>147412.47315999999</v>
      </c>
      <c r="U402" s="21">
        <v>759.39688000000001</v>
      </c>
      <c r="V402" s="21">
        <v>804.44596000000001</v>
      </c>
      <c r="W402" s="21">
        <v>753.84347000000002</v>
      </c>
      <c r="X402" s="21">
        <v>735.72438999999997</v>
      </c>
      <c r="Y402" s="21">
        <v>700.96447000000001</v>
      </c>
      <c r="Z402" s="21">
        <v>728.27350000000001</v>
      </c>
      <c r="AA402" s="21">
        <v>981.02804000000003</v>
      </c>
      <c r="AB402" s="21">
        <v>1006.0437899999999</v>
      </c>
      <c r="AC402" s="21">
        <v>970.38319000000001</v>
      </c>
      <c r="AD402" s="21">
        <v>948.77918</v>
      </c>
      <c r="AE402" s="21">
        <v>904.26635999999996</v>
      </c>
      <c r="AF402" s="21">
        <v>937.14626999999996</v>
      </c>
      <c r="AG402" s="21">
        <v>150285.39178999999</v>
      </c>
      <c r="AH402" s="21">
        <v>142434.85047999999</v>
      </c>
      <c r="AI402" s="21">
        <v>150285.39178999999</v>
      </c>
      <c r="AJ402" s="21">
        <v>147658.38081999999</v>
      </c>
      <c r="AK402" s="21">
        <v>139913.18414</v>
      </c>
      <c r="AL402" s="21">
        <v>145056.24747999999</v>
      </c>
      <c r="AM402" s="21">
        <v>359.51452999999998</v>
      </c>
      <c r="AN402" s="21">
        <v>433.43022999999999</v>
      </c>
      <c r="AO402" s="21">
        <v>368.31862999999998</v>
      </c>
      <c r="AP402" s="21">
        <v>357.02165000000002</v>
      </c>
      <c r="AQ402" s="21">
        <v>343.31482</v>
      </c>
      <c r="AR402" s="21">
        <v>355.80097999999998</v>
      </c>
      <c r="AS402" s="21">
        <v>369.26956000000001</v>
      </c>
      <c r="AT402" s="21">
        <v>414.89695</v>
      </c>
      <c r="AU402" s="21">
        <v>368.35973000000001</v>
      </c>
      <c r="AV402" s="21">
        <v>358.18716000000001</v>
      </c>
      <c r="AW402" s="21">
        <v>342.09476999999998</v>
      </c>
      <c r="AX402" s="21">
        <v>355.79719</v>
      </c>
      <c r="AY402" s="21">
        <v>676.63642000000004</v>
      </c>
      <c r="AZ402" s="21">
        <v>729.25333999999998</v>
      </c>
      <c r="BA402" s="21">
        <v>685.03076999999996</v>
      </c>
      <c r="BB402" s="21">
        <v>668.42981999999995</v>
      </c>
      <c r="BC402" s="21">
        <v>637.47472000000005</v>
      </c>
      <c r="BD402" s="21">
        <v>661.35823000000005</v>
      </c>
      <c r="BE402" s="21">
        <v>1189.74028</v>
      </c>
      <c r="BF402" s="21">
        <v>1206.1957600000001</v>
      </c>
      <c r="BG402" s="21">
        <v>1181.6969099999999</v>
      </c>
      <c r="BH402" s="21">
        <v>1156.07852</v>
      </c>
      <c r="BI402" s="21">
        <v>1098.94624</v>
      </c>
      <c r="BJ402" s="21">
        <v>1140.5787499999999</v>
      </c>
      <c r="BK402" s="21">
        <v>843.57399999999996</v>
      </c>
      <c r="BL402" s="21">
        <v>853.48735999999997</v>
      </c>
      <c r="BM402" s="21">
        <v>830.00571000000002</v>
      </c>
      <c r="BN402" s="21">
        <v>811.70100000000002</v>
      </c>
      <c r="BO402" s="21">
        <v>771.20736999999997</v>
      </c>
      <c r="BP402" s="21">
        <v>801.18348000000003</v>
      </c>
      <c r="BQ402" s="21">
        <v>1289.42974</v>
      </c>
      <c r="BR402" s="21">
        <v>1303.8246899999999</v>
      </c>
      <c r="BS402" s="21">
        <v>1297.17542</v>
      </c>
      <c r="BT402" s="21">
        <v>1270.14426</v>
      </c>
      <c r="BU402" s="21">
        <v>1206.87598</v>
      </c>
      <c r="BV402" s="21">
        <v>1251.87446</v>
      </c>
      <c r="BW402" s="21">
        <v>1543.4931200000001</v>
      </c>
      <c r="BX402" s="21">
        <v>1517.8250399999999</v>
      </c>
      <c r="BY402" s="21">
        <v>1522.6448800000001</v>
      </c>
      <c r="BZ402" s="21">
        <v>1491.7271000000001</v>
      </c>
      <c r="CA402" s="21">
        <v>1416.18391</v>
      </c>
      <c r="CB402" s="21">
        <v>1469.45685</v>
      </c>
      <c r="CC402" s="21">
        <v>1369.07473</v>
      </c>
      <c r="CD402" s="21">
        <v>1340.5112200000001</v>
      </c>
      <c r="CE402" s="21">
        <v>1343.2009499999999</v>
      </c>
      <c r="CF402" s="21">
        <v>1315.8707999999999</v>
      </c>
      <c r="CG402" s="21">
        <v>1248.49884</v>
      </c>
      <c r="CH402" s="21">
        <v>1296.28964</v>
      </c>
      <c r="CI402" s="21">
        <v>25453.283329999998</v>
      </c>
      <c r="CJ402" s="21">
        <v>24107.226709999999</v>
      </c>
      <c r="CK402" s="21">
        <v>25453.283329999998</v>
      </c>
      <c r="CL402" s="21">
        <v>25002.91519</v>
      </c>
      <c r="CM402" s="21">
        <v>23674.643209999998</v>
      </c>
      <c r="CN402" s="21">
        <v>24556.655719999999</v>
      </c>
      <c r="CO402" s="21">
        <v>141.52778000000001</v>
      </c>
      <c r="CP402" s="21">
        <v>1503.3420699999999</v>
      </c>
      <c r="CQ402" s="21">
        <v>1581.0742700000001</v>
      </c>
      <c r="CR402" s="21">
        <v>1492.70364</v>
      </c>
      <c r="CS402" s="21">
        <v>1457.1116500000001</v>
      </c>
      <c r="CT402" s="21">
        <v>1389.6213600000001</v>
      </c>
      <c r="CU402" s="21">
        <v>1441.1393</v>
      </c>
      <c r="CV402" s="21">
        <v>486.31274000000002</v>
      </c>
      <c r="CW402" s="21">
        <v>557.83297000000005</v>
      </c>
      <c r="CX402" s="21">
        <v>486.92354</v>
      </c>
      <c r="CY402" s="21">
        <v>473.02578</v>
      </c>
      <c r="CZ402" s="21">
        <v>451.00231000000002</v>
      </c>
      <c r="DA402" s="21">
        <v>470.75232</v>
      </c>
      <c r="DB402" s="21">
        <v>637.19764999999995</v>
      </c>
      <c r="DC402" s="21">
        <v>697.42674999999997</v>
      </c>
      <c r="DD402" s="21">
        <v>634.59523999999999</v>
      </c>
      <c r="DE402" s="21">
        <v>618.17502999999999</v>
      </c>
      <c r="DF402" s="21">
        <v>590.56921999999997</v>
      </c>
      <c r="DG402" s="21">
        <v>613.15053</v>
      </c>
      <c r="DH402" s="21">
        <v>778.69303000000002</v>
      </c>
      <c r="DI402" s="21">
        <v>837.73551999999995</v>
      </c>
      <c r="DJ402" s="21">
        <v>774.05021999999997</v>
      </c>
      <c r="DK402" s="21">
        <v>754.79585999999995</v>
      </c>
      <c r="DL402" s="21">
        <v>720.20101999999997</v>
      </c>
      <c r="DM402" s="21">
        <v>747.82183999999995</v>
      </c>
      <c r="DN402" s="21">
        <v>886.24332000000004</v>
      </c>
      <c r="DO402" s="21">
        <v>928.73326999999995</v>
      </c>
      <c r="DP402" s="21">
        <v>878.80998</v>
      </c>
      <c r="DQ402" s="21">
        <v>858.24514999999997</v>
      </c>
      <c r="DR402" s="21">
        <v>816.29605000000004</v>
      </c>
      <c r="DS402" s="21">
        <v>849.01169000000004</v>
      </c>
      <c r="DT402" s="21">
        <v>976.07480999999996</v>
      </c>
      <c r="DU402" s="21">
        <v>1006.14669</v>
      </c>
      <c r="DV402" s="21">
        <v>966.27946999999995</v>
      </c>
      <c r="DW402" s="21">
        <v>944.52688999999998</v>
      </c>
      <c r="DX402" s="21">
        <v>897.03637000000003</v>
      </c>
      <c r="DY402" s="21">
        <v>933.44326000000001</v>
      </c>
      <c r="DZ402" s="21">
        <v>1159.04775</v>
      </c>
      <c r="EA402" s="21">
        <v>1193.5933399999999</v>
      </c>
      <c r="EB402" s="21">
        <v>1147.0559499999999</v>
      </c>
      <c r="EC402" s="21">
        <v>1121.28206</v>
      </c>
      <c r="ED402" s="21">
        <v>1067.37942</v>
      </c>
      <c r="EE402" s="21">
        <v>1107.89501</v>
      </c>
      <c r="EF402" s="21">
        <v>1088.2048299999999</v>
      </c>
      <c r="EG402" s="21">
        <v>1044.32321</v>
      </c>
      <c r="EH402" s="21">
        <v>1020.76639</v>
      </c>
      <c r="EI402" s="21">
        <v>971.80600000000004</v>
      </c>
      <c r="EJ402" s="21">
        <v>1008.67762</v>
      </c>
      <c r="EK402" s="21">
        <v>999.75507000000005</v>
      </c>
      <c r="EL402" s="21">
        <v>1028.0095799999999</v>
      </c>
      <c r="EM402" s="21">
        <v>989.44872999999995</v>
      </c>
      <c r="EN402" s="21">
        <v>967.31868999999995</v>
      </c>
      <c r="EO402" s="21">
        <v>918.38558999999998</v>
      </c>
      <c r="EP402" s="21">
        <v>955.82069999999999</v>
      </c>
      <c r="EQ402" s="21">
        <v>1007.90843</v>
      </c>
      <c r="ER402" s="21">
        <v>1076.5371</v>
      </c>
      <c r="ES402" s="21">
        <v>1094.4875</v>
      </c>
      <c r="ET402" s="21">
        <v>1064.23389</v>
      </c>
      <c r="EU402" s="21">
        <v>1041.0763999999999</v>
      </c>
      <c r="EV402" s="21">
        <v>988.07548999999995</v>
      </c>
      <c r="EW402" s="21">
        <v>1027.9783500000001</v>
      </c>
      <c r="EX402" s="21">
        <v>1161.5571299999999</v>
      </c>
      <c r="EY402" s="21">
        <v>1173.2924700000001</v>
      </c>
      <c r="EZ402" s="21">
        <v>1147.5450699999999</v>
      </c>
      <c r="FA402" s="21">
        <v>1122.9706000000001</v>
      </c>
      <c r="FB402" s="21">
        <v>1066.4360200000001</v>
      </c>
      <c r="FC402" s="21">
        <v>1108.357</v>
      </c>
      <c r="FD402" s="21">
        <v>1513.02646</v>
      </c>
      <c r="FE402" s="21">
        <v>1529.3141800000001</v>
      </c>
      <c r="FF402" s="21">
        <v>1494.6580100000001</v>
      </c>
      <c r="FG402" s="21">
        <v>1462.5612900000001</v>
      </c>
      <c r="FH402" s="21">
        <v>1390.97543</v>
      </c>
      <c r="FI402" s="21">
        <v>1443.4670599999999</v>
      </c>
      <c r="FJ402" s="21">
        <v>840.37231999999995</v>
      </c>
      <c r="FK402" s="21">
        <v>866.85141999999996</v>
      </c>
      <c r="FL402" s="21">
        <v>831.94363999999996</v>
      </c>
      <c r="FM402" s="21">
        <v>813.13671999999997</v>
      </c>
      <c r="FN402" s="21">
        <v>774.46497999999997</v>
      </c>
      <c r="FO402" s="21">
        <v>803.53344000000004</v>
      </c>
      <c r="FP402" s="21">
        <v>318.03505000000001</v>
      </c>
      <c r="FQ402" s="21">
        <v>466.90795000000003</v>
      </c>
      <c r="FR402" s="21">
        <v>333.65489000000002</v>
      </c>
      <c r="FS402" s="21">
        <v>319.19488999999999</v>
      </c>
      <c r="FT402" s="21">
        <v>311.46769999999998</v>
      </c>
      <c r="FU402" s="21">
        <v>322.72546</v>
      </c>
      <c r="FV402" s="21">
        <v>541.56889999999999</v>
      </c>
      <c r="FW402" s="21">
        <v>603.85382000000004</v>
      </c>
      <c r="FX402" s="21">
        <v>540.60018000000002</v>
      </c>
      <c r="FY402" s="21">
        <v>526.04571999999996</v>
      </c>
      <c r="FZ402" s="21">
        <v>501.99912</v>
      </c>
      <c r="GA402" s="21">
        <v>522.48110999999994</v>
      </c>
      <c r="GB402" s="21">
        <v>839.96609999999998</v>
      </c>
      <c r="GC402" s="21">
        <v>857.46583999999996</v>
      </c>
      <c r="GD402" s="21">
        <v>830.73274000000004</v>
      </c>
      <c r="GE402" s="21">
        <v>812.46277999999995</v>
      </c>
      <c r="GF402" s="21">
        <v>772.05709000000002</v>
      </c>
      <c r="GG402" s="21">
        <v>802.41141000000005</v>
      </c>
    </row>
    <row r="403" spans="2:189" x14ac:dyDescent="0.25">
      <c r="B403" s="39" t="s">
        <v>610</v>
      </c>
      <c r="C403" s="21">
        <v>134866.14910000001</v>
      </c>
      <c r="D403" s="21">
        <v>127821.07376</v>
      </c>
      <c r="E403" s="21">
        <v>134866.14910000001</v>
      </c>
      <c r="F403" s="21">
        <v>132508.66628999999</v>
      </c>
      <c r="G403" s="21">
        <v>125558.16193</v>
      </c>
      <c r="H403" s="21">
        <v>130173.51416000001</v>
      </c>
      <c r="I403" s="21">
        <v>270665.04080999998</v>
      </c>
      <c r="J403" s="21">
        <v>256526.07664000001</v>
      </c>
      <c r="K403" s="21">
        <v>270665.04080999998</v>
      </c>
      <c r="L403" s="21">
        <v>265933.69834</v>
      </c>
      <c r="M403" s="21">
        <v>251984.66959999999</v>
      </c>
      <c r="N403" s="21">
        <v>261247.25863999999</v>
      </c>
      <c r="O403" s="21">
        <v>205632.09182</v>
      </c>
      <c r="P403" s="21">
        <v>194890.38946000001</v>
      </c>
      <c r="Q403" s="21">
        <v>205632.09182</v>
      </c>
      <c r="R403" s="21">
        <v>202037.52486999999</v>
      </c>
      <c r="S403" s="21">
        <v>191440.00743</v>
      </c>
      <c r="T403" s="21">
        <v>198477.11866000001</v>
      </c>
      <c r="U403" s="21">
        <v>1083.2917199999999</v>
      </c>
      <c r="V403" s="21">
        <v>1024.75161</v>
      </c>
      <c r="W403" s="21">
        <v>1081.1831</v>
      </c>
      <c r="X403" s="21">
        <v>1063.1607899999999</v>
      </c>
      <c r="Y403" s="21">
        <v>1007.13742</v>
      </c>
      <c r="Z403" s="21">
        <v>1044.1010799999999</v>
      </c>
      <c r="AA403" s="21">
        <v>1301.1425899999999</v>
      </c>
      <c r="AB403" s="21">
        <v>1225.6857399999999</v>
      </c>
      <c r="AC403" s="21">
        <v>1293.3060700000001</v>
      </c>
      <c r="AD403" s="21">
        <v>1271.6156000000001</v>
      </c>
      <c r="AE403" s="21">
        <v>1204.6177600000001</v>
      </c>
      <c r="AF403" s="21">
        <v>1248.8292799999999</v>
      </c>
      <c r="AG403" s="21">
        <v>202900.49587000001</v>
      </c>
      <c r="AH403" s="21">
        <v>192301.47021999999</v>
      </c>
      <c r="AI403" s="21">
        <v>202900.49587000001</v>
      </c>
      <c r="AJ403" s="21">
        <v>199353.76506999999</v>
      </c>
      <c r="AK403" s="21">
        <v>188896.96533000001</v>
      </c>
      <c r="AL403" s="21">
        <v>195840.62158000001</v>
      </c>
      <c r="AM403" s="21">
        <v>519.89453000000003</v>
      </c>
      <c r="AN403" s="21">
        <v>509.75569999999999</v>
      </c>
      <c r="AO403" s="21">
        <v>537.77224999999999</v>
      </c>
      <c r="AP403" s="21">
        <v>528.84937000000002</v>
      </c>
      <c r="AQ403" s="21">
        <v>500.61023999999998</v>
      </c>
      <c r="AR403" s="21">
        <v>519.27994000000001</v>
      </c>
      <c r="AS403" s="21">
        <v>568.34136999999998</v>
      </c>
      <c r="AT403" s="21">
        <v>540.47884999999997</v>
      </c>
      <c r="AU403" s="21">
        <v>570.30204000000003</v>
      </c>
      <c r="AV403" s="21">
        <v>560.72634000000005</v>
      </c>
      <c r="AW403" s="21">
        <v>530.74361999999996</v>
      </c>
      <c r="AX403" s="21">
        <v>550.55561</v>
      </c>
      <c r="AY403" s="21">
        <v>969.99180000000001</v>
      </c>
      <c r="AZ403" s="21">
        <v>935.23928999999998</v>
      </c>
      <c r="BA403" s="21">
        <v>987.05417</v>
      </c>
      <c r="BB403" s="21">
        <v>970.23893999999996</v>
      </c>
      <c r="BC403" s="21">
        <v>918.45975999999996</v>
      </c>
      <c r="BD403" s="21">
        <v>952.71362999999997</v>
      </c>
      <c r="BE403" s="21">
        <v>1556.3359599999999</v>
      </c>
      <c r="BF403" s="21">
        <v>1470.72306</v>
      </c>
      <c r="BG403" s="21">
        <v>1552.37591</v>
      </c>
      <c r="BH403" s="21">
        <v>1525.75207</v>
      </c>
      <c r="BI403" s="21">
        <v>1444.2654500000001</v>
      </c>
      <c r="BJ403" s="21">
        <v>1498.1442099999999</v>
      </c>
      <c r="BK403" s="21">
        <v>1071.92182</v>
      </c>
      <c r="BL403" s="21">
        <v>1004.22737</v>
      </c>
      <c r="BM403" s="21">
        <v>1059.95957</v>
      </c>
      <c r="BN403" s="21">
        <v>1041.8342299999999</v>
      </c>
      <c r="BO403" s="21">
        <v>986.12768000000005</v>
      </c>
      <c r="BP403" s="21">
        <v>1022.94974</v>
      </c>
      <c r="BQ403" s="21">
        <v>1600.51448</v>
      </c>
      <c r="BR403" s="21">
        <v>1531.0371399999999</v>
      </c>
      <c r="BS403" s="21">
        <v>1616.26315</v>
      </c>
      <c r="BT403" s="21">
        <v>1588.3529799999999</v>
      </c>
      <c r="BU403" s="21">
        <v>1503.5684100000001</v>
      </c>
      <c r="BV403" s="21">
        <v>1559.6921500000001</v>
      </c>
      <c r="BW403" s="21">
        <v>1752.0210199999999</v>
      </c>
      <c r="BX403" s="21">
        <v>1643.9223999999999</v>
      </c>
      <c r="BY403" s="21">
        <v>1735.33366</v>
      </c>
      <c r="BZ403" s="21">
        <v>1705.4425699999999</v>
      </c>
      <c r="CA403" s="21">
        <v>1614.32934</v>
      </c>
      <c r="CB403" s="21">
        <v>1674.5710799999999</v>
      </c>
      <c r="CC403" s="21">
        <v>1491.03188</v>
      </c>
      <c r="CD403" s="21">
        <v>1392.07737</v>
      </c>
      <c r="CE403" s="21">
        <v>1469.47433</v>
      </c>
      <c r="CF403" s="21">
        <v>1444.19832</v>
      </c>
      <c r="CG403" s="21">
        <v>1366.98775</v>
      </c>
      <c r="CH403" s="21">
        <v>1418.0313900000001</v>
      </c>
      <c r="CI403" s="21">
        <v>35924.36434</v>
      </c>
      <c r="CJ403" s="21">
        <v>34024.561159999997</v>
      </c>
      <c r="CK403" s="21">
        <v>35924.36434</v>
      </c>
      <c r="CL403" s="21">
        <v>35288.721830000002</v>
      </c>
      <c r="CM403" s="21">
        <v>33414.019610000003</v>
      </c>
      <c r="CN403" s="21">
        <v>34658.878210000003</v>
      </c>
      <c r="CO403" s="21">
        <v>216.45687000000001</v>
      </c>
      <c r="CP403" s="21">
        <v>2146.7818000000002</v>
      </c>
      <c r="CQ403" s="21">
        <v>2029.5129899999999</v>
      </c>
      <c r="CR403" s="21">
        <v>2141.9575399999999</v>
      </c>
      <c r="CS403" s="21">
        <v>2105.4986899999999</v>
      </c>
      <c r="CT403" s="21">
        <v>1993.001</v>
      </c>
      <c r="CU403" s="21">
        <v>2067.3514799999998</v>
      </c>
      <c r="CV403" s="21">
        <v>720.97050000000002</v>
      </c>
      <c r="CW403" s="21">
        <v>689.803</v>
      </c>
      <c r="CX403" s="21">
        <v>727.56440999999995</v>
      </c>
      <c r="CY403" s="21">
        <v>715.67283999999995</v>
      </c>
      <c r="CZ403" s="21">
        <v>677.94610999999998</v>
      </c>
      <c r="DA403" s="21">
        <v>702.82790999999997</v>
      </c>
      <c r="DB403" s="21">
        <v>974.14914999999996</v>
      </c>
      <c r="DC403" s="21">
        <v>924.43235000000004</v>
      </c>
      <c r="DD403" s="21">
        <v>975.27481</v>
      </c>
      <c r="DE403" s="21">
        <v>959.08771999999999</v>
      </c>
      <c r="DF403" s="21">
        <v>908.54250999999999</v>
      </c>
      <c r="DG403" s="21">
        <v>941.88757999999996</v>
      </c>
      <c r="DH403" s="21">
        <v>1124.06882</v>
      </c>
      <c r="DI403" s="21">
        <v>1065.15625</v>
      </c>
      <c r="DJ403" s="21">
        <v>1123.7809999999999</v>
      </c>
      <c r="DK403" s="21">
        <v>1105.0840800000001</v>
      </c>
      <c r="DL403" s="21">
        <v>1046.84754</v>
      </c>
      <c r="DM403" s="21">
        <v>1085.26865</v>
      </c>
      <c r="DN403" s="21">
        <v>1308.81962</v>
      </c>
      <c r="DO403" s="21">
        <v>1235.4591399999999</v>
      </c>
      <c r="DP403" s="21">
        <v>1303.54926</v>
      </c>
      <c r="DQ403" s="21">
        <v>1281.76052</v>
      </c>
      <c r="DR403" s="21">
        <v>1214.22316</v>
      </c>
      <c r="DS403" s="21">
        <v>1258.7872299999999</v>
      </c>
      <c r="DT403" s="21">
        <v>1327.5698400000001</v>
      </c>
      <c r="DU403" s="21">
        <v>1251.75539</v>
      </c>
      <c r="DV403" s="21">
        <v>1320.7615699999999</v>
      </c>
      <c r="DW403" s="21">
        <v>1298.6629600000001</v>
      </c>
      <c r="DX403" s="21">
        <v>1230.23929</v>
      </c>
      <c r="DY403" s="21">
        <v>1275.3911700000001</v>
      </c>
      <c r="DZ403" s="21">
        <v>1580.58087</v>
      </c>
      <c r="EA403" s="21">
        <v>1489.4743699999999</v>
      </c>
      <c r="EB403" s="21">
        <v>1571.6573599999999</v>
      </c>
      <c r="EC403" s="21">
        <v>1545.29044</v>
      </c>
      <c r="ED403" s="21">
        <v>1463.8722</v>
      </c>
      <c r="EE403" s="21">
        <v>1517.59881</v>
      </c>
      <c r="EF403" s="21">
        <v>1377.51926</v>
      </c>
      <c r="EG403" s="21">
        <v>1453.52352</v>
      </c>
      <c r="EH403" s="21">
        <v>1429.1399799999999</v>
      </c>
      <c r="EI403" s="21">
        <v>1353.8414499999999</v>
      </c>
      <c r="EJ403" s="21">
        <v>1403.5297399999999</v>
      </c>
      <c r="EK403" s="21">
        <v>1376.1037100000001</v>
      </c>
      <c r="EL403" s="21">
        <v>1296.74837</v>
      </c>
      <c r="EM403" s="21">
        <v>1368.2551800000001</v>
      </c>
      <c r="EN403" s="21">
        <v>1345.34042</v>
      </c>
      <c r="EO403" s="21">
        <v>1274.4589000000001</v>
      </c>
      <c r="EP403" s="21">
        <v>1321.23371</v>
      </c>
      <c r="EQ403" s="21">
        <v>1352.9758300000001</v>
      </c>
      <c r="ER403" s="21">
        <v>1419.2345600000001</v>
      </c>
      <c r="ES403" s="21">
        <v>1335.85961</v>
      </c>
      <c r="ET403" s="21">
        <v>1409.56386</v>
      </c>
      <c r="EU403" s="21">
        <v>1385.91409</v>
      </c>
      <c r="EV403" s="21">
        <v>1312.89787</v>
      </c>
      <c r="EW403" s="21">
        <v>1361.0834600000001</v>
      </c>
      <c r="EX403" s="21">
        <v>1487.12625</v>
      </c>
      <c r="EY403" s="21">
        <v>1398.81782</v>
      </c>
      <c r="EZ403" s="21">
        <v>1476.0396599999999</v>
      </c>
      <c r="FA403" s="21">
        <v>1451.231</v>
      </c>
      <c r="FB403" s="21">
        <v>1374.7739200000001</v>
      </c>
      <c r="FC403" s="21">
        <v>1425.23046</v>
      </c>
      <c r="FD403" s="21">
        <v>1904.67073</v>
      </c>
      <c r="FE403" s="21">
        <v>1791.69418</v>
      </c>
      <c r="FF403" s="21">
        <v>1890.63059</v>
      </c>
      <c r="FG403" s="21">
        <v>1858.8286900000001</v>
      </c>
      <c r="FH403" s="21">
        <v>1760.89724</v>
      </c>
      <c r="FI403" s="21">
        <v>1825.5251599999999</v>
      </c>
      <c r="FJ403" s="21">
        <v>1176.96461</v>
      </c>
      <c r="FK403" s="21">
        <v>1109.23386</v>
      </c>
      <c r="FL403" s="21">
        <v>1170.42598</v>
      </c>
      <c r="FM403" s="21">
        <v>1150.8007500000001</v>
      </c>
      <c r="FN403" s="21">
        <v>1090.1675399999999</v>
      </c>
      <c r="FO403" s="21">
        <v>1130.1785400000001</v>
      </c>
      <c r="FP403" s="21">
        <v>463.76483000000002</v>
      </c>
      <c r="FQ403" s="21">
        <v>470.02066000000002</v>
      </c>
      <c r="FR403" s="21">
        <v>495.46620000000001</v>
      </c>
      <c r="FS403" s="21">
        <v>487.66269</v>
      </c>
      <c r="FT403" s="21">
        <v>461.58832999999998</v>
      </c>
      <c r="FU403" s="21">
        <v>478.80885999999998</v>
      </c>
      <c r="FV403" s="21">
        <v>833.92259000000001</v>
      </c>
      <c r="FW403" s="21">
        <v>793.71154999999999</v>
      </c>
      <c r="FX403" s="21">
        <v>837.28536999999994</v>
      </c>
      <c r="FY403" s="21">
        <v>823.47114999999997</v>
      </c>
      <c r="FZ403" s="21">
        <v>780.06862000000001</v>
      </c>
      <c r="GA403" s="21">
        <v>808.69848999999999</v>
      </c>
      <c r="GB403" s="21">
        <v>1125.9943499999999</v>
      </c>
      <c r="GC403" s="21">
        <v>1060.3051599999999</v>
      </c>
      <c r="GD403" s="21">
        <v>1118.8080199999999</v>
      </c>
      <c r="GE403" s="21">
        <v>1100.0367900000001</v>
      </c>
      <c r="GF403" s="21">
        <v>1042.07987</v>
      </c>
      <c r="GG403" s="21">
        <v>1080.3259700000001</v>
      </c>
    </row>
    <row r="404" spans="2:189" x14ac:dyDescent="0.25">
      <c r="B404" s="39" t="s">
        <v>611</v>
      </c>
      <c r="C404" s="21">
        <v>68771.835279999999</v>
      </c>
      <c r="D404" s="21">
        <v>65179.364049999996</v>
      </c>
      <c r="E404" s="21">
        <v>68771.835279999999</v>
      </c>
      <c r="F404" s="21">
        <v>67569.692110000004</v>
      </c>
      <c r="G404" s="21">
        <v>64025.445140000003</v>
      </c>
      <c r="H404" s="21">
        <v>66378.935949999999</v>
      </c>
      <c r="I404" s="21">
        <v>197884.63933000001</v>
      </c>
      <c r="J404" s="21">
        <v>187547.56802999999</v>
      </c>
      <c r="K404" s="21">
        <v>197884.63933000001</v>
      </c>
      <c r="L404" s="21">
        <v>194425.52989000001</v>
      </c>
      <c r="M404" s="21">
        <v>184227.32138000001</v>
      </c>
      <c r="N404" s="21">
        <v>190999.24909</v>
      </c>
      <c r="O404" s="21">
        <v>138981.31239000001</v>
      </c>
      <c r="P404" s="21">
        <v>131721.27880999999</v>
      </c>
      <c r="Q404" s="21">
        <v>138981.31239000001</v>
      </c>
      <c r="R404" s="21">
        <v>136551.83931000001</v>
      </c>
      <c r="S404" s="21">
        <v>129389.25652</v>
      </c>
      <c r="T404" s="21">
        <v>134145.45457</v>
      </c>
      <c r="U404" s="21">
        <v>791.76922999999999</v>
      </c>
      <c r="V404" s="21">
        <v>739.53285000000005</v>
      </c>
      <c r="W404" s="21">
        <v>780.45862999999997</v>
      </c>
      <c r="X404" s="21">
        <v>767.23572999999999</v>
      </c>
      <c r="Y404" s="21">
        <v>726.82119</v>
      </c>
      <c r="Z404" s="21">
        <v>753.49679000000003</v>
      </c>
      <c r="AA404" s="21">
        <v>1011.35235</v>
      </c>
      <c r="AB404" s="21">
        <v>943.12007000000006</v>
      </c>
      <c r="AC404" s="21">
        <v>995.36147000000005</v>
      </c>
      <c r="AD404" s="21">
        <v>978.44473000000005</v>
      </c>
      <c r="AE404" s="21">
        <v>926.90902000000006</v>
      </c>
      <c r="AF404" s="21">
        <v>960.92817000000002</v>
      </c>
      <c r="AG404" s="21">
        <v>137326.40398999999</v>
      </c>
      <c r="AH404" s="21">
        <v>130152.80851</v>
      </c>
      <c r="AI404" s="21">
        <v>137326.40398999999</v>
      </c>
      <c r="AJ404" s="21">
        <v>134925.91805000001</v>
      </c>
      <c r="AK404" s="21">
        <v>127848.58342</v>
      </c>
      <c r="AL404" s="21">
        <v>132548.16456</v>
      </c>
      <c r="AM404" s="21">
        <v>165.18707000000001</v>
      </c>
      <c r="AN404" s="21">
        <v>160.43362999999999</v>
      </c>
      <c r="AO404" s="21">
        <v>169.25502</v>
      </c>
      <c r="AP404" s="21">
        <v>166.4427</v>
      </c>
      <c r="AQ404" s="21">
        <v>157.55545000000001</v>
      </c>
      <c r="AR404" s="21">
        <v>163.43101999999999</v>
      </c>
      <c r="AS404" s="21">
        <v>342.92192</v>
      </c>
      <c r="AT404" s="21">
        <v>321.08316000000002</v>
      </c>
      <c r="AU404" s="21">
        <v>338.90705000000003</v>
      </c>
      <c r="AV404" s="21">
        <v>333.10376000000002</v>
      </c>
      <c r="AW404" s="21">
        <v>315.2998</v>
      </c>
      <c r="AX404" s="21">
        <v>327.06941</v>
      </c>
      <c r="AY404" s="21">
        <v>735.55440999999996</v>
      </c>
      <c r="AZ404" s="21">
        <v>700.43300999999997</v>
      </c>
      <c r="BA404" s="21">
        <v>739.43966</v>
      </c>
      <c r="BB404" s="21">
        <v>726.63039000000003</v>
      </c>
      <c r="BC404" s="21">
        <v>687.86630000000002</v>
      </c>
      <c r="BD404" s="21">
        <v>713.52009999999996</v>
      </c>
      <c r="BE404" s="21">
        <v>1425.08437</v>
      </c>
      <c r="BF404" s="21">
        <v>1334.4296099999999</v>
      </c>
      <c r="BG404" s="21">
        <v>1408.8120200000001</v>
      </c>
      <c r="BH404" s="21">
        <v>1384.3371400000001</v>
      </c>
      <c r="BI404" s="21">
        <v>1310.4238700000001</v>
      </c>
      <c r="BJ404" s="21">
        <v>1359.30961</v>
      </c>
      <c r="BK404" s="21">
        <v>824.09379999999999</v>
      </c>
      <c r="BL404" s="21">
        <v>764.67274999999995</v>
      </c>
      <c r="BM404" s="21">
        <v>807.28228999999999</v>
      </c>
      <c r="BN404" s="21">
        <v>793.29593999999997</v>
      </c>
      <c r="BO404" s="21">
        <v>750.89071999999999</v>
      </c>
      <c r="BP404" s="21">
        <v>778.92893000000004</v>
      </c>
      <c r="BQ404" s="21">
        <v>1158.1749</v>
      </c>
      <c r="BR404" s="21">
        <v>1100.3348699999999</v>
      </c>
      <c r="BS404" s="21">
        <v>1161.7548899999999</v>
      </c>
      <c r="BT404" s="21">
        <v>1141.51387</v>
      </c>
      <c r="BU404" s="21">
        <v>1080.5935199999999</v>
      </c>
      <c r="BV404" s="21">
        <v>1120.92877</v>
      </c>
      <c r="BW404" s="21">
        <v>1369.89788</v>
      </c>
      <c r="BX404" s="21">
        <v>1276.8973900000001</v>
      </c>
      <c r="BY404" s="21">
        <v>1348.10106</v>
      </c>
      <c r="BZ404" s="21">
        <v>1324.6676</v>
      </c>
      <c r="CA404" s="21">
        <v>1253.91138</v>
      </c>
      <c r="CB404" s="21">
        <v>1300.70334</v>
      </c>
      <c r="CC404" s="21">
        <v>1235.02142</v>
      </c>
      <c r="CD404" s="21">
        <v>1144.7496599999999</v>
      </c>
      <c r="CE404" s="21">
        <v>1208.5935099999999</v>
      </c>
      <c r="CF404" s="21">
        <v>1187.59575</v>
      </c>
      <c r="CG404" s="21">
        <v>1124.11769</v>
      </c>
      <c r="CH404" s="21">
        <v>1166.0924399999999</v>
      </c>
      <c r="CI404" s="21">
        <v>18151.945400000001</v>
      </c>
      <c r="CJ404" s="21">
        <v>17192.00848</v>
      </c>
      <c r="CK404" s="21">
        <v>18151.945400000001</v>
      </c>
      <c r="CL404" s="21">
        <v>17830.766490000002</v>
      </c>
      <c r="CM404" s="21">
        <v>16883.512640000001</v>
      </c>
      <c r="CN404" s="21">
        <v>17512.517660000001</v>
      </c>
      <c r="CO404" s="21">
        <v>50.21349</v>
      </c>
      <c r="CP404" s="21">
        <v>1646.17509</v>
      </c>
      <c r="CQ404" s="21">
        <v>1538.10627</v>
      </c>
      <c r="CR404" s="21">
        <v>1623.7509399999999</v>
      </c>
      <c r="CS404" s="21">
        <v>1595.6620499999999</v>
      </c>
      <c r="CT404" s="21">
        <v>1510.43505</v>
      </c>
      <c r="CU404" s="21">
        <v>1566.7828</v>
      </c>
      <c r="CV404" s="21">
        <v>309.23381999999998</v>
      </c>
      <c r="CW404" s="21">
        <v>291.80641000000003</v>
      </c>
      <c r="CX404" s="21">
        <v>307.84536000000003</v>
      </c>
      <c r="CY404" s="21">
        <v>302.74619999999999</v>
      </c>
      <c r="CZ404" s="21">
        <v>286.79055</v>
      </c>
      <c r="DA404" s="21">
        <v>297.31630000000001</v>
      </c>
      <c r="DB404" s="21">
        <v>682.29100000000005</v>
      </c>
      <c r="DC404" s="21">
        <v>638.10999000000004</v>
      </c>
      <c r="DD404" s="21">
        <v>673.39783999999997</v>
      </c>
      <c r="DE404" s="21">
        <v>662.01619000000005</v>
      </c>
      <c r="DF404" s="21">
        <v>627.14165000000003</v>
      </c>
      <c r="DG404" s="21">
        <v>650.15885000000003</v>
      </c>
      <c r="DH404" s="21">
        <v>797.75211000000002</v>
      </c>
      <c r="DI404" s="21">
        <v>745.66963999999996</v>
      </c>
      <c r="DJ404" s="21">
        <v>786.92115999999999</v>
      </c>
      <c r="DK404" s="21">
        <v>773.60422000000005</v>
      </c>
      <c r="DL404" s="21">
        <v>732.85248000000001</v>
      </c>
      <c r="DM404" s="21">
        <v>759.74945000000002</v>
      </c>
      <c r="DN404" s="21">
        <v>1025.9137000000001</v>
      </c>
      <c r="DO404" s="21">
        <v>957.25034000000005</v>
      </c>
      <c r="DP404" s="21">
        <v>1010.2541</v>
      </c>
      <c r="DQ404" s="21">
        <v>993.10590999999999</v>
      </c>
      <c r="DR404" s="21">
        <v>940.79639999999995</v>
      </c>
      <c r="DS404" s="21">
        <v>975.32524999999998</v>
      </c>
      <c r="DT404" s="21">
        <v>1170.5684699999999</v>
      </c>
      <c r="DU404" s="21">
        <v>1091.32467</v>
      </c>
      <c r="DV404" s="21">
        <v>1151.7773999999999</v>
      </c>
      <c r="DW404" s="21">
        <v>1132.1989100000001</v>
      </c>
      <c r="DX404" s="21">
        <v>1072.5661500000001</v>
      </c>
      <c r="DY404" s="21">
        <v>1111.9311700000001</v>
      </c>
      <c r="DZ404" s="21">
        <v>1318.7653800000001</v>
      </c>
      <c r="EA404" s="21">
        <v>1229.5651399999999</v>
      </c>
      <c r="EB404" s="21">
        <v>1297.6888200000001</v>
      </c>
      <c r="EC404" s="21">
        <v>1275.6179500000001</v>
      </c>
      <c r="ED404" s="21">
        <v>1208.43046</v>
      </c>
      <c r="EE404" s="21">
        <v>1252.7819300000001</v>
      </c>
      <c r="EF404" s="21">
        <v>1149.9140199999999</v>
      </c>
      <c r="EG404" s="21">
        <v>1213.6258499999999</v>
      </c>
      <c r="EH404" s="21">
        <v>1192.9833799999999</v>
      </c>
      <c r="EI404" s="21">
        <v>1130.1484399999999</v>
      </c>
      <c r="EJ404" s="21">
        <v>1171.6268299999999</v>
      </c>
      <c r="EK404" s="21">
        <v>1158.9565399999999</v>
      </c>
      <c r="EL404" s="21">
        <v>1080.52251</v>
      </c>
      <c r="EM404" s="21">
        <v>1140.3759700000001</v>
      </c>
      <c r="EN404" s="21">
        <v>1120.99225</v>
      </c>
      <c r="EO404" s="21">
        <v>1061.94967</v>
      </c>
      <c r="EP404" s="21">
        <v>1100.9250500000001</v>
      </c>
      <c r="EQ404" s="21">
        <v>1042.9672499999999</v>
      </c>
      <c r="ER404" s="21">
        <v>1064.8192300000001</v>
      </c>
      <c r="ES404" s="21">
        <v>992.88719000000003</v>
      </c>
      <c r="ET404" s="21">
        <v>1047.8815500000001</v>
      </c>
      <c r="EU404" s="21">
        <v>1030.0750399999999</v>
      </c>
      <c r="EV404" s="21">
        <v>975.82069000000001</v>
      </c>
      <c r="EW404" s="21">
        <v>1011.63498</v>
      </c>
      <c r="EX404" s="21">
        <v>1130.8985299999999</v>
      </c>
      <c r="EY404" s="21">
        <v>1054.2240400000001</v>
      </c>
      <c r="EZ404" s="21">
        <v>1112.6317200000001</v>
      </c>
      <c r="FA404" s="21">
        <v>1093.70893</v>
      </c>
      <c r="FB404" s="21">
        <v>1036.1032600000001</v>
      </c>
      <c r="FC404" s="21">
        <v>1074.1300200000001</v>
      </c>
      <c r="FD404" s="21">
        <v>1476.94272</v>
      </c>
      <c r="FE404" s="21">
        <v>1376.73065</v>
      </c>
      <c r="FF404" s="21">
        <v>1453.01836</v>
      </c>
      <c r="FG404" s="21">
        <v>1428.2945</v>
      </c>
      <c r="FH404" s="21">
        <v>1353.06638</v>
      </c>
      <c r="FI404" s="21">
        <v>1402.72624</v>
      </c>
      <c r="FJ404" s="21">
        <v>1026.1961699999999</v>
      </c>
      <c r="FK404" s="21">
        <v>956.64581999999996</v>
      </c>
      <c r="FL404" s="21">
        <v>1009.65039</v>
      </c>
      <c r="FM404" s="21">
        <v>992.47598000000005</v>
      </c>
      <c r="FN404" s="21">
        <v>940.20227999999997</v>
      </c>
      <c r="FO404" s="21">
        <v>974.70930999999996</v>
      </c>
      <c r="FP404" s="21">
        <v>113.43151</v>
      </c>
      <c r="FQ404" s="21">
        <v>114.50604</v>
      </c>
      <c r="FR404" s="21">
        <v>120.65249</v>
      </c>
      <c r="FS404" s="21">
        <v>118.80815</v>
      </c>
      <c r="FT404" s="21">
        <v>112.45204</v>
      </c>
      <c r="FU404" s="21">
        <v>116.64673999999999</v>
      </c>
      <c r="FV404" s="21">
        <v>501.41978999999998</v>
      </c>
      <c r="FW404" s="21">
        <v>470.04115000000002</v>
      </c>
      <c r="FX404" s="21">
        <v>495.99173999999999</v>
      </c>
      <c r="FY404" s="21">
        <v>487.65411</v>
      </c>
      <c r="FZ404" s="21">
        <v>461.96168999999998</v>
      </c>
      <c r="GA404" s="21">
        <v>478.91651000000002</v>
      </c>
      <c r="GB404" s="21">
        <v>918.93929000000003</v>
      </c>
      <c r="GC404" s="21">
        <v>856.68115999999998</v>
      </c>
      <c r="GD404" s="21">
        <v>904.14229999999998</v>
      </c>
      <c r="GE404" s="21">
        <v>888.76738</v>
      </c>
      <c r="GF404" s="21">
        <v>841.95588999999995</v>
      </c>
      <c r="GG404" s="21">
        <v>872.85712000000001</v>
      </c>
    </row>
    <row r="405" spans="2:189" x14ac:dyDescent="0.25">
      <c r="B405" s="39" t="s">
        <v>612</v>
      </c>
      <c r="C405" s="21">
        <v>49459.204100000003</v>
      </c>
      <c r="D405" s="21">
        <v>46875.577140000001</v>
      </c>
      <c r="E405" s="21">
        <v>49459.204100000003</v>
      </c>
      <c r="F405" s="21">
        <v>48594.648950000003</v>
      </c>
      <c r="G405" s="21">
        <v>46045.703829999999</v>
      </c>
      <c r="H405" s="21">
        <v>47738.283089999997</v>
      </c>
      <c r="I405" s="21">
        <v>175647.83606</v>
      </c>
      <c r="J405" s="21">
        <v>166472.36791</v>
      </c>
      <c r="K405" s="21">
        <v>175647.83606</v>
      </c>
      <c r="L405" s="21">
        <v>172577.43559000001</v>
      </c>
      <c r="M405" s="21">
        <v>163525.22588000001</v>
      </c>
      <c r="N405" s="21">
        <v>169536.17473999999</v>
      </c>
      <c r="O405" s="21">
        <v>117926.66979</v>
      </c>
      <c r="P405" s="21">
        <v>111766.47769</v>
      </c>
      <c r="Q405" s="21">
        <v>117926.66979</v>
      </c>
      <c r="R405" s="21">
        <v>115865.24394</v>
      </c>
      <c r="S405" s="21">
        <v>109787.73955</v>
      </c>
      <c r="T405" s="21">
        <v>113823.40872000001</v>
      </c>
      <c r="U405" s="21">
        <v>735.08304999999996</v>
      </c>
      <c r="V405" s="21">
        <v>679.24381000000005</v>
      </c>
      <c r="W405" s="21">
        <v>716.98769000000004</v>
      </c>
      <c r="X405" s="21">
        <v>704.67607999999996</v>
      </c>
      <c r="Y405" s="21">
        <v>667.56843000000003</v>
      </c>
      <c r="Z405" s="21">
        <v>692.06935999999996</v>
      </c>
      <c r="AA405" s="21">
        <v>868.52454999999998</v>
      </c>
      <c r="AB405" s="21">
        <v>803.39815999999996</v>
      </c>
      <c r="AC405" s="21">
        <v>848.03581999999994</v>
      </c>
      <c r="AD405" s="21">
        <v>833.47897</v>
      </c>
      <c r="AE405" s="21">
        <v>789.58875</v>
      </c>
      <c r="AF405" s="21">
        <v>818.56802000000005</v>
      </c>
      <c r="AG405" s="21">
        <v>116739.15886</v>
      </c>
      <c r="AH405" s="21">
        <v>110640.99072</v>
      </c>
      <c r="AI405" s="21">
        <v>116739.15886</v>
      </c>
      <c r="AJ405" s="21">
        <v>114698.54102999999</v>
      </c>
      <c r="AK405" s="21">
        <v>108682.20282000001</v>
      </c>
      <c r="AL405" s="21">
        <v>112677.24771</v>
      </c>
      <c r="AM405" s="21">
        <v>-14.98814</v>
      </c>
      <c r="AN405" s="21">
        <v>-17.26511</v>
      </c>
      <c r="AO405" s="21">
        <v>-18.21191</v>
      </c>
      <c r="AP405" s="21">
        <v>-17.911629999999999</v>
      </c>
      <c r="AQ405" s="21">
        <v>-16.95515</v>
      </c>
      <c r="AR405" s="21">
        <v>-17.58792</v>
      </c>
      <c r="AS405" s="21">
        <v>287.34075999999999</v>
      </c>
      <c r="AT405" s="21">
        <v>264.07290999999998</v>
      </c>
      <c r="AU405" s="21">
        <v>278.84010000000001</v>
      </c>
      <c r="AV405" s="21">
        <v>273.95137</v>
      </c>
      <c r="AW405" s="21">
        <v>259.31644</v>
      </c>
      <c r="AX405" s="21">
        <v>268.99624</v>
      </c>
      <c r="AY405" s="21">
        <v>724.70329000000004</v>
      </c>
      <c r="AZ405" s="21">
        <v>683.40893000000005</v>
      </c>
      <c r="BA405" s="21">
        <v>721.62085000000002</v>
      </c>
      <c r="BB405" s="21">
        <v>708.95822999999996</v>
      </c>
      <c r="BC405" s="21">
        <v>671.14765</v>
      </c>
      <c r="BD405" s="21">
        <v>696.17792999999995</v>
      </c>
      <c r="BE405" s="21">
        <v>1316.2131400000001</v>
      </c>
      <c r="BF405" s="21">
        <v>1225.5216</v>
      </c>
      <c r="BG405" s="21">
        <v>1293.99155</v>
      </c>
      <c r="BH405" s="21">
        <v>1271.3445099999999</v>
      </c>
      <c r="BI405" s="21">
        <v>1203.4750799999999</v>
      </c>
      <c r="BJ405" s="21">
        <v>1248.3710100000001</v>
      </c>
      <c r="BK405" s="21">
        <v>686.79364999999996</v>
      </c>
      <c r="BL405" s="21">
        <v>632.23560999999995</v>
      </c>
      <c r="BM405" s="21">
        <v>667.57583</v>
      </c>
      <c r="BN405" s="21">
        <v>655.89345000000003</v>
      </c>
      <c r="BO405" s="21">
        <v>620.84059000000002</v>
      </c>
      <c r="BP405" s="21">
        <v>644.02268000000004</v>
      </c>
      <c r="BQ405" s="21">
        <v>874.70699999999999</v>
      </c>
      <c r="BR405" s="21">
        <v>825.6739</v>
      </c>
      <c r="BS405" s="21">
        <v>871.87261999999998</v>
      </c>
      <c r="BT405" s="21">
        <v>856.56569999999999</v>
      </c>
      <c r="BU405" s="21">
        <v>810.86036000000001</v>
      </c>
      <c r="BV405" s="21">
        <v>841.12720000000002</v>
      </c>
      <c r="BW405" s="21">
        <v>1358.2339999999999</v>
      </c>
      <c r="BX405" s="21">
        <v>1259.82035</v>
      </c>
      <c r="BY405" s="21">
        <v>1330.2174199999999</v>
      </c>
      <c r="BZ405" s="21">
        <v>1306.9411299999999</v>
      </c>
      <c r="CA405" s="21">
        <v>1237.14175</v>
      </c>
      <c r="CB405" s="21">
        <v>1283.3079399999999</v>
      </c>
      <c r="CC405" s="21">
        <v>1397.6505199999999</v>
      </c>
      <c r="CD405" s="21">
        <v>1289.4265800000001</v>
      </c>
      <c r="CE405" s="21">
        <v>1361.48651</v>
      </c>
      <c r="CF405" s="21">
        <v>1337.67698</v>
      </c>
      <c r="CG405" s="21">
        <v>1266.18706</v>
      </c>
      <c r="CH405" s="21">
        <v>1313.46675</v>
      </c>
      <c r="CI405" s="21">
        <v>8681.8429799999994</v>
      </c>
      <c r="CJ405" s="21">
        <v>8222.7174500000001</v>
      </c>
      <c r="CK405" s="21">
        <v>8681.8429799999994</v>
      </c>
      <c r="CL405" s="21">
        <v>8528.2272300000004</v>
      </c>
      <c r="CM405" s="21">
        <v>8075.1678400000001</v>
      </c>
      <c r="CN405" s="21">
        <v>8376.01289</v>
      </c>
      <c r="CO405" s="21">
        <v>-38.710929999999998</v>
      </c>
      <c r="CP405" s="21">
        <v>1543.7850100000001</v>
      </c>
      <c r="CQ405" s="21">
        <v>1429.1814099999999</v>
      </c>
      <c r="CR405" s="21">
        <v>1509.0666699999999</v>
      </c>
      <c r="CS405" s="21">
        <v>1482.6390699999999</v>
      </c>
      <c r="CT405" s="21">
        <v>1403.4698000000001</v>
      </c>
      <c r="CU405" s="21">
        <v>1455.8271099999999</v>
      </c>
      <c r="CV405" s="21">
        <v>128.80112</v>
      </c>
      <c r="CW405" s="21">
        <v>116.01887000000001</v>
      </c>
      <c r="CX405" s="21">
        <v>122.48419</v>
      </c>
      <c r="CY405" s="21">
        <v>120.36305</v>
      </c>
      <c r="CZ405" s="21">
        <v>114.02455999999999</v>
      </c>
      <c r="DA405" s="21">
        <v>118.20950999999999</v>
      </c>
      <c r="DB405" s="21">
        <v>654.69491000000005</v>
      </c>
      <c r="DC405" s="21">
        <v>604.41287</v>
      </c>
      <c r="DD405" s="21">
        <v>638.00193000000002</v>
      </c>
      <c r="DE405" s="21">
        <v>627.04336000000001</v>
      </c>
      <c r="DF405" s="21">
        <v>594.02373999999998</v>
      </c>
      <c r="DG405" s="21">
        <v>615.82546000000002</v>
      </c>
      <c r="DH405" s="21">
        <v>745.73095000000001</v>
      </c>
      <c r="DI405" s="21">
        <v>688.67875000000004</v>
      </c>
      <c r="DJ405" s="21">
        <v>726.94935999999996</v>
      </c>
      <c r="DK405" s="21">
        <v>714.46432000000004</v>
      </c>
      <c r="DL405" s="21">
        <v>676.84118999999998</v>
      </c>
      <c r="DM405" s="21">
        <v>701.68245000000002</v>
      </c>
      <c r="DN405" s="21">
        <v>903.09568999999999</v>
      </c>
      <c r="DO405" s="21">
        <v>835.03036999999995</v>
      </c>
      <c r="DP405" s="21">
        <v>881.42767000000003</v>
      </c>
      <c r="DQ405" s="21">
        <v>866.29557</v>
      </c>
      <c r="DR405" s="21">
        <v>820.67722000000003</v>
      </c>
      <c r="DS405" s="21">
        <v>850.79750000000001</v>
      </c>
      <c r="DT405" s="21">
        <v>1040.5096699999999</v>
      </c>
      <c r="DU405" s="21">
        <v>962.82798000000003</v>
      </c>
      <c r="DV405" s="21">
        <v>1016.32179</v>
      </c>
      <c r="DW405" s="21">
        <v>998.87811999999997</v>
      </c>
      <c r="DX405" s="21">
        <v>946.27814999999998</v>
      </c>
      <c r="DY405" s="21">
        <v>981.00819000000001</v>
      </c>
      <c r="DZ405" s="21">
        <v>1187.5556099999999</v>
      </c>
      <c r="EA405" s="21">
        <v>1098.8705299999999</v>
      </c>
      <c r="EB405" s="21">
        <v>1159.9227000000001</v>
      </c>
      <c r="EC405" s="21">
        <v>1140.0143800000001</v>
      </c>
      <c r="ED405" s="21">
        <v>1079.9823200000001</v>
      </c>
      <c r="EE405" s="21">
        <v>1119.6195299999999</v>
      </c>
      <c r="EF405" s="21">
        <v>1036.7122199999999</v>
      </c>
      <c r="EG405" s="21">
        <v>1094.31053</v>
      </c>
      <c r="EH405" s="21">
        <v>1075.52874</v>
      </c>
      <c r="EI405" s="21">
        <v>1018.89244</v>
      </c>
      <c r="EJ405" s="21">
        <v>1056.28754</v>
      </c>
      <c r="EK405" s="21">
        <v>1049.9503099999999</v>
      </c>
      <c r="EL405" s="21">
        <v>971.60892999999999</v>
      </c>
      <c r="EM405" s="21">
        <v>1025.59033</v>
      </c>
      <c r="EN405" s="21">
        <v>1007.98784</v>
      </c>
      <c r="EO405" s="21">
        <v>954.90817000000004</v>
      </c>
      <c r="EP405" s="21">
        <v>989.95493999999997</v>
      </c>
      <c r="EQ405" s="21">
        <v>891.40470000000005</v>
      </c>
      <c r="ER405" s="21">
        <v>868.84460000000001</v>
      </c>
      <c r="ES405" s="21">
        <v>803.61359000000004</v>
      </c>
      <c r="ET405" s="21">
        <v>848.26386000000002</v>
      </c>
      <c r="EU405" s="21">
        <v>833.70245999999997</v>
      </c>
      <c r="EV405" s="21">
        <v>789.80044999999996</v>
      </c>
      <c r="EW405" s="21">
        <v>818.78749000000005</v>
      </c>
      <c r="EX405" s="21">
        <v>983.12902999999994</v>
      </c>
      <c r="EY405" s="21">
        <v>909.74253999999996</v>
      </c>
      <c r="EZ405" s="21">
        <v>960.28678000000002</v>
      </c>
      <c r="FA405" s="21">
        <v>943.80507</v>
      </c>
      <c r="FB405" s="21">
        <v>894.10521000000006</v>
      </c>
      <c r="FC405" s="21">
        <v>926.92040999999995</v>
      </c>
      <c r="FD405" s="21">
        <v>1361.88942</v>
      </c>
      <c r="FE405" s="21">
        <v>1260.5295100000001</v>
      </c>
      <c r="FF405" s="21">
        <v>1330.5612000000001</v>
      </c>
      <c r="FG405" s="21">
        <v>1307.7261699999999</v>
      </c>
      <c r="FH405" s="21">
        <v>1238.86259</v>
      </c>
      <c r="FI405" s="21">
        <v>1284.33098</v>
      </c>
      <c r="FJ405" s="21">
        <v>908.06407999999999</v>
      </c>
      <c r="FK405" s="21">
        <v>840.30913999999996</v>
      </c>
      <c r="FL405" s="21">
        <v>886.99554000000001</v>
      </c>
      <c r="FM405" s="21">
        <v>871.77193999999997</v>
      </c>
      <c r="FN405" s="21">
        <v>825.86527999999998</v>
      </c>
      <c r="FO405" s="21">
        <v>856.17594999999994</v>
      </c>
      <c r="FP405" s="21">
        <v>-73.46284</v>
      </c>
      <c r="FQ405" s="21">
        <v>-75.025829999999999</v>
      </c>
      <c r="FR405" s="21">
        <v>-79.188159999999996</v>
      </c>
      <c r="FS405" s="21">
        <v>-77.833560000000006</v>
      </c>
      <c r="FT405" s="21">
        <v>-73.67944</v>
      </c>
      <c r="FU405" s="21">
        <v>-76.429060000000007</v>
      </c>
      <c r="FV405" s="21">
        <v>418.49444999999997</v>
      </c>
      <c r="FW405" s="21">
        <v>385.18173000000002</v>
      </c>
      <c r="FX405" s="21">
        <v>406.59462000000002</v>
      </c>
      <c r="FY405" s="21">
        <v>399.60381999999998</v>
      </c>
      <c r="FZ405" s="21">
        <v>378.56088999999997</v>
      </c>
      <c r="GA405" s="21">
        <v>392.45476000000002</v>
      </c>
      <c r="GB405" s="21">
        <v>814.45021999999994</v>
      </c>
      <c r="GC405" s="21">
        <v>753.66962000000001</v>
      </c>
      <c r="GD405" s="21">
        <v>795.54254000000003</v>
      </c>
      <c r="GE405" s="21">
        <v>781.88846999999998</v>
      </c>
      <c r="GF405" s="21">
        <v>740.71497999999997</v>
      </c>
      <c r="GG405" s="21">
        <v>767.90049999999997</v>
      </c>
    </row>
    <row r="406" spans="2:189" x14ac:dyDescent="0.25">
      <c r="B406" s="39" t="s">
        <v>613</v>
      </c>
      <c r="C406" s="21">
        <v>37085.594469999996</v>
      </c>
      <c r="D406" s="21">
        <v>35148.334390000004</v>
      </c>
      <c r="E406" s="21">
        <v>37085.594469999996</v>
      </c>
      <c r="F406" s="21">
        <v>36437.33208</v>
      </c>
      <c r="G406" s="21">
        <v>34526.0772</v>
      </c>
      <c r="H406" s="21">
        <v>35795.210209999997</v>
      </c>
      <c r="I406" s="21">
        <v>91566.99166</v>
      </c>
      <c r="J406" s="21">
        <v>86783.727400000003</v>
      </c>
      <c r="K406" s="21">
        <v>91566.99166</v>
      </c>
      <c r="L406" s="21">
        <v>89966.360870000004</v>
      </c>
      <c r="M406" s="21">
        <v>85247.352480000001</v>
      </c>
      <c r="N406" s="21">
        <v>88380.920859999998</v>
      </c>
      <c r="O406" s="21">
        <v>48060.602310000002</v>
      </c>
      <c r="P406" s="21">
        <v>45550.037539999998</v>
      </c>
      <c r="Q406" s="21">
        <v>48060.602310000002</v>
      </c>
      <c r="R406" s="21">
        <v>47220.475409999999</v>
      </c>
      <c r="S406" s="21">
        <v>44743.609729999996</v>
      </c>
      <c r="T406" s="21">
        <v>46388.332600000002</v>
      </c>
      <c r="U406" s="21">
        <v>415.57963999999998</v>
      </c>
      <c r="V406" s="21">
        <v>423.51386000000002</v>
      </c>
      <c r="W406" s="21">
        <v>431.38661000000002</v>
      </c>
      <c r="X406" s="21">
        <v>458.56677999999999</v>
      </c>
      <c r="Y406" s="21">
        <v>409.89323000000002</v>
      </c>
      <c r="Z406" s="21">
        <v>408.17738000000003</v>
      </c>
      <c r="AA406" s="21">
        <v>91.359039999999993</v>
      </c>
      <c r="AB406" s="21">
        <v>120.89746</v>
      </c>
      <c r="AC406" s="21">
        <v>111.71953000000001</v>
      </c>
      <c r="AD406" s="21">
        <v>142.60957999999999</v>
      </c>
      <c r="AE406" s="21">
        <v>112.87841</v>
      </c>
      <c r="AF406" s="21">
        <v>100.84795</v>
      </c>
      <c r="AG406" s="21">
        <v>48155.798889999998</v>
      </c>
      <c r="AH406" s="21">
        <v>45640.257729999998</v>
      </c>
      <c r="AI406" s="21">
        <v>48155.798889999998</v>
      </c>
      <c r="AJ406" s="21">
        <v>47314.02837</v>
      </c>
      <c r="AK406" s="21">
        <v>44832.242689999999</v>
      </c>
      <c r="AL406" s="21">
        <v>46480.229370000001</v>
      </c>
      <c r="AM406" s="21">
        <v>1.55742</v>
      </c>
      <c r="AN406" s="21">
        <v>36.605930000000001</v>
      </c>
      <c r="AO406" s="21">
        <v>23.608350000000002</v>
      </c>
      <c r="AP406" s="21">
        <v>55.58267</v>
      </c>
      <c r="AQ406" s="21">
        <v>30.120889999999999</v>
      </c>
      <c r="AR406" s="21">
        <v>16.05387</v>
      </c>
      <c r="AS406" s="21">
        <v>145.53449000000001</v>
      </c>
      <c r="AT406" s="21">
        <v>161.79956000000001</v>
      </c>
      <c r="AU406" s="21">
        <v>159.58041</v>
      </c>
      <c r="AV406" s="21">
        <v>181.80119999999999</v>
      </c>
      <c r="AW406" s="21">
        <v>154.24185</v>
      </c>
      <c r="AX406" s="21">
        <v>148.28596999999999</v>
      </c>
      <c r="AY406" s="21">
        <v>399.06198999999998</v>
      </c>
      <c r="AZ406" s="21">
        <v>411.22735</v>
      </c>
      <c r="BA406" s="21">
        <v>420.09602000000001</v>
      </c>
      <c r="BB406" s="21">
        <v>443.51785999999998</v>
      </c>
      <c r="BC406" s="21">
        <v>398.27647999999999</v>
      </c>
      <c r="BD406" s="21">
        <v>398.72822000000002</v>
      </c>
      <c r="BE406" s="21">
        <v>366.54113999999998</v>
      </c>
      <c r="BF406" s="21">
        <v>377.79343999999998</v>
      </c>
      <c r="BG406" s="21">
        <v>383.88513999999998</v>
      </c>
      <c r="BH406" s="21">
        <v>410.24810000000002</v>
      </c>
      <c r="BI406" s="21">
        <v>364.94315</v>
      </c>
      <c r="BJ406" s="21">
        <v>363.11883999999998</v>
      </c>
      <c r="BK406" s="21">
        <v>-75.528220000000005</v>
      </c>
      <c r="BL406" s="21">
        <v>-42.689239999999998</v>
      </c>
      <c r="BM406" s="21">
        <v>-56.414340000000003</v>
      </c>
      <c r="BN406" s="21">
        <v>-30.12988</v>
      </c>
      <c r="BO406" s="21">
        <v>-46.651479999999999</v>
      </c>
      <c r="BP406" s="21">
        <v>-60.263150000000003</v>
      </c>
      <c r="BQ406" s="21">
        <v>-408.73556000000002</v>
      </c>
      <c r="BR406" s="21">
        <v>-356.39645000000002</v>
      </c>
      <c r="BS406" s="21">
        <v>-389.53913999999997</v>
      </c>
      <c r="BT406" s="21">
        <v>-354.40154999999999</v>
      </c>
      <c r="BU406" s="21">
        <v>-355.15625999999997</v>
      </c>
      <c r="BV406" s="21">
        <v>-381.81835000000001</v>
      </c>
      <c r="BW406" s="21">
        <v>-295.80014999999997</v>
      </c>
      <c r="BX406" s="21">
        <v>-244.30669</v>
      </c>
      <c r="BY406" s="21">
        <v>-271.00596000000002</v>
      </c>
      <c r="BZ406" s="21">
        <v>-237.84041999999999</v>
      </c>
      <c r="CA406" s="21">
        <v>-245.14420999999999</v>
      </c>
      <c r="CB406" s="21">
        <v>-267.60691000000003</v>
      </c>
      <c r="CC406" s="21">
        <v>-95.24145</v>
      </c>
      <c r="CD406" s="21">
        <v>-60.638620000000003</v>
      </c>
      <c r="CE406" s="21">
        <v>-75.490219999999994</v>
      </c>
      <c r="CF406" s="21">
        <v>-48.604700000000001</v>
      </c>
      <c r="CG406" s="21">
        <v>-64.324830000000006</v>
      </c>
      <c r="CH406" s="21">
        <v>-78.720470000000006</v>
      </c>
      <c r="CI406" s="21">
        <v>33666.233610000003</v>
      </c>
      <c r="CJ406" s="21">
        <v>31885.848099999999</v>
      </c>
      <c r="CK406" s="21">
        <v>33666.233610000003</v>
      </c>
      <c r="CL406" s="21">
        <v>33070.546260000003</v>
      </c>
      <c r="CM406" s="21">
        <v>31313.683919999999</v>
      </c>
      <c r="CN406" s="21">
        <v>32480.293310000001</v>
      </c>
      <c r="CO406" s="21">
        <v>46.902999999999999</v>
      </c>
      <c r="CP406" s="21">
        <v>871.98023999999998</v>
      </c>
      <c r="CQ406" s="21">
        <v>879.41084000000001</v>
      </c>
      <c r="CR406" s="21">
        <v>898.86364000000003</v>
      </c>
      <c r="CS406" s="21">
        <v>946.68492000000003</v>
      </c>
      <c r="CT406" s="21">
        <v>852.00991999999997</v>
      </c>
      <c r="CU406" s="21">
        <v>853.91507000000001</v>
      </c>
      <c r="CV406" s="21">
        <v>77.246650000000002</v>
      </c>
      <c r="CW406" s="21">
        <v>111.53119</v>
      </c>
      <c r="CX406" s="21">
        <v>101.72593000000001</v>
      </c>
      <c r="CY406" s="21">
        <v>137.03207</v>
      </c>
      <c r="CZ406" s="21">
        <v>102.69383999999999</v>
      </c>
      <c r="DA406" s="21">
        <v>88.876270000000005</v>
      </c>
      <c r="DB406" s="21">
        <v>340.25101000000001</v>
      </c>
      <c r="DC406" s="21">
        <v>356.22613000000001</v>
      </c>
      <c r="DD406" s="21">
        <v>358.89431999999999</v>
      </c>
      <c r="DE406" s="21">
        <v>389.57082000000003</v>
      </c>
      <c r="DF406" s="21">
        <v>343.38916</v>
      </c>
      <c r="DG406" s="21">
        <v>337.99840999999998</v>
      </c>
      <c r="DH406" s="21">
        <v>415.00587999999999</v>
      </c>
      <c r="DI406" s="21">
        <v>428.80309</v>
      </c>
      <c r="DJ406" s="21">
        <v>434.09825999999998</v>
      </c>
      <c r="DK406" s="21">
        <v>466.39091999999999</v>
      </c>
      <c r="DL406" s="21">
        <v>414.13616999999999</v>
      </c>
      <c r="DM406" s="21">
        <v>409.80642</v>
      </c>
      <c r="DN406" s="21">
        <v>456.87585000000001</v>
      </c>
      <c r="DO406" s="21">
        <v>463.83452999999997</v>
      </c>
      <c r="DP406" s="21">
        <v>473.46105999999997</v>
      </c>
      <c r="DQ406" s="21">
        <v>501.98493999999999</v>
      </c>
      <c r="DR406" s="21">
        <v>449.04212000000001</v>
      </c>
      <c r="DS406" s="21">
        <v>447.82126</v>
      </c>
      <c r="DT406" s="21">
        <v>308.34753999999998</v>
      </c>
      <c r="DU406" s="21">
        <v>323.30196000000001</v>
      </c>
      <c r="DV406" s="21">
        <v>326.45510999999999</v>
      </c>
      <c r="DW406" s="21">
        <v>355.38285000000002</v>
      </c>
      <c r="DX406" s="21">
        <v>311.22251999999997</v>
      </c>
      <c r="DY406" s="21">
        <v>306.20997</v>
      </c>
      <c r="DZ406" s="21">
        <v>410.14166</v>
      </c>
      <c r="EA406" s="21">
        <v>425.01821999999999</v>
      </c>
      <c r="EB406" s="21">
        <v>429.75256000000002</v>
      </c>
      <c r="EC406" s="21">
        <v>462.79845999999998</v>
      </c>
      <c r="ED406" s="21">
        <v>410.25790999999998</v>
      </c>
      <c r="EE406" s="21">
        <v>405.37790000000001</v>
      </c>
      <c r="EF406" s="21">
        <v>327.54180000000002</v>
      </c>
      <c r="EG406" s="21">
        <v>328.28627</v>
      </c>
      <c r="EH406" s="21">
        <v>360.04176999999999</v>
      </c>
      <c r="EI406" s="21">
        <v>315.02476000000001</v>
      </c>
      <c r="EJ406" s="21">
        <v>308.16377</v>
      </c>
      <c r="EK406" s="21">
        <v>218.05536000000001</v>
      </c>
      <c r="EL406" s="21">
        <v>239.21746999999999</v>
      </c>
      <c r="EM406" s="21">
        <v>237.83007000000001</v>
      </c>
      <c r="EN406" s="21">
        <v>268.10446000000002</v>
      </c>
      <c r="EO406" s="21">
        <v>228.57766000000001</v>
      </c>
      <c r="EP406" s="21">
        <v>220.58966000000001</v>
      </c>
      <c r="EQ406" s="21">
        <v>150.9435</v>
      </c>
      <c r="ER406" s="21">
        <v>-11.107250000000001</v>
      </c>
      <c r="ES406" s="21">
        <v>24.459160000000001</v>
      </c>
      <c r="ET406" s="21">
        <v>11.9428</v>
      </c>
      <c r="EU406" s="21">
        <v>44.274799999999999</v>
      </c>
      <c r="EV406" s="21">
        <v>17.839749999999999</v>
      </c>
      <c r="EW406" s="21">
        <v>2.9724200000000001</v>
      </c>
      <c r="EX406" s="21">
        <v>-15.494870000000001</v>
      </c>
      <c r="EY406" s="21">
        <v>20.531500000000001</v>
      </c>
      <c r="EZ406" s="21">
        <v>7.4681100000000002</v>
      </c>
      <c r="FA406" s="21">
        <v>39.712600000000002</v>
      </c>
      <c r="FB406" s="21">
        <v>14.098599999999999</v>
      </c>
      <c r="FC406" s="21">
        <v>-1.09158</v>
      </c>
      <c r="FD406" s="21">
        <v>42.148330000000001</v>
      </c>
      <c r="FE406" s="21">
        <v>85.672139999999999</v>
      </c>
      <c r="FF406" s="21">
        <v>70.54186</v>
      </c>
      <c r="FG406" s="21">
        <v>111.90895999999999</v>
      </c>
      <c r="FH406" s="21">
        <v>76.337680000000006</v>
      </c>
      <c r="FI406" s="21">
        <v>58.11748</v>
      </c>
      <c r="FJ406" s="21">
        <v>318.73924</v>
      </c>
      <c r="FK406" s="21">
        <v>328.91908000000001</v>
      </c>
      <c r="FL406" s="21">
        <v>333.21345000000002</v>
      </c>
      <c r="FM406" s="21">
        <v>357.61977999999999</v>
      </c>
      <c r="FN406" s="21">
        <v>317.79863999999998</v>
      </c>
      <c r="FO406" s="21">
        <v>314.79964000000001</v>
      </c>
      <c r="FP406" s="21">
        <v>7.7062200000000001</v>
      </c>
      <c r="FQ406" s="21">
        <v>69.7928</v>
      </c>
      <c r="FR406" s="21">
        <v>46.875819999999997</v>
      </c>
      <c r="FS406" s="21">
        <v>103.68142</v>
      </c>
      <c r="FT406" s="21">
        <v>58.11835</v>
      </c>
      <c r="FU406" s="21">
        <v>33.147120000000001</v>
      </c>
      <c r="FV406" s="21">
        <v>215.15450999999999</v>
      </c>
      <c r="FW406" s="21">
        <v>237.99938</v>
      </c>
      <c r="FX406" s="21">
        <v>235.60216</v>
      </c>
      <c r="FY406" s="21">
        <v>266.83078</v>
      </c>
      <c r="FZ406" s="21">
        <v>227.43719999999999</v>
      </c>
      <c r="GA406" s="21">
        <v>218.8622</v>
      </c>
      <c r="GB406" s="21">
        <v>100.75612</v>
      </c>
      <c r="GC406" s="21">
        <v>122.39801</v>
      </c>
      <c r="GD406" s="21">
        <v>117.44517</v>
      </c>
      <c r="GE406" s="21">
        <v>142.1224</v>
      </c>
      <c r="GF406" s="21">
        <v>115.32428</v>
      </c>
      <c r="GG406" s="21">
        <v>106.65976999999999</v>
      </c>
    </row>
    <row r="407" spans="2:189" x14ac:dyDescent="0.25">
      <c r="B407" s="39" t="s">
        <v>614</v>
      </c>
      <c r="C407" s="21">
        <v>43954.241520000003</v>
      </c>
      <c r="D407" s="21">
        <v>41658.180240000002</v>
      </c>
      <c r="E407" s="21">
        <v>43954.241520000003</v>
      </c>
      <c r="F407" s="21">
        <v>43185.91403</v>
      </c>
      <c r="G407" s="21">
        <v>40920.67439</v>
      </c>
      <c r="H407" s="21">
        <v>42424.864350000003</v>
      </c>
      <c r="I407" s="21">
        <v>79344.714919999999</v>
      </c>
      <c r="J407" s="21">
        <v>75199.916320000004</v>
      </c>
      <c r="K407" s="21">
        <v>79344.714919999999</v>
      </c>
      <c r="L407" s="21">
        <v>77957.734840000005</v>
      </c>
      <c r="M407" s="21">
        <v>73868.615300000005</v>
      </c>
      <c r="N407" s="21">
        <v>76583.917889999997</v>
      </c>
      <c r="O407" s="21">
        <v>60635.343520000002</v>
      </c>
      <c r="P407" s="21">
        <v>57467.90595</v>
      </c>
      <c r="Q407" s="21">
        <v>60635.343520000002</v>
      </c>
      <c r="R407" s="21">
        <v>59575.40292</v>
      </c>
      <c r="S407" s="21">
        <v>56450.481590000003</v>
      </c>
      <c r="T407" s="21">
        <v>58525.535409999997</v>
      </c>
      <c r="U407" s="21">
        <v>212.24645000000001</v>
      </c>
      <c r="V407" s="21">
        <v>239.43241</v>
      </c>
      <c r="W407" s="21">
        <v>237.02251000000001</v>
      </c>
      <c r="X407" s="21">
        <v>267.56025</v>
      </c>
      <c r="Y407" s="21">
        <v>228.85068999999999</v>
      </c>
      <c r="Z407" s="21">
        <v>220.66449</v>
      </c>
      <c r="AA407" s="21">
        <v>301.88763</v>
      </c>
      <c r="AB407" s="21">
        <v>320.92075999999997</v>
      </c>
      <c r="AC407" s="21">
        <v>322.73183999999998</v>
      </c>
      <c r="AD407" s="21">
        <v>350.16996</v>
      </c>
      <c r="AE407" s="21">
        <v>309.32139000000001</v>
      </c>
      <c r="AF407" s="21">
        <v>304.59843000000001</v>
      </c>
      <c r="AG407" s="21">
        <v>59550.838199999998</v>
      </c>
      <c r="AH407" s="21">
        <v>56440.048060000001</v>
      </c>
      <c r="AI407" s="21">
        <v>59550.838199999998</v>
      </c>
      <c r="AJ407" s="21">
        <v>58509.880700000002</v>
      </c>
      <c r="AK407" s="21">
        <v>55440.833550000003</v>
      </c>
      <c r="AL407" s="21">
        <v>57478.781009999999</v>
      </c>
      <c r="AM407" s="21">
        <v>95.930970000000002</v>
      </c>
      <c r="AN407" s="21">
        <v>130.46581</v>
      </c>
      <c r="AO407" s="21">
        <v>122.61451</v>
      </c>
      <c r="AP407" s="21">
        <v>152.96879999999999</v>
      </c>
      <c r="AQ407" s="21">
        <v>122.16410999999999</v>
      </c>
      <c r="AR407" s="21">
        <v>111.65300000000001</v>
      </c>
      <c r="AS407" s="21">
        <v>102.75203</v>
      </c>
      <c r="AT407" s="21">
        <v>125.56568</v>
      </c>
      <c r="AU407" s="21">
        <v>121.25574</v>
      </c>
      <c r="AV407" s="21">
        <v>144.21151</v>
      </c>
      <c r="AW407" s="21">
        <v>118.55992000000001</v>
      </c>
      <c r="AX407" s="21">
        <v>111.38132</v>
      </c>
      <c r="AY407" s="21">
        <v>180.59645</v>
      </c>
      <c r="AZ407" s="21">
        <v>208.51936000000001</v>
      </c>
      <c r="BA407" s="21">
        <v>205.99457000000001</v>
      </c>
      <c r="BB407" s="21">
        <v>233.21145999999999</v>
      </c>
      <c r="BC407" s="21">
        <v>199.09056000000001</v>
      </c>
      <c r="BD407" s="21">
        <v>192.26187999999999</v>
      </c>
      <c r="BE407" s="21">
        <v>372.08935000000002</v>
      </c>
      <c r="BF407" s="21">
        <v>387.54001</v>
      </c>
      <c r="BG407" s="21">
        <v>394.08210000000003</v>
      </c>
      <c r="BH407" s="21">
        <v>420.36594000000002</v>
      </c>
      <c r="BI407" s="21">
        <v>374.38056</v>
      </c>
      <c r="BJ407" s="21">
        <v>373.04502000000002</v>
      </c>
      <c r="BK407" s="21">
        <v>236.31899000000001</v>
      </c>
      <c r="BL407" s="21">
        <v>249.05006</v>
      </c>
      <c r="BM407" s="21">
        <v>251.52387999999999</v>
      </c>
      <c r="BN407" s="21">
        <v>272.56698</v>
      </c>
      <c r="BO407" s="21">
        <v>239.71352999999999</v>
      </c>
      <c r="BP407" s="21">
        <v>236.87184999999999</v>
      </c>
      <c r="BQ407" s="21">
        <v>98.417249999999996</v>
      </c>
      <c r="BR407" s="21">
        <v>127.90421000000001</v>
      </c>
      <c r="BS407" s="21">
        <v>121.72221999999999</v>
      </c>
      <c r="BT407" s="21">
        <v>148.08425</v>
      </c>
      <c r="BU407" s="21">
        <v>120.32151</v>
      </c>
      <c r="BV407" s="21">
        <v>111.47481000000001</v>
      </c>
      <c r="BW407" s="21">
        <v>131.46136000000001</v>
      </c>
      <c r="BX407" s="21">
        <v>156.84809999999999</v>
      </c>
      <c r="BY407" s="21">
        <v>152.43745000000001</v>
      </c>
      <c r="BZ407" s="21">
        <v>178.37357</v>
      </c>
      <c r="CA407" s="21">
        <v>148.65987000000001</v>
      </c>
      <c r="CB407" s="21">
        <v>140.96737999999999</v>
      </c>
      <c r="CC407" s="21">
        <v>156.98743999999999</v>
      </c>
      <c r="CD407" s="21">
        <v>176.09208000000001</v>
      </c>
      <c r="CE407" s="21">
        <v>174.37072000000001</v>
      </c>
      <c r="CF407" s="21">
        <v>197.01835</v>
      </c>
      <c r="CG407" s="21">
        <v>168.02436</v>
      </c>
      <c r="CH407" s="21">
        <v>162.38857999999999</v>
      </c>
      <c r="CI407" s="21">
        <v>32602.686470000001</v>
      </c>
      <c r="CJ407" s="21">
        <v>30878.544969999999</v>
      </c>
      <c r="CK407" s="21">
        <v>32602.686470000001</v>
      </c>
      <c r="CL407" s="21">
        <v>32025.817429999999</v>
      </c>
      <c r="CM407" s="21">
        <v>30324.455979999999</v>
      </c>
      <c r="CN407" s="21">
        <v>31454.2111</v>
      </c>
      <c r="CO407" s="21">
        <v>102.6523</v>
      </c>
      <c r="CP407" s="21">
        <v>430.12351000000001</v>
      </c>
      <c r="CQ407" s="21">
        <v>477.18729999999999</v>
      </c>
      <c r="CR407" s="21">
        <v>474.03136999999998</v>
      </c>
      <c r="CS407" s="21">
        <v>529.37676999999996</v>
      </c>
      <c r="CT407" s="21">
        <v>456.79144000000002</v>
      </c>
      <c r="CU407" s="21">
        <v>444.25011999999998</v>
      </c>
      <c r="CV407" s="21">
        <v>135.18219999999999</v>
      </c>
      <c r="CW407" s="21">
        <v>170.55256</v>
      </c>
      <c r="CX407" s="21">
        <v>163.91130999999999</v>
      </c>
      <c r="CY407" s="21">
        <v>198.28208000000001</v>
      </c>
      <c r="CZ407" s="21">
        <v>160.54783</v>
      </c>
      <c r="DA407" s="21">
        <v>148.99687</v>
      </c>
      <c r="DB407" s="21">
        <v>181.35461000000001</v>
      </c>
      <c r="DC407" s="21">
        <v>213.69379000000001</v>
      </c>
      <c r="DD407" s="21">
        <v>208.37604999999999</v>
      </c>
      <c r="DE407" s="21">
        <v>241.67818</v>
      </c>
      <c r="DF407" s="21">
        <v>203.17069000000001</v>
      </c>
      <c r="DG407" s="21">
        <v>192.80894000000001</v>
      </c>
      <c r="DH407" s="21">
        <v>213.21459999999999</v>
      </c>
      <c r="DI407" s="21">
        <v>246.80726000000001</v>
      </c>
      <c r="DJ407" s="21">
        <v>241.92526000000001</v>
      </c>
      <c r="DK407" s="21">
        <v>277.54939999999999</v>
      </c>
      <c r="DL407" s="21">
        <v>235.12253999999999</v>
      </c>
      <c r="DM407" s="21">
        <v>224.41791000000001</v>
      </c>
      <c r="DN407" s="21">
        <v>266.73826000000003</v>
      </c>
      <c r="DO407" s="21">
        <v>292.33364</v>
      </c>
      <c r="DP407" s="21">
        <v>292.36613</v>
      </c>
      <c r="DQ407" s="21">
        <v>324.03311000000002</v>
      </c>
      <c r="DR407" s="21">
        <v>280.35266999999999</v>
      </c>
      <c r="DS407" s="21">
        <v>273.12335999999999</v>
      </c>
      <c r="DT407" s="21">
        <v>242.06111999999999</v>
      </c>
      <c r="DU407" s="21">
        <v>266.56202000000002</v>
      </c>
      <c r="DV407" s="21">
        <v>266.47726</v>
      </c>
      <c r="DW407" s="21">
        <v>296.51236999999998</v>
      </c>
      <c r="DX407" s="21">
        <v>255.32141999999999</v>
      </c>
      <c r="DY407" s="21">
        <v>248.41184000000001</v>
      </c>
      <c r="DZ407" s="21">
        <v>358.84370999999999</v>
      </c>
      <c r="EA407" s="21">
        <v>382.91597000000002</v>
      </c>
      <c r="EB407" s="21">
        <v>385.21713</v>
      </c>
      <c r="EC407" s="21">
        <v>419.11804000000001</v>
      </c>
      <c r="ED407" s="21">
        <v>368.72048999999998</v>
      </c>
      <c r="EE407" s="21">
        <v>362.49016999999998</v>
      </c>
      <c r="EF407" s="21">
        <v>338.33627999999999</v>
      </c>
      <c r="EG407" s="21">
        <v>339.58359999999999</v>
      </c>
      <c r="EH407" s="21">
        <v>371.24925999999999</v>
      </c>
      <c r="EI407" s="21">
        <v>325.48361999999997</v>
      </c>
      <c r="EJ407" s="21">
        <v>319.15868</v>
      </c>
      <c r="EK407" s="21">
        <v>306.49209999999999</v>
      </c>
      <c r="EL407" s="21">
        <v>326.19063</v>
      </c>
      <c r="EM407" s="21">
        <v>329.52229999999997</v>
      </c>
      <c r="EN407" s="21">
        <v>358.35825999999997</v>
      </c>
      <c r="EO407" s="21">
        <v>313.90978000000001</v>
      </c>
      <c r="EP407" s="21">
        <v>309.18304000000001</v>
      </c>
      <c r="EQ407" s="21">
        <v>345.45582999999999</v>
      </c>
      <c r="ER407" s="21">
        <v>230.20786000000001</v>
      </c>
      <c r="ES407" s="21">
        <v>253.20253</v>
      </c>
      <c r="ET407" s="21">
        <v>253.25922</v>
      </c>
      <c r="EU407" s="21">
        <v>281.63655</v>
      </c>
      <c r="EV407" s="21">
        <v>242.50286</v>
      </c>
      <c r="EW407" s="21">
        <v>235.97824</v>
      </c>
      <c r="EX407" s="21">
        <v>207.55166</v>
      </c>
      <c r="EY407" s="21">
        <v>232.28067999999999</v>
      </c>
      <c r="EZ407" s="21">
        <v>230.85325</v>
      </c>
      <c r="FA407" s="21">
        <v>259.44056</v>
      </c>
      <c r="FB407" s="21">
        <v>222.06209000000001</v>
      </c>
      <c r="FC407" s="21">
        <v>214.60336000000001</v>
      </c>
      <c r="FD407" s="21">
        <v>284.50790999999998</v>
      </c>
      <c r="FE407" s="21">
        <v>316.67532999999997</v>
      </c>
      <c r="FF407" s="21">
        <v>314.22669000000002</v>
      </c>
      <c r="FG407" s="21">
        <v>351.61757</v>
      </c>
      <c r="FH407" s="21">
        <v>303.18432000000001</v>
      </c>
      <c r="FI407" s="21">
        <v>293.42505999999997</v>
      </c>
      <c r="FJ407" s="21">
        <v>212.68462</v>
      </c>
      <c r="FK407" s="21">
        <v>234.55763999999999</v>
      </c>
      <c r="FL407" s="21">
        <v>233.54978</v>
      </c>
      <c r="FM407" s="21">
        <v>259.71062000000001</v>
      </c>
      <c r="FN407" s="21">
        <v>224.94691</v>
      </c>
      <c r="FO407" s="21">
        <v>218.67896999999999</v>
      </c>
      <c r="FP407" s="21">
        <v>122.69372</v>
      </c>
      <c r="FQ407" s="21">
        <v>186.63767999999999</v>
      </c>
      <c r="FR407" s="21">
        <v>170.08297999999999</v>
      </c>
      <c r="FS407" s="21">
        <v>224.92053000000001</v>
      </c>
      <c r="FT407" s="21">
        <v>172.63172</v>
      </c>
      <c r="FU407" s="21">
        <v>152.15844999999999</v>
      </c>
      <c r="FV407" s="21">
        <v>153.67207999999999</v>
      </c>
      <c r="FW407" s="21">
        <v>185.83293</v>
      </c>
      <c r="FX407" s="21">
        <v>180.45159000000001</v>
      </c>
      <c r="FY407" s="21">
        <v>212.70638</v>
      </c>
      <c r="FZ407" s="21">
        <v>176.03057999999999</v>
      </c>
      <c r="GA407" s="21">
        <v>165.72282999999999</v>
      </c>
      <c r="GB407" s="21">
        <v>268.43754999999999</v>
      </c>
      <c r="GC407" s="21">
        <v>281.91861999999998</v>
      </c>
      <c r="GD407" s="21">
        <v>285.72523000000001</v>
      </c>
      <c r="GE407" s="21">
        <v>307.6542</v>
      </c>
      <c r="GF407" s="21">
        <v>271.98451</v>
      </c>
      <c r="GG407" s="21">
        <v>269.15287000000001</v>
      </c>
    </row>
    <row r="408" spans="2:189" x14ac:dyDescent="0.25">
      <c r="B408" s="39" t="s">
        <v>615</v>
      </c>
      <c r="C408" s="21">
        <v>46287.109689999997</v>
      </c>
      <c r="D408" s="21">
        <v>43869.185120000002</v>
      </c>
      <c r="E408" s="21">
        <v>46287.109689999997</v>
      </c>
      <c r="F408" s="21">
        <v>45478.003279999997</v>
      </c>
      <c r="G408" s="21">
        <v>43092.536209999998</v>
      </c>
      <c r="H408" s="21">
        <v>44676.560940000003</v>
      </c>
      <c r="I408" s="21">
        <v>103924.11492000001</v>
      </c>
      <c r="J408" s="21">
        <v>98495.340920000002</v>
      </c>
      <c r="K408" s="21">
        <v>103924.11492000001</v>
      </c>
      <c r="L408" s="21">
        <v>102107.47626</v>
      </c>
      <c r="M408" s="21">
        <v>96751.629560000001</v>
      </c>
      <c r="N408" s="21">
        <v>100308.07839</v>
      </c>
      <c r="O408" s="21">
        <v>74916.937890000001</v>
      </c>
      <c r="P408" s="21">
        <v>71003.465819999998</v>
      </c>
      <c r="Q408" s="21">
        <v>74916.937890000001</v>
      </c>
      <c r="R408" s="21">
        <v>73607.346839999998</v>
      </c>
      <c r="S408" s="21">
        <v>69746.404949999996</v>
      </c>
      <c r="T408" s="21">
        <v>72310.201390000002</v>
      </c>
      <c r="U408" s="21">
        <v>332.91847999999999</v>
      </c>
      <c r="V408" s="21">
        <v>312.46512999999999</v>
      </c>
      <c r="W408" s="21">
        <v>329.72271999999998</v>
      </c>
      <c r="X408" s="21">
        <v>324.17223000000001</v>
      </c>
      <c r="Y408" s="21">
        <v>306.95699000000002</v>
      </c>
      <c r="Z408" s="21">
        <v>318.36444</v>
      </c>
      <c r="AA408" s="21">
        <v>385.05032</v>
      </c>
      <c r="AB408" s="21">
        <v>360.62639999999999</v>
      </c>
      <c r="AC408" s="21">
        <v>380.56477999999998</v>
      </c>
      <c r="AD408" s="21">
        <v>374.13616999999999</v>
      </c>
      <c r="AE408" s="21">
        <v>354.29861</v>
      </c>
      <c r="AF408" s="21">
        <v>367.43509999999998</v>
      </c>
      <c r="AG408" s="21">
        <v>74083.351509999993</v>
      </c>
      <c r="AH408" s="21">
        <v>70213.418420000002</v>
      </c>
      <c r="AI408" s="21">
        <v>74083.351509999993</v>
      </c>
      <c r="AJ408" s="21">
        <v>72788.363519999999</v>
      </c>
      <c r="AK408" s="21">
        <v>68970.360180000003</v>
      </c>
      <c r="AL408" s="21">
        <v>71505.638990000007</v>
      </c>
      <c r="AM408" s="21">
        <v>104.94717</v>
      </c>
      <c r="AN408" s="21">
        <v>102.47852</v>
      </c>
      <c r="AO408" s="21">
        <v>108.11</v>
      </c>
      <c r="AP408" s="21">
        <v>106.31571</v>
      </c>
      <c r="AQ408" s="21">
        <v>100.51136</v>
      </c>
      <c r="AR408" s="21">
        <v>104.39239000000001</v>
      </c>
      <c r="AS408" s="21">
        <v>173.97026</v>
      </c>
      <c r="AT408" s="21">
        <v>163.71109999999999</v>
      </c>
      <c r="AU408" s="21">
        <v>172.78181000000001</v>
      </c>
      <c r="AV408" s="21">
        <v>169.84023999999999</v>
      </c>
      <c r="AW408" s="21">
        <v>160.66031000000001</v>
      </c>
      <c r="AX408" s="21">
        <v>166.76271</v>
      </c>
      <c r="AY408" s="21">
        <v>309.13864000000001</v>
      </c>
      <c r="AZ408" s="21">
        <v>295.71643999999998</v>
      </c>
      <c r="BA408" s="21">
        <v>312.15163999999999</v>
      </c>
      <c r="BB408" s="21">
        <v>306.77791000000002</v>
      </c>
      <c r="BC408" s="21">
        <v>290.28805999999997</v>
      </c>
      <c r="BD408" s="21">
        <v>301.24095</v>
      </c>
      <c r="BE408" s="21">
        <v>696.35591999999997</v>
      </c>
      <c r="BF408" s="21">
        <v>653.21577000000002</v>
      </c>
      <c r="BG408" s="21">
        <v>689.60104999999999</v>
      </c>
      <c r="BH408" s="21">
        <v>677.64643000000001</v>
      </c>
      <c r="BI408" s="21">
        <v>641.33132000000001</v>
      </c>
      <c r="BJ408" s="21">
        <v>665.39396999999997</v>
      </c>
      <c r="BK408" s="21">
        <v>268.17084999999997</v>
      </c>
      <c r="BL408" s="21">
        <v>250.23257000000001</v>
      </c>
      <c r="BM408" s="21">
        <v>264.13771000000003</v>
      </c>
      <c r="BN408" s="21">
        <v>259.60102000000001</v>
      </c>
      <c r="BO408" s="21">
        <v>245.61840000000001</v>
      </c>
      <c r="BP408" s="21">
        <v>254.89714000000001</v>
      </c>
      <c r="BQ408" s="21">
        <v>368.10932000000003</v>
      </c>
      <c r="BR408" s="21">
        <v>351.30982999999998</v>
      </c>
      <c r="BS408" s="21">
        <v>370.87720999999999</v>
      </c>
      <c r="BT408" s="21">
        <v>364.45934</v>
      </c>
      <c r="BU408" s="21">
        <v>344.89258999999998</v>
      </c>
      <c r="BV408" s="21">
        <v>357.88423</v>
      </c>
      <c r="BW408" s="21">
        <v>596.61937999999998</v>
      </c>
      <c r="BX408" s="21">
        <v>557.29152999999997</v>
      </c>
      <c r="BY408" s="21">
        <v>588.33880999999997</v>
      </c>
      <c r="BZ408" s="21">
        <v>578.14137000000005</v>
      </c>
      <c r="CA408" s="21">
        <v>547.14616999999998</v>
      </c>
      <c r="CB408" s="21">
        <v>567.68074999999999</v>
      </c>
      <c r="CC408" s="21">
        <v>626.38598000000002</v>
      </c>
      <c r="CD408" s="21">
        <v>581.43871999999999</v>
      </c>
      <c r="CE408" s="21">
        <v>613.84846000000005</v>
      </c>
      <c r="CF408" s="21">
        <v>603.20119999999997</v>
      </c>
      <c r="CG408" s="21">
        <v>570.85388</v>
      </c>
      <c r="CH408" s="21">
        <v>592.27847999999994</v>
      </c>
      <c r="CI408" s="21">
        <v>-3587.4056799999998</v>
      </c>
      <c r="CJ408" s="21">
        <v>-3397.6914099999999</v>
      </c>
      <c r="CK408" s="21">
        <v>-3587.4056799999998</v>
      </c>
      <c r="CL408" s="21">
        <v>-3523.9304400000001</v>
      </c>
      <c r="CM408" s="21">
        <v>-3336.7227499999999</v>
      </c>
      <c r="CN408" s="21">
        <v>-3461.0342799999999</v>
      </c>
      <c r="CO408" s="21">
        <v>38.465420000000002</v>
      </c>
      <c r="CP408" s="21">
        <v>674.29678999999999</v>
      </c>
      <c r="CQ408" s="21">
        <v>632.83777999999995</v>
      </c>
      <c r="CR408" s="21">
        <v>668.00345000000004</v>
      </c>
      <c r="CS408" s="21">
        <v>656.52107000000001</v>
      </c>
      <c r="CT408" s="21">
        <v>621.20561999999995</v>
      </c>
      <c r="CU408" s="21">
        <v>644.63485000000003</v>
      </c>
      <c r="CV408" s="21">
        <v>173.42509999999999</v>
      </c>
      <c r="CW408" s="21">
        <v>164.63804999999999</v>
      </c>
      <c r="CX408" s="21">
        <v>173.67161999999999</v>
      </c>
      <c r="CY408" s="21">
        <v>170.81055000000001</v>
      </c>
      <c r="CZ408" s="21">
        <v>161.65919</v>
      </c>
      <c r="DA408" s="21">
        <v>167.74597</v>
      </c>
      <c r="DB408" s="21">
        <v>321.45402000000001</v>
      </c>
      <c r="DC408" s="21">
        <v>302.00555000000003</v>
      </c>
      <c r="DD408" s="21">
        <v>318.67863999999997</v>
      </c>
      <c r="DE408" s="21">
        <v>313.32146999999998</v>
      </c>
      <c r="DF408" s="21">
        <v>296.66904</v>
      </c>
      <c r="DG408" s="21">
        <v>307.70731000000001</v>
      </c>
      <c r="DH408" s="21">
        <v>345.65253000000001</v>
      </c>
      <c r="DI408" s="21">
        <v>324.74032999999997</v>
      </c>
      <c r="DJ408" s="21">
        <v>342.66953999999998</v>
      </c>
      <c r="DK408" s="21">
        <v>336.90814999999998</v>
      </c>
      <c r="DL408" s="21">
        <v>319.00047999999998</v>
      </c>
      <c r="DM408" s="21">
        <v>330.87130999999999</v>
      </c>
      <c r="DN408" s="21">
        <v>433.62259</v>
      </c>
      <c r="DO408" s="21">
        <v>406.20137999999997</v>
      </c>
      <c r="DP408" s="21">
        <v>428.65618000000001</v>
      </c>
      <c r="DQ408" s="21">
        <v>421.41870999999998</v>
      </c>
      <c r="DR408" s="21">
        <v>399.07159000000001</v>
      </c>
      <c r="DS408" s="21">
        <v>413.87060000000002</v>
      </c>
      <c r="DT408" s="21">
        <v>557.50207999999998</v>
      </c>
      <c r="DU408" s="21">
        <v>521.03839000000005</v>
      </c>
      <c r="DV408" s="21">
        <v>549.87293999999997</v>
      </c>
      <c r="DW408" s="21">
        <v>540.55457000000001</v>
      </c>
      <c r="DX408" s="21">
        <v>511.94197000000003</v>
      </c>
      <c r="DY408" s="21">
        <v>530.87594999999999</v>
      </c>
      <c r="DZ408" s="21">
        <v>625.29175999999995</v>
      </c>
      <c r="EA408" s="21">
        <v>584.47266000000002</v>
      </c>
      <c r="EB408" s="21">
        <v>616.82551999999998</v>
      </c>
      <c r="EC408" s="21">
        <v>606.36549000000002</v>
      </c>
      <c r="ED408" s="21">
        <v>574.26454999999999</v>
      </c>
      <c r="EE408" s="21">
        <v>595.50792000000001</v>
      </c>
      <c r="EF408" s="21">
        <v>514.97644000000003</v>
      </c>
      <c r="EG408" s="21">
        <v>543.47743000000003</v>
      </c>
      <c r="EH408" s="21">
        <v>534.26652999999999</v>
      </c>
      <c r="EI408" s="21">
        <v>505.97514000000001</v>
      </c>
      <c r="EJ408" s="21">
        <v>524.69952999999998</v>
      </c>
      <c r="EK408" s="21">
        <v>517.81861000000004</v>
      </c>
      <c r="EL408" s="21">
        <v>484.17327</v>
      </c>
      <c r="EM408" s="21">
        <v>510.96087</v>
      </c>
      <c r="EN408" s="21">
        <v>502.30912000000001</v>
      </c>
      <c r="EO408" s="21">
        <v>475.71039000000002</v>
      </c>
      <c r="EP408" s="21">
        <v>493.31473999999997</v>
      </c>
      <c r="EQ408" s="21">
        <v>407.52413999999999</v>
      </c>
      <c r="ER408" s="21">
        <v>396.29092000000003</v>
      </c>
      <c r="ES408" s="21">
        <v>371.15341000000001</v>
      </c>
      <c r="ET408" s="21">
        <v>391.66942</v>
      </c>
      <c r="EU408" s="21">
        <v>385.05721</v>
      </c>
      <c r="EV408" s="21">
        <v>364.64013999999997</v>
      </c>
      <c r="EW408" s="21">
        <v>378.16086000000001</v>
      </c>
      <c r="EX408" s="21">
        <v>458.95173999999997</v>
      </c>
      <c r="EY408" s="21">
        <v>429.32231999999999</v>
      </c>
      <c r="EZ408" s="21">
        <v>453.07328999999999</v>
      </c>
      <c r="FA408" s="21">
        <v>445.40442000000002</v>
      </c>
      <c r="FB408" s="21">
        <v>421.81049000000002</v>
      </c>
      <c r="FC408" s="21">
        <v>437.4282</v>
      </c>
      <c r="FD408" s="21">
        <v>636.79431</v>
      </c>
      <c r="FE408" s="21">
        <v>595.37046999999995</v>
      </c>
      <c r="FF408" s="21">
        <v>628.32263</v>
      </c>
      <c r="FG408" s="21">
        <v>617.67184999999995</v>
      </c>
      <c r="FH408" s="21">
        <v>584.96572000000003</v>
      </c>
      <c r="FI408" s="21">
        <v>606.61145999999997</v>
      </c>
      <c r="FJ408" s="21">
        <v>467.03030999999999</v>
      </c>
      <c r="FK408" s="21">
        <v>436.55383999999998</v>
      </c>
      <c r="FL408" s="21">
        <v>460.71683000000002</v>
      </c>
      <c r="FM408" s="21">
        <v>452.90595999999999</v>
      </c>
      <c r="FN408" s="21">
        <v>428.93142</v>
      </c>
      <c r="FO408" s="21">
        <v>444.79629</v>
      </c>
      <c r="FP408" s="21">
        <v>84.363550000000004</v>
      </c>
      <c r="FQ408" s="21">
        <v>85.375309999999999</v>
      </c>
      <c r="FR408" s="21">
        <v>89.979489999999998</v>
      </c>
      <c r="FS408" s="21">
        <v>88.578770000000006</v>
      </c>
      <c r="FT408" s="21">
        <v>83.613799999999998</v>
      </c>
      <c r="FU408" s="21">
        <v>86.970110000000005</v>
      </c>
      <c r="FV408" s="21">
        <v>254.31227000000001</v>
      </c>
      <c r="FW408" s="21">
        <v>239.57194999999999</v>
      </c>
      <c r="FX408" s="21">
        <v>252.77569</v>
      </c>
      <c r="FY408" s="21">
        <v>248.55</v>
      </c>
      <c r="FZ408" s="21">
        <v>235.31376</v>
      </c>
      <c r="GA408" s="21">
        <v>244.09486000000001</v>
      </c>
      <c r="GB408" s="21">
        <v>376.971</v>
      </c>
      <c r="GC408" s="21">
        <v>352.64179000000001</v>
      </c>
      <c r="GD408" s="21">
        <v>372.15015</v>
      </c>
      <c r="GE408" s="21">
        <v>365.85147999999998</v>
      </c>
      <c r="GF408" s="21">
        <v>346.47230000000002</v>
      </c>
      <c r="GG408" s="21">
        <v>359.29987999999997</v>
      </c>
    </row>
    <row r="409" spans="2:189" x14ac:dyDescent="0.25">
      <c r="B409" s="39" t="s">
        <v>616</v>
      </c>
      <c r="C409" s="21">
        <v>29893.482919999999</v>
      </c>
      <c r="D409" s="21">
        <v>28331.921030000001</v>
      </c>
      <c r="E409" s="21">
        <v>29893.482919999999</v>
      </c>
      <c r="F409" s="21">
        <v>29370.939849999999</v>
      </c>
      <c r="G409" s="21">
        <v>27830.339889999999</v>
      </c>
      <c r="H409" s="21">
        <v>28853.346440000001</v>
      </c>
      <c r="I409" s="21">
        <v>76045.068849999996</v>
      </c>
      <c r="J409" s="21">
        <v>72072.636719999995</v>
      </c>
      <c r="K409" s="21">
        <v>76045.068849999996</v>
      </c>
      <c r="L409" s="21">
        <v>74715.768020000003</v>
      </c>
      <c r="M409" s="21">
        <v>70796.699460000003</v>
      </c>
      <c r="N409" s="21">
        <v>73399.082899999994</v>
      </c>
      <c r="O409" s="21">
        <v>52704.763709999999</v>
      </c>
      <c r="P409" s="21">
        <v>49951.599649999996</v>
      </c>
      <c r="Q409" s="21">
        <v>52704.763709999999</v>
      </c>
      <c r="R409" s="21">
        <v>51783.454210000004</v>
      </c>
      <c r="S409" s="21">
        <v>49067.245620000002</v>
      </c>
      <c r="T409" s="21">
        <v>50870.900300000001</v>
      </c>
      <c r="U409" s="21">
        <v>305.63474000000002</v>
      </c>
      <c r="V409" s="21">
        <v>285.20792999999998</v>
      </c>
      <c r="W409" s="21">
        <v>300.99675000000002</v>
      </c>
      <c r="X409" s="21">
        <v>295.89157</v>
      </c>
      <c r="Y409" s="21">
        <v>280.30551000000003</v>
      </c>
      <c r="Z409" s="21">
        <v>290.59323999999998</v>
      </c>
      <c r="AA409" s="21">
        <v>464.30389000000002</v>
      </c>
      <c r="AB409" s="21">
        <v>432.44087999999999</v>
      </c>
      <c r="AC409" s="21">
        <v>456.40982000000002</v>
      </c>
      <c r="AD409" s="21">
        <v>448.63684999999998</v>
      </c>
      <c r="AE409" s="21">
        <v>425.00772999999998</v>
      </c>
      <c r="AF409" s="21">
        <v>440.60626999999999</v>
      </c>
      <c r="AG409" s="21">
        <v>52472.405859999999</v>
      </c>
      <c r="AH409" s="21">
        <v>49731.37571</v>
      </c>
      <c r="AI409" s="21">
        <v>52472.405859999999</v>
      </c>
      <c r="AJ409" s="21">
        <v>51555.180410000001</v>
      </c>
      <c r="AK409" s="21">
        <v>48850.931519999998</v>
      </c>
      <c r="AL409" s="21">
        <v>50646.641029999999</v>
      </c>
      <c r="AM409" s="21">
        <v>58.236600000000003</v>
      </c>
      <c r="AN409" s="21">
        <v>56.458280000000002</v>
      </c>
      <c r="AO409" s="21">
        <v>59.562139999999999</v>
      </c>
      <c r="AP409" s="21">
        <v>58.57235</v>
      </c>
      <c r="AQ409" s="21">
        <v>55.445549999999997</v>
      </c>
      <c r="AR409" s="21">
        <v>57.51296</v>
      </c>
      <c r="AS409" s="21">
        <v>139.00205</v>
      </c>
      <c r="AT409" s="21">
        <v>129.90622999999999</v>
      </c>
      <c r="AU409" s="21">
        <v>137.12322</v>
      </c>
      <c r="AV409" s="21">
        <v>134.76871</v>
      </c>
      <c r="AW409" s="21">
        <v>127.56646000000001</v>
      </c>
      <c r="AX409" s="21">
        <v>132.32810000000001</v>
      </c>
      <c r="AY409" s="21">
        <v>296.21579000000003</v>
      </c>
      <c r="AZ409" s="21">
        <v>281.77999</v>
      </c>
      <c r="BA409" s="21">
        <v>297.47879999999998</v>
      </c>
      <c r="BB409" s="21">
        <v>292.31792999999999</v>
      </c>
      <c r="BC409" s="21">
        <v>276.72458999999998</v>
      </c>
      <c r="BD409" s="21">
        <v>287.04473000000002</v>
      </c>
      <c r="BE409" s="21">
        <v>575.45271000000002</v>
      </c>
      <c r="BF409" s="21">
        <v>538.52340000000004</v>
      </c>
      <c r="BG409" s="21">
        <v>568.54880000000003</v>
      </c>
      <c r="BH409" s="21">
        <v>558.66291999999999</v>
      </c>
      <c r="BI409" s="21">
        <v>528.83576000000005</v>
      </c>
      <c r="BJ409" s="21">
        <v>548.56386999999995</v>
      </c>
      <c r="BK409" s="21">
        <v>401.21096</v>
      </c>
      <c r="BL409" s="21">
        <v>371.77598999999998</v>
      </c>
      <c r="BM409" s="21">
        <v>392.50763000000001</v>
      </c>
      <c r="BN409" s="21">
        <v>385.69065000000001</v>
      </c>
      <c r="BO409" s="21">
        <v>365.0754</v>
      </c>
      <c r="BP409" s="21">
        <v>378.70711999999997</v>
      </c>
      <c r="BQ409" s="21">
        <v>235.62691000000001</v>
      </c>
      <c r="BR409" s="21">
        <v>224.28537</v>
      </c>
      <c r="BS409" s="21">
        <v>236.78611000000001</v>
      </c>
      <c r="BT409" s="21">
        <v>232.67994999999999</v>
      </c>
      <c r="BU409" s="21">
        <v>220.26155</v>
      </c>
      <c r="BV409" s="21">
        <v>228.48294999999999</v>
      </c>
      <c r="BW409" s="21">
        <v>265.03347000000002</v>
      </c>
      <c r="BX409" s="21">
        <v>247.50256999999999</v>
      </c>
      <c r="BY409" s="21">
        <v>261.28321</v>
      </c>
      <c r="BZ409" s="21">
        <v>256.76292999999998</v>
      </c>
      <c r="CA409" s="21">
        <v>243.04732000000001</v>
      </c>
      <c r="CB409" s="21">
        <v>252.11676</v>
      </c>
      <c r="CC409" s="21">
        <v>270.79982000000001</v>
      </c>
      <c r="CD409" s="21">
        <v>251.34188</v>
      </c>
      <c r="CE409" s="21">
        <v>265.34375999999997</v>
      </c>
      <c r="CF409" s="21">
        <v>260.74986000000001</v>
      </c>
      <c r="CG409" s="21">
        <v>246.81205</v>
      </c>
      <c r="CH409" s="21">
        <v>256.02778999999998</v>
      </c>
      <c r="CI409" s="21">
        <v>-1426.6403499999999</v>
      </c>
      <c r="CJ409" s="21">
        <v>-1351.1947299999999</v>
      </c>
      <c r="CK409" s="21">
        <v>-1426.6403499999999</v>
      </c>
      <c r="CL409" s="21">
        <v>-1401.3975</v>
      </c>
      <c r="CM409" s="21">
        <v>-1326.9486999999999</v>
      </c>
      <c r="CN409" s="21">
        <v>-1376.3849399999999</v>
      </c>
      <c r="CO409" s="21">
        <v>16.396840000000001</v>
      </c>
      <c r="CP409" s="21">
        <v>608.52674999999999</v>
      </c>
      <c r="CQ409" s="21">
        <v>568.23887000000002</v>
      </c>
      <c r="CR409" s="21">
        <v>599.88387999999998</v>
      </c>
      <c r="CS409" s="21">
        <v>589.50076000000001</v>
      </c>
      <c r="CT409" s="21">
        <v>558.01625000000001</v>
      </c>
      <c r="CU409" s="21">
        <v>578.8329</v>
      </c>
      <c r="CV409" s="21">
        <v>117.527</v>
      </c>
      <c r="CW409" s="21">
        <v>110.65300999999999</v>
      </c>
      <c r="CX409" s="21">
        <v>116.73981000000001</v>
      </c>
      <c r="CY409" s="21">
        <v>114.80124000000001</v>
      </c>
      <c r="CZ409" s="21">
        <v>108.75094</v>
      </c>
      <c r="DA409" s="21">
        <v>112.74233</v>
      </c>
      <c r="DB409" s="21">
        <v>277.66755999999998</v>
      </c>
      <c r="DC409" s="21">
        <v>259.31646000000001</v>
      </c>
      <c r="DD409" s="21">
        <v>273.66550999999998</v>
      </c>
      <c r="DE409" s="21">
        <v>269.03097000000002</v>
      </c>
      <c r="DF409" s="21">
        <v>254.85908000000001</v>
      </c>
      <c r="DG409" s="21">
        <v>264.21289000000002</v>
      </c>
      <c r="DH409" s="21">
        <v>319.13553000000002</v>
      </c>
      <c r="DI409" s="21">
        <v>297.93430000000001</v>
      </c>
      <c r="DJ409" s="21">
        <v>314.42466000000002</v>
      </c>
      <c r="DK409" s="21">
        <v>309.09516000000002</v>
      </c>
      <c r="DL409" s="21">
        <v>292.81312000000003</v>
      </c>
      <c r="DM409" s="21">
        <v>303.55991</v>
      </c>
      <c r="DN409" s="21">
        <v>344.75189999999998</v>
      </c>
      <c r="DO409" s="21">
        <v>321.62556000000001</v>
      </c>
      <c r="DP409" s="21">
        <v>339.43227000000002</v>
      </c>
      <c r="DQ409" s="21">
        <v>333.67309</v>
      </c>
      <c r="DR409" s="21">
        <v>316.09715999999997</v>
      </c>
      <c r="DS409" s="21">
        <v>327.69851</v>
      </c>
      <c r="DT409" s="21">
        <v>464.05939999999998</v>
      </c>
      <c r="DU409" s="21">
        <v>432.32992999999999</v>
      </c>
      <c r="DV409" s="21">
        <v>456.28586000000001</v>
      </c>
      <c r="DW409" s="21">
        <v>448.52193999999997</v>
      </c>
      <c r="DX409" s="21">
        <v>424.89866000000001</v>
      </c>
      <c r="DY409" s="21">
        <v>440.49320999999998</v>
      </c>
      <c r="DZ409" s="21">
        <v>515.12878999999998</v>
      </c>
      <c r="EA409" s="21">
        <v>479.95510000000002</v>
      </c>
      <c r="EB409" s="21">
        <v>506.55387000000002</v>
      </c>
      <c r="EC409" s="21">
        <v>497.93124</v>
      </c>
      <c r="ED409" s="21">
        <v>471.70522</v>
      </c>
      <c r="EE409" s="21">
        <v>489.01765</v>
      </c>
      <c r="EF409" s="21">
        <v>399.43425000000002</v>
      </c>
      <c r="EG409" s="21">
        <v>421.56520999999998</v>
      </c>
      <c r="EH409" s="21">
        <v>414.39512000000002</v>
      </c>
      <c r="EI409" s="21">
        <v>392.56842999999998</v>
      </c>
      <c r="EJ409" s="21">
        <v>406.97640000000001</v>
      </c>
      <c r="EK409" s="21">
        <v>405.36730999999997</v>
      </c>
      <c r="EL409" s="21">
        <v>377.82308</v>
      </c>
      <c r="EM409" s="21">
        <v>398.75207999999998</v>
      </c>
      <c r="EN409" s="21">
        <v>391.97424000000001</v>
      </c>
      <c r="EO409" s="21">
        <v>371.32871</v>
      </c>
      <c r="EP409" s="21">
        <v>384.95715000000001</v>
      </c>
      <c r="EQ409" s="21">
        <v>469.06326000000001</v>
      </c>
      <c r="ER409" s="21">
        <v>372.08357999999998</v>
      </c>
      <c r="ES409" s="21">
        <v>346.84503999999998</v>
      </c>
      <c r="ET409" s="21">
        <v>366.05635999999998</v>
      </c>
      <c r="EU409" s="21">
        <v>359.83607999999998</v>
      </c>
      <c r="EV409" s="21">
        <v>340.88314000000003</v>
      </c>
      <c r="EW409" s="21">
        <v>353.39418000000001</v>
      </c>
      <c r="EX409" s="21">
        <v>333.83258999999998</v>
      </c>
      <c r="EY409" s="21">
        <v>311.31711999999999</v>
      </c>
      <c r="EZ409" s="21">
        <v>328.55779000000001</v>
      </c>
      <c r="FA409" s="21">
        <v>322.97811000000002</v>
      </c>
      <c r="FB409" s="21">
        <v>305.96591999999998</v>
      </c>
      <c r="FC409" s="21">
        <v>317.19544000000002</v>
      </c>
      <c r="FD409" s="21">
        <v>446.72113999999999</v>
      </c>
      <c r="FE409" s="21">
        <v>416.52413000000001</v>
      </c>
      <c r="FF409" s="21">
        <v>439.59699000000001</v>
      </c>
      <c r="FG409" s="21">
        <v>432.12563</v>
      </c>
      <c r="FH409" s="21">
        <v>409.36453999999998</v>
      </c>
      <c r="FI409" s="21">
        <v>424.38896999999997</v>
      </c>
      <c r="FJ409" s="21">
        <v>382.82155999999998</v>
      </c>
      <c r="FK409" s="21">
        <v>356.69304</v>
      </c>
      <c r="FL409" s="21">
        <v>376.45938000000001</v>
      </c>
      <c r="FM409" s="21">
        <v>370.05252999999999</v>
      </c>
      <c r="FN409" s="21">
        <v>350.56189000000001</v>
      </c>
      <c r="FO409" s="21">
        <v>363.42813999999998</v>
      </c>
      <c r="FP409" s="21">
        <v>37.569330000000001</v>
      </c>
      <c r="FQ409" s="21">
        <v>37.895400000000002</v>
      </c>
      <c r="FR409" s="21">
        <v>39.923279999999998</v>
      </c>
      <c r="FS409" s="21">
        <v>39.318519999999999</v>
      </c>
      <c r="FT409" s="21">
        <v>37.215859999999999</v>
      </c>
      <c r="FU409" s="21">
        <v>38.603580000000001</v>
      </c>
      <c r="FV409" s="21">
        <v>202.97866999999999</v>
      </c>
      <c r="FW409" s="21">
        <v>189.92603</v>
      </c>
      <c r="FX409" s="21">
        <v>200.42008999999999</v>
      </c>
      <c r="FY409" s="21">
        <v>197.04228000000001</v>
      </c>
      <c r="FZ409" s="21">
        <v>186.66138000000001</v>
      </c>
      <c r="GA409" s="21">
        <v>193.51222000000001</v>
      </c>
      <c r="GB409" s="21">
        <v>381.33359000000002</v>
      </c>
      <c r="GC409" s="21">
        <v>355.19240000000002</v>
      </c>
      <c r="GD409" s="21">
        <v>374.87824999999998</v>
      </c>
      <c r="GE409" s="21">
        <v>368.49531000000002</v>
      </c>
      <c r="GF409" s="21">
        <v>349.08706000000001</v>
      </c>
      <c r="GG409" s="21">
        <v>361.89918</v>
      </c>
    </row>
    <row r="410" spans="2:189" x14ac:dyDescent="0.25">
      <c r="B410" s="39" t="s">
        <v>617</v>
      </c>
      <c r="C410" s="21">
        <v>3672.9378299999998</v>
      </c>
      <c r="D410" s="21">
        <v>3481.0726100000002</v>
      </c>
      <c r="E410" s="21">
        <v>3672.9378299999998</v>
      </c>
      <c r="F410" s="21">
        <v>3608.7342699999999</v>
      </c>
      <c r="G410" s="21">
        <v>3419.4445900000001</v>
      </c>
      <c r="H410" s="21">
        <v>3545.1388499999998</v>
      </c>
      <c r="I410" s="21">
        <v>13602.38773</v>
      </c>
      <c r="J410" s="21">
        <v>12891.828020000001</v>
      </c>
      <c r="K410" s="21">
        <v>13602.38773</v>
      </c>
      <c r="L410" s="21">
        <v>13364.612090000001</v>
      </c>
      <c r="M410" s="21">
        <v>12663.597659999999</v>
      </c>
      <c r="N410" s="21">
        <v>13129.093049999999</v>
      </c>
      <c r="O410" s="21">
        <v>17960.96427</v>
      </c>
      <c r="P410" s="21">
        <v>17022.728749999998</v>
      </c>
      <c r="Q410" s="21">
        <v>17960.96427</v>
      </c>
      <c r="R410" s="21">
        <v>17646.996309999999</v>
      </c>
      <c r="S410" s="21">
        <v>16721.354640000001</v>
      </c>
      <c r="T410" s="21">
        <v>17336.012119999999</v>
      </c>
      <c r="U410" s="21">
        <v>41.2483</v>
      </c>
      <c r="V410" s="21">
        <v>-21.36759</v>
      </c>
      <c r="W410" s="21">
        <v>10.875360000000001</v>
      </c>
      <c r="X410" s="21">
        <v>-28.60632</v>
      </c>
      <c r="Y410" s="21">
        <v>-24.10116</v>
      </c>
      <c r="Z410" s="21">
        <v>-36.113149999999997</v>
      </c>
      <c r="AA410" s="21">
        <v>328.72354999999999</v>
      </c>
      <c r="AB410" s="21">
        <v>249.36644999999999</v>
      </c>
      <c r="AC410" s="21">
        <v>294.77827000000002</v>
      </c>
      <c r="AD410" s="21">
        <v>252.29424</v>
      </c>
      <c r="AE410" s="21">
        <v>242.15742</v>
      </c>
      <c r="AF410" s="21">
        <v>240.28088</v>
      </c>
      <c r="AG410" s="21">
        <v>17170.376899999999</v>
      </c>
      <c r="AH410" s="21">
        <v>16273.438399999999</v>
      </c>
      <c r="AI410" s="21">
        <v>17170.376899999999</v>
      </c>
      <c r="AJ410" s="21">
        <v>16870.23616</v>
      </c>
      <c r="AK410" s="21">
        <v>15985.333479999999</v>
      </c>
      <c r="AL410" s="21">
        <v>16572.937740000001</v>
      </c>
      <c r="AM410" s="21">
        <v>41.341099999999997</v>
      </c>
      <c r="AN410" s="21">
        <v>-16.105820000000001</v>
      </c>
      <c r="AO410" s="21">
        <v>14.720140000000001</v>
      </c>
      <c r="AP410" s="21">
        <v>-22.594909999999999</v>
      </c>
      <c r="AQ410" s="21">
        <v>-18.678830000000001</v>
      </c>
      <c r="AR410" s="21">
        <v>-29.525680000000001</v>
      </c>
      <c r="AS410" s="21">
        <v>33.622860000000003</v>
      </c>
      <c r="AT410" s="21">
        <v>-11.444850000000001</v>
      </c>
      <c r="AU410" s="21">
        <v>12.3178</v>
      </c>
      <c r="AV410" s="21">
        <v>-16.467739999999999</v>
      </c>
      <c r="AW410" s="21">
        <v>-13.517010000000001</v>
      </c>
      <c r="AX410" s="21">
        <v>-21.87443</v>
      </c>
      <c r="AY410" s="21">
        <v>35.615690000000001</v>
      </c>
      <c r="AZ410" s="21">
        <v>-18.760929999999998</v>
      </c>
      <c r="BA410" s="21">
        <v>10.293659999999999</v>
      </c>
      <c r="BB410" s="21">
        <v>-25.018789999999999</v>
      </c>
      <c r="BC410" s="21">
        <v>-21.15333</v>
      </c>
      <c r="BD410" s="21">
        <v>-31.556349999999998</v>
      </c>
      <c r="BE410" s="21">
        <v>215.83599000000001</v>
      </c>
      <c r="BF410" s="21">
        <v>145.04543000000001</v>
      </c>
      <c r="BG410" s="21">
        <v>185.47815</v>
      </c>
      <c r="BH410" s="21">
        <v>144.45176000000001</v>
      </c>
      <c r="BI410" s="21">
        <v>139.46612999999999</v>
      </c>
      <c r="BJ410" s="21">
        <v>134.32755</v>
      </c>
      <c r="BK410" s="21">
        <v>394.94225999999998</v>
      </c>
      <c r="BL410" s="21">
        <v>321.66181999999998</v>
      </c>
      <c r="BM410" s="21">
        <v>364.41399000000001</v>
      </c>
      <c r="BN410" s="21">
        <v>329.00531000000001</v>
      </c>
      <c r="BO410" s="21">
        <v>313.53179999999998</v>
      </c>
      <c r="BP410" s="21">
        <v>317.24032</v>
      </c>
      <c r="BQ410" s="21">
        <v>506.79151000000002</v>
      </c>
      <c r="BR410" s="21">
        <v>431.48293999999999</v>
      </c>
      <c r="BS410" s="21">
        <v>483.46017000000001</v>
      </c>
      <c r="BT410" s="21">
        <v>442.36808000000002</v>
      </c>
      <c r="BU410" s="21">
        <v>421.19414</v>
      </c>
      <c r="BV410" s="21">
        <v>427.91318000000001</v>
      </c>
      <c r="BW410" s="21">
        <v>408.70323000000002</v>
      </c>
      <c r="BX410" s="21">
        <v>331.33262999999999</v>
      </c>
      <c r="BY410" s="21">
        <v>377.69904000000002</v>
      </c>
      <c r="BZ410" s="21">
        <v>338.42086</v>
      </c>
      <c r="CA410" s="21">
        <v>322.78233999999998</v>
      </c>
      <c r="CB410" s="21">
        <v>325.85442</v>
      </c>
      <c r="CC410" s="21">
        <v>249.82982999999999</v>
      </c>
      <c r="CD410" s="21">
        <v>187.2141</v>
      </c>
      <c r="CE410" s="21">
        <v>222.69110000000001</v>
      </c>
      <c r="CF410" s="21">
        <v>189.48347999999999</v>
      </c>
      <c r="CG410" s="21">
        <v>181.48639</v>
      </c>
      <c r="CH410" s="21">
        <v>180.18943999999999</v>
      </c>
      <c r="CI410" s="21">
        <v>10237.242620000001</v>
      </c>
      <c r="CJ410" s="21">
        <v>9695.8622400000004</v>
      </c>
      <c r="CK410" s="21">
        <v>10237.242620000001</v>
      </c>
      <c r="CL410" s="21">
        <v>10056.10576</v>
      </c>
      <c r="CM410" s="21">
        <v>9521.8783100000001</v>
      </c>
      <c r="CN410" s="21">
        <v>9876.6213900000002</v>
      </c>
      <c r="CO410" s="21">
        <v>-83.873480000000001</v>
      </c>
      <c r="CP410" s="21">
        <v>95.877939999999995</v>
      </c>
      <c r="CQ410" s="21">
        <v>-18.319520000000001</v>
      </c>
      <c r="CR410" s="21">
        <v>42.408110000000001</v>
      </c>
      <c r="CS410" s="21">
        <v>-30.799790000000002</v>
      </c>
      <c r="CT410" s="21">
        <v>-23.663720000000001</v>
      </c>
      <c r="CU410" s="21">
        <v>-44.509770000000003</v>
      </c>
      <c r="CV410" s="21">
        <v>44.692790000000002</v>
      </c>
      <c r="CW410" s="21">
        <v>-22.89114</v>
      </c>
      <c r="CX410" s="21">
        <v>11.73846</v>
      </c>
      <c r="CY410" s="21">
        <v>-30.621790000000001</v>
      </c>
      <c r="CZ410" s="21">
        <v>-25.895299999999999</v>
      </c>
      <c r="DA410" s="21">
        <v>-38.664140000000003</v>
      </c>
      <c r="DB410" s="21">
        <v>43.819220000000001</v>
      </c>
      <c r="DC410" s="21">
        <v>-22.537990000000001</v>
      </c>
      <c r="DD410" s="21">
        <v>11.718389999999999</v>
      </c>
      <c r="DE410" s="21">
        <v>-30.344339999999999</v>
      </c>
      <c r="DF410" s="21">
        <v>-25.436779999999999</v>
      </c>
      <c r="DG410" s="21">
        <v>-38.287489999999998</v>
      </c>
      <c r="DH410" s="21">
        <v>40.477209999999999</v>
      </c>
      <c r="DI410" s="21">
        <v>-30.452449999999999</v>
      </c>
      <c r="DJ410" s="21">
        <v>6.0823700000000001</v>
      </c>
      <c r="DK410" s="21">
        <v>-39.172220000000003</v>
      </c>
      <c r="DL410" s="21">
        <v>-33.498750000000001</v>
      </c>
      <c r="DM410" s="21">
        <v>-47.645269999999996</v>
      </c>
      <c r="DN410" s="21">
        <v>77.505870000000002</v>
      </c>
      <c r="DO410" s="21">
        <v>8.4901900000000001</v>
      </c>
      <c r="DP410" s="21">
        <v>44.443510000000003</v>
      </c>
      <c r="DQ410" s="21">
        <v>2.0196399999999999</v>
      </c>
      <c r="DR410" s="21">
        <v>5.0085600000000001</v>
      </c>
      <c r="DS410" s="21">
        <v>-6.6066700000000003</v>
      </c>
      <c r="DT410" s="21">
        <v>122.90843</v>
      </c>
      <c r="DU410" s="21">
        <v>54.283119999999997</v>
      </c>
      <c r="DV410" s="21">
        <v>90.645750000000007</v>
      </c>
      <c r="DW410" s="21">
        <v>49.869149999999998</v>
      </c>
      <c r="DX410" s="21">
        <v>50.152119999999996</v>
      </c>
      <c r="DY410" s="21">
        <v>40.958210000000001</v>
      </c>
      <c r="DZ410" s="21">
        <v>165.27019000000001</v>
      </c>
      <c r="EA410" s="21">
        <v>84.271630000000002</v>
      </c>
      <c r="EB410" s="21">
        <v>127.83699</v>
      </c>
      <c r="EC410" s="21">
        <v>79.663820000000001</v>
      </c>
      <c r="ED410" s="21">
        <v>79.171729999999997</v>
      </c>
      <c r="EE410" s="21">
        <v>68.882630000000006</v>
      </c>
      <c r="EF410" s="21">
        <v>58.659219999999998</v>
      </c>
      <c r="EG410" s="21">
        <v>97.914900000000003</v>
      </c>
      <c r="EH410" s="21">
        <v>53.683309999999999</v>
      </c>
      <c r="EI410" s="21">
        <v>54.276179999999997</v>
      </c>
      <c r="EJ410" s="21">
        <v>44.068179999999998</v>
      </c>
      <c r="EK410" s="21">
        <v>157.59771000000001</v>
      </c>
      <c r="EL410" s="21">
        <v>86.748170000000002</v>
      </c>
      <c r="EM410" s="21">
        <v>124.76309000000001</v>
      </c>
      <c r="EN410" s="21">
        <v>83.547830000000005</v>
      </c>
      <c r="EO410" s="21">
        <v>82.052480000000003</v>
      </c>
      <c r="EP410" s="21">
        <v>74.050740000000005</v>
      </c>
      <c r="EQ410" s="21">
        <v>247.06488999999999</v>
      </c>
      <c r="ER410" s="21">
        <v>335.05421999999999</v>
      </c>
      <c r="ES410" s="21">
        <v>254.44048000000001</v>
      </c>
      <c r="ET410" s="21">
        <v>300.14344999999997</v>
      </c>
      <c r="EU410" s="21">
        <v>257.82351</v>
      </c>
      <c r="EV410" s="21">
        <v>247.01177999999999</v>
      </c>
      <c r="EW410" s="21">
        <v>245.5934</v>
      </c>
      <c r="EX410" s="21">
        <v>298.49511999999999</v>
      </c>
      <c r="EY410" s="21">
        <v>220.73159000000001</v>
      </c>
      <c r="EZ410" s="21">
        <v>264.53404999999998</v>
      </c>
      <c r="FA410" s="21">
        <v>222.91747000000001</v>
      </c>
      <c r="FB410" s="21">
        <v>213.94416000000001</v>
      </c>
      <c r="FC410" s="21">
        <v>211.25478000000001</v>
      </c>
      <c r="FD410" s="21">
        <v>343.37779</v>
      </c>
      <c r="FE410" s="21">
        <v>245.62907999999999</v>
      </c>
      <c r="FF410" s="21">
        <v>300.42119000000002</v>
      </c>
      <c r="FG410" s="21">
        <v>246.60174000000001</v>
      </c>
      <c r="FH410" s="21">
        <v>237.53960000000001</v>
      </c>
      <c r="FI410" s="21">
        <v>232.28503000000001</v>
      </c>
      <c r="FJ410" s="21">
        <v>94.887810000000002</v>
      </c>
      <c r="FK410" s="21">
        <v>36.32696</v>
      </c>
      <c r="FL410" s="21">
        <v>67.418329999999997</v>
      </c>
      <c r="FM410" s="21">
        <v>32.024230000000003</v>
      </c>
      <c r="FN410" s="21">
        <v>33.026290000000003</v>
      </c>
      <c r="FO410" s="21">
        <v>24.520309999999998</v>
      </c>
      <c r="FP410" s="21">
        <v>-2.2317999999999998</v>
      </c>
      <c r="FQ410" s="21">
        <v>-100.27043</v>
      </c>
      <c r="FR410" s="21">
        <v>-49.504939999999998</v>
      </c>
      <c r="FS410" s="21">
        <v>-114.5611</v>
      </c>
      <c r="FT410" s="21">
        <v>-103.58781999999999</v>
      </c>
      <c r="FU410" s="21">
        <v>-125.57058000000001</v>
      </c>
      <c r="FV410" s="21">
        <v>44.10727</v>
      </c>
      <c r="FW410" s="21">
        <v>-20.340489999999999</v>
      </c>
      <c r="FX410" s="21">
        <v>12.800599999999999</v>
      </c>
      <c r="FY410" s="21">
        <v>-27.578900000000001</v>
      </c>
      <c r="FZ410" s="21">
        <v>-23.161719999999999</v>
      </c>
      <c r="GA410" s="21">
        <v>-35.31297</v>
      </c>
      <c r="GB410" s="21">
        <v>231.90393</v>
      </c>
      <c r="GC410" s="21">
        <v>168.84723</v>
      </c>
      <c r="GD410" s="21">
        <v>204.21125000000001</v>
      </c>
      <c r="GE410" s="21">
        <v>170.19735</v>
      </c>
      <c r="GF410" s="21">
        <v>163.50192999999999</v>
      </c>
      <c r="GG410" s="21">
        <v>160.86117999999999</v>
      </c>
    </row>
    <row r="411" spans="2:189" x14ac:dyDescent="0.25">
      <c r="B411" s="39" t="s">
        <v>618</v>
      </c>
      <c r="C411" s="21">
        <v>-18080.165069999999</v>
      </c>
      <c r="D411" s="21">
        <v>-17135.701799999999</v>
      </c>
      <c r="E411" s="21">
        <v>-18080.165069999999</v>
      </c>
      <c r="F411" s="21">
        <v>-17764.120770000001</v>
      </c>
      <c r="G411" s="21">
        <v>-16832.33568</v>
      </c>
      <c r="H411" s="21">
        <v>-17451.07012</v>
      </c>
      <c r="I411" s="21">
        <v>-42367.342299999997</v>
      </c>
      <c r="J411" s="21">
        <v>-40154.162750000003</v>
      </c>
      <c r="K411" s="21">
        <v>-42367.342299999997</v>
      </c>
      <c r="L411" s="21">
        <v>-41626.742760000001</v>
      </c>
      <c r="M411" s="21">
        <v>-39443.293899999997</v>
      </c>
      <c r="N411" s="21">
        <v>-40893.171869999998</v>
      </c>
      <c r="O411" s="21">
        <v>-35094.766869999999</v>
      </c>
      <c r="P411" s="21">
        <v>-33261.504670000002</v>
      </c>
      <c r="Q411" s="21">
        <v>-35094.766869999999</v>
      </c>
      <c r="R411" s="21">
        <v>-34481.290209999999</v>
      </c>
      <c r="S411" s="21">
        <v>-32672.635730000002</v>
      </c>
      <c r="T411" s="21">
        <v>-33873.643680000001</v>
      </c>
      <c r="U411" s="21">
        <v>-299.46472999999997</v>
      </c>
      <c r="V411" s="21">
        <v>-343.66534999999999</v>
      </c>
      <c r="W411" s="21">
        <v>-329.35728999999998</v>
      </c>
      <c r="X411" s="21">
        <v>-362.91793999999999</v>
      </c>
      <c r="Y411" s="21">
        <v>-340.71228000000002</v>
      </c>
      <c r="Z411" s="21">
        <v>-364.44927999999999</v>
      </c>
      <c r="AA411" s="21">
        <v>-527.24100999999996</v>
      </c>
      <c r="AB411" s="21">
        <v>-550.57732999999996</v>
      </c>
      <c r="AC411" s="21">
        <v>-549.81732</v>
      </c>
      <c r="AD411" s="21">
        <v>-577.51756</v>
      </c>
      <c r="AE411" s="21">
        <v>-543.88282000000004</v>
      </c>
      <c r="AF411" s="21">
        <v>-574.64747999999997</v>
      </c>
      <c r="AG411" s="21">
        <v>-34959.56684</v>
      </c>
      <c r="AH411" s="21">
        <v>-33133.364580000001</v>
      </c>
      <c r="AI411" s="21">
        <v>-34959.56684</v>
      </c>
      <c r="AJ411" s="21">
        <v>-34348.468419999997</v>
      </c>
      <c r="AK411" s="21">
        <v>-32546.771550000001</v>
      </c>
      <c r="AL411" s="21">
        <v>-33743.157070000001</v>
      </c>
      <c r="AM411" s="21">
        <v>-131.00403</v>
      </c>
      <c r="AN411" s="21">
        <v>-184.97480999999999</v>
      </c>
      <c r="AO411" s="21">
        <v>-163.54414</v>
      </c>
      <c r="AP411" s="21">
        <v>-197.74093999999999</v>
      </c>
      <c r="AQ411" s="21">
        <v>-184.38614000000001</v>
      </c>
      <c r="AR411" s="21">
        <v>-201.53601</v>
      </c>
      <c r="AS411" s="21">
        <v>-138.66738000000001</v>
      </c>
      <c r="AT411" s="21">
        <v>-175.55867000000001</v>
      </c>
      <c r="AU411" s="21">
        <v>-160.93978999999999</v>
      </c>
      <c r="AV411" s="21">
        <v>-186.69220999999999</v>
      </c>
      <c r="AW411" s="21">
        <v>-174.56956</v>
      </c>
      <c r="AX411" s="21">
        <v>-189.03431</v>
      </c>
      <c r="AY411" s="21">
        <v>-275.62423000000001</v>
      </c>
      <c r="AZ411" s="21">
        <v>-318.83773000000002</v>
      </c>
      <c r="BA411" s="21">
        <v>-306.5446</v>
      </c>
      <c r="BB411" s="21">
        <v>-336.27422999999999</v>
      </c>
      <c r="BC411" s="21">
        <v>-315.71780000000001</v>
      </c>
      <c r="BD411" s="21">
        <v>-337.21409999999997</v>
      </c>
      <c r="BE411" s="21">
        <v>-382.10376000000002</v>
      </c>
      <c r="BF411" s="21">
        <v>-418.73928999999998</v>
      </c>
      <c r="BG411" s="21">
        <v>-409.84124000000003</v>
      </c>
      <c r="BH411" s="21">
        <v>-440.36122</v>
      </c>
      <c r="BI411" s="21">
        <v>-414.03244000000001</v>
      </c>
      <c r="BJ411" s="21">
        <v>-439.91908000000001</v>
      </c>
      <c r="BK411" s="21">
        <v>-474.17518999999999</v>
      </c>
      <c r="BL411" s="21">
        <v>-485.61577999999997</v>
      </c>
      <c r="BM411" s="21">
        <v>-488.08801</v>
      </c>
      <c r="BN411" s="21">
        <v>-508.42586</v>
      </c>
      <c r="BO411" s="21">
        <v>-479.07605000000001</v>
      </c>
      <c r="BP411" s="21">
        <v>-505.01571000000001</v>
      </c>
      <c r="BQ411" s="21">
        <v>-270.31331999999998</v>
      </c>
      <c r="BR411" s="21">
        <v>-309.15161999999998</v>
      </c>
      <c r="BS411" s="21">
        <v>-298.69628999999998</v>
      </c>
      <c r="BT411" s="21">
        <v>-325.92151999999999</v>
      </c>
      <c r="BU411" s="21">
        <v>-306.02379999999999</v>
      </c>
      <c r="BV411" s="21">
        <v>-326.5172</v>
      </c>
      <c r="BW411" s="21">
        <v>-496.28766000000002</v>
      </c>
      <c r="BX411" s="21">
        <v>-514.54148999999995</v>
      </c>
      <c r="BY411" s="21">
        <v>-515.55006000000003</v>
      </c>
      <c r="BZ411" s="21">
        <v>-539.03287999999998</v>
      </c>
      <c r="CA411" s="21">
        <v>-507.73536999999999</v>
      </c>
      <c r="CB411" s="21">
        <v>-535.71432000000004</v>
      </c>
      <c r="CC411" s="21">
        <v>-571.64336000000003</v>
      </c>
      <c r="CD411" s="21">
        <v>-576.29922999999997</v>
      </c>
      <c r="CE411" s="21">
        <v>-583.59045000000003</v>
      </c>
      <c r="CF411" s="21">
        <v>-602.54733999999996</v>
      </c>
      <c r="CG411" s="21">
        <v>-568.14616999999998</v>
      </c>
      <c r="CH411" s="21">
        <v>-597.49075000000005</v>
      </c>
      <c r="CI411" s="21">
        <v>8229.2221800000007</v>
      </c>
      <c r="CJ411" s="21">
        <v>7794.0327799999995</v>
      </c>
      <c r="CK411" s="21">
        <v>8229.2221800000007</v>
      </c>
      <c r="CL411" s="21">
        <v>8083.6150500000003</v>
      </c>
      <c r="CM411" s="21">
        <v>7654.1755499999999</v>
      </c>
      <c r="CN411" s="21">
        <v>7939.3362800000004</v>
      </c>
      <c r="CO411" s="21">
        <v>-155.37374</v>
      </c>
      <c r="CP411" s="21">
        <v>-558.88085999999998</v>
      </c>
      <c r="CQ411" s="21">
        <v>-637.80972999999994</v>
      </c>
      <c r="CR411" s="21">
        <v>-611.67650000000003</v>
      </c>
      <c r="CS411" s="21">
        <v>-673.38136999999995</v>
      </c>
      <c r="CT411" s="21">
        <v>-631.75009</v>
      </c>
      <c r="CU411" s="21">
        <v>-675.49657999999999</v>
      </c>
      <c r="CV411" s="21">
        <v>-187.50436999999999</v>
      </c>
      <c r="CW411" s="21">
        <v>-245.00332</v>
      </c>
      <c r="CX411" s="21">
        <v>-222.7021</v>
      </c>
      <c r="CY411" s="21">
        <v>-261.00256999999999</v>
      </c>
      <c r="CZ411" s="21">
        <v>-244.03411</v>
      </c>
      <c r="DA411" s="21">
        <v>-264.93831999999998</v>
      </c>
      <c r="DB411" s="21">
        <v>-247.02277000000001</v>
      </c>
      <c r="DC411" s="21">
        <v>-298.90899000000002</v>
      </c>
      <c r="DD411" s="21">
        <v>-280.01611000000003</v>
      </c>
      <c r="DE411" s="21">
        <v>-317.01078999999999</v>
      </c>
      <c r="DF411" s="21">
        <v>-296.90377999999998</v>
      </c>
      <c r="DG411" s="21">
        <v>-319.83672000000001</v>
      </c>
      <c r="DH411" s="21">
        <v>-318.05381999999997</v>
      </c>
      <c r="DI411" s="21">
        <v>-370.12274000000002</v>
      </c>
      <c r="DJ411" s="21">
        <v>-352.48383999999999</v>
      </c>
      <c r="DK411" s="21">
        <v>-391.50101999999998</v>
      </c>
      <c r="DL411" s="21">
        <v>-367.16255999999998</v>
      </c>
      <c r="DM411" s="21">
        <v>-393.67953999999997</v>
      </c>
      <c r="DN411" s="21">
        <v>-303.13607999999999</v>
      </c>
      <c r="DO411" s="21">
        <v>-351.26801999999998</v>
      </c>
      <c r="DP411" s="21">
        <v>-335.33753999999999</v>
      </c>
      <c r="DQ411" s="21">
        <v>-371.15025000000003</v>
      </c>
      <c r="DR411" s="21">
        <v>-348.40760999999998</v>
      </c>
      <c r="DS411" s="21">
        <v>-373.10502000000002</v>
      </c>
      <c r="DT411" s="21">
        <v>-352.74784</v>
      </c>
      <c r="DU411" s="21">
        <v>-393.26312999999999</v>
      </c>
      <c r="DV411" s="21">
        <v>-381.83985000000001</v>
      </c>
      <c r="DW411" s="21">
        <v>-414.37373000000002</v>
      </c>
      <c r="DX411" s="21">
        <v>-389.54781000000003</v>
      </c>
      <c r="DY411" s="21">
        <v>-414.97233</v>
      </c>
      <c r="DZ411" s="21">
        <v>-404.51067999999998</v>
      </c>
      <c r="EA411" s="21">
        <v>-451.53125</v>
      </c>
      <c r="EB411" s="21">
        <v>-437.82645000000002</v>
      </c>
      <c r="EC411" s="21">
        <v>-476.12736000000001</v>
      </c>
      <c r="ED411" s="21">
        <v>-447.24378999999999</v>
      </c>
      <c r="EE411" s="21">
        <v>-476.95787000000001</v>
      </c>
      <c r="EF411" s="21">
        <v>-508.17482999999999</v>
      </c>
      <c r="EG411" s="21">
        <v>-500.52197000000001</v>
      </c>
      <c r="EH411" s="21">
        <v>-534.30163000000005</v>
      </c>
      <c r="EI411" s="21">
        <v>-502.64837</v>
      </c>
      <c r="EJ411" s="21">
        <v>-533.38454999999999</v>
      </c>
      <c r="EK411" s="21">
        <v>-468.81416999999999</v>
      </c>
      <c r="EL411" s="21">
        <v>-500.65681000000001</v>
      </c>
      <c r="EM411" s="21">
        <v>-495.40147000000002</v>
      </c>
      <c r="EN411" s="21">
        <v>-525.78120000000001</v>
      </c>
      <c r="EO411" s="21">
        <v>-495.09769</v>
      </c>
      <c r="EP411" s="21">
        <v>-524.35811000000001</v>
      </c>
      <c r="EQ411" s="21">
        <v>-597.20567000000005</v>
      </c>
      <c r="ER411" s="21">
        <v>-405.18490000000003</v>
      </c>
      <c r="ES411" s="21">
        <v>-438.28237000000001</v>
      </c>
      <c r="ET411" s="21">
        <v>-431.23165999999998</v>
      </c>
      <c r="EU411" s="21">
        <v>-460.76116000000002</v>
      </c>
      <c r="EV411" s="21">
        <v>-433.64929999999998</v>
      </c>
      <c r="EW411" s="21">
        <v>-460.10584999999998</v>
      </c>
      <c r="EX411" s="21">
        <v>-397.31412999999998</v>
      </c>
      <c r="EY411" s="21">
        <v>-430.73957000000001</v>
      </c>
      <c r="EZ411" s="21">
        <v>-423.28030000000001</v>
      </c>
      <c r="FA411" s="21">
        <v>-452.87187999999998</v>
      </c>
      <c r="FB411" s="21">
        <v>-426.17694999999998</v>
      </c>
      <c r="FC411" s="21">
        <v>-452.42016000000001</v>
      </c>
      <c r="FD411" s="21">
        <v>-574.15409</v>
      </c>
      <c r="FE411" s="21">
        <v>-613.26097000000004</v>
      </c>
      <c r="FF411" s="21">
        <v>-606.38836000000003</v>
      </c>
      <c r="FG411" s="21">
        <v>-644.34987999999998</v>
      </c>
      <c r="FH411" s="21">
        <v>-606.39018999999996</v>
      </c>
      <c r="FI411" s="21">
        <v>-642.69421</v>
      </c>
      <c r="FJ411" s="21">
        <v>-298.13441</v>
      </c>
      <c r="FK411" s="21">
        <v>-333.68022999999999</v>
      </c>
      <c r="FL411" s="21">
        <v>-323.20393999999999</v>
      </c>
      <c r="FM411" s="21">
        <v>-351.78431</v>
      </c>
      <c r="FN411" s="21">
        <v>-330.49148000000002</v>
      </c>
      <c r="FO411" s="21">
        <v>-352.41861</v>
      </c>
      <c r="FP411" s="21">
        <v>-156.1353</v>
      </c>
      <c r="FQ411" s="21">
        <v>-256.11266999999998</v>
      </c>
      <c r="FR411" s="21">
        <v>-213.95271</v>
      </c>
      <c r="FS411" s="21">
        <v>-276.17273999999998</v>
      </c>
      <c r="FT411" s="21">
        <v>-256.40091000000001</v>
      </c>
      <c r="FU411" s="21">
        <v>-284.31529999999998</v>
      </c>
      <c r="FV411" s="21">
        <v>-208.13928999999999</v>
      </c>
      <c r="FW411" s="21">
        <v>-260.73433999999997</v>
      </c>
      <c r="FX411" s="21">
        <v>-240.94579999999999</v>
      </c>
      <c r="FY411" s="21">
        <v>-276.92459000000002</v>
      </c>
      <c r="FZ411" s="21">
        <v>-259.27616999999998</v>
      </c>
      <c r="GA411" s="21">
        <v>-280.21116000000001</v>
      </c>
      <c r="GB411" s="21">
        <v>-446.48692999999997</v>
      </c>
      <c r="GC411" s="21">
        <v>-465.43124999999998</v>
      </c>
      <c r="GD411" s="21">
        <v>-465.46386000000001</v>
      </c>
      <c r="GE411" s="21">
        <v>-487.76227</v>
      </c>
      <c r="GF411" s="21">
        <v>-459.74684000000002</v>
      </c>
      <c r="GG411" s="21">
        <v>-485.29876000000002</v>
      </c>
    </row>
    <row r="412" spans="2:189" x14ac:dyDescent="0.25">
      <c r="B412" s="39" t="s">
        <v>619</v>
      </c>
      <c r="C412" s="21">
        <v>-33032.005700000002</v>
      </c>
      <c r="D412" s="21">
        <v>-31306.49511</v>
      </c>
      <c r="E412" s="21">
        <v>-33032.005700000002</v>
      </c>
      <c r="F412" s="21">
        <v>-32454.600729999998</v>
      </c>
      <c r="G412" s="21">
        <v>-30752.25287</v>
      </c>
      <c r="H412" s="21">
        <v>-31882.665079999999</v>
      </c>
      <c r="I412" s="21">
        <v>-90719.548169999995</v>
      </c>
      <c r="J412" s="21">
        <v>-85980.552559999996</v>
      </c>
      <c r="K412" s="21">
        <v>-90719.548169999995</v>
      </c>
      <c r="L412" s="21">
        <v>-89133.731069999994</v>
      </c>
      <c r="M412" s="21">
        <v>-84458.396640000006</v>
      </c>
      <c r="N412" s="21">
        <v>-87562.96415</v>
      </c>
      <c r="O412" s="21">
        <v>-88499.548500000004</v>
      </c>
      <c r="P412" s="21">
        <v>-83876.555070000002</v>
      </c>
      <c r="Q412" s="21">
        <v>-88499.548500000004</v>
      </c>
      <c r="R412" s="21">
        <v>-86952.525609999997</v>
      </c>
      <c r="S412" s="21">
        <v>-82391.586219999997</v>
      </c>
      <c r="T412" s="21">
        <v>-85420.204759999993</v>
      </c>
      <c r="U412" s="21">
        <v>-527.67021</v>
      </c>
      <c r="V412" s="21">
        <v>-497.08451000000002</v>
      </c>
      <c r="W412" s="21">
        <v>-524.50138000000004</v>
      </c>
      <c r="X412" s="21">
        <v>-515.71132999999998</v>
      </c>
      <c r="Y412" s="21">
        <v>-488.40424000000002</v>
      </c>
      <c r="Z412" s="21">
        <v>-506.46989000000002</v>
      </c>
      <c r="AA412" s="21">
        <v>-1176.27763</v>
      </c>
      <c r="AB412" s="21">
        <v>-1098.77799</v>
      </c>
      <c r="AC412" s="21">
        <v>-1159.6251</v>
      </c>
      <c r="AD412" s="21">
        <v>-1139.9320399999999</v>
      </c>
      <c r="AE412" s="21">
        <v>-1079.76449</v>
      </c>
      <c r="AF412" s="21">
        <v>-1119.5246099999999</v>
      </c>
      <c r="AG412" s="21">
        <v>-86880.896760000003</v>
      </c>
      <c r="AH412" s="21">
        <v>-82342.451199999996</v>
      </c>
      <c r="AI412" s="21">
        <v>-86880.896760000003</v>
      </c>
      <c r="AJ412" s="21">
        <v>-85362.205780000004</v>
      </c>
      <c r="AK412" s="21">
        <v>-80884.66059</v>
      </c>
      <c r="AL412" s="21">
        <v>-83857.896699999998</v>
      </c>
      <c r="AM412" s="21">
        <v>-221.08687</v>
      </c>
      <c r="AN412" s="21">
        <v>-216.0163</v>
      </c>
      <c r="AO412" s="21">
        <v>-227.90120999999999</v>
      </c>
      <c r="AP412" s="21">
        <v>-224.10746</v>
      </c>
      <c r="AQ412" s="21">
        <v>-212.01196999999999</v>
      </c>
      <c r="AR412" s="21">
        <v>-220.05197000000001</v>
      </c>
      <c r="AS412" s="21">
        <v>-292.54050000000001</v>
      </c>
      <c r="AT412" s="21">
        <v>-276.39558</v>
      </c>
      <c r="AU412" s="21">
        <v>-291.68959999999998</v>
      </c>
      <c r="AV412" s="21">
        <v>-286.74745000000001</v>
      </c>
      <c r="AW412" s="21">
        <v>-271.31506999999999</v>
      </c>
      <c r="AX412" s="21">
        <v>-281.54847000000001</v>
      </c>
      <c r="AY412" s="21">
        <v>-495.31493999999998</v>
      </c>
      <c r="AZ412" s="21">
        <v>-475.39442000000003</v>
      </c>
      <c r="BA412" s="21">
        <v>-501.78395999999998</v>
      </c>
      <c r="BB412" s="21">
        <v>-493.18216999999999</v>
      </c>
      <c r="BC412" s="21">
        <v>-466.74254999999999</v>
      </c>
      <c r="BD412" s="21">
        <v>-484.27652999999998</v>
      </c>
      <c r="BE412" s="21">
        <v>-952.99351999999999</v>
      </c>
      <c r="BF412" s="21">
        <v>-896.36787000000004</v>
      </c>
      <c r="BG412" s="21">
        <v>-946.24010999999996</v>
      </c>
      <c r="BH412" s="21">
        <v>-929.89958000000001</v>
      </c>
      <c r="BI412" s="21">
        <v>-880.11006999999995</v>
      </c>
      <c r="BJ412" s="21">
        <v>-913.08001000000002</v>
      </c>
      <c r="BK412" s="21">
        <v>-1176.5905700000001</v>
      </c>
      <c r="BL412" s="21">
        <v>-1092.4149600000001</v>
      </c>
      <c r="BM412" s="21">
        <v>-1153.3047899999999</v>
      </c>
      <c r="BN412" s="21">
        <v>-1133.30548</v>
      </c>
      <c r="BO412" s="21">
        <v>-1072.62238</v>
      </c>
      <c r="BP412" s="21">
        <v>-1112.7812899999999</v>
      </c>
      <c r="BQ412" s="21">
        <v>-1559.5373199999999</v>
      </c>
      <c r="BR412" s="21">
        <v>-1482.6555900000001</v>
      </c>
      <c r="BS412" s="21">
        <v>-1565.4259300000001</v>
      </c>
      <c r="BT412" s="21">
        <v>-1538.14256</v>
      </c>
      <c r="BU412" s="21">
        <v>-1455.9416799999999</v>
      </c>
      <c r="BV412" s="21">
        <v>-1510.40488</v>
      </c>
      <c r="BW412" s="21">
        <v>-2163.3977500000001</v>
      </c>
      <c r="BX412" s="21">
        <v>-2016.6775299999999</v>
      </c>
      <c r="BY412" s="21">
        <v>-2129.1749100000002</v>
      </c>
      <c r="BZ412" s="21">
        <v>-2092.1213899999998</v>
      </c>
      <c r="CA412" s="21">
        <v>-1980.2627399999999</v>
      </c>
      <c r="CB412" s="21">
        <v>-2054.27556</v>
      </c>
      <c r="CC412" s="21">
        <v>-2048.76206</v>
      </c>
      <c r="CD412" s="21">
        <v>-1898.8914500000001</v>
      </c>
      <c r="CE412" s="21">
        <v>-2004.84114</v>
      </c>
      <c r="CF412" s="21">
        <v>-1969.9609800000001</v>
      </c>
      <c r="CG412" s="21">
        <v>-1864.5636099999999</v>
      </c>
      <c r="CH412" s="21">
        <v>-1934.29441</v>
      </c>
      <c r="CI412" s="21">
        <v>1850.88058</v>
      </c>
      <c r="CJ412" s="21">
        <v>1752.9996900000001</v>
      </c>
      <c r="CK412" s="21">
        <v>1850.88058</v>
      </c>
      <c r="CL412" s="21">
        <v>1818.1312700000001</v>
      </c>
      <c r="CM412" s="21">
        <v>1721.5436199999999</v>
      </c>
      <c r="CN412" s="21">
        <v>1785.6807200000001</v>
      </c>
      <c r="CO412" s="21">
        <v>-84.509529999999998</v>
      </c>
      <c r="CP412" s="21">
        <v>-1030.6116</v>
      </c>
      <c r="CQ412" s="21">
        <v>-970.91198999999995</v>
      </c>
      <c r="CR412" s="21">
        <v>-1024.78376</v>
      </c>
      <c r="CS412" s="21">
        <v>-1007.25915</v>
      </c>
      <c r="CT412" s="21">
        <v>-953.19808</v>
      </c>
      <c r="CU412" s="21">
        <v>-989.01309000000003</v>
      </c>
      <c r="CV412" s="21">
        <v>-333.26386000000002</v>
      </c>
      <c r="CW412" s="21">
        <v>-317.17903000000001</v>
      </c>
      <c r="CX412" s="21">
        <v>-334.57585</v>
      </c>
      <c r="CY412" s="21">
        <v>-329.07055000000003</v>
      </c>
      <c r="CZ412" s="21">
        <v>-311.57900000000001</v>
      </c>
      <c r="DA412" s="21">
        <v>-323.16732999999999</v>
      </c>
      <c r="DB412" s="21">
        <v>-509.04694000000001</v>
      </c>
      <c r="DC412" s="21">
        <v>-480.19486000000001</v>
      </c>
      <c r="DD412" s="21">
        <v>-506.66638999999998</v>
      </c>
      <c r="DE412" s="21">
        <v>-498.19017000000002</v>
      </c>
      <c r="DF412" s="21">
        <v>-471.79669999999999</v>
      </c>
      <c r="DG412" s="21">
        <v>-489.26125999999999</v>
      </c>
      <c r="DH412" s="21">
        <v>-563.06818999999996</v>
      </c>
      <c r="DI412" s="21">
        <v>-530.92237999999998</v>
      </c>
      <c r="DJ412" s="21">
        <v>-560.19827999999995</v>
      </c>
      <c r="DK412" s="21">
        <v>-550.81831</v>
      </c>
      <c r="DL412" s="21">
        <v>-521.63984000000005</v>
      </c>
      <c r="DM412" s="21">
        <v>-540.94656999999995</v>
      </c>
      <c r="DN412" s="21">
        <v>-633.80721000000005</v>
      </c>
      <c r="DO412" s="21">
        <v>-596.11009999999999</v>
      </c>
      <c r="DP412" s="21">
        <v>-629.00976000000003</v>
      </c>
      <c r="DQ412" s="21">
        <v>-618.44566999999995</v>
      </c>
      <c r="DR412" s="21">
        <v>-585.71753999999999</v>
      </c>
      <c r="DS412" s="21">
        <v>-607.36524999999995</v>
      </c>
      <c r="DT412" s="21">
        <v>-758.53215999999998</v>
      </c>
      <c r="DU412" s="21">
        <v>-711.48837000000003</v>
      </c>
      <c r="DV412" s="21">
        <v>-750.80055000000004</v>
      </c>
      <c r="DW412" s="21">
        <v>-738.14230999999995</v>
      </c>
      <c r="DX412" s="21">
        <v>-699.12023999999997</v>
      </c>
      <c r="DY412" s="21">
        <v>-724.92211999999995</v>
      </c>
      <c r="DZ412" s="21">
        <v>-907.99689999999998</v>
      </c>
      <c r="EA412" s="21">
        <v>-851.31227999999999</v>
      </c>
      <c r="EB412" s="21">
        <v>-898.38059999999996</v>
      </c>
      <c r="EC412" s="21">
        <v>-883.20443</v>
      </c>
      <c r="ED412" s="21">
        <v>-836.51968999999997</v>
      </c>
      <c r="EE412" s="21">
        <v>-867.38611000000003</v>
      </c>
      <c r="EF412" s="21">
        <v>-962.60482000000002</v>
      </c>
      <c r="EG412" s="21">
        <v>-1015.86976</v>
      </c>
      <c r="EH412" s="21">
        <v>-998.6626</v>
      </c>
      <c r="EI412" s="21">
        <v>-945.91156999999998</v>
      </c>
      <c r="EJ412" s="21">
        <v>-980.78013999999996</v>
      </c>
      <c r="EK412" s="21">
        <v>-1055.288</v>
      </c>
      <c r="EL412" s="21">
        <v>-986.99300000000005</v>
      </c>
      <c r="EM412" s="21">
        <v>-1041.60753</v>
      </c>
      <c r="EN412" s="21">
        <v>-1023.96219</v>
      </c>
      <c r="EO412" s="21">
        <v>-969.88953000000004</v>
      </c>
      <c r="EP412" s="21">
        <v>-1005.62887</v>
      </c>
      <c r="EQ412" s="21">
        <v>-1172.16869</v>
      </c>
      <c r="ER412" s="21">
        <v>-1189.09347</v>
      </c>
      <c r="ES412" s="21">
        <v>-1110.8675599999999</v>
      </c>
      <c r="ET412" s="21">
        <v>-1172.3723500000001</v>
      </c>
      <c r="EU412" s="21">
        <v>-1152.47407</v>
      </c>
      <c r="EV412" s="21">
        <v>-1091.6418100000001</v>
      </c>
      <c r="EW412" s="21">
        <v>-1131.84249</v>
      </c>
      <c r="EX412" s="21">
        <v>-1304.6969799999999</v>
      </c>
      <c r="EY412" s="21">
        <v>-1218.16713</v>
      </c>
      <c r="EZ412" s="21">
        <v>-1285.6399899999999</v>
      </c>
      <c r="FA412" s="21">
        <v>-1263.7917</v>
      </c>
      <c r="FB412" s="21">
        <v>-1197.09851</v>
      </c>
      <c r="FC412" s="21">
        <v>-1241.16812</v>
      </c>
      <c r="FD412" s="21">
        <v>-1764.3353300000001</v>
      </c>
      <c r="FE412" s="21">
        <v>-1646.88582</v>
      </c>
      <c r="FF412" s="21">
        <v>-1738.12841</v>
      </c>
      <c r="FG412" s="21">
        <v>-1708.56647</v>
      </c>
      <c r="FH412" s="21">
        <v>-1618.4102</v>
      </c>
      <c r="FI412" s="21">
        <v>-1677.98173</v>
      </c>
      <c r="FJ412" s="21">
        <v>-638.39994000000002</v>
      </c>
      <c r="FK412" s="21">
        <v>-598.93087000000003</v>
      </c>
      <c r="FL412" s="21">
        <v>-632.03210999999999</v>
      </c>
      <c r="FM412" s="21">
        <v>-621.36888999999996</v>
      </c>
      <c r="FN412" s="21">
        <v>-588.51895000000002</v>
      </c>
      <c r="FO412" s="21">
        <v>-610.23940000000005</v>
      </c>
      <c r="FP412" s="21">
        <v>-184.46513999999999</v>
      </c>
      <c r="FQ412" s="21">
        <v>-186.48438999999999</v>
      </c>
      <c r="FR412" s="21">
        <v>-196.57885999999999</v>
      </c>
      <c r="FS412" s="21">
        <v>-193.48571000000001</v>
      </c>
      <c r="FT412" s="21">
        <v>-182.9083</v>
      </c>
      <c r="FU412" s="21">
        <v>-189.97055</v>
      </c>
      <c r="FV412" s="21">
        <v>-426.80865999999997</v>
      </c>
      <c r="FW412" s="21">
        <v>-403.65197999999998</v>
      </c>
      <c r="FX412" s="21">
        <v>-425.86851000000001</v>
      </c>
      <c r="FY412" s="21">
        <v>-418.78093999999999</v>
      </c>
      <c r="FZ412" s="21">
        <v>-396.57447000000002</v>
      </c>
      <c r="GA412" s="21">
        <v>-411.27312999999998</v>
      </c>
      <c r="GB412" s="21">
        <v>-998.75456999999994</v>
      </c>
      <c r="GC412" s="21">
        <v>-932.90944999999999</v>
      </c>
      <c r="GD412" s="21">
        <v>-984.57104000000004</v>
      </c>
      <c r="GE412" s="21">
        <v>-967.85091999999997</v>
      </c>
      <c r="GF412" s="21">
        <v>-916.76782000000003</v>
      </c>
      <c r="GG412" s="21">
        <v>-950.52427999999998</v>
      </c>
    </row>
    <row r="413" spans="2:189" x14ac:dyDescent="0.25">
      <c r="B413" s="39" t="s">
        <v>620</v>
      </c>
      <c r="C413" s="21">
        <v>50749.032500000001</v>
      </c>
      <c r="D413" s="21">
        <v>48098.028079999996</v>
      </c>
      <c r="E413" s="21">
        <v>50749.032500000001</v>
      </c>
      <c r="F413" s="21">
        <v>49861.930930000002</v>
      </c>
      <c r="G413" s="21">
        <v>47246.512799999997</v>
      </c>
      <c r="H413" s="21">
        <v>48983.232219999998</v>
      </c>
      <c r="I413" s="21">
        <v>19077.487649999999</v>
      </c>
      <c r="J413" s="21">
        <v>18080.920399999999</v>
      </c>
      <c r="K413" s="21">
        <v>19077.487649999999</v>
      </c>
      <c r="L413" s="21">
        <v>18744.00488</v>
      </c>
      <c r="M413" s="21">
        <v>17760.824990000001</v>
      </c>
      <c r="N413" s="21">
        <v>18413.687020000001</v>
      </c>
      <c r="O413" s="21">
        <v>-6965.9277000000002</v>
      </c>
      <c r="P413" s="21">
        <v>-6602.0451899999998</v>
      </c>
      <c r="Q413" s="21">
        <v>-6965.9277000000002</v>
      </c>
      <c r="R413" s="21">
        <v>-6844.1592899999996</v>
      </c>
      <c r="S413" s="21">
        <v>-6485.1611400000002</v>
      </c>
      <c r="T413" s="21">
        <v>-6723.5480900000002</v>
      </c>
      <c r="U413" s="21">
        <v>171.37970000000001</v>
      </c>
      <c r="V413" s="21">
        <v>171.61121</v>
      </c>
      <c r="W413" s="21">
        <v>180.92527000000001</v>
      </c>
      <c r="X413" s="21">
        <v>178.01510999999999</v>
      </c>
      <c r="Y413" s="21">
        <v>168.52445</v>
      </c>
      <c r="Z413" s="21">
        <v>174.85328000000001</v>
      </c>
      <c r="AA413" s="21">
        <v>-585.83929999999998</v>
      </c>
      <c r="AB413" s="21">
        <v>-532.55876999999998</v>
      </c>
      <c r="AC413" s="21">
        <v>-562.33168999999998</v>
      </c>
      <c r="AD413" s="21">
        <v>-552.51863000000003</v>
      </c>
      <c r="AE413" s="21">
        <v>-523.53255999999999</v>
      </c>
      <c r="AF413" s="21">
        <v>-542.61311999999998</v>
      </c>
      <c r="AG413" s="21">
        <v>-6282.27333</v>
      </c>
      <c r="AH413" s="21">
        <v>-5954.1027400000003</v>
      </c>
      <c r="AI413" s="21">
        <v>-6282.27333</v>
      </c>
      <c r="AJ413" s="21">
        <v>-6172.4582600000003</v>
      </c>
      <c r="AK413" s="21">
        <v>-5848.6913199999999</v>
      </c>
      <c r="AL413" s="21">
        <v>-6063.6831300000003</v>
      </c>
      <c r="AM413" s="21">
        <v>304.41523999999998</v>
      </c>
      <c r="AN413" s="21">
        <v>299.89456999999999</v>
      </c>
      <c r="AO413" s="21">
        <v>316.44425999999999</v>
      </c>
      <c r="AP413" s="21">
        <v>311.08542</v>
      </c>
      <c r="AQ413" s="21">
        <v>294.38544000000002</v>
      </c>
      <c r="AR413" s="21">
        <v>305.49921000000001</v>
      </c>
      <c r="AS413" s="21">
        <v>195.12647999999999</v>
      </c>
      <c r="AT413" s="21">
        <v>189.89753999999999</v>
      </c>
      <c r="AU413" s="21">
        <v>200.34255999999999</v>
      </c>
      <c r="AV413" s="21">
        <v>196.98589999999999</v>
      </c>
      <c r="AW413" s="21">
        <v>186.37511000000001</v>
      </c>
      <c r="AX413" s="21">
        <v>193.4391</v>
      </c>
      <c r="AY413" s="21">
        <v>128.49753999999999</v>
      </c>
      <c r="AZ413" s="21">
        <v>132.71126000000001</v>
      </c>
      <c r="BA413" s="21">
        <v>139.92702</v>
      </c>
      <c r="BB413" s="21">
        <v>137.65284</v>
      </c>
      <c r="BC413" s="21">
        <v>130.20768000000001</v>
      </c>
      <c r="BD413" s="21">
        <v>135.19215</v>
      </c>
      <c r="BE413" s="21">
        <v>-446.02057000000002</v>
      </c>
      <c r="BF413" s="21">
        <v>-404.57127000000003</v>
      </c>
      <c r="BG413" s="21">
        <v>-427.38441999999998</v>
      </c>
      <c r="BH413" s="21">
        <v>-419.71978999999999</v>
      </c>
      <c r="BI413" s="21">
        <v>-397.42545000000001</v>
      </c>
      <c r="BJ413" s="21">
        <v>-412.11309999999997</v>
      </c>
      <c r="BK413" s="21">
        <v>-804.36221999999998</v>
      </c>
      <c r="BL413" s="21">
        <v>-734.29818</v>
      </c>
      <c r="BM413" s="21">
        <v>-775.49167999999997</v>
      </c>
      <c r="BN413" s="21">
        <v>-761.79201</v>
      </c>
      <c r="BO413" s="21">
        <v>-721.16654000000005</v>
      </c>
      <c r="BP413" s="21">
        <v>-747.98720000000003</v>
      </c>
      <c r="BQ413" s="21">
        <v>-1601.1061199999999</v>
      </c>
      <c r="BR413" s="21">
        <v>-1506.31764</v>
      </c>
      <c r="BS413" s="21">
        <v>-1590.75091</v>
      </c>
      <c r="BT413" s="21">
        <v>-1562.6950099999999</v>
      </c>
      <c r="BU413" s="21">
        <v>-1479.4047599999999</v>
      </c>
      <c r="BV413" s="21">
        <v>-1534.5090499999999</v>
      </c>
      <c r="BW413" s="21">
        <v>-2040.76791</v>
      </c>
      <c r="BX413" s="21">
        <v>-1887.0092999999999</v>
      </c>
      <c r="BY413" s="21">
        <v>-1992.6119900000001</v>
      </c>
      <c r="BZ413" s="21">
        <v>-1957.6072300000001</v>
      </c>
      <c r="CA413" s="21">
        <v>-1853.15111</v>
      </c>
      <c r="CB413" s="21">
        <v>-1922.1890800000001</v>
      </c>
      <c r="CC413" s="21">
        <v>-1753.55466</v>
      </c>
      <c r="CD413" s="21">
        <v>-1611.8315600000001</v>
      </c>
      <c r="CE413" s="21">
        <v>-1702.05637</v>
      </c>
      <c r="CF413" s="21">
        <v>-1672.1633999999999</v>
      </c>
      <c r="CG413" s="21">
        <v>-1582.8844799999999</v>
      </c>
      <c r="CH413" s="21">
        <v>-1641.88185</v>
      </c>
      <c r="CI413" s="21">
        <v>-931.85491999999999</v>
      </c>
      <c r="CJ413" s="21">
        <v>-882.57524999999998</v>
      </c>
      <c r="CK413" s="21">
        <v>-931.85491999999999</v>
      </c>
      <c r="CL413" s="21">
        <v>-915.36676</v>
      </c>
      <c r="CM413" s="21">
        <v>-866.73819000000003</v>
      </c>
      <c r="CN413" s="21">
        <v>-899.02901999999995</v>
      </c>
      <c r="CO413" s="21">
        <v>144.31942000000001</v>
      </c>
      <c r="CP413" s="21">
        <v>272.26139000000001</v>
      </c>
      <c r="CQ413" s="21">
        <v>275.52346</v>
      </c>
      <c r="CR413" s="21">
        <v>290.50189</v>
      </c>
      <c r="CS413" s="21">
        <v>285.78992</v>
      </c>
      <c r="CT413" s="21">
        <v>270.32008000000002</v>
      </c>
      <c r="CU413" s="21">
        <v>280.66298999999998</v>
      </c>
      <c r="CV413" s="21">
        <v>352.57308999999998</v>
      </c>
      <c r="CW413" s="21">
        <v>340.91532000000001</v>
      </c>
      <c r="CX413" s="21">
        <v>359.60811000000001</v>
      </c>
      <c r="CY413" s="21">
        <v>353.65789000000001</v>
      </c>
      <c r="CZ413" s="21">
        <v>334.90633000000003</v>
      </c>
      <c r="DA413" s="21">
        <v>347.35431</v>
      </c>
      <c r="DB413" s="21">
        <v>232.39895999999999</v>
      </c>
      <c r="DC413" s="21">
        <v>228.98276999999999</v>
      </c>
      <c r="DD413" s="21">
        <v>241.47434000000001</v>
      </c>
      <c r="DE413" s="21">
        <v>237.53346999999999</v>
      </c>
      <c r="DF413" s="21">
        <v>224.90161000000001</v>
      </c>
      <c r="DG413" s="21">
        <v>233.30821</v>
      </c>
      <c r="DH413" s="21">
        <v>208.52409</v>
      </c>
      <c r="DI413" s="21">
        <v>207.80403999999999</v>
      </c>
      <c r="DJ413" s="21">
        <v>219.10362000000001</v>
      </c>
      <c r="DK413" s="21">
        <v>215.55994000000001</v>
      </c>
      <c r="DL413" s="21">
        <v>204.07443000000001</v>
      </c>
      <c r="DM413" s="21">
        <v>211.72972999999999</v>
      </c>
      <c r="DN413" s="21">
        <v>140.51212000000001</v>
      </c>
      <c r="DO413" s="21">
        <v>143.77331000000001</v>
      </c>
      <c r="DP413" s="21">
        <v>151.52337</v>
      </c>
      <c r="DQ413" s="21">
        <v>149.13339999999999</v>
      </c>
      <c r="DR413" s="21">
        <v>141.15477000000001</v>
      </c>
      <c r="DS413" s="21">
        <v>146.48985999999999</v>
      </c>
      <c r="DT413" s="21">
        <v>-184.51813000000001</v>
      </c>
      <c r="DU413" s="21">
        <v>-158.84018</v>
      </c>
      <c r="DV413" s="21">
        <v>-167.88443000000001</v>
      </c>
      <c r="DW413" s="21">
        <v>-164.80756</v>
      </c>
      <c r="DX413" s="21">
        <v>-156.24933999999999</v>
      </c>
      <c r="DY413" s="21">
        <v>-161.83777000000001</v>
      </c>
      <c r="DZ413" s="21">
        <v>-184.9436</v>
      </c>
      <c r="EA413" s="21">
        <v>-157.39035999999999</v>
      </c>
      <c r="EB413" s="21">
        <v>-166.37491</v>
      </c>
      <c r="EC413" s="21">
        <v>-163.30833999999999</v>
      </c>
      <c r="ED413" s="21">
        <v>-154.84567999999999</v>
      </c>
      <c r="EE413" s="21">
        <v>-160.36028999999999</v>
      </c>
      <c r="EF413" s="21">
        <v>-320.01654000000002</v>
      </c>
      <c r="EG413" s="21">
        <v>-338.01476000000002</v>
      </c>
      <c r="EH413" s="21">
        <v>-332.02161000000001</v>
      </c>
      <c r="EI413" s="21">
        <v>-314.66415000000001</v>
      </c>
      <c r="EJ413" s="21">
        <v>-326.05734999999999</v>
      </c>
      <c r="EK413" s="21">
        <v>-468.14783999999997</v>
      </c>
      <c r="EL413" s="21">
        <v>-422.30306999999999</v>
      </c>
      <c r="EM413" s="21">
        <v>-445.97782999999998</v>
      </c>
      <c r="EN413" s="21">
        <v>-438.13476000000003</v>
      </c>
      <c r="EO413" s="21">
        <v>-415.18346000000003</v>
      </c>
      <c r="EP413" s="21">
        <v>-430.27541000000002</v>
      </c>
      <c r="EQ413" s="21">
        <v>-534.40800000000002</v>
      </c>
      <c r="ER413" s="21">
        <v>-755.37626999999998</v>
      </c>
      <c r="ES413" s="21">
        <v>-689.68458999999996</v>
      </c>
      <c r="ET413" s="21">
        <v>-728.19718999999998</v>
      </c>
      <c r="EU413" s="21">
        <v>-715.52638999999999</v>
      </c>
      <c r="EV413" s="21">
        <v>-677.96187999999995</v>
      </c>
      <c r="EW413" s="21">
        <v>-702.70574999999997</v>
      </c>
      <c r="EX413" s="21">
        <v>-902.36740999999995</v>
      </c>
      <c r="EY413" s="21">
        <v>-826.24917000000005</v>
      </c>
      <c r="EZ413" s="21">
        <v>-872.34289999999999</v>
      </c>
      <c r="FA413" s="21">
        <v>-857.20563000000004</v>
      </c>
      <c r="FB413" s="21">
        <v>-812.17755</v>
      </c>
      <c r="FC413" s="21">
        <v>-841.84892000000002</v>
      </c>
      <c r="FD413" s="21">
        <v>-1170.4965500000001</v>
      </c>
      <c r="FE413" s="21">
        <v>-1071.85988</v>
      </c>
      <c r="FF413" s="21">
        <v>-1131.64337</v>
      </c>
      <c r="FG413" s="21">
        <v>-1112.01837</v>
      </c>
      <c r="FH413" s="21">
        <v>-1053.6046899999999</v>
      </c>
      <c r="FI413" s="21">
        <v>-1092.0968499999999</v>
      </c>
      <c r="FJ413" s="21">
        <v>-88.548500000000004</v>
      </c>
      <c r="FK413" s="21">
        <v>-71.466120000000004</v>
      </c>
      <c r="FL413" s="21">
        <v>-75.619780000000006</v>
      </c>
      <c r="FM413" s="21">
        <v>-74.160489999999996</v>
      </c>
      <c r="FN413" s="21">
        <v>-70.35557</v>
      </c>
      <c r="FO413" s="21">
        <v>-72.814130000000006</v>
      </c>
      <c r="FP413" s="21">
        <v>304.62058000000002</v>
      </c>
      <c r="FQ413" s="21">
        <v>309.06207999999998</v>
      </c>
      <c r="FR413" s="21">
        <v>325.96870999999999</v>
      </c>
      <c r="FS413" s="21">
        <v>320.5831</v>
      </c>
      <c r="FT413" s="21">
        <v>303.28733</v>
      </c>
      <c r="FU413" s="21">
        <v>314.84332000000001</v>
      </c>
      <c r="FV413" s="21">
        <v>286.72181</v>
      </c>
      <c r="FW413" s="21">
        <v>279.10230999999999</v>
      </c>
      <c r="FX413" s="21">
        <v>294.37567999999999</v>
      </c>
      <c r="FY413" s="21">
        <v>289.53026999999997</v>
      </c>
      <c r="FZ413" s="21">
        <v>274.16467999999998</v>
      </c>
      <c r="GA413" s="21">
        <v>284.37407999999999</v>
      </c>
      <c r="GB413" s="21">
        <v>-520.73595</v>
      </c>
      <c r="GC413" s="21">
        <v>-473.90433999999999</v>
      </c>
      <c r="GD413" s="21">
        <v>-500.39400000000001</v>
      </c>
      <c r="GE413" s="21">
        <v>-491.66480999999999</v>
      </c>
      <c r="GF413" s="21">
        <v>-465.86536000000001</v>
      </c>
      <c r="GG413" s="21">
        <v>-482.85135000000002</v>
      </c>
    </row>
    <row r="414" spans="2:189" x14ac:dyDescent="0.25">
      <c r="B414" s="39" t="s">
        <v>621</v>
      </c>
      <c r="C414" s="21">
        <v>94037.593470000007</v>
      </c>
      <c r="D414" s="21">
        <v>89125.30128</v>
      </c>
      <c r="E414" s="21">
        <v>94037.593470000007</v>
      </c>
      <c r="F414" s="21">
        <v>92393.800629999998</v>
      </c>
      <c r="G414" s="21">
        <v>87547.44958</v>
      </c>
      <c r="H414" s="21">
        <v>90765.578219999996</v>
      </c>
      <c r="I414" s="21">
        <v>108589.54295</v>
      </c>
      <c r="J414" s="21">
        <v>102917.05693999999</v>
      </c>
      <c r="K414" s="21">
        <v>108589.54295</v>
      </c>
      <c r="L414" s="21">
        <v>106691.35057</v>
      </c>
      <c r="M414" s="21">
        <v>101095.06577</v>
      </c>
      <c r="N414" s="21">
        <v>104811.17298</v>
      </c>
      <c r="O414" s="21">
        <v>67018.189150000006</v>
      </c>
      <c r="P414" s="21">
        <v>63517.327810000003</v>
      </c>
      <c r="Q414" s="21">
        <v>67018.189150000006</v>
      </c>
      <c r="R414" s="21">
        <v>65846.672749999998</v>
      </c>
      <c r="S414" s="21">
        <v>62392.803169999999</v>
      </c>
      <c r="T414" s="21">
        <v>64686.289790000003</v>
      </c>
      <c r="U414" s="21">
        <v>592.31399999999996</v>
      </c>
      <c r="V414" s="21">
        <v>566.77440999999999</v>
      </c>
      <c r="W414" s="21">
        <v>597.81385999999998</v>
      </c>
      <c r="X414" s="21">
        <v>587.82893999999999</v>
      </c>
      <c r="Y414" s="21">
        <v>556.89202</v>
      </c>
      <c r="Z414" s="21">
        <v>577.43034999999998</v>
      </c>
      <c r="AA414" s="21">
        <v>-12.316420000000001</v>
      </c>
      <c r="AB414" s="21">
        <v>3.9791699999999999</v>
      </c>
      <c r="AC414" s="21">
        <v>3.7905199999999999</v>
      </c>
      <c r="AD414" s="21">
        <v>3.9731900000000002</v>
      </c>
      <c r="AE414" s="21">
        <v>3.77969</v>
      </c>
      <c r="AF414" s="21">
        <v>4.0110200000000003</v>
      </c>
      <c r="AG414" s="21">
        <v>66665.718840000001</v>
      </c>
      <c r="AH414" s="21">
        <v>63183.264739999999</v>
      </c>
      <c r="AI414" s="21">
        <v>66665.718840000001</v>
      </c>
      <c r="AJ414" s="21">
        <v>65500.392169999999</v>
      </c>
      <c r="AK414" s="21">
        <v>62064.66833</v>
      </c>
      <c r="AL414" s="21">
        <v>64346.10108</v>
      </c>
      <c r="AM414" s="21">
        <v>435.86705000000001</v>
      </c>
      <c r="AN414" s="21">
        <v>428.33987000000002</v>
      </c>
      <c r="AO414" s="21">
        <v>451.84320000000002</v>
      </c>
      <c r="AP414" s="21">
        <v>444.19877000000002</v>
      </c>
      <c r="AQ414" s="21">
        <v>420.52363000000003</v>
      </c>
      <c r="AR414" s="21">
        <v>436.29953999999998</v>
      </c>
      <c r="AS414" s="21">
        <v>446.47577999999999</v>
      </c>
      <c r="AT414" s="21">
        <v>426.05279999999999</v>
      </c>
      <c r="AU414" s="21">
        <v>449.50549999999998</v>
      </c>
      <c r="AV414" s="21">
        <v>441.86635000000001</v>
      </c>
      <c r="AW414" s="21">
        <v>418.27444000000003</v>
      </c>
      <c r="AX414" s="21">
        <v>433.96163000000001</v>
      </c>
      <c r="AY414" s="21">
        <v>540.78231000000005</v>
      </c>
      <c r="AZ414" s="21">
        <v>526.96024999999997</v>
      </c>
      <c r="BA414" s="21">
        <v>555.99273000000005</v>
      </c>
      <c r="BB414" s="21">
        <v>546.51333999999997</v>
      </c>
      <c r="BC414" s="21">
        <v>517.38041999999996</v>
      </c>
      <c r="BD414" s="21">
        <v>536.76441</v>
      </c>
      <c r="BE414" s="21">
        <v>213.84334999999999</v>
      </c>
      <c r="BF414" s="21">
        <v>215.49551</v>
      </c>
      <c r="BG414" s="21">
        <v>227.07338999999999</v>
      </c>
      <c r="BH414" s="21">
        <v>223.39016000000001</v>
      </c>
      <c r="BI414" s="21">
        <v>211.48340999999999</v>
      </c>
      <c r="BJ414" s="21">
        <v>219.46797000000001</v>
      </c>
      <c r="BK414" s="21">
        <v>-282.51321999999999</v>
      </c>
      <c r="BL414" s="21">
        <v>-248.94672</v>
      </c>
      <c r="BM414" s="21">
        <v>-263.20994000000002</v>
      </c>
      <c r="BN414" s="21">
        <v>-258.38994000000002</v>
      </c>
      <c r="BO414" s="21">
        <v>-244.56531000000001</v>
      </c>
      <c r="BP414" s="21">
        <v>-253.62307000000001</v>
      </c>
      <c r="BQ414" s="21">
        <v>-770.54169000000002</v>
      </c>
      <c r="BR414" s="21">
        <v>-716.27774999999997</v>
      </c>
      <c r="BS414" s="21">
        <v>-756.71231999999998</v>
      </c>
      <c r="BT414" s="21">
        <v>-743.21222999999998</v>
      </c>
      <c r="BU414" s="21">
        <v>-703.54219000000001</v>
      </c>
      <c r="BV414" s="21">
        <v>-729.72131999999999</v>
      </c>
      <c r="BW414" s="21">
        <v>-894.41183000000001</v>
      </c>
      <c r="BX414" s="21">
        <v>-817.91165000000001</v>
      </c>
      <c r="BY414" s="21">
        <v>-864.00016000000005</v>
      </c>
      <c r="BZ414" s="21">
        <v>-848.64643000000001</v>
      </c>
      <c r="CA414" s="21">
        <v>-803.30208000000005</v>
      </c>
      <c r="CB414" s="21">
        <v>-833.19965999999999</v>
      </c>
      <c r="CC414" s="21">
        <v>-675.01615000000004</v>
      </c>
      <c r="CD414" s="21">
        <v>-611.7251</v>
      </c>
      <c r="CE414" s="21">
        <v>-646.26065000000006</v>
      </c>
      <c r="CF414" s="21">
        <v>-634.74467000000004</v>
      </c>
      <c r="CG414" s="21">
        <v>-600.80609000000004</v>
      </c>
      <c r="CH414" s="21">
        <v>-623.16555000000005</v>
      </c>
      <c r="CI414" s="21">
        <v>598.95030999999994</v>
      </c>
      <c r="CJ414" s="21">
        <v>567.27576999999997</v>
      </c>
      <c r="CK414" s="21">
        <v>598.95030999999994</v>
      </c>
      <c r="CL414" s="21">
        <v>588.35253</v>
      </c>
      <c r="CM414" s="21">
        <v>557.09649000000002</v>
      </c>
      <c r="CN414" s="21">
        <v>577.85144000000003</v>
      </c>
      <c r="CO414" s="21">
        <v>190.11653999999999</v>
      </c>
      <c r="CP414" s="21">
        <v>1082.9195099999999</v>
      </c>
      <c r="CQ414" s="21">
        <v>1036.8649600000001</v>
      </c>
      <c r="CR414" s="21">
        <v>1093.9134799999999</v>
      </c>
      <c r="CS414" s="21">
        <v>1075.3365100000001</v>
      </c>
      <c r="CT414" s="21">
        <v>1017.95887</v>
      </c>
      <c r="CU414" s="21">
        <v>1056.10886</v>
      </c>
      <c r="CV414" s="21">
        <v>588.67900999999995</v>
      </c>
      <c r="CW414" s="21">
        <v>564.81808000000001</v>
      </c>
      <c r="CX414" s="21">
        <v>595.66336999999999</v>
      </c>
      <c r="CY414" s="21">
        <v>585.77302999999995</v>
      </c>
      <c r="CZ414" s="21">
        <v>554.95731000000001</v>
      </c>
      <c r="DA414" s="21">
        <v>575.43074999999999</v>
      </c>
      <c r="DB414" s="21">
        <v>688.82632000000001</v>
      </c>
      <c r="DC414" s="21">
        <v>657.34676000000002</v>
      </c>
      <c r="DD414" s="21">
        <v>693.40020000000004</v>
      </c>
      <c r="DE414" s="21">
        <v>681.78345999999999</v>
      </c>
      <c r="DF414" s="21">
        <v>645.89908000000003</v>
      </c>
      <c r="DG414" s="21">
        <v>669.71096999999997</v>
      </c>
      <c r="DH414" s="21">
        <v>670.38837000000001</v>
      </c>
      <c r="DI414" s="21">
        <v>641.54921999999999</v>
      </c>
      <c r="DJ414" s="21">
        <v>676.69655</v>
      </c>
      <c r="DK414" s="21">
        <v>665.38072999999997</v>
      </c>
      <c r="DL414" s="21">
        <v>630.36032999999998</v>
      </c>
      <c r="DM414" s="21">
        <v>653.61167999999998</v>
      </c>
      <c r="DN414" s="21">
        <v>603.50577999999996</v>
      </c>
      <c r="DO414" s="21">
        <v>578.28611000000001</v>
      </c>
      <c r="DP414" s="21">
        <v>609.92268000000001</v>
      </c>
      <c r="DQ414" s="21">
        <v>599.75897999999995</v>
      </c>
      <c r="DR414" s="21">
        <v>568.19530999999995</v>
      </c>
      <c r="DS414" s="21">
        <v>589.15526</v>
      </c>
      <c r="DT414" s="21">
        <v>310.15681000000001</v>
      </c>
      <c r="DU414" s="21">
        <v>304.85842000000002</v>
      </c>
      <c r="DV414" s="21">
        <v>321.30193000000003</v>
      </c>
      <c r="DW414" s="21">
        <v>316.09183000000002</v>
      </c>
      <c r="DX414" s="21">
        <v>299.47555999999997</v>
      </c>
      <c r="DY414" s="21">
        <v>310.56603000000001</v>
      </c>
      <c r="DZ414" s="21">
        <v>461.66192000000001</v>
      </c>
      <c r="EA414" s="21">
        <v>447.98669000000001</v>
      </c>
      <c r="EB414" s="21">
        <v>472.38092</v>
      </c>
      <c r="EC414" s="21">
        <v>464.56797</v>
      </c>
      <c r="ED414" s="21">
        <v>440.12166000000002</v>
      </c>
      <c r="EE414" s="21">
        <v>456.39368000000002</v>
      </c>
      <c r="EF414" s="21">
        <v>239.81929</v>
      </c>
      <c r="EG414" s="21">
        <v>252.68827999999999</v>
      </c>
      <c r="EH414" s="21">
        <v>248.62103999999999</v>
      </c>
      <c r="EI414" s="21">
        <v>235.54508000000001</v>
      </c>
      <c r="EJ414" s="21">
        <v>244.29954000000001</v>
      </c>
      <c r="EK414" s="21">
        <v>80.919250000000005</v>
      </c>
      <c r="EL414" s="21">
        <v>91.881590000000003</v>
      </c>
      <c r="EM414" s="21">
        <v>96.498840000000001</v>
      </c>
      <c r="EN414" s="21">
        <v>95.140820000000005</v>
      </c>
      <c r="EO414" s="21">
        <v>90.159670000000006</v>
      </c>
      <c r="EP414" s="21">
        <v>93.567930000000004</v>
      </c>
      <c r="EQ414" s="21">
        <v>50.071170000000002</v>
      </c>
      <c r="ER414" s="21">
        <v>-117.97512999999999</v>
      </c>
      <c r="ES414" s="21">
        <v>-93.688580000000002</v>
      </c>
      <c r="ET414" s="21">
        <v>-99.352410000000006</v>
      </c>
      <c r="EU414" s="21">
        <v>-97.368359999999996</v>
      </c>
      <c r="EV414" s="21">
        <v>-92.213620000000006</v>
      </c>
      <c r="EW414" s="21">
        <v>-95.503709999999998</v>
      </c>
      <c r="EX414" s="21">
        <v>-178.70407</v>
      </c>
      <c r="EY414" s="21">
        <v>-150.19696999999999</v>
      </c>
      <c r="EZ414" s="21">
        <v>-158.95938000000001</v>
      </c>
      <c r="FA414" s="21">
        <v>-155.97892999999999</v>
      </c>
      <c r="FB414" s="21">
        <v>-147.74937</v>
      </c>
      <c r="FC414" s="21">
        <v>-153.07722000000001</v>
      </c>
      <c r="FD414" s="21">
        <v>-198.68969000000001</v>
      </c>
      <c r="FE414" s="21">
        <v>-164.22290000000001</v>
      </c>
      <c r="FF414" s="21">
        <v>-173.85297</v>
      </c>
      <c r="FG414" s="21">
        <v>-170.57356999999999</v>
      </c>
      <c r="FH414" s="21">
        <v>-161.57346000000001</v>
      </c>
      <c r="FI414" s="21">
        <v>-167.37833000000001</v>
      </c>
      <c r="FJ414" s="21">
        <v>330.00342000000001</v>
      </c>
      <c r="FK414" s="21">
        <v>320.90194000000002</v>
      </c>
      <c r="FL414" s="21">
        <v>338.35113000000001</v>
      </c>
      <c r="FM414" s="21">
        <v>332.77404000000001</v>
      </c>
      <c r="FN414" s="21">
        <v>315.26530000000002</v>
      </c>
      <c r="FO414" s="21">
        <v>326.92209000000003</v>
      </c>
      <c r="FP414" s="21">
        <v>404.51880999999997</v>
      </c>
      <c r="FQ414" s="21">
        <v>410.66532000000001</v>
      </c>
      <c r="FR414" s="21">
        <v>432.8578</v>
      </c>
      <c r="FS414" s="21">
        <v>425.74810000000002</v>
      </c>
      <c r="FT414" s="21">
        <v>403.06308999999999</v>
      </c>
      <c r="FU414" s="21">
        <v>418.26686999999998</v>
      </c>
      <c r="FV414" s="21">
        <v>654.04318999999998</v>
      </c>
      <c r="FW414" s="21">
        <v>624.61427000000003</v>
      </c>
      <c r="FX414" s="21">
        <v>658.83700999999996</v>
      </c>
      <c r="FY414" s="21">
        <v>647.82889</v>
      </c>
      <c r="FZ414" s="21">
        <v>613.73445000000004</v>
      </c>
      <c r="GA414" s="21">
        <v>636.36001999999996</v>
      </c>
      <c r="GB414" s="21">
        <v>-46.195239999999998</v>
      </c>
      <c r="GC414" s="21">
        <v>-29.909420000000001</v>
      </c>
      <c r="GD414" s="21">
        <v>-31.918959999999998</v>
      </c>
      <c r="GE414" s="21">
        <v>-31.15936</v>
      </c>
      <c r="GF414" s="21">
        <v>-29.50489</v>
      </c>
      <c r="GG414" s="21">
        <v>-30.510560000000002</v>
      </c>
    </row>
    <row r="415" spans="2:189" x14ac:dyDescent="0.25">
      <c r="B415" s="39" t="s">
        <v>622</v>
      </c>
      <c r="C415" s="21">
        <v>18488.832640000001</v>
      </c>
      <c r="D415" s="21">
        <v>17523.021580000001</v>
      </c>
      <c r="E415" s="21">
        <v>18488.832640000001</v>
      </c>
      <c r="F415" s="21">
        <v>18165.644759999999</v>
      </c>
      <c r="G415" s="21">
        <v>17212.798460000002</v>
      </c>
      <c r="H415" s="21">
        <v>17845.518199999999</v>
      </c>
      <c r="I415" s="21">
        <v>17566.506519999999</v>
      </c>
      <c r="J415" s="21">
        <v>16648.869699999999</v>
      </c>
      <c r="K415" s="21">
        <v>17566.506519999999</v>
      </c>
      <c r="L415" s="21">
        <v>17259.43636</v>
      </c>
      <c r="M415" s="21">
        <v>16354.12659</v>
      </c>
      <c r="N415" s="21">
        <v>16955.280439999999</v>
      </c>
      <c r="O415" s="21">
        <v>10027.593769999999</v>
      </c>
      <c r="P415" s="21">
        <v>9503.7775399999991</v>
      </c>
      <c r="Q415" s="21">
        <v>10027.593769999999</v>
      </c>
      <c r="R415" s="21">
        <v>9852.3056799999995</v>
      </c>
      <c r="S415" s="21">
        <v>9335.5205800000003</v>
      </c>
      <c r="T415" s="21">
        <v>9678.6834199999994</v>
      </c>
      <c r="U415" s="21">
        <v>56.405740000000002</v>
      </c>
      <c r="V415" s="21">
        <v>120.68340000000001</v>
      </c>
      <c r="W415" s="21">
        <v>49.274659999999997</v>
      </c>
      <c r="X415" s="21">
        <v>38.187420000000003</v>
      </c>
      <c r="Y415" s="21">
        <v>71.066990000000004</v>
      </c>
      <c r="Z415" s="21">
        <v>71.01755</v>
      </c>
      <c r="AA415" s="21">
        <v>-146.74924999999999</v>
      </c>
      <c r="AB415" s="21">
        <v>-71.505930000000006</v>
      </c>
      <c r="AC415" s="21">
        <v>-149.38078999999999</v>
      </c>
      <c r="AD415" s="21">
        <v>-156.58804000000001</v>
      </c>
      <c r="AE415" s="21">
        <v>-114.86468000000001</v>
      </c>
      <c r="AF415" s="21">
        <v>-122.6053</v>
      </c>
      <c r="AG415" s="21">
        <v>9956.8565099999996</v>
      </c>
      <c r="AH415" s="21">
        <v>9436.7346799999996</v>
      </c>
      <c r="AI415" s="21">
        <v>9956.8565099999996</v>
      </c>
      <c r="AJ415" s="21">
        <v>9782.8091800000002</v>
      </c>
      <c r="AK415" s="21">
        <v>9269.6667400000006</v>
      </c>
      <c r="AL415" s="21">
        <v>9610.4100600000002</v>
      </c>
      <c r="AM415" s="21">
        <v>9.1533499999999997</v>
      </c>
      <c r="AN415" s="21">
        <v>71.889809999999997</v>
      </c>
      <c r="AO415" s="21">
        <v>2.9705599999999999</v>
      </c>
      <c r="AP415" s="21">
        <v>-6.5715300000000001</v>
      </c>
      <c r="AQ415" s="21">
        <v>26.74213</v>
      </c>
      <c r="AR415" s="21">
        <v>24.306010000000001</v>
      </c>
      <c r="AS415" s="21">
        <v>53.793590000000002</v>
      </c>
      <c r="AT415" s="21">
        <v>99.405019999999993</v>
      </c>
      <c r="AU415" s="21">
        <v>47.883110000000002</v>
      </c>
      <c r="AV415" s="21">
        <v>39.719499999999996</v>
      </c>
      <c r="AW415" s="21">
        <v>62.830919999999999</v>
      </c>
      <c r="AX415" s="21">
        <v>63.095399999999998</v>
      </c>
      <c r="AY415" s="21">
        <v>70.355350000000001</v>
      </c>
      <c r="AZ415" s="21">
        <v>126.76133</v>
      </c>
      <c r="BA415" s="21">
        <v>64.471519999999998</v>
      </c>
      <c r="BB415" s="21">
        <v>54.347679999999997</v>
      </c>
      <c r="BC415" s="21">
        <v>82.64819</v>
      </c>
      <c r="BD415" s="21">
        <v>82.675250000000005</v>
      </c>
      <c r="BE415" s="21">
        <v>-37.700510000000001</v>
      </c>
      <c r="BF415" s="21">
        <v>29.661110000000001</v>
      </c>
      <c r="BG415" s="21">
        <v>-43.480809999999998</v>
      </c>
      <c r="BH415" s="21">
        <v>-52.392229999999998</v>
      </c>
      <c r="BI415" s="21">
        <v>-16.193719999999999</v>
      </c>
      <c r="BJ415" s="21">
        <v>-19.83643</v>
      </c>
      <c r="BK415" s="21">
        <v>-181.33385999999999</v>
      </c>
      <c r="BL415" s="21">
        <v>-117.2696</v>
      </c>
      <c r="BM415" s="21">
        <v>-181.76974000000001</v>
      </c>
      <c r="BN415" s="21">
        <v>-186.00313</v>
      </c>
      <c r="BO415" s="21">
        <v>-150.57758999999999</v>
      </c>
      <c r="BP415" s="21">
        <v>-158.18714</v>
      </c>
      <c r="BQ415" s="21">
        <v>-193.32194999999999</v>
      </c>
      <c r="BR415" s="21">
        <v>-127.27495</v>
      </c>
      <c r="BS415" s="21">
        <v>-198.71299999999999</v>
      </c>
      <c r="BT415" s="21">
        <v>-203.53134</v>
      </c>
      <c r="BU415" s="21">
        <v>-163.83562000000001</v>
      </c>
      <c r="BV415" s="21">
        <v>-172.83118999999999</v>
      </c>
      <c r="BW415" s="21">
        <v>-220.61792</v>
      </c>
      <c r="BX415" s="21">
        <v>-148.97865999999999</v>
      </c>
      <c r="BY415" s="21">
        <v>-221.94561999999999</v>
      </c>
      <c r="BZ415" s="21">
        <v>-226.40339</v>
      </c>
      <c r="CA415" s="21">
        <v>-185.47055</v>
      </c>
      <c r="CB415" s="21">
        <v>-195.08964</v>
      </c>
      <c r="CC415" s="21">
        <v>-187.96880999999999</v>
      </c>
      <c r="CD415" s="21">
        <v>-122.92461</v>
      </c>
      <c r="CE415" s="21">
        <v>-188.34392</v>
      </c>
      <c r="CF415" s="21">
        <v>-192.54183</v>
      </c>
      <c r="CG415" s="21">
        <v>-156.49145999999999</v>
      </c>
      <c r="CH415" s="21">
        <v>-164.35202000000001</v>
      </c>
      <c r="CI415" s="21">
        <v>-11197.97755</v>
      </c>
      <c r="CJ415" s="21">
        <v>-10605.790230000001</v>
      </c>
      <c r="CK415" s="21">
        <v>-11197.97755</v>
      </c>
      <c r="CL415" s="21">
        <v>-10999.84153</v>
      </c>
      <c r="CM415" s="21">
        <v>-10415.478419999999</v>
      </c>
      <c r="CN415" s="21">
        <v>-10803.51309</v>
      </c>
      <c r="CO415" s="21">
        <v>16.543330000000001</v>
      </c>
      <c r="CP415" s="21">
        <v>80.408460000000005</v>
      </c>
      <c r="CQ415" s="21">
        <v>199.45214999999999</v>
      </c>
      <c r="CR415" s="21">
        <v>66.918419999999998</v>
      </c>
      <c r="CS415" s="21">
        <v>47.168880000000001</v>
      </c>
      <c r="CT415" s="21">
        <v>109.23589</v>
      </c>
      <c r="CU415" s="21">
        <v>106.63339000000001</v>
      </c>
      <c r="CV415" s="21">
        <v>33.375639999999997</v>
      </c>
      <c r="CW415" s="21">
        <v>104.62613</v>
      </c>
      <c r="CX415" s="21">
        <v>26.1938</v>
      </c>
      <c r="CY415" s="21">
        <v>14.697469999999999</v>
      </c>
      <c r="CZ415" s="21">
        <v>51.133899999999997</v>
      </c>
      <c r="DA415" s="21">
        <v>50.808340000000001</v>
      </c>
      <c r="DB415" s="21">
        <v>99.967010000000002</v>
      </c>
      <c r="DC415" s="21">
        <v>165.52780000000001</v>
      </c>
      <c r="DD415" s="21">
        <v>91.627300000000005</v>
      </c>
      <c r="DE415" s="21">
        <v>79.114630000000005</v>
      </c>
      <c r="DF415" s="21">
        <v>112.28063</v>
      </c>
      <c r="DG415" s="21">
        <v>113.17957</v>
      </c>
      <c r="DH415" s="21">
        <v>77.878119999999996</v>
      </c>
      <c r="DI415" s="21">
        <v>151.10461000000001</v>
      </c>
      <c r="DJ415" s="21">
        <v>69.498239999999996</v>
      </c>
      <c r="DK415" s="21">
        <v>56.51249</v>
      </c>
      <c r="DL415" s="21">
        <v>93.767529999999994</v>
      </c>
      <c r="DM415" s="21">
        <v>93.849760000000003</v>
      </c>
      <c r="DN415" s="21">
        <v>2.3488099999999998</v>
      </c>
      <c r="DO415" s="21">
        <v>75.121279999999999</v>
      </c>
      <c r="DP415" s="21">
        <v>-4.1036099999999998</v>
      </c>
      <c r="DQ415" s="21">
        <v>-14.872389999999999</v>
      </c>
      <c r="DR415" s="21">
        <v>22.729769999999998</v>
      </c>
      <c r="DS415" s="21">
        <v>21.26511</v>
      </c>
      <c r="DT415" s="21">
        <v>-31.382100000000001</v>
      </c>
      <c r="DU415" s="21">
        <v>39.720849999999999</v>
      </c>
      <c r="DV415" s="21">
        <v>-36.812399999999997</v>
      </c>
      <c r="DW415" s="21">
        <v>-46.443919999999999</v>
      </c>
      <c r="DX415" s="21">
        <v>-9.5047300000000003</v>
      </c>
      <c r="DY415" s="21">
        <v>-11.64484</v>
      </c>
      <c r="DZ415" s="21">
        <v>-5.76973</v>
      </c>
      <c r="EA415" s="21">
        <v>74.987840000000006</v>
      </c>
      <c r="EB415" s="21">
        <v>-12.58935</v>
      </c>
      <c r="EC415" s="21">
        <v>-24.359950000000001</v>
      </c>
      <c r="ED415" s="21">
        <v>17.80294</v>
      </c>
      <c r="EE415" s="21">
        <v>15.11558</v>
      </c>
      <c r="EF415" s="21">
        <v>-11.819140000000001</v>
      </c>
      <c r="EG415" s="21">
        <v>-97.257549999999995</v>
      </c>
      <c r="EH415" s="21">
        <v>-106.67659999999999</v>
      </c>
      <c r="EI415" s="21">
        <v>-63.246899999999997</v>
      </c>
      <c r="EJ415" s="21">
        <v>-68.676929999999999</v>
      </c>
      <c r="EK415" s="21">
        <v>-131.82351</v>
      </c>
      <c r="EL415" s="21">
        <v>-53.666589999999999</v>
      </c>
      <c r="EM415" s="21">
        <v>-135.22687999999999</v>
      </c>
      <c r="EN415" s="21">
        <v>-143.11859000000001</v>
      </c>
      <c r="EO415" s="21">
        <v>-101.30306</v>
      </c>
      <c r="EP415" s="21">
        <v>-106.67359999999999</v>
      </c>
      <c r="EQ415" s="21">
        <v>-116.98702</v>
      </c>
      <c r="ER415" s="21">
        <v>-125.01985000000001</v>
      </c>
      <c r="ES415" s="21">
        <v>-50.738419999999998</v>
      </c>
      <c r="ET415" s="21">
        <v>-128.25326000000001</v>
      </c>
      <c r="EU415" s="21">
        <v>-135.74805000000001</v>
      </c>
      <c r="EV415" s="21">
        <v>-96.068889999999996</v>
      </c>
      <c r="EW415" s="21">
        <v>-101.1148</v>
      </c>
      <c r="EX415" s="21">
        <v>-118.86884000000001</v>
      </c>
      <c r="EY415" s="21">
        <v>-45.347630000000002</v>
      </c>
      <c r="EZ415" s="21">
        <v>-122.18295999999999</v>
      </c>
      <c r="FA415" s="21">
        <v>-129.69185999999999</v>
      </c>
      <c r="FB415" s="21">
        <v>-90.263769999999994</v>
      </c>
      <c r="FC415" s="21">
        <v>-95.440340000000006</v>
      </c>
      <c r="FD415" s="21">
        <v>-153.82238000000001</v>
      </c>
      <c r="FE415" s="21">
        <v>-57.964979999999997</v>
      </c>
      <c r="FF415" s="21">
        <v>-158.08544000000001</v>
      </c>
      <c r="FG415" s="21">
        <v>-168.02838</v>
      </c>
      <c r="FH415" s="21">
        <v>-116.02752</v>
      </c>
      <c r="FI415" s="21">
        <v>-123.79759</v>
      </c>
      <c r="FJ415" s="21">
        <v>-30.762329999999999</v>
      </c>
      <c r="FK415" s="21">
        <v>30.60425</v>
      </c>
      <c r="FL415" s="21">
        <v>-35.346499999999999</v>
      </c>
      <c r="FM415" s="21">
        <v>-43.673679999999997</v>
      </c>
      <c r="FN415" s="21">
        <v>-10.890879999999999</v>
      </c>
      <c r="FO415" s="21">
        <v>-13.970940000000001</v>
      </c>
      <c r="FP415" s="21">
        <v>-5.7469799999999998</v>
      </c>
      <c r="FQ415" s="21">
        <v>107.43722</v>
      </c>
      <c r="FR415" s="21">
        <v>-16.728529999999999</v>
      </c>
      <c r="FS415" s="21">
        <v>-33.315660000000001</v>
      </c>
      <c r="FT415" s="21">
        <v>27.089729999999999</v>
      </c>
      <c r="FU415" s="21">
        <v>22.10061</v>
      </c>
      <c r="FV415" s="21">
        <v>79.212490000000003</v>
      </c>
      <c r="FW415" s="21">
        <v>143.30701999999999</v>
      </c>
      <c r="FX415" s="21">
        <v>71.448920000000001</v>
      </c>
      <c r="FY415" s="21">
        <v>59.751800000000003</v>
      </c>
      <c r="FZ415" s="21">
        <v>92.219449999999995</v>
      </c>
      <c r="GA415" s="21">
        <v>93.075630000000004</v>
      </c>
      <c r="GB415" s="21">
        <v>-141.37658999999999</v>
      </c>
      <c r="GC415" s="21">
        <v>-78.070809999999994</v>
      </c>
      <c r="GD415" s="21">
        <v>-143.2407</v>
      </c>
      <c r="GE415" s="21">
        <v>-148.68988999999999</v>
      </c>
      <c r="GF415" s="21">
        <v>-114.00897999999999</v>
      </c>
      <c r="GG415" s="21">
        <v>-119.86447</v>
      </c>
    </row>
    <row r="416" spans="2:189" x14ac:dyDescent="0.25">
      <c r="B416" s="39" t="s">
        <v>623</v>
      </c>
      <c r="C416" s="21">
        <v>58932.477350000001</v>
      </c>
      <c r="D416" s="21">
        <v>55853.989930000003</v>
      </c>
      <c r="E416" s="21">
        <v>58932.477350000001</v>
      </c>
      <c r="F416" s="21">
        <v>57902.327799999999</v>
      </c>
      <c r="G416" s="21">
        <v>54865.165079999999</v>
      </c>
      <c r="H416" s="21">
        <v>56881.936090000003</v>
      </c>
      <c r="I416" s="21">
        <v>99285.95405</v>
      </c>
      <c r="J416" s="21">
        <v>94099.467680000002</v>
      </c>
      <c r="K416" s="21">
        <v>99285.95405</v>
      </c>
      <c r="L416" s="21">
        <v>97550.392449999999</v>
      </c>
      <c r="M416" s="21">
        <v>92433.57862</v>
      </c>
      <c r="N416" s="21">
        <v>95831.302190000002</v>
      </c>
      <c r="O416" s="21">
        <v>86642.968299999993</v>
      </c>
      <c r="P416" s="21">
        <v>82116.957949999996</v>
      </c>
      <c r="Q416" s="21">
        <v>86642.968299999993</v>
      </c>
      <c r="R416" s="21">
        <v>85128.399510000003</v>
      </c>
      <c r="S416" s="21">
        <v>80663.141390000004</v>
      </c>
      <c r="T416" s="21">
        <v>83628.224319999994</v>
      </c>
      <c r="U416" s="21">
        <v>333.92385999999999</v>
      </c>
      <c r="V416" s="21">
        <v>385.55090000000001</v>
      </c>
      <c r="W416" s="21">
        <v>327.70594999999997</v>
      </c>
      <c r="X416" s="21">
        <v>312.24853999999999</v>
      </c>
      <c r="Y416" s="21">
        <v>330.55446000000001</v>
      </c>
      <c r="Z416" s="21">
        <v>337.96564999999998</v>
      </c>
      <c r="AA416" s="21">
        <v>587.10950000000003</v>
      </c>
      <c r="AB416" s="21">
        <v>616.97783000000004</v>
      </c>
      <c r="AC416" s="21">
        <v>575.83371</v>
      </c>
      <c r="AD416" s="21">
        <v>556.52557000000002</v>
      </c>
      <c r="AE416" s="21">
        <v>560.78950999999995</v>
      </c>
      <c r="AF416" s="21">
        <v>575.84294</v>
      </c>
      <c r="AG416" s="21">
        <v>85168.274789999996</v>
      </c>
      <c r="AH416" s="21">
        <v>80719.292419999998</v>
      </c>
      <c r="AI416" s="21">
        <v>85168.274789999996</v>
      </c>
      <c r="AJ416" s="21">
        <v>83679.520699999994</v>
      </c>
      <c r="AK416" s="21">
        <v>79290.238209999996</v>
      </c>
      <c r="AL416" s="21">
        <v>82204.865009999994</v>
      </c>
      <c r="AM416" s="21">
        <v>184.02243000000001</v>
      </c>
      <c r="AN416" s="21">
        <v>244.02839</v>
      </c>
      <c r="AO416" s="21">
        <v>183.80114</v>
      </c>
      <c r="AP416" s="21">
        <v>171.48840000000001</v>
      </c>
      <c r="AQ416" s="21">
        <v>195.09813</v>
      </c>
      <c r="AR416" s="21">
        <v>197.08521999999999</v>
      </c>
      <c r="AS416" s="21">
        <v>194.19461999999999</v>
      </c>
      <c r="AT416" s="21">
        <v>234.63129000000001</v>
      </c>
      <c r="AU416" s="21">
        <v>189.95934</v>
      </c>
      <c r="AV416" s="21">
        <v>179.62016</v>
      </c>
      <c r="AW416" s="21">
        <v>195.06718000000001</v>
      </c>
      <c r="AX416" s="21">
        <v>198.84173999999999</v>
      </c>
      <c r="AY416" s="21">
        <v>302.75090999999998</v>
      </c>
      <c r="AZ416" s="21">
        <v>353.08463</v>
      </c>
      <c r="BA416" s="21">
        <v>302.54023000000001</v>
      </c>
      <c r="BB416" s="21">
        <v>288.61908</v>
      </c>
      <c r="BC416" s="21">
        <v>304.22955999999999</v>
      </c>
      <c r="BD416" s="21">
        <v>310.76271000000003</v>
      </c>
      <c r="BE416" s="21">
        <v>495.06227000000001</v>
      </c>
      <c r="BF416" s="21">
        <v>533.79876999999999</v>
      </c>
      <c r="BG416" s="21">
        <v>487.72088000000002</v>
      </c>
      <c r="BH416" s="21">
        <v>469.90624000000003</v>
      </c>
      <c r="BI416" s="21">
        <v>478.05338999999998</v>
      </c>
      <c r="BJ416" s="21">
        <v>490.9597</v>
      </c>
      <c r="BK416" s="21">
        <v>561.33465999999999</v>
      </c>
      <c r="BL416" s="21">
        <v>574.37266</v>
      </c>
      <c r="BM416" s="21">
        <v>547.51963000000001</v>
      </c>
      <c r="BN416" s="21">
        <v>530.81622000000004</v>
      </c>
      <c r="BO416" s="21">
        <v>527.86350000000004</v>
      </c>
      <c r="BP416" s="21">
        <v>544.12116000000003</v>
      </c>
      <c r="BQ416" s="21">
        <v>755.21915999999999</v>
      </c>
      <c r="BR416" s="21">
        <v>777.09430999999995</v>
      </c>
      <c r="BS416" s="21">
        <v>755.02502000000004</v>
      </c>
      <c r="BT416" s="21">
        <v>733.77957000000004</v>
      </c>
      <c r="BU416" s="21">
        <v>723.46213</v>
      </c>
      <c r="BV416" s="21">
        <v>745.91583000000003</v>
      </c>
      <c r="BW416" s="21">
        <v>909.37576000000001</v>
      </c>
      <c r="BX416" s="21">
        <v>907.52872000000002</v>
      </c>
      <c r="BY416" s="21">
        <v>892.30682000000002</v>
      </c>
      <c r="BZ416" s="21">
        <v>868.65877</v>
      </c>
      <c r="CA416" s="21">
        <v>851.11769000000004</v>
      </c>
      <c r="CB416" s="21">
        <v>878.52053999999998</v>
      </c>
      <c r="CC416" s="21">
        <v>803.36009000000001</v>
      </c>
      <c r="CD416" s="21">
        <v>798.90773999999999</v>
      </c>
      <c r="CE416" s="21">
        <v>783.87203999999997</v>
      </c>
      <c r="CF416" s="21">
        <v>762.94776999999999</v>
      </c>
      <c r="CG416" s="21">
        <v>747.91521999999998</v>
      </c>
      <c r="CH416" s="21">
        <v>772.33559000000002</v>
      </c>
      <c r="CI416" s="21">
        <v>-17167.537609999999</v>
      </c>
      <c r="CJ416" s="21">
        <v>-16259.659540000001</v>
      </c>
      <c r="CK416" s="21">
        <v>-17167.537609999999</v>
      </c>
      <c r="CL416" s="21">
        <v>-16863.776720000002</v>
      </c>
      <c r="CM416" s="21">
        <v>-15967.893899999999</v>
      </c>
      <c r="CN416" s="21">
        <v>-16562.78702</v>
      </c>
      <c r="CO416" s="21">
        <v>93.740380000000002</v>
      </c>
      <c r="CP416" s="21">
        <v>633.81383000000005</v>
      </c>
      <c r="CQ416" s="21">
        <v>726.68236000000002</v>
      </c>
      <c r="CR416" s="21">
        <v>621.66426999999999</v>
      </c>
      <c r="CS416" s="21">
        <v>592.98247000000003</v>
      </c>
      <c r="CT416" s="21">
        <v>625.54929000000004</v>
      </c>
      <c r="CU416" s="21">
        <v>638.56529999999998</v>
      </c>
      <c r="CV416" s="21">
        <v>250.09159</v>
      </c>
      <c r="CW416" s="21">
        <v>313.48505</v>
      </c>
      <c r="CX416" s="21">
        <v>245.55553</v>
      </c>
      <c r="CY416" s="21">
        <v>230.74465000000001</v>
      </c>
      <c r="CZ416" s="21">
        <v>255.53175999999999</v>
      </c>
      <c r="DA416" s="21">
        <v>260.56110000000001</v>
      </c>
      <c r="DB416" s="21">
        <v>323.59269</v>
      </c>
      <c r="DC416" s="21">
        <v>380.74453</v>
      </c>
      <c r="DD416" s="21">
        <v>317.60327000000001</v>
      </c>
      <c r="DE416" s="21">
        <v>301.65078999999997</v>
      </c>
      <c r="DF416" s="21">
        <v>322.95371</v>
      </c>
      <c r="DG416" s="21">
        <v>329.37286</v>
      </c>
      <c r="DH416" s="21">
        <v>357.02379000000002</v>
      </c>
      <c r="DI416" s="21">
        <v>418.49162999999999</v>
      </c>
      <c r="DJ416" s="21">
        <v>350.40354000000002</v>
      </c>
      <c r="DK416" s="21">
        <v>333.06536</v>
      </c>
      <c r="DL416" s="21">
        <v>355.62470999999999</v>
      </c>
      <c r="DM416" s="21">
        <v>362.91417999999999</v>
      </c>
      <c r="DN416" s="21">
        <v>360.55777999999998</v>
      </c>
      <c r="DO416" s="21">
        <v>415.40789000000001</v>
      </c>
      <c r="DP416" s="21">
        <v>353.83837</v>
      </c>
      <c r="DQ416" s="21">
        <v>337.35644000000002</v>
      </c>
      <c r="DR416" s="21">
        <v>356.25033000000002</v>
      </c>
      <c r="DS416" s="21">
        <v>364.84609</v>
      </c>
      <c r="DT416" s="21">
        <v>405.26650999999998</v>
      </c>
      <c r="DU416" s="21">
        <v>452.43353999999999</v>
      </c>
      <c r="DV416" s="21">
        <v>397.61680999999999</v>
      </c>
      <c r="DW416" s="21">
        <v>380.92815000000002</v>
      </c>
      <c r="DX416" s="21">
        <v>395.18660999999997</v>
      </c>
      <c r="DY416" s="21">
        <v>405.88547999999997</v>
      </c>
      <c r="DZ416" s="21">
        <v>492.82684</v>
      </c>
      <c r="EA416" s="21">
        <v>546.44241</v>
      </c>
      <c r="EB416" s="21">
        <v>483.51758000000001</v>
      </c>
      <c r="EC416" s="21">
        <v>463.69040000000001</v>
      </c>
      <c r="ED416" s="21">
        <v>480.10131000000001</v>
      </c>
      <c r="EE416" s="21">
        <v>491.91493000000003</v>
      </c>
      <c r="EF416" s="21">
        <v>519.22555</v>
      </c>
      <c r="EG416" s="21">
        <v>461.78688</v>
      </c>
      <c r="EH416" s="21">
        <v>443.18837000000002</v>
      </c>
      <c r="EI416" s="21">
        <v>457.64994999999999</v>
      </c>
      <c r="EJ416" s="21">
        <v>469.05347999999998</v>
      </c>
      <c r="EK416" s="21">
        <v>508.07898</v>
      </c>
      <c r="EL416" s="21">
        <v>547.89580000000001</v>
      </c>
      <c r="EM416" s="21">
        <v>498.38511</v>
      </c>
      <c r="EN416" s="21">
        <v>479.99871000000002</v>
      </c>
      <c r="EO416" s="21">
        <v>488.89675999999997</v>
      </c>
      <c r="EP416" s="21">
        <v>503.16899000000001</v>
      </c>
      <c r="EQ416" s="21">
        <v>613.17600000000004</v>
      </c>
      <c r="ER416" s="21">
        <v>605.61366999999996</v>
      </c>
      <c r="ES416" s="21">
        <v>634.79237000000001</v>
      </c>
      <c r="ET416" s="21">
        <v>593.96289999999999</v>
      </c>
      <c r="EU416" s="21">
        <v>574.42335000000003</v>
      </c>
      <c r="EV416" s="21">
        <v>576.64895000000001</v>
      </c>
      <c r="EW416" s="21">
        <v>594.36807999999996</v>
      </c>
      <c r="EX416" s="21">
        <v>635.55147999999997</v>
      </c>
      <c r="EY416" s="21">
        <v>662.30592999999999</v>
      </c>
      <c r="EZ416" s="21">
        <v>623.32262000000003</v>
      </c>
      <c r="FA416" s="21">
        <v>603.36378999999999</v>
      </c>
      <c r="FB416" s="21">
        <v>604.20496000000003</v>
      </c>
      <c r="FC416" s="21">
        <v>622.54821000000004</v>
      </c>
      <c r="FD416" s="21">
        <v>829.29071999999996</v>
      </c>
      <c r="FE416" s="21">
        <v>864.20772999999997</v>
      </c>
      <c r="FF416" s="21">
        <v>813.32809999999995</v>
      </c>
      <c r="FG416" s="21">
        <v>787.15862000000004</v>
      </c>
      <c r="FH416" s="21">
        <v>788.97063000000003</v>
      </c>
      <c r="FI416" s="21">
        <v>811.78288999999995</v>
      </c>
      <c r="FJ416" s="21">
        <v>335.93871999999999</v>
      </c>
      <c r="FK416" s="21">
        <v>377.42534000000001</v>
      </c>
      <c r="FL416" s="21">
        <v>329.62522999999999</v>
      </c>
      <c r="FM416" s="21">
        <v>315.37736000000001</v>
      </c>
      <c r="FN416" s="21">
        <v>329.19673</v>
      </c>
      <c r="FO416" s="21">
        <v>336.78915999999998</v>
      </c>
      <c r="FP416" s="21">
        <v>160.13045</v>
      </c>
      <c r="FQ416" s="21">
        <v>276.07130999999998</v>
      </c>
      <c r="FR416" s="21">
        <v>159.73760999999999</v>
      </c>
      <c r="FS416" s="21">
        <v>140.77264</v>
      </c>
      <c r="FT416" s="21">
        <v>191.49985000000001</v>
      </c>
      <c r="FU416" s="21">
        <v>189.33294000000001</v>
      </c>
      <c r="FV416" s="21">
        <v>285.64156000000003</v>
      </c>
      <c r="FW416" s="21">
        <v>342.28185000000002</v>
      </c>
      <c r="FX416" s="21">
        <v>280.39447999999999</v>
      </c>
      <c r="FY416" s="21">
        <v>265.53831000000002</v>
      </c>
      <c r="FZ416" s="21">
        <v>286.96391</v>
      </c>
      <c r="GA416" s="21">
        <v>292.88810000000001</v>
      </c>
      <c r="GB416" s="21">
        <v>490.55815999999999</v>
      </c>
      <c r="GC416" s="21">
        <v>514.59024999999997</v>
      </c>
      <c r="GD416" s="21">
        <v>481.13936999999999</v>
      </c>
      <c r="GE416" s="21">
        <v>465.25713999999999</v>
      </c>
      <c r="GF416" s="21">
        <v>467.62423000000001</v>
      </c>
      <c r="GG416" s="21">
        <v>481.50322999999997</v>
      </c>
    </row>
    <row r="417" spans="2:189" x14ac:dyDescent="0.25">
      <c r="B417" s="39" t="s">
        <v>624</v>
      </c>
      <c r="C417" s="21">
        <v>102247.30323</v>
      </c>
      <c r="D417" s="21">
        <v>96906.156029999998</v>
      </c>
      <c r="E417" s="21">
        <v>102247.30323</v>
      </c>
      <c r="F417" s="21">
        <v>100460.00328999999</v>
      </c>
      <c r="G417" s="21">
        <v>95190.554059999995</v>
      </c>
      <c r="H417" s="21">
        <v>98689.633119999999</v>
      </c>
      <c r="I417" s="21">
        <v>160871.93737999999</v>
      </c>
      <c r="J417" s="21">
        <v>152468.33064999999</v>
      </c>
      <c r="K417" s="21">
        <v>160871.93737999999</v>
      </c>
      <c r="L417" s="21">
        <v>158059.82604000001</v>
      </c>
      <c r="M417" s="21">
        <v>149769.10896000001</v>
      </c>
      <c r="N417" s="21">
        <v>155274.40302</v>
      </c>
      <c r="O417" s="21">
        <v>129508.82884</v>
      </c>
      <c r="P417" s="21">
        <v>122743.61394</v>
      </c>
      <c r="Q417" s="21">
        <v>129508.82884</v>
      </c>
      <c r="R417" s="21">
        <v>127244.94021</v>
      </c>
      <c r="S417" s="21">
        <v>120570.53419000001</v>
      </c>
      <c r="T417" s="21">
        <v>125002.56630000001</v>
      </c>
      <c r="U417" s="21">
        <v>679.05847000000006</v>
      </c>
      <c r="V417" s="21">
        <v>646.61512000000005</v>
      </c>
      <c r="W417" s="21">
        <v>682.19275000000005</v>
      </c>
      <c r="X417" s="21">
        <v>670.97155999999995</v>
      </c>
      <c r="Y417" s="21">
        <v>635.58783000000005</v>
      </c>
      <c r="Z417" s="21">
        <v>657.86027000000001</v>
      </c>
      <c r="AA417" s="21">
        <v>755.17398000000003</v>
      </c>
      <c r="AB417" s="21">
        <v>716.13259000000005</v>
      </c>
      <c r="AC417" s="21">
        <v>755.56685000000004</v>
      </c>
      <c r="AD417" s="21">
        <v>743.06084999999996</v>
      </c>
      <c r="AE417" s="21">
        <v>703.90522999999996</v>
      </c>
      <c r="AF417" s="21">
        <v>728.73343</v>
      </c>
      <c r="AG417" s="21">
        <v>127758.63533999999</v>
      </c>
      <c r="AH417" s="21">
        <v>121084.8367</v>
      </c>
      <c r="AI417" s="21">
        <v>127758.63533999999</v>
      </c>
      <c r="AJ417" s="21">
        <v>125525.39542</v>
      </c>
      <c r="AK417" s="21">
        <v>118941.15096</v>
      </c>
      <c r="AL417" s="21">
        <v>123313.30413999999</v>
      </c>
      <c r="AM417" s="21">
        <v>433.20679000000001</v>
      </c>
      <c r="AN417" s="21">
        <v>425.13337000000001</v>
      </c>
      <c r="AO417" s="21">
        <v>448.57447999999999</v>
      </c>
      <c r="AP417" s="21">
        <v>441.17775999999998</v>
      </c>
      <c r="AQ417" s="21">
        <v>417.58645000000001</v>
      </c>
      <c r="AR417" s="21">
        <v>432.21456999999998</v>
      </c>
      <c r="AS417" s="21">
        <v>423.03721000000002</v>
      </c>
      <c r="AT417" s="21">
        <v>403.77095000000003</v>
      </c>
      <c r="AU417" s="21">
        <v>426.08344</v>
      </c>
      <c r="AV417" s="21">
        <v>418.99907999999999</v>
      </c>
      <c r="AW417" s="21">
        <v>396.56045</v>
      </c>
      <c r="AX417" s="21">
        <v>410.62932999999998</v>
      </c>
      <c r="AY417" s="21">
        <v>624.24035000000003</v>
      </c>
      <c r="AZ417" s="21">
        <v>605.34936000000005</v>
      </c>
      <c r="BA417" s="21">
        <v>638.88027999999997</v>
      </c>
      <c r="BB417" s="21">
        <v>628.12900999999999</v>
      </c>
      <c r="BC417" s="21">
        <v>594.56529</v>
      </c>
      <c r="BD417" s="21">
        <v>615.84203000000002</v>
      </c>
      <c r="BE417" s="21">
        <v>829.02311999999995</v>
      </c>
      <c r="BF417" s="21">
        <v>789.11000999999999</v>
      </c>
      <c r="BG417" s="21">
        <v>832.86072000000001</v>
      </c>
      <c r="BH417" s="21">
        <v>818.77786000000003</v>
      </c>
      <c r="BI417" s="21">
        <v>774.99630000000002</v>
      </c>
      <c r="BJ417" s="21">
        <v>802.94233999999994</v>
      </c>
      <c r="BK417" s="21">
        <v>555.83479</v>
      </c>
      <c r="BL417" s="21">
        <v>525.28499999999997</v>
      </c>
      <c r="BM417" s="21">
        <v>554.38643999999999</v>
      </c>
      <c r="BN417" s="21">
        <v>545.06599000000006</v>
      </c>
      <c r="BO417" s="21">
        <v>515.88099</v>
      </c>
      <c r="BP417" s="21">
        <v>534.39661000000001</v>
      </c>
      <c r="BQ417" s="21">
        <v>528.76651000000004</v>
      </c>
      <c r="BR417" s="21">
        <v>513.74525000000006</v>
      </c>
      <c r="BS417" s="21">
        <v>542.20230000000004</v>
      </c>
      <c r="BT417" s="21">
        <v>533.09375999999997</v>
      </c>
      <c r="BU417" s="21">
        <v>504.59944000000002</v>
      </c>
      <c r="BV417" s="21">
        <v>522.59528999999998</v>
      </c>
      <c r="BW417" s="21">
        <v>651.44099000000006</v>
      </c>
      <c r="BX417" s="21">
        <v>618.56226000000004</v>
      </c>
      <c r="BY417" s="21">
        <v>652.83118000000002</v>
      </c>
      <c r="BZ417" s="21">
        <v>641.83127999999999</v>
      </c>
      <c r="CA417" s="21">
        <v>607.49643000000003</v>
      </c>
      <c r="CB417" s="21">
        <v>629.33162000000004</v>
      </c>
      <c r="CC417" s="21">
        <v>644.65147999999999</v>
      </c>
      <c r="CD417" s="21">
        <v>607.65017999999998</v>
      </c>
      <c r="CE417" s="21">
        <v>641.35051999999996</v>
      </c>
      <c r="CF417" s="21">
        <v>630.51477</v>
      </c>
      <c r="CG417" s="21">
        <v>596.76257999999996</v>
      </c>
      <c r="CH417" s="21">
        <v>618.29006000000004</v>
      </c>
      <c r="CI417" s="21">
        <v>-17754.896499999999</v>
      </c>
      <c r="CJ417" s="21">
        <v>-16815.956890000001</v>
      </c>
      <c r="CK417" s="21">
        <v>-17754.896499999999</v>
      </c>
      <c r="CL417" s="21">
        <v>-17440.74294</v>
      </c>
      <c r="CM417" s="21">
        <v>-16514.20897</v>
      </c>
      <c r="CN417" s="21">
        <v>-17129.45537</v>
      </c>
      <c r="CO417" s="21">
        <v>187.99197000000001</v>
      </c>
      <c r="CP417" s="21">
        <v>1240.66706</v>
      </c>
      <c r="CQ417" s="21">
        <v>1182.1905999999999</v>
      </c>
      <c r="CR417" s="21">
        <v>1247.58925</v>
      </c>
      <c r="CS417" s="21">
        <v>1226.6941099999999</v>
      </c>
      <c r="CT417" s="21">
        <v>1161.0779</v>
      </c>
      <c r="CU417" s="21">
        <v>1202.53638</v>
      </c>
      <c r="CV417" s="21">
        <v>574.47591</v>
      </c>
      <c r="CW417" s="21">
        <v>550.79993000000002</v>
      </c>
      <c r="CX417" s="21">
        <v>581.02714000000003</v>
      </c>
      <c r="CY417" s="21">
        <v>571.60422000000005</v>
      </c>
      <c r="CZ417" s="21">
        <v>541.42318</v>
      </c>
      <c r="DA417" s="21">
        <v>560.18048999999996</v>
      </c>
      <c r="DB417" s="21">
        <v>677.29858000000002</v>
      </c>
      <c r="DC417" s="21">
        <v>645.89164000000005</v>
      </c>
      <c r="DD417" s="21">
        <v>681.40381000000002</v>
      </c>
      <c r="DE417" s="21">
        <v>670.21708999999998</v>
      </c>
      <c r="DF417" s="21">
        <v>634.88196000000005</v>
      </c>
      <c r="DG417" s="21">
        <v>657.05517999999995</v>
      </c>
      <c r="DH417" s="21">
        <v>747.84537</v>
      </c>
      <c r="DI417" s="21">
        <v>712.68691999999999</v>
      </c>
      <c r="DJ417" s="21">
        <v>751.88091999999995</v>
      </c>
      <c r="DK417" s="21">
        <v>739.51967999999999</v>
      </c>
      <c r="DL417" s="21">
        <v>700.53710000000001</v>
      </c>
      <c r="DM417" s="21">
        <v>725.02273000000002</v>
      </c>
      <c r="DN417" s="21">
        <v>677.72838000000002</v>
      </c>
      <c r="DO417" s="21">
        <v>646.43425999999999</v>
      </c>
      <c r="DP417" s="21">
        <v>681.98279000000002</v>
      </c>
      <c r="DQ417" s="21">
        <v>670.80474000000004</v>
      </c>
      <c r="DR417" s="21">
        <v>635.41660999999999</v>
      </c>
      <c r="DS417" s="21">
        <v>657.61838999999998</v>
      </c>
      <c r="DT417" s="21">
        <v>757.04477999999995</v>
      </c>
      <c r="DU417" s="21">
        <v>719.13046999999995</v>
      </c>
      <c r="DV417" s="21">
        <v>758.73141999999996</v>
      </c>
      <c r="DW417" s="21">
        <v>746.22519999999997</v>
      </c>
      <c r="DX417" s="21">
        <v>706.85455999999999</v>
      </c>
      <c r="DY417" s="21">
        <v>731.75404000000003</v>
      </c>
      <c r="DZ417" s="21">
        <v>888.92133999999999</v>
      </c>
      <c r="EA417" s="21">
        <v>843.99149999999997</v>
      </c>
      <c r="EB417" s="21">
        <v>890.47101999999995</v>
      </c>
      <c r="EC417" s="21">
        <v>875.74023</v>
      </c>
      <c r="ED417" s="21">
        <v>829.58702000000005</v>
      </c>
      <c r="EE417" s="21">
        <v>858.78115000000003</v>
      </c>
      <c r="EF417" s="21">
        <v>855.49486000000002</v>
      </c>
      <c r="EG417" s="21">
        <v>902.64219000000003</v>
      </c>
      <c r="EH417" s="21">
        <v>887.66425000000004</v>
      </c>
      <c r="EI417" s="21">
        <v>840.88495999999998</v>
      </c>
      <c r="EJ417" s="21">
        <v>870.58759999999995</v>
      </c>
      <c r="EK417" s="21">
        <v>912.51996999999994</v>
      </c>
      <c r="EL417" s="21">
        <v>863.45430999999996</v>
      </c>
      <c r="EM417" s="21">
        <v>911.07164999999998</v>
      </c>
      <c r="EN417" s="21">
        <v>895.95249000000001</v>
      </c>
      <c r="EO417" s="21">
        <v>848.69767000000002</v>
      </c>
      <c r="EP417" s="21">
        <v>878.80286000000001</v>
      </c>
      <c r="EQ417" s="21">
        <v>798.79832999999996</v>
      </c>
      <c r="ER417" s="21">
        <v>701.86757999999998</v>
      </c>
      <c r="ES417" s="21">
        <v>667.00387000000001</v>
      </c>
      <c r="ET417" s="21">
        <v>703.72846000000004</v>
      </c>
      <c r="EU417" s="21">
        <v>692.13783000000001</v>
      </c>
      <c r="EV417" s="21">
        <v>655.61959000000002</v>
      </c>
      <c r="EW417" s="21">
        <v>678.69186999999999</v>
      </c>
      <c r="EX417" s="21">
        <v>708.79004999999995</v>
      </c>
      <c r="EY417" s="21">
        <v>673.36143000000004</v>
      </c>
      <c r="EZ417" s="21">
        <v>710.44543999999996</v>
      </c>
      <c r="FA417" s="21">
        <v>698.72053000000005</v>
      </c>
      <c r="FB417" s="21">
        <v>661.87121000000002</v>
      </c>
      <c r="FC417" s="21">
        <v>685.16254000000004</v>
      </c>
      <c r="FD417" s="21">
        <v>944.83132999999998</v>
      </c>
      <c r="FE417" s="21">
        <v>896.96051</v>
      </c>
      <c r="FF417" s="21">
        <v>946.35942</v>
      </c>
      <c r="FG417" s="21">
        <v>930.70038</v>
      </c>
      <c r="FH417" s="21">
        <v>881.65150000000006</v>
      </c>
      <c r="FI417" s="21">
        <v>912.68404999999996</v>
      </c>
      <c r="FJ417" s="21">
        <v>625.76395000000002</v>
      </c>
      <c r="FK417" s="21">
        <v>594.97181999999998</v>
      </c>
      <c r="FL417" s="21">
        <v>627.72116000000005</v>
      </c>
      <c r="FM417" s="21">
        <v>617.36706000000004</v>
      </c>
      <c r="FN417" s="21">
        <v>584.82024999999999</v>
      </c>
      <c r="FO417" s="21">
        <v>605.36521000000005</v>
      </c>
      <c r="FP417" s="21">
        <v>402.06342000000001</v>
      </c>
      <c r="FQ417" s="21">
        <v>407.12666999999999</v>
      </c>
      <c r="FR417" s="21">
        <v>429.32333999999997</v>
      </c>
      <c r="FS417" s="21">
        <v>422.61516</v>
      </c>
      <c r="FT417" s="21">
        <v>399.96615000000003</v>
      </c>
      <c r="FU417" s="21">
        <v>413.19986999999998</v>
      </c>
      <c r="FV417" s="21">
        <v>620.54376999999999</v>
      </c>
      <c r="FW417" s="21">
        <v>592.74154999999996</v>
      </c>
      <c r="FX417" s="21">
        <v>625.31943999999999</v>
      </c>
      <c r="FY417" s="21">
        <v>615.09751000000006</v>
      </c>
      <c r="FZ417" s="21">
        <v>582.64218000000005</v>
      </c>
      <c r="GA417" s="21">
        <v>602.95779000000005</v>
      </c>
      <c r="GB417" s="21">
        <v>716.77506000000005</v>
      </c>
      <c r="GC417" s="21">
        <v>678.11913000000004</v>
      </c>
      <c r="GD417" s="21">
        <v>715.52165000000002</v>
      </c>
      <c r="GE417" s="21">
        <v>703.63135</v>
      </c>
      <c r="GF417" s="21">
        <v>666.53182000000004</v>
      </c>
      <c r="GG417" s="21">
        <v>690.17457999999999</v>
      </c>
    </row>
    <row r="418" spans="2:189" x14ac:dyDescent="0.25">
      <c r="B418" s="39" t="s">
        <v>625</v>
      </c>
      <c r="C418" s="21">
        <v>66126.28774</v>
      </c>
      <c r="D418" s="21">
        <v>62672.01339</v>
      </c>
      <c r="E418" s="21">
        <v>66126.28774</v>
      </c>
      <c r="F418" s="21">
        <v>64970.389179999998</v>
      </c>
      <c r="G418" s="21">
        <v>61562.483979999997</v>
      </c>
      <c r="H418" s="21">
        <v>63825.439599999998</v>
      </c>
      <c r="I418" s="21">
        <v>88338.083190000005</v>
      </c>
      <c r="J418" s="21">
        <v>83723.490220000007</v>
      </c>
      <c r="K418" s="21">
        <v>88338.083190000005</v>
      </c>
      <c r="L418" s="21">
        <v>86793.895120000001</v>
      </c>
      <c r="M418" s="21">
        <v>82241.292180000004</v>
      </c>
      <c r="N418" s="21">
        <v>85264.362169999993</v>
      </c>
      <c r="O418" s="21">
        <v>71771.364979999998</v>
      </c>
      <c r="P418" s="21">
        <v>68022.209709999996</v>
      </c>
      <c r="Q418" s="21">
        <v>71771.364979999998</v>
      </c>
      <c r="R418" s="21">
        <v>70516.760339999993</v>
      </c>
      <c r="S418" s="21">
        <v>66817.929650000005</v>
      </c>
      <c r="T418" s="21">
        <v>69274.078750000001</v>
      </c>
      <c r="U418" s="21">
        <v>394.19675000000001</v>
      </c>
      <c r="V418" s="21">
        <v>378.51283999999998</v>
      </c>
      <c r="W418" s="21">
        <v>400.00126999999998</v>
      </c>
      <c r="X418" s="21">
        <v>393.37855000000002</v>
      </c>
      <c r="Y418" s="21">
        <v>372.68772999999999</v>
      </c>
      <c r="Z418" s="21">
        <v>388.46361999999999</v>
      </c>
      <c r="AA418" s="21">
        <v>329.44342</v>
      </c>
      <c r="AB418" s="21">
        <v>317.37094000000002</v>
      </c>
      <c r="AC418" s="21">
        <v>335.50214</v>
      </c>
      <c r="AD418" s="21">
        <v>329.96352000000002</v>
      </c>
      <c r="AE418" s="21">
        <v>312.55549000000002</v>
      </c>
      <c r="AF418" s="21">
        <v>326.03881000000001</v>
      </c>
      <c r="AG418" s="21">
        <v>70663.708039999998</v>
      </c>
      <c r="AH418" s="21">
        <v>66972.408760000006</v>
      </c>
      <c r="AI418" s="21">
        <v>70663.708039999998</v>
      </c>
      <c r="AJ418" s="21">
        <v>69428.495930000005</v>
      </c>
      <c r="AK418" s="21">
        <v>65786.729349999994</v>
      </c>
      <c r="AL418" s="21">
        <v>68204.981190000006</v>
      </c>
      <c r="AM418" s="21">
        <v>345.76247999999998</v>
      </c>
      <c r="AN418" s="21">
        <v>339.05745000000002</v>
      </c>
      <c r="AO418" s="21">
        <v>358.39866999999998</v>
      </c>
      <c r="AP418" s="21">
        <v>352.34933000000001</v>
      </c>
      <c r="AQ418" s="21">
        <v>333.60221999999999</v>
      </c>
      <c r="AR418" s="21">
        <v>347.93912999999998</v>
      </c>
      <c r="AS418" s="21">
        <v>285.31810999999999</v>
      </c>
      <c r="AT418" s="21">
        <v>273.55061999999998</v>
      </c>
      <c r="AU418" s="21">
        <v>289.12351999999998</v>
      </c>
      <c r="AV418" s="21">
        <v>284.25148999999999</v>
      </c>
      <c r="AW418" s="21">
        <v>269.12495999999999</v>
      </c>
      <c r="AX418" s="21">
        <v>280.62920000000003</v>
      </c>
      <c r="AY418" s="21">
        <v>354.92380000000003</v>
      </c>
      <c r="AZ418" s="21">
        <v>347.18335999999999</v>
      </c>
      <c r="BA418" s="21">
        <v>366.94594999999998</v>
      </c>
      <c r="BB418" s="21">
        <v>360.73840000000001</v>
      </c>
      <c r="BC418" s="21">
        <v>341.55315000000002</v>
      </c>
      <c r="BD418" s="21">
        <v>356.08478000000002</v>
      </c>
      <c r="BE418" s="21">
        <v>501.47417999999999</v>
      </c>
      <c r="BF418" s="21">
        <v>480.00797</v>
      </c>
      <c r="BG418" s="21">
        <v>507.19742000000002</v>
      </c>
      <c r="BH418" s="21">
        <v>498.56860999999998</v>
      </c>
      <c r="BI418" s="21">
        <v>472.02589</v>
      </c>
      <c r="BJ418" s="21">
        <v>491.55615999999998</v>
      </c>
      <c r="BK418" s="21">
        <v>175.67869999999999</v>
      </c>
      <c r="BL418" s="21">
        <v>171.42161999999999</v>
      </c>
      <c r="BM418" s="21">
        <v>181.29564999999999</v>
      </c>
      <c r="BN418" s="21">
        <v>178.31116</v>
      </c>
      <c r="BO418" s="21">
        <v>168.84395000000001</v>
      </c>
      <c r="BP418" s="21">
        <v>176.62736000000001</v>
      </c>
      <c r="BQ418" s="21">
        <v>224.28506999999999</v>
      </c>
      <c r="BR418" s="21">
        <v>222.50190000000001</v>
      </c>
      <c r="BS418" s="21">
        <v>235.31356</v>
      </c>
      <c r="BT418" s="21">
        <v>231.38445999999999</v>
      </c>
      <c r="BU418" s="21">
        <v>219.06649999999999</v>
      </c>
      <c r="BV418" s="21">
        <v>228.92197999999999</v>
      </c>
      <c r="BW418" s="21">
        <v>101.69529</v>
      </c>
      <c r="BX418" s="21">
        <v>104.65084</v>
      </c>
      <c r="BY418" s="21">
        <v>110.84130999999999</v>
      </c>
      <c r="BZ418" s="21">
        <v>109.11023</v>
      </c>
      <c r="CA418" s="21">
        <v>103.33058</v>
      </c>
      <c r="CB418" s="21">
        <v>108.84932999999999</v>
      </c>
      <c r="CC418" s="21">
        <v>42.862270000000002</v>
      </c>
      <c r="CD418" s="21">
        <v>48.786909999999999</v>
      </c>
      <c r="CE418" s="21">
        <v>51.811459999999997</v>
      </c>
      <c r="CF418" s="21">
        <v>51.091819999999998</v>
      </c>
      <c r="CG418" s="21">
        <v>48.424239999999998</v>
      </c>
      <c r="CH418" s="21">
        <v>51.725180000000002</v>
      </c>
      <c r="CI418" s="21">
        <v>-29928.780760000001</v>
      </c>
      <c r="CJ418" s="21">
        <v>-28346.044539999999</v>
      </c>
      <c r="CK418" s="21">
        <v>-29928.780760000001</v>
      </c>
      <c r="CL418" s="21">
        <v>-29399.223569999998</v>
      </c>
      <c r="CM418" s="21">
        <v>-27837.399099999999</v>
      </c>
      <c r="CN418" s="21">
        <v>-28874.497480000002</v>
      </c>
      <c r="CO418" s="21">
        <v>155.16935000000001</v>
      </c>
      <c r="CP418" s="21">
        <v>681.97681</v>
      </c>
      <c r="CQ418" s="21">
        <v>656.40336000000002</v>
      </c>
      <c r="CR418" s="21">
        <v>693.86784999999998</v>
      </c>
      <c r="CS418" s="21">
        <v>682.19470000000001</v>
      </c>
      <c r="CT418" s="21">
        <v>645.83686999999998</v>
      </c>
      <c r="CU418" s="21">
        <v>673.64637000000005</v>
      </c>
      <c r="CV418" s="21">
        <v>432.12425999999999</v>
      </c>
      <c r="CW418" s="21">
        <v>414.83641999999998</v>
      </c>
      <c r="CX418" s="21">
        <v>438.29779000000002</v>
      </c>
      <c r="CY418" s="21">
        <v>431.05207000000001</v>
      </c>
      <c r="CZ418" s="21">
        <v>408.45706999999999</v>
      </c>
      <c r="DA418" s="21">
        <v>425.64255000000003</v>
      </c>
      <c r="DB418" s="21">
        <v>419.55162999999999</v>
      </c>
      <c r="DC418" s="21">
        <v>402.72403000000003</v>
      </c>
      <c r="DD418" s="21">
        <v>425.62652000000003</v>
      </c>
      <c r="DE418" s="21">
        <v>418.56948</v>
      </c>
      <c r="DF418" s="21">
        <v>396.52348000000001</v>
      </c>
      <c r="DG418" s="21">
        <v>413.32765999999998</v>
      </c>
      <c r="DH418" s="21">
        <v>449.04671000000002</v>
      </c>
      <c r="DI418" s="21">
        <v>431.08562000000001</v>
      </c>
      <c r="DJ418" s="21">
        <v>455.62533999999999</v>
      </c>
      <c r="DK418" s="21">
        <v>448.06927999999999</v>
      </c>
      <c r="DL418" s="21">
        <v>424.45983999999999</v>
      </c>
      <c r="DM418" s="21">
        <v>442.48183</v>
      </c>
      <c r="DN418" s="21">
        <v>378.38202999999999</v>
      </c>
      <c r="DO418" s="21">
        <v>364.68069000000003</v>
      </c>
      <c r="DP418" s="21">
        <v>385.39837999999997</v>
      </c>
      <c r="DQ418" s="21">
        <v>379.04982999999999</v>
      </c>
      <c r="DR418" s="21">
        <v>359.14438999999999</v>
      </c>
      <c r="DS418" s="21">
        <v>374.54088000000002</v>
      </c>
      <c r="DT418" s="21">
        <v>445.40075999999999</v>
      </c>
      <c r="DU418" s="21">
        <v>426.20006999999998</v>
      </c>
      <c r="DV418" s="21">
        <v>450.26735000000002</v>
      </c>
      <c r="DW418" s="21">
        <v>442.79764</v>
      </c>
      <c r="DX418" s="21">
        <v>419.58157</v>
      </c>
      <c r="DY418" s="21">
        <v>437.02762999999999</v>
      </c>
      <c r="DZ418" s="21">
        <v>548.35044000000005</v>
      </c>
      <c r="EA418" s="21">
        <v>523.51445000000001</v>
      </c>
      <c r="EB418" s="21">
        <v>553.21086000000003</v>
      </c>
      <c r="EC418" s="21">
        <v>543.98419999999999</v>
      </c>
      <c r="ED418" s="21">
        <v>515.31763999999998</v>
      </c>
      <c r="EE418" s="21">
        <v>536.72837000000004</v>
      </c>
      <c r="EF418" s="21">
        <v>519.56305999999995</v>
      </c>
      <c r="EG418" s="21">
        <v>548.99045999999998</v>
      </c>
      <c r="EH418" s="21">
        <v>539.81771000000003</v>
      </c>
      <c r="EI418" s="21">
        <v>511.37382000000002</v>
      </c>
      <c r="EJ418" s="21">
        <v>532.45208000000002</v>
      </c>
      <c r="EK418" s="21">
        <v>515.89329999999995</v>
      </c>
      <c r="EL418" s="21">
        <v>491.60822000000002</v>
      </c>
      <c r="EM418" s="21">
        <v>519.30895999999996</v>
      </c>
      <c r="EN418" s="21">
        <v>510.65476999999998</v>
      </c>
      <c r="EO418" s="21">
        <v>483.86743999999999</v>
      </c>
      <c r="EP418" s="21">
        <v>503.66901000000001</v>
      </c>
      <c r="EQ418" s="21">
        <v>368.92651000000001</v>
      </c>
      <c r="ER418" s="21">
        <v>344.95916999999997</v>
      </c>
      <c r="ES418" s="21">
        <v>332.22665000000001</v>
      </c>
      <c r="ET418" s="21">
        <v>351.05587000000003</v>
      </c>
      <c r="EU418" s="21">
        <v>345.27323999999999</v>
      </c>
      <c r="EV418" s="21">
        <v>327.19029</v>
      </c>
      <c r="EW418" s="21">
        <v>341.13639000000001</v>
      </c>
      <c r="EX418" s="21">
        <v>327.46492000000001</v>
      </c>
      <c r="EY418" s="21">
        <v>315.88657999999998</v>
      </c>
      <c r="EZ418" s="21">
        <v>333.85007999999999</v>
      </c>
      <c r="FA418" s="21">
        <v>328.35559999999998</v>
      </c>
      <c r="FB418" s="21">
        <v>311.11228</v>
      </c>
      <c r="FC418" s="21">
        <v>324.50635</v>
      </c>
      <c r="FD418" s="21">
        <v>397.96614</v>
      </c>
      <c r="FE418" s="21">
        <v>384.65782000000002</v>
      </c>
      <c r="FF418" s="21">
        <v>406.67955999999998</v>
      </c>
      <c r="FG418" s="21">
        <v>399.97879</v>
      </c>
      <c r="FH418" s="21">
        <v>378.89292</v>
      </c>
      <c r="FI418" s="21">
        <v>395.43705</v>
      </c>
      <c r="FJ418" s="21">
        <v>353.03944000000001</v>
      </c>
      <c r="FK418" s="21">
        <v>338.59008999999998</v>
      </c>
      <c r="FL418" s="21">
        <v>357.82389999999998</v>
      </c>
      <c r="FM418" s="21">
        <v>351.88706000000002</v>
      </c>
      <c r="FN418" s="21">
        <v>333.35764999999998</v>
      </c>
      <c r="FO418" s="21">
        <v>347.42552999999998</v>
      </c>
      <c r="FP418" s="21">
        <v>331.00666000000001</v>
      </c>
      <c r="FQ418" s="21">
        <v>334.03627</v>
      </c>
      <c r="FR418" s="21">
        <v>353.42840000000001</v>
      </c>
      <c r="FS418" s="21">
        <v>347.63904000000002</v>
      </c>
      <c r="FT418" s="21">
        <v>329.16487999999998</v>
      </c>
      <c r="FU418" s="21">
        <v>344.82965999999999</v>
      </c>
      <c r="FV418" s="21">
        <v>418.74263999999999</v>
      </c>
      <c r="FW418" s="21">
        <v>401.72134</v>
      </c>
      <c r="FX418" s="21">
        <v>424.46582000000001</v>
      </c>
      <c r="FY418" s="21">
        <v>417.43950999999998</v>
      </c>
      <c r="FZ418" s="21">
        <v>395.51278000000002</v>
      </c>
      <c r="GA418" s="21">
        <v>412.14967999999999</v>
      </c>
      <c r="GB418" s="21">
        <v>343.46713</v>
      </c>
      <c r="GC418" s="21">
        <v>328.67937000000001</v>
      </c>
      <c r="GD418" s="21">
        <v>347.27301</v>
      </c>
      <c r="GE418" s="21">
        <v>341.50857999999999</v>
      </c>
      <c r="GF418" s="21">
        <v>323.56527</v>
      </c>
      <c r="GG418" s="21">
        <v>337.06088999999997</v>
      </c>
    </row>
    <row r="419" spans="2:189" x14ac:dyDescent="0.25">
      <c r="B419" s="39" t="s">
        <v>626</v>
      </c>
      <c r="C419" s="21">
        <v>15563.641970000001</v>
      </c>
      <c r="D419" s="21">
        <v>14750.63566</v>
      </c>
      <c r="E419" s="21">
        <v>15563.641970000001</v>
      </c>
      <c r="F419" s="21">
        <v>15291.58691</v>
      </c>
      <c r="G419" s="21">
        <v>14489.49416</v>
      </c>
      <c r="H419" s="21">
        <v>15022.108829999999</v>
      </c>
      <c r="I419" s="21">
        <v>1473.0407700000001</v>
      </c>
      <c r="J419" s="21">
        <v>1396.0922599999999</v>
      </c>
      <c r="K419" s="21">
        <v>1473.0407700000001</v>
      </c>
      <c r="L419" s="21">
        <v>1447.2913799999999</v>
      </c>
      <c r="M419" s="21">
        <v>1371.3765599999999</v>
      </c>
      <c r="N419" s="21">
        <v>1421.7863600000001</v>
      </c>
      <c r="O419" s="21">
        <v>-5481.8591299999998</v>
      </c>
      <c r="P419" s="21">
        <v>-5195.5006199999998</v>
      </c>
      <c r="Q419" s="21">
        <v>-5481.8591299999998</v>
      </c>
      <c r="R419" s="21">
        <v>-5386.0330800000002</v>
      </c>
      <c r="S419" s="21">
        <v>-5103.5183399999996</v>
      </c>
      <c r="T419" s="21">
        <v>-5291.1177200000002</v>
      </c>
      <c r="U419" s="21">
        <v>16.055299999999999</v>
      </c>
      <c r="V419" s="21">
        <v>16.20017</v>
      </c>
      <c r="W419" s="21">
        <v>17.003799999999998</v>
      </c>
      <c r="X419" s="21">
        <v>16.69828</v>
      </c>
      <c r="Y419" s="21">
        <v>15.834960000000001</v>
      </c>
      <c r="Z419" s="21">
        <v>17.464320000000001</v>
      </c>
      <c r="AA419" s="21">
        <v>-283.92090000000002</v>
      </c>
      <c r="AB419" s="21">
        <v>-262.47323</v>
      </c>
      <c r="AC419" s="21">
        <v>-277.11464999999998</v>
      </c>
      <c r="AD419" s="21">
        <v>-272.38002</v>
      </c>
      <c r="AE419" s="21">
        <v>-258.04293999999999</v>
      </c>
      <c r="AF419" s="21">
        <v>-266.51758999999998</v>
      </c>
      <c r="AG419" s="21">
        <v>-5269.9557800000002</v>
      </c>
      <c r="AH419" s="21">
        <v>-4994.6661800000002</v>
      </c>
      <c r="AI419" s="21">
        <v>-5269.9557800000002</v>
      </c>
      <c r="AJ419" s="21">
        <v>-5177.8361699999996</v>
      </c>
      <c r="AK419" s="21">
        <v>-4906.2406199999996</v>
      </c>
      <c r="AL419" s="21">
        <v>-5086.5889299999999</v>
      </c>
      <c r="AM419" s="21">
        <v>33.823300000000003</v>
      </c>
      <c r="AN419" s="21">
        <v>33.249389999999998</v>
      </c>
      <c r="AO419" s="21">
        <v>35.000489999999999</v>
      </c>
      <c r="AP419" s="21">
        <v>34.373559999999998</v>
      </c>
      <c r="AQ419" s="21">
        <v>32.572949999999999</v>
      </c>
      <c r="AR419" s="21">
        <v>34.7303</v>
      </c>
      <c r="AS419" s="21">
        <v>64.776650000000004</v>
      </c>
      <c r="AT419" s="21">
        <v>61.01435</v>
      </c>
      <c r="AU419" s="21">
        <v>64.333349999999996</v>
      </c>
      <c r="AV419" s="21">
        <v>63.198509999999999</v>
      </c>
      <c r="AW419" s="21">
        <v>59.853400000000001</v>
      </c>
      <c r="AX419" s="21">
        <v>62.819490000000002</v>
      </c>
      <c r="AY419" s="21">
        <v>32.316989999999997</v>
      </c>
      <c r="AZ419" s="21">
        <v>31.768429999999999</v>
      </c>
      <c r="BA419" s="21">
        <v>33.436779999999999</v>
      </c>
      <c r="BB419" s="21">
        <v>32.838540000000002</v>
      </c>
      <c r="BC419" s="21">
        <v>31.122250000000001</v>
      </c>
      <c r="BD419" s="21">
        <v>33.176470000000002</v>
      </c>
      <c r="BE419" s="21">
        <v>-68.861500000000007</v>
      </c>
      <c r="BF419" s="21">
        <v>-63.031829999999999</v>
      </c>
      <c r="BG419" s="21">
        <v>-66.670540000000003</v>
      </c>
      <c r="BH419" s="21">
        <v>-65.518280000000004</v>
      </c>
      <c r="BI419" s="21">
        <v>-61.979140000000001</v>
      </c>
      <c r="BJ419" s="21">
        <v>-63.331789999999998</v>
      </c>
      <c r="BK419" s="21">
        <v>-357.91282000000001</v>
      </c>
      <c r="BL419" s="21">
        <v>-329.78413</v>
      </c>
      <c r="BM419" s="21">
        <v>-348.30142999999998</v>
      </c>
      <c r="BN419" s="21">
        <v>-342.22442000000001</v>
      </c>
      <c r="BO419" s="21">
        <v>-323.90296000000001</v>
      </c>
      <c r="BP419" s="21">
        <v>-335.25607000000002</v>
      </c>
      <c r="BQ419" s="21">
        <v>-551.67875000000004</v>
      </c>
      <c r="BR419" s="21">
        <v>-521.40363000000002</v>
      </c>
      <c r="BS419" s="21">
        <v>-550.65526999999997</v>
      </c>
      <c r="BT419" s="21">
        <v>-541.01041999999995</v>
      </c>
      <c r="BU419" s="21">
        <v>-512.11950999999999</v>
      </c>
      <c r="BV419" s="21">
        <v>-530.40329999999994</v>
      </c>
      <c r="BW419" s="21">
        <v>-1004.61052</v>
      </c>
      <c r="BX419" s="21">
        <v>-932.7672</v>
      </c>
      <c r="BY419" s="21">
        <v>-984.971</v>
      </c>
      <c r="BZ419" s="21">
        <v>-967.75996999999995</v>
      </c>
      <c r="CA419" s="21">
        <v>-916.04394000000002</v>
      </c>
      <c r="CB419" s="21">
        <v>-949.40385000000003</v>
      </c>
      <c r="CC419" s="21">
        <v>-1023.98993</v>
      </c>
      <c r="CD419" s="21">
        <v>-945.53859</v>
      </c>
      <c r="CE419" s="21">
        <v>-998.46079999999995</v>
      </c>
      <c r="CF419" s="21">
        <v>-981.02134999999998</v>
      </c>
      <c r="CG419" s="21">
        <v>-928.55993000000001</v>
      </c>
      <c r="CH419" s="21">
        <v>-962.48747000000003</v>
      </c>
      <c r="CI419" s="21">
        <v>-24235.205150000002</v>
      </c>
      <c r="CJ419" s="21">
        <v>-22953.56467</v>
      </c>
      <c r="CK419" s="21">
        <v>-24235.205150000002</v>
      </c>
      <c r="CL419" s="21">
        <v>-23806.389579999999</v>
      </c>
      <c r="CM419" s="21">
        <v>-22541.682649999999</v>
      </c>
      <c r="CN419" s="21">
        <v>-23381.486059999999</v>
      </c>
      <c r="CO419" s="21">
        <v>14.20668</v>
      </c>
      <c r="CP419" s="21">
        <v>-16.256170000000001</v>
      </c>
      <c r="CQ419" s="21">
        <v>-12.76648</v>
      </c>
      <c r="CR419" s="21">
        <v>-13.67825</v>
      </c>
      <c r="CS419" s="21">
        <v>-13.46515</v>
      </c>
      <c r="CT419" s="21">
        <v>-12.691079999999999</v>
      </c>
      <c r="CU419" s="21">
        <v>-11.31653</v>
      </c>
      <c r="CV419" s="21">
        <v>59.984670000000001</v>
      </c>
      <c r="CW419" s="21">
        <v>57.122630000000001</v>
      </c>
      <c r="CX419" s="21">
        <v>60.165770000000002</v>
      </c>
      <c r="CY419" s="21">
        <v>59.119030000000002</v>
      </c>
      <c r="CZ419" s="21">
        <v>56.050240000000002</v>
      </c>
      <c r="DA419" s="21">
        <v>59.216230000000003</v>
      </c>
      <c r="DB419" s="21">
        <v>94.959239999999994</v>
      </c>
      <c r="DC419" s="21">
        <v>89.528760000000005</v>
      </c>
      <c r="DD419" s="21">
        <v>94.413749999999993</v>
      </c>
      <c r="DE419" s="21">
        <v>92.778329999999997</v>
      </c>
      <c r="DF419" s="21">
        <v>87.897880000000001</v>
      </c>
      <c r="DG419" s="21">
        <v>92.246219999999994</v>
      </c>
      <c r="DH419" s="21">
        <v>46.461799999999997</v>
      </c>
      <c r="DI419" s="21">
        <v>44.592289999999998</v>
      </c>
      <c r="DJ419" s="21">
        <v>46.980060000000002</v>
      </c>
      <c r="DK419" s="21">
        <v>46.156309999999998</v>
      </c>
      <c r="DL419" s="21">
        <v>43.725909999999999</v>
      </c>
      <c r="DM419" s="21">
        <v>46.549120000000002</v>
      </c>
      <c r="DN419" s="21">
        <v>-56.522350000000003</v>
      </c>
      <c r="DO419" s="21">
        <v>-51.096679999999999</v>
      </c>
      <c r="DP419" s="21">
        <v>-54.049509999999998</v>
      </c>
      <c r="DQ419" s="21">
        <v>-53.136400000000002</v>
      </c>
      <c r="DR419" s="21">
        <v>-50.311619999999998</v>
      </c>
      <c r="DS419" s="21">
        <v>-51.046280000000003</v>
      </c>
      <c r="DT419" s="21">
        <v>-133.85822999999999</v>
      </c>
      <c r="DU419" s="21">
        <v>-122.97761</v>
      </c>
      <c r="DV419" s="21">
        <v>-129.92775</v>
      </c>
      <c r="DW419" s="21">
        <v>-127.71445</v>
      </c>
      <c r="DX419" s="21">
        <v>-120.94822000000001</v>
      </c>
      <c r="DY419" s="21">
        <v>-124.35278</v>
      </c>
      <c r="DZ419" s="21">
        <v>-32.165179999999999</v>
      </c>
      <c r="EA419" s="21">
        <v>-28.4</v>
      </c>
      <c r="EB419" s="21">
        <v>-30.064150000000001</v>
      </c>
      <c r="EC419" s="21">
        <v>-29.567499999999999</v>
      </c>
      <c r="ED419" s="21">
        <v>-28.013850000000001</v>
      </c>
      <c r="EE419" s="21">
        <v>-27.797979999999999</v>
      </c>
      <c r="EF419" s="21">
        <v>-103.86378000000001</v>
      </c>
      <c r="EG419" s="21">
        <v>-109.71335999999999</v>
      </c>
      <c r="EH419" s="21">
        <v>-107.84977000000001</v>
      </c>
      <c r="EI419" s="21">
        <v>-102.17273</v>
      </c>
      <c r="EJ419" s="21">
        <v>-104.77345</v>
      </c>
      <c r="EK419" s="21">
        <v>-179.613</v>
      </c>
      <c r="EL419" s="21">
        <v>-165.47049999999999</v>
      </c>
      <c r="EM419" s="21">
        <v>-174.78018</v>
      </c>
      <c r="EN419" s="21">
        <v>-171.79786999999999</v>
      </c>
      <c r="EO419" s="21">
        <v>-162.71054000000001</v>
      </c>
      <c r="EP419" s="21">
        <v>-167.64974000000001</v>
      </c>
      <c r="EQ419" s="21">
        <v>-266.69121000000001</v>
      </c>
      <c r="ER419" s="21">
        <v>-301.99921000000001</v>
      </c>
      <c r="ES419" s="21">
        <v>-279.18306999999999</v>
      </c>
      <c r="ET419" s="21">
        <v>-294.80191000000002</v>
      </c>
      <c r="EU419" s="21">
        <v>-289.76123000000001</v>
      </c>
      <c r="EV419" s="21">
        <v>-274.46426000000002</v>
      </c>
      <c r="EW419" s="21">
        <v>-283.55748999999997</v>
      </c>
      <c r="EX419" s="21">
        <v>-403.13073000000003</v>
      </c>
      <c r="EY419" s="21">
        <v>-373.10955000000001</v>
      </c>
      <c r="EZ419" s="21">
        <v>-393.93187</v>
      </c>
      <c r="FA419" s="21">
        <v>-387.19013999999999</v>
      </c>
      <c r="FB419" s="21">
        <v>-366.77947</v>
      </c>
      <c r="FC419" s="21">
        <v>-379.25152000000003</v>
      </c>
      <c r="FD419" s="21">
        <v>-592.32330000000002</v>
      </c>
      <c r="FE419" s="21">
        <v>-548.47140999999999</v>
      </c>
      <c r="FF419" s="21">
        <v>-579.02278999999999</v>
      </c>
      <c r="FG419" s="21">
        <v>-569.11586999999997</v>
      </c>
      <c r="FH419" s="21">
        <v>-539.15135999999995</v>
      </c>
      <c r="FI419" s="21">
        <v>-557.62891000000002</v>
      </c>
      <c r="FJ419" s="21">
        <v>-126.69104</v>
      </c>
      <c r="FK419" s="21">
        <v>-116.53511</v>
      </c>
      <c r="FL419" s="21">
        <v>-123.0806</v>
      </c>
      <c r="FM419" s="21">
        <v>-120.98412</v>
      </c>
      <c r="FN419" s="21">
        <v>-114.60673</v>
      </c>
      <c r="FO419" s="21">
        <v>-117.90152</v>
      </c>
      <c r="FP419" s="21">
        <v>30.581119999999999</v>
      </c>
      <c r="FQ419" s="21">
        <v>31.117789999999999</v>
      </c>
      <c r="FR419" s="21">
        <v>32.671950000000002</v>
      </c>
      <c r="FS419" s="21">
        <v>32.074680000000001</v>
      </c>
      <c r="FT419" s="21">
        <v>30.416620000000002</v>
      </c>
      <c r="FU419" s="21">
        <v>33.236510000000003</v>
      </c>
      <c r="FV419" s="21">
        <v>94.111540000000005</v>
      </c>
      <c r="FW419" s="21">
        <v>88.733459999999994</v>
      </c>
      <c r="FX419" s="21">
        <v>93.548550000000006</v>
      </c>
      <c r="FY419" s="21">
        <v>91.931439999999995</v>
      </c>
      <c r="FZ419" s="21">
        <v>87.119479999999996</v>
      </c>
      <c r="GA419" s="21">
        <v>91.380120000000005</v>
      </c>
      <c r="GB419" s="21">
        <v>-229.40701999999999</v>
      </c>
      <c r="GC419" s="21">
        <v>-212.00878</v>
      </c>
      <c r="GD419" s="21">
        <v>-223.86707000000001</v>
      </c>
      <c r="GE419" s="21">
        <v>-220.03896</v>
      </c>
      <c r="GF419" s="21">
        <v>-208.43261000000001</v>
      </c>
      <c r="GG419" s="21">
        <v>-215.27180999999999</v>
      </c>
    </row>
    <row r="420" spans="2:189" x14ac:dyDescent="0.25">
      <c r="B420" s="39" t="s">
        <v>627</v>
      </c>
      <c r="C420" s="21">
        <v>-9065.7924299999995</v>
      </c>
      <c r="D420" s="21">
        <v>-8592.2177699999993</v>
      </c>
      <c r="E420" s="21">
        <v>-9065.7924299999995</v>
      </c>
      <c r="F420" s="21">
        <v>-8907.3208599999998</v>
      </c>
      <c r="G420" s="21">
        <v>-8440.1033299999999</v>
      </c>
      <c r="H420" s="21">
        <v>-8750.3503799999999</v>
      </c>
      <c r="I420" s="21">
        <v>3703.19049</v>
      </c>
      <c r="J420" s="21">
        <v>3509.7437199999999</v>
      </c>
      <c r="K420" s="21">
        <v>3703.19049</v>
      </c>
      <c r="L420" s="21">
        <v>3638.4571099999998</v>
      </c>
      <c r="M420" s="21">
        <v>3447.6090100000001</v>
      </c>
      <c r="N420" s="21">
        <v>3574.3380900000002</v>
      </c>
      <c r="O420" s="21">
        <v>-5252.5480399999997</v>
      </c>
      <c r="P420" s="21">
        <v>-4978.1681600000002</v>
      </c>
      <c r="Q420" s="21">
        <v>-5252.5480399999997</v>
      </c>
      <c r="R420" s="21">
        <v>-5160.7304800000002</v>
      </c>
      <c r="S420" s="21">
        <v>-4890.0335800000003</v>
      </c>
      <c r="T420" s="21">
        <v>-5069.7855099999997</v>
      </c>
      <c r="U420" s="21">
        <v>52.09592</v>
      </c>
      <c r="V420" s="21">
        <v>21.22617</v>
      </c>
      <c r="W420" s="21">
        <v>29.873740000000002</v>
      </c>
      <c r="X420" s="21">
        <v>9.7598199999999995</v>
      </c>
      <c r="Y420" s="21">
        <v>33.761429999999997</v>
      </c>
      <c r="Z420" s="21">
        <v>23.324860000000001</v>
      </c>
      <c r="AA420" s="21">
        <v>-118.52274</v>
      </c>
      <c r="AB420" s="21">
        <v>-135.59771000000001</v>
      </c>
      <c r="AC420" s="21">
        <v>-135.72416999999999</v>
      </c>
      <c r="AD420" s="21">
        <v>-152.00604000000001</v>
      </c>
      <c r="AE420" s="21">
        <v>-121.16455000000001</v>
      </c>
      <c r="AF420" s="21">
        <v>-136.49863999999999</v>
      </c>
      <c r="AG420" s="21">
        <v>-4867.40038</v>
      </c>
      <c r="AH420" s="21">
        <v>-4613.1392900000001</v>
      </c>
      <c r="AI420" s="21">
        <v>-4867.40038</v>
      </c>
      <c r="AJ420" s="21">
        <v>-4782.3175000000001</v>
      </c>
      <c r="AK420" s="21">
        <v>-4531.46828</v>
      </c>
      <c r="AL420" s="21">
        <v>-4698.0403500000002</v>
      </c>
      <c r="AM420" s="21">
        <v>-159.82961</v>
      </c>
      <c r="AN420" s="21">
        <v>-177.35577000000001</v>
      </c>
      <c r="AO420" s="21">
        <v>-179.60470000000001</v>
      </c>
      <c r="AP420" s="21">
        <v>-194.80697000000001</v>
      </c>
      <c r="AQ420" s="21">
        <v>-162.28223</v>
      </c>
      <c r="AR420" s="21">
        <v>-178.67420999999999</v>
      </c>
      <c r="AS420" s="21">
        <v>-65.067419999999998</v>
      </c>
      <c r="AT420" s="21">
        <v>-80.279300000000006</v>
      </c>
      <c r="AU420" s="21">
        <v>-79.012349999999998</v>
      </c>
      <c r="AV420" s="21">
        <v>-91.791470000000004</v>
      </c>
      <c r="AW420" s="21">
        <v>-69.408789999999996</v>
      </c>
      <c r="AX420" s="21">
        <v>-80.229079999999996</v>
      </c>
      <c r="AY420" s="21">
        <v>76.5441</v>
      </c>
      <c r="AZ420" s="21">
        <v>47.820830000000001</v>
      </c>
      <c r="BA420" s="21">
        <v>57.703220000000002</v>
      </c>
      <c r="BB420" s="21">
        <v>39.269579999999998</v>
      </c>
      <c r="BC420" s="21">
        <v>58.320010000000003</v>
      </c>
      <c r="BD420" s="21">
        <v>50.600749999999998</v>
      </c>
      <c r="BE420" s="21">
        <v>-81.480969999999999</v>
      </c>
      <c r="BF420" s="21">
        <v>-102.49202</v>
      </c>
      <c r="BG420" s="21">
        <v>-100.54119</v>
      </c>
      <c r="BH420" s="21">
        <v>-117.48927</v>
      </c>
      <c r="BI420" s="21">
        <v>-88.357010000000002</v>
      </c>
      <c r="BJ420" s="21">
        <v>-102.37268</v>
      </c>
      <c r="BK420" s="21">
        <v>-88.495909999999995</v>
      </c>
      <c r="BL420" s="21">
        <v>-101.94919</v>
      </c>
      <c r="BM420" s="21">
        <v>-101.84827</v>
      </c>
      <c r="BN420" s="21">
        <v>-114.41558000000001</v>
      </c>
      <c r="BO420" s="21">
        <v>-90.49933</v>
      </c>
      <c r="BP420" s="21">
        <v>-102.27717</v>
      </c>
      <c r="BQ420" s="21">
        <v>43.594880000000003</v>
      </c>
      <c r="BR420" s="21">
        <v>18.55857</v>
      </c>
      <c r="BS420" s="21">
        <v>26.301359999999999</v>
      </c>
      <c r="BT420" s="21">
        <v>9.7319800000000001</v>
      </c>
      <c r="BU420" s="21">
        <v>28.787880000000001</v>
      </c>
      <c r="BV420" s="21">
        <v>20.680129999999998</v>
      </c>
      <c r="BW420" s="21">
        <v>-131.35538</v>
      </c>
      <c r="BX420" s="21">
        <v>-144.81016</v>
      </c>
      <c r="BY420" s="21">
        <v>-146.25445999999999</v>
      </c>
      <c r="BZ420" s="21">
        <v>-159.84012000000001</v>
      </c>
      <c r="CA420" s="21">
        <v>-131.58077</v>
      </c>
      <c r="CB420" s="21">
        <v>-145.75050999999999</v>
      </c>
      <c r="CC420" s="21">
        <v>-225.60147000000001</v>
      </c>
      <c r="CD420" s="21">
        <v>-228.89711</v>
      </c>
      <c r="CE420" s="21">
        <v>-235.83142000000001</v>
      </c>
      <c r="CF420" s="21">
        <v>-246.19505000000001</v>
      </c>
      <c r="CG420" s="21">
        <v>-215.07128</v>
      </c>
      <c r="CH420" s="21">
        <v>-231.57723999999999</v>
      </c>
      <c r="CI420" s="21">
        <v>12687.042729999999</v>
      </c>
      <c r="CJ420" s="21">
        <v>12016.108539999999</v>
      </c>
      <c r="CK420" s="21">
        <v>12687.042729999999</v>
      </c>
      <c r="CL420" s="21">
        <v>12462.55932</v>
      </c>
      <c r="CM420" s="21">
        <v>11800.48979</v>
      </c>
      <c r="CN420" s="21">
        <v>12240.12385</v>
      </c>
      <c r="CO420" s="21">
        <v>-101.45079</v>
      </c>
      <c r="CP420" s="21">
        <v>145.41068999999999</v>
      </c>
      <c r="CQ420" s="21">
        <v>84.608869999999996</v>
      </c>
      <c r="CR420" s="21">
        <v>104.3125</v>
      </c>
      <c r="CS420" s="21">
        <v>66.536000000000001</v>
      </c>
      <c r="CT420" s="21">
        <v>106.586</v>
      </c>
      <c r="CU420" s="21">
        <v>90.104299999999995</v>
      </c>
      <c r="CV420" s="21">
        <v>-168.47357</v>
      </c>
      <c r="CW420" s="21">
        <v>-185.53213</v>
      </c>
      <c r="CX420" s="21">
        <v>-188.04577</v>
      </c>
      <c r="CY420" s="21">
        <v>-205.84891999999999</v>
      </c>
      <c r="CZ420" s="21">
        <v>-168.36277999999999</v>
      </c>
      <c r="DA420" s="21">
        <v>-187.24095</v>
      </c>
      <c r="DB420" s="21">
        <v>-25.131250000000001</v>
      </c>
      <c r="DC420" s="21">
        <v>-52.197490000000002</v>
      </c>
      <c r="DD420" s="21">
        <v>-47.004219999999997</v>
      </c>
      <c r="DE420" s="21">
        <v>-67.073049999999995</v>
      </c>
      <c r="DF420" s="21">
        <v>-37.639150000000001</v>
      </c>
      <c r="DG420" s="21">
        <v>-51.343629999999997</v>
      </c>
      <c r="DH420" s="21">
        <v>34.1661</v>
      </c>
      <c r="DI420" s="21">
        <v>0.66452999999999995</v>
      </c>
      <c r="DJ420" s="21">
        <v>9.4097500000000007</v>
      </c>
      <c r="DK420" s="21">
        <v>-13.275370000000001</v>
      </c>
      <c r="DL420" s="21">
        <v>15.50146</v>
      </c>
      <c r="DM420" s="21">
        <v>2.6786699999999999</v>
      </c>
      <c r="DN420" s="21">
        <v>-20.289760000000001</v>
      </c>
      <c r="DO420" s="21">
        <v>-47.557810000000003</v>
      </c>
      <c r="DP420" s="21">
        <v>-42.462240000000001</v>
      </c>
      <c r="DQ420" s="21">
        <v>-62.493870000000001</v>
      </c>
      <c r="DR420" s="21">
        <v>-32.876849999999997</v>
      </c>
      <c r="DS420" s="21">
        <v>-46.671900000000001</v>
      </c>
      <c r="DT420" s="21">
        <v>-103.79303</v>
      </c>
      <c r="DU420" s="21">
        <v>-123.35966999999999</v>
      </c>
      <c r="DV420" s="21">
        <v>-123.03612</v>
      </c>
      <c r="DW420" s="21">
        <v>-140.48353</v>
      </c>
      <c r="DX420" s="21">
        <v>-108.09927</v>
      </c>
      <c r="DY420" s="21">
        <v>-124.01090000000001</v>
      </c>
      <c r="DZ420" s="21">
        <v>-89.197919999999996</v>
      </c>
      <c r="EA420" s="21">
        <v>-114.33459999999999</v>
      </c>
      <c r="EB420" s="21">
        <v>-111.85129000000001</v>
      </c>
      <c r="EC420" s="21">
        <v>-132.81948</v>
      </c>
      <c r="ED420" s="21">
        <v>-97.212130000000002</v>
      </c>
      <c r="EE420" s="21">
        <v>-114.44878</v>
      </c>
      <c r="EF420" s="21">
        <v>-144.64534</v>
      </c>
      <c r="EG420" s="21">
        <v>-144.50146000000001</v>
      </c>
      <c r="EH420" s="21">
        <v>-163.19995</v>
      </c>
      <c r="EI420" s="21">
        <v>-128.15280999999999</v>
      </c>
      <c r="EJ420" s="21">
        <v>-145.48750000000001</v>
      </c>
      <c r="EK420" s="21">
        <v>-127.61734</v>
      </c>
      <c r="EL420" s="21">
        <v>-145.32570999999999</v>
      </c>
      <c r="EM420" s="21">
        <v>-146.28924000000001</v>
      </c>
      <c r="EN420" s="21">
        <v>-163.25310999999999</v>
      </c>
      <c r="EO420" s="21">
        <v>-129.67520999999999</v>
      </c>
      <c r="EP420" s="21">
        <v>-146.39437000000001</v>
      </c>
      <c r="EQ420" s="21">
        <v>-134.24700000000001</v>
      </c>
      <c r="ER420" s="21">
        <v>-55.479590000000002</v>
      </c>
      <c r="ES420" s="21">
        <v>-76.987380000000002</v>
      </c>
      <c r="ET420" s="21">
        <v>-74.523619999999994</v>
      </c>
      <c r="EU420" s="21">
        <v>-91.746039999999994</v>
      </c>
      <c r="EV420" s="21">
        <v>-63.142130000000002</v>
      </c>
      <c r="EW420" s="21">
        <v>-76.847570000000005</v>
      </c>
      <c r="EX420" s="21">
        <v>-72.160659999999993</v>
      </c>
      <c r="EY420" s="21">
        <v>-92.423869999999994</v>
      </c>
      <c r="EZ420" s="21">
        <v>-90.741290000000006</v>
      </c>
      <c r="FA420" s="21">
        <v>-107.60166</v>
      </c>
      <c r="FB420" s="21">
        <v>-78.429649999999995</v>
      </c>
      <c r="FC420" s="21">
        <v>-92.578590000000005</v>
      </c>
      <c r="FD420" s="21">
        <v>-141.77061</v>
      </c>
      <c r="FE420" s="21">
        <v>-164.92326</v>
      </c>
      <c r="FF420" s="21">
        <v>-164.75305</v>
      </c>
      <c r="FG420" s="21">
        <v>-186.10801000000001</v>
      </c>
      <c r="FH420" s="21">
        <v>-146.06112999999999</v>
      </c>
      <c r="FI420" s="21">
        <v>-165.875</v>
      </c>
      <c r="FJ420" s="21">
        <v>-72.364779999999996</v>
      </c>
      <c r="FK420" s="21">
        <v>-90.80883</v>
      </c>
      <c r="FL420" s="21">
        <v>-89.231200000000001</v>
      </c>
      <c r="FM420" s="21">
        <v>-104.75422</v>
      </c>
      <c r="FN420" s="21">
        <v>-78.136120000000005</v>
      </c>
      <c r="FO420" s="21">
        <v>-91.028319999999994</v>
      </c>
      <c r="FP420" s="21">
        <v>-185.84453999999999</v>
      </c>
      <c r="FQ420" s="21">
        <v>-222.18180000000001</v>
      </c>
      <c r="FR420" s="21">
        <v>-220.98381000000001</v>
      </c>
      <c r="FS420" s="21">
        <v>-249.76929999999999</v>
      </c>
      <c r="FT420" s="21">
        <v>-196.92345</v>
      </c>
      <c r="FU420" s="21">
        <v>-222.76519999999999</v>
      </c>
      <c r="FV420" s="21">
        <v>-96.68956</v>
      </c>
      <c r="FW420" s="21">
        <v>-117.56489999999999</v>
      </c>
      <c r="FX420" s="21">
        <v>-116.55226999999999</v>
      </c>
      <c r="FY420" s="21">
        <v>-134.56335999999999</v>
      </c>
      <c r="FZ420" s="21">
        <v>-102.3716</v>
      </c>
      <c r="GA420" s="21">
        <v>-118.07941</v>
      </c>
      <c r="GB420" s="21">
        <v>-111.63151999999999</v>
      </c>
      <c r="GC420" s="21">
        <v>-124.61283</v>
      </c>
      <c r="GD420" s="21">
        <v>-125.88884</v>
      </c>
      <c r="GE420" s="21">
        <v>-138.88004000000001</v>
      </c>
      <c r="GF420" s="21">
        <v>-112.35108</v>
      </c>
      <c r="GG420" s="21">
        <v>-125.66377</v>
      </c>
    </row>
    <row r="421" spans="2:189" x14ac:dyDescent="0.25">
      <c r="B421" s="39" t="s">
        <v>628</v>
      </c>
      <c r="C421" s="21">
        <v>7869.8415699999996</v>
      </c>
      <c r="D421" s="21">
        <v>7458.7404299999998</v>
      </c>
      <c r="E421" s="21">
        <v>7869.8415699999996</v>
      </c>
      <c r="F421" s="21">
        <v>7732.2754199999999</v>
      </c>
      <c r="G421" s="21">
        <v>7326.6927900000001</v>
      </c>
      <c r="H421" s="21">
        <v>7596.0123400000002</v>
      </c>
      <c r="I421" s="21">
        <v>47364.794589999998</v>
      </c>
      <c r="J421" s="21">
        <v>44890.558790000003</v>
      </c>
      <c r="K421" s="21">
        <v>47364.794589999998</v>
      </c>
      <c r="L421" s="21">
        <v>46536.837399999997</v>
      </c>
      <c r="M421" s="21">
        <v>44095.839189999999</v>
      </c>
      <c r="N421" s="21">
        <v>45716.737939999999</v>
      </c>
      <c r="O421" s="21">
        <v>46486.644010000004</v>
      </c>
      <c r="P421" s="21">
        <v>44058.298860000003</v>
      </c>
      <c r="Q421" s="21">
        <v>46486.644010000004</v>
      </c>
      <c r="R421" s="21">
        <v>45674.0308</v>
      </c>
      <c r="S421" s="21">
        <v>43278.281110000004</v>
      </c>
      <c r="T421" s="21">
        <v>44869.140209999998</v>
      </c>
      <c r="U421" s="21">
        <v>123.74302</v>
      </c>
      <c r="V421" s="21">
        <v>94.812139999999999</v>
      </c>
      <c r="W421" s="21">
        <v>107.19696</v>
      </c>
      <c r="X421" s="21">
        <v>90.466899999999995</v>
      </c>
      <c r="Y421" s="21">
        <v>106.01524999999999</v>
      </c>
      <c r="Z421" s="21">
        <v>100.99755999999999</v>
      </c>
      <c r="AA421" s="21">
        <v>471.26573000000002</v>
      </c>
      <c r="AB421" s="21">
        <v>418.48167000000001</v>
      </c>
      <c r="AC421" s="21">
        <v>448.82718</v>
      </c>
      <c r="AD421" s="21">
        <v>426.91629</v>
      </c>
      <c r="AE421" s="21">
        <v>423.39219000000003</v>
      </c>
      <c r="AF421" s="21">
        <v>430.65001999999998</v>
      </c>
      <c r="AG421" s="21">
        <v>45431.221819999999</v>
      </c>
      <c r="AH421" s="21">
        <v>43058.00591</v>
      </c>
      <c r="AI421" s="21">
        <v>45431.221819999999</v>
      </c>
      <c r="AJ421" s="21">
        <v>44637.077319999997</v>
      </c>
      <c r="AK421" s="21">
        <v>42295.707049999997</v>
      </c>
      <c r="AL421" s="21">
        <v>43850.453309999997</v>
      </c>
      <c r="AM421" s="21">
        <v>-90.019580000000005</v>
      </c>
      <c r="AN421" s="21">
        <v>-104.58472999999999</v>
      </c>
      <c r="AO421" s="21">
        <v>-103.21536999999999</v>
      </c>
      <c r="AP421" s="21">
        <v>-115.3275</v>
      </c>
      <c r="AQ421" s="21">
        <v>-90.881979999999999</v>
      </c>
      <c r="AR421" s="21">
        <v>-102.09486</v>
      </c>
      <c r="AS421" s="21">
        <v>-52.809109999999997</v>
      </c>
      <c r="AT421" s="21">
        <v>-63.795850000000002</v>
      </c>
      <c r="AU421" s="21">
        <v>-61.915390000000002</v>
      </c>
      <c r="AV421" s="21">
        <v>-71.570229999999995</v>
      </c>
      <c r="AW421" s="21">
        <v>-53.276040000000002</v>
      </c>
      <c r="AX421" s="21">
        <v>-61.527769999999997</v>
      </c>
      <c r="AY421" s="21">
        <v>120.04643</v>
      </c>
      <c r="AZ421" s="21">
        <v>95.353989999999996</v>
      </c>
      <c r="BA421" s="21">
        <v>107.47604</v>
      </c>
      <c r="BB421" s="21">
        <v>92.378029999999995</v>
      </c>
      <c r="BC421" s="21">
        <v>104.93631000000001</v>
      </c>
      <c r="BD421" s="21">
        <v>101.35039999999999</v>
      </c>
      <c r="BE421" s="21">
        <v>276.44591000000003</v>
      </c>
      <c r="BF421" s="21">
        <v>238.37876</v>
      </c>
      <c r="BG421" s="21">
        <v>258.95130999999998</v>
      </c>
      <c r="BH421" s="21">
        <v>240.20784</v>
      </c>
      <c r="BI421" s="21">
        <v>246.33709999999999</v>
      </c>
      <c r="BJ421" s="21">
        <v>247.37083999999999</v>
      </c>
      <c r="BK421" s="21">
        <v>611.89422000000002</v>
      </c>
      <c r="BL421" s="21">
        <v>550.35269000000005</v>
      </c>
      <c r="BM421" s="21">
        <v>586.63246000000004</v>
      </c>
      <c r="BN421" s="21">
        <v>565.43854999999996</v>
      </c>
      <c r="BO421" s="21">
        <v>550.04295999999999</v>
      </c>
      <c r="BP421" s="21">
        <v>564.14799000000005</v>
      </c>
      <c r="BQ421" s="21">
        <v>1207.0552499999999</v>
      </c>
      <c r="BR421" s="21">
        <v>1126.0473199999999</v>
      </c>
      <c r="BS421" s="21">
        <v>1195.41823</v>
      </c>
      <c r="BT421" s="21">
        <v>1162.12978</v>
      </c>
      <c r="BU421" s="21">
        <v>1116.4341199999999</v>
      </c>
      <c r="BV421" s="21">
        <v>1151.0945300000001</v>
      </c>
      <c r="BW421" s="21">
        <v>1421.2067099999999</v>
      </c>
      <c r="BX421" s="21">
        <v>1303.9697799999999</v>
      </c>
      <c r="BY421" s="21">
        <v>1383.1700499999999</v>
      </c>
      <c r="BZ421" s="21">
        <v>1346.6044300000001</v>
      </c>
      <c r="CA421" s="21">
        <v>1291.1762100000001</v>
      </c>
      <c r="CB421" s="21">
        <v>1332.2570700000001</v>
      </c>
      <c r="CC421" s="21">
        <v>1165.4562900000001</v>
      </c>
      <c r="CD421" s="21">
        <v>1061.94139</v>
      </c>
      <c r="CE421" s="21">
        <v>1126.8918100000001</v>
      </c>
      <c r="CF421" s="21">
        <v>1096.0893900000001</v>
      </c>
      <c r="CG421" s="21">
        <v>1052.55106</v>
      </c>
      <c r="CH421" s="21">
        <v>1085.3277399999999</v>
      </c>
      <c r="CI421" s="21">
        <v>30976.490829999999</v>
      </c>
      <c r="CJ421" s="21">
        <v>29338.348119999999</v>
      </c>
      <c r="CK421" s="21">
        <v>30976.490829999999</v>
      </c>
      <c r="CL421" s="21">
        <v>30428.395550000001</v>
      </c>
      <c r="CM421" s="21">
        <v>28811.896639999999</v>
      </c>
      <c r="CN421" s="21">
        <v>29885.300490000001</v>
      </c>
      <c r="CO421" s="21">
        <v>-57.501809999999999</v>
      </c>
      <c r="CP421" s="21">
        <v>299.6857</v>
      </c>
      <c r="CQ421" s="21">
        <v>240.91173000000001</v>
      </c>
      <c r="CR421" s="21">
        <v>268.52017000000001</v>
      </c>
      <c r="CS421" s="21">
        <v>236.55207999999999</v>
      </c>
      <c r="CT421" s="21">
        <v>259.95202999999998</v>
      </c>
      <c r="CU421" s="21">
        <v>254.16353000000001</v>
      </c>
      <c r="CV421" s="21">
        <v>-103.9563</v>
      </c>
      <c r="CW421" s="21">
        <v>-118.00834999999999</v>
      </c>
      <c r="CX421" s="21">
        <v>-117.13129000000001</v>
      </c>
      <c r="CY421" s="21">
        <v>-131.08722</v>
      </c>
      <c r="CZ421" s="21">
        <v>-102.07089000000001</v>
      </c>
      <c r="DA421" s="21">
        <v>-115.54564000000001</v>
      </c>
      <c r="DB421" s="21">
        <v>-13.77862</v>
      </c>
      <c r="DC421" s="21">
        <v>-34.179270000000002</v>
      </c>
      <c r="DD421" s="21">
        <v>-28.371839999999999</v>
      </c>
      <c r="DE421" s="21">
        <v>-43.736440000000002</v>
      </c>
      <c r="DF421" s="21">
        <v>-20.009869999999999</v>
      </c>
      <c r="DG421" s="21">
        <v>-30.11431</v>
      </c>
      <c r="DH421" s="21">
        <v>92.183819999999997</v>
      </c>
      <c r="DI421" s="21">
        <v>62.556130000000003</v>
      </c>
      <c r="DJ421" s="21">
        <v>74.346059999999994</v>
      </c>
      <c r="DK421" s="21">
        <v>55.959809999999997</v>
      </c>
      <c r="DL421" s="21">
        <v>76.248739999999998</v>
      </c>
      <c r="DM421" s="21">
        <v>68.852940000000004</v>
      </c>
      <c r="DN421" s="21">
        <v>114.47201</v>
      </c>
      <c r="DO421" s="21">
        <v>85.050989999999999</v>
      </c>
      <c r="DP421" s="21">
        <v>97.178709999999995</v>
      </c>
      <c r="DQ421" s="21">
        <v>79.734179999999995</v>
      </c>
      <c r="DR421" s="21">
        <v>97.387349999999998</v>
      </c>
      <c r="DS421" s="21">
        <v>91.316580000000002</v>
      </c>
      <c r="DT421" s="21">
        <v>172.59997000000001</v>
      </c>
      <c r="DU421" s="21">
        <v>140.30091999999999</v>
      </c>
      <c r="DV421" s="21">
        <v>154.97391999999999</v>
      </c>
      <c r="DW421" s="21">
        <v>137.43624</v>
      </c>
      <c r="DX421" s="21">
        <v>150.98937000000001</v>
      </c>
      <c r="DY421" s="21">
        <v>147.34620000000001</v>
      </c>
      <c r="DZ421" s="21">
        <v>188.88621000000001</v>
      </c>
      <c r="EA421" s="21">
        <v>151.96151</v>
      </c>
      <c r="EB421" s="21">
        <v>168.86537999999999</v>
      </c>
      <c r="EC421" s="21">
        <v>148.54929999999999</v>
      </c>
      <c r="ED421" s="21">
        <v>164.45149000000001</v>
      </c>
      <c r="EE421" s="21">
        <v>160.05842000000001</v>
      </c>
      <c r="EF421" s="21">
        <v>126.09416</v>
      </c>
      <c r="EG421" s="21">
        <v>140.93131</v>
      </c>
      <c r="EH421" s="21">
        <v>122.39201</v>
      </c>
      <c r="EI421" s="21">
        <v>137.8853</v>
      </c>
      <c r="EJ421" s="21">
        <v>133.30786000000001</v>
      </c>
      <c r="EK421" s="21">
        <v>229.72241</v>
      </c>
      <c r="EL421" s="21">
        <v>193.43834000000001</v>
      </c>
      <c r="EM421" s="21">
        <v>211.01517000000001</v>
      </c>
      <c r="EN421" s="21">
        <v>192.56874999999999</v>
      </c>
      <c r="EO421" s="21">
        <v>203.23607000000001</v>
      </c>
      <c r="EP421" s="21">
        <v>201.48349999999999</v>
      </c>
      <c r="EQ421" s="21">
        <v>437.75722000000002</v>
      </c>
      <c r="ER421" s="21">
        <v>624.20874000000003</v>
      </c>
      <c r="ES421" s="21">
        <v>560.67702999999995</v>
      </c>
      <c r="ET421" s="21">
        <v>598.32500000000005</v>
      </c>
      <c r="EU421" s="21">
        <v>573.92666999999994</v>
      </c>
      <c r="EV421" s="21">
        <v>563.57515000000001</v>
      </c>
      <c r="EW421" s="21">
        <v>575.45637999999997</v>
      </c>
      <c r="EX421" s="21">
        <v>710.55853999999999</v>
      </c>
      <c r="EY421" s="21">
        <v>640.85384999999997</v>
      </c>
      <c r="EZ421" s="21">
        <v>683.03504999999996</v>
      </c>
      <c r="FA421" s="21">
        <v>657.22591999999997</v>
      </c>
      <c r="FB421" s="21">
        <v>642.26723000000004</v>
      </c>
      <c r="FC421" s="21">
        <v>657.13683000000003</v>
      </c>
      <c r="FD421" s="21">
        <v>898.02238</v>
      </c>
      <c r="FE421" s="21">
        <v>808.96882000000005</v>
      </c>
      <c r="FF421" s="21">
        <v>862.89514999999994</v>
      </c>
      <c r="FG421" s="21">
        <v>829.58173999999997</v>
      </c>
      <c r="FH421" s="21">
        <v>811.12456999999995</v>
      </c>
      <c r="FI421" s="21">
        <v>829.80299000000002</v>
      </c>
      <c r="FJ421" s="21">
        <v>142.39438000000001</v>
      </c>
      <c r="FK421" s="21">
        <v>114.69248</v>
      </c>
      <c r="FL421" s="21">
        <v>127.37335</v>
      </c>
      <c r="FM421" s="21">
        <v>112.21002</v>
      </c>
      <c r="FN421" s="21">
        <v>123.79379</v>
      </c>
      <c r="FO421" s="21">
        <v>120.70104000000001</v>
      </c>
      <c r="FP421" s="21">
        <v>-105.73631</v>
      </c>
      <c r="FQ421" s="21">
        <v>-134.50040999999999</v>
      </c>
      <c r="FR421" s="21">
        <v>-129.18068</v>
      </c>
      <c r="FS421" s="21">
        <v>-151.69030000000001</v>
      </c>
      <c r="FT421" s="21">
        <v>-110.93522</v>
      </c>
      <c r="FU421" s="21">
        <v>-129.07352</v>
      </c>
      <c r="FV421" s="21">
        <v>-77.181640000000002</v>
      </c>
      <c r="FW421" s="21">
        <v>-92.183869999999999</v>
      </c>
      <c r="FX421" s="21">
        <v>-90.125460000000004</v>
      </c>
      <c r="FY421" s="21">
        <v>-103.77052999999999</v>
      </c>
      <c r="FZ421" s="21">
        <v>-77.502170000000007</v>
      </c>
      <c r="GA421" s="21">
        <v>-89.473550000000003</v>
      </c>
      <c r="GB421" s="21">
        <v>336.99475000000001</v>
      </c>
      <c r="GC421" s="21">
        <v>297.34787999999998</v>
      </c>
      <c r="GD421" s="21">
        <v>319.29048</v>
      </c>
      <c r="GE421" s="21">
        <v>302.24860999999999</v>
      </c>
      <c r="GF421" s="21">
        <v>302.35223999999999</v>
      </c>
      <c r="GG421" s="21">
        <v>306.37849999999997</v>
      </c>
    </row>
    <row r="422" spans="2:189" x14ac:dyDescent="0.25">
      <c r="B422" s="39" t="s">
        <v>629</v>
      </c>
      <c r="C422" s="21">
        <v>-4895.3238099999999</v>
      </c>
      <c r="D422" s="21">
        <v>-4639.6041500000001</v>
      </c>
      <c r="E422" s="21">
        <v>-4895.3238099999999</v>
      </c>
      <c r="F422" s="21">
        <v>-4809.7527300000002</v>
      </c>
      <c r="G422" s="21">
        <v>-4557.4657800000004</v>
      </c>
      <c r="H422" s="21">
        <v>-4724.9921999999997</v>
      </c>
      <c r="I422" s="21">
        <v>-12594.6366</v>
      </c>
      <c r="J422" s="21">
        <v>-11936.719660000001</v>
      </c>
      <c r="K422" s="21">
        <v>-12594.6366</v>
      </c>
      <c r="L422" s="21">
        <v>-12374.47688</v>
      </c>
      <c r="M422" s="21">
        <v>-11725.39805</v>
      </c>
      <c r="N422" s="21">
        <v>-12156.406580000001</v>
      </c>
      <c r="O422" s="21">
        <v>-2627.2664399999999</v>
      </c>
      <c r="P422" s="21">
        <v>-2490.0246699999998</v>
      </c>
      <c r="Q422" s="21">
        <v>-2627.2664399999999</v>
      </c>
      <c r="R422" s="21">
        <v>-2581.3403199999998</v>
      </c>
      <c r="S422" s="21">
        <v>-2445.9407200000001</v>
      </c>
      <c r="T422" s="21">
        <v>-2535.8506499999999</v>
      </c>
      <c r="U422" s="21">
        <v>-172.13019</v>
      </c>
      <c r="V422" s="21">
        <v>-160.63659000000001</v>
      </c>
      <c r="W422" s="21">
        <v>-169.66919999999999</v>
      </c>
      <c r="X422" s="21">
        <v>-161.81548000000001</v>
      </c>
      <c r="Y422" s="21">
        <v>-157.86286999999999</v>
      </c>
      <c r="Z422" s="21">
        <v>-163.43691000000001</v>
      </c>
      <c r="AA422" s="21">
        <v>-19.492519999999999</v>
      </c>
      <c r="AB422" s="21">
        <v>-18.7499</v>
      </c>
      <c r="AC422" s="21">
        <v>-19.992010000000001</v>
      </c>
      <c r="AD422" s="21">
        <v>-14.93329</v>
      </c>
      <c r="AE422" s="21">
        <v>-18.415749999999999</v>
      </c>
      <c r="AF422" s="21">
        <v>-18.883559999999999</v>
      </c>
      <c r="AG422" s="21">
        <v>-2950.0304700000002</v>
      </c>
      <c r="AH422" s="21">
        <v>-2795.9280899999999</v>
      </c>
      <c r="AI422" s="21">
        <v>-2950.0304700000002</v>
      </c>
      <c r="AJ422" s="21">
        <v>-2898.4634999999998</v>
      </c>
      <c r="AK422" s="21">
        <v>-2746.4289899999999</v>
      </c>
      <c r="AL422" s="21">
        <v>-2847.3848699999999</v>
      </c>
      <c r="AM422" s="21">
        <v>-133.97882000000001</v>
      </c>
      <c r="AN422" s="21">
        <v>-127.54472</v>
      </c>
      <c r="AO422" s="21">
        <v>-134.87413000000001</v>
      </c>
      <c r="AP422" s="21">
        <v>-127.86417</v>
      </c>
      <c r="AQ422" s="21">
        <v>-125.2445</v>
      </c>
      <c r="AR422" s="21">
        <v>-129.7081</v>
      </c>
      <c r="AS422" s="21">
        <v>-105.15416</v>
      </c>
      <c r="AT422" s="21">
        <v>-98.07132</v>
      </c>
      <c r="AU422" s="21">
        <v>-103.64528</v>
      </c>
      <c r="AV422" s="21">
        <v>-98.250929999999997</v>
      </c>
      <c r="AW422" s="21">
        <v>-96.295550000000006</v>
      </c>
      <c r="AX422" s="21">
        <v>-99.725229999999996</v>
      </c>
      <c r="AY422" s="21">
        <v>-139.86767</v>
      </c>
      <c r="AZ422" s="21">
        <v>-133.11234999999999</v>
      </c>
      <c r="BA422" s="21">
        <v>-140.71924999999999</v>
      </c>
      <c r="BB422" s="21">
        <v>-133.85057</v>
      </c>
      <c r="BC422" s="21">
        <v>-130.71274</v>
      </c>
      <c r="BD422" s="21">
        <v>-135.3887</v>
      </c>
      <c r="BE422" s="21">
        <v>-144.87094999999999</v>
      </c>
      <c r="BF422" s="21">
        <v>-135.95255</v>
      </c>
      <c r="BG422" s="21">
        <v>-143.70214000000001</v>
      </c>
      <c r="BH422" s="21">
        <v>-136.45678000000001</v>
      </c>
      <c r="BI422" s="21">
        <v>-133.49467000000001</v>
      </c>
      <c r="BJ422" s="21">
        <v>-138.25824</v>
      </c>
      <c r="BK422" s="21">
        <v>74.604659999999996</v>
      </c>
      <c r="BL422" s="21">
        <v>68.359909999999999</v>
      </c>
      <c r="BM422" s="21">
        <v>72.095190000000002</v>
      </c>
      <c r="BN422" s="21">
        <v>74.471270000000004</v>
      </c>
      <c r="BO422" s="21">
        <v>67.137230000000002</v>
      </c>
      <c r="BP422" s="21">
        <v>69.812169999999995</v>
      </c>
      <c r="BQ422" s="21">
        <v>65.168279999999996</v>
      </c>
      <c r="BR422" s="21">
        <v>61.130670000000002</v>
      </c>
      <c r="BS422" s="21">
        <v>64.385329999999996</v>
      </c>
      <c r="BT422" s="21">
        <v>67.336879999999994</v>
      </c>
      <c r="BU422" s="21">
        <v>60.044490000000003</v>
      </c>
      <c r="BV422" s="21">
        <v>62.466360000000002</v>
      </c>
      <c r="BW422" s="21">
        <v>65.743510000000001</v>
      </c>
      <c r="BX422" s="21">
        <v>60.512419999999999</v>
      </c>
      <c r="BY422" s="21">
        <v>63.753149999999998</v>
      </c>
      <c r="BZ422" s="21">
        <v>66.730029999999999</v>
      </c>
      <c r="CA422" s="21">
        <v>59.43365</v>
      </c>
      <c r="CB422" s="21">
        <v>61.839509999999997</v>
      </c>
      <c r="CC422" s="21">
        <v>31.497170000000001</v>
      </c>
      <c r="CD422" s="21">
        <v>28.527619999999999</v>
      </c>
      <c r="CE422" s="21">
        <v>30.035489999999999</v>
      </c>
      <c r="CF422" s="21">
        <v>33.184420000000003</v>
      </c>
      <c r="CG422" s="21">
        <v>28.02298</v>
      </c>
      <c r="CH422" s="21">
        <v>29.239080000000001</v>
      </c>
      <c r="CI422" s="21">
        <v>10476.856959999999</v>
      </c>
      <c r="CJ422" s="21">
        <v>9922.8049599999995</v>
      </c>
      <c r="CK422" s="21">
        <v>10476.856959999999</v>
      </c>
      <c r="CL422" s="21">
        <v>10291.480390000001</v>
      </c>
      <c r="CM422" s="21">
        <v>9744.7487400000009</v>
      </c>
      <c r="CN422" s="21">
        <v>10107.794980000001</v>
      </c>
      <c r="CO422" s="21">
        <v>-48.722119999999997</v>
      </c>
      <c r="CP422" s="21">
        <v>-350.76235000000003</v>
      </c>
      <c r="CQ422" s="21">
        <v>-327.35372000000001</v>
      </c>
      <c r="CR422" s="21">
        <v>-346.00810000000001</v>
      </c>
      <c r="CS422" s="21">
        <v>-330.87295</v>
      </c>
      <c r="CT422" s="21">
        <v>-321.44101000000001</v>
      </c>
      <c r="CU422" s="21">
        <v>-333.01544000000001</v>
      </c>
      <c r="CV422" s="21">
        <v>-165.19295</v>
      </c>
      <c r="CW422" s="21">
        <v>-154.32410999999999</v>
      </c>
      <c r="CX422" s="21">
        <v>-162.93825000000001</v>
      </c>
      <c r="CY422" s="21">
        <v>-154.83233000000001</v>
      </c>
      <c r="CZ422" s="21">
        <v>-151.65834000000001</v>
      </c>
      <c r="DA422" s="21">
        <v>-156.97411</v>
      </c>
      <c r="DB422" s="21">
        <v>-154.70554000000001</v>
      </c>
      <c r="DC422" s="21">
        <v>-144.45804999999999</v>
      </c>
      <c r="DD422" s="21">
        <v>-152.64516</v>
      </c>
      <c r="DE422" s="21">
        <v>-144.75190000000001</v>
      </c>
      <c r="DF422" s="21">
        <v>-141.96165999999999</v>
      </c>
      <c r="DG422" s="21">
        <v>-146.94309999999999</v>
      </c>
      <c r="DH422" s="21">
        <v>-174.98686000000001</v>
      </c>
      <c r="DI422" s="21">
        <v>-163.36131</v>
      </c>
      <c r="DJ422" s="21">
        <v>-172.60016999999999</v>
      </c>
      <c r="DK422" s="21">
        <v>-163.9503</v>
      </c>
      <c r="DL422" s="21">
        <v>-160.53883999999999</v>
      </c>
      <c r="DM422" s="21">
        <v>-166.18548999999999</v>
      </c>
      <c r="DN422" s="21">
        <v>-250.98124000000001</v>
      </c>
      <c r="DO422" s="21">
        <v>-233.96869000000001</v>
      </c>
      <c r="DP422" s="21">
        <v>-247.01714999999999</v>
      </c>
      <c r="DQ422" s="21">
        <v>-237.54902999999999</v>
      </c>
      <c r="DR422" s="21">
        <v>-229.93353999999999</v>
      </c>
      <c r="DS422" s="21">
        <v>-238.13298</v>
      </c>
      <c r="DT422" s="21">
        <v>-201.02897999999999</v>
      </c>
      <c r="DU422" s="21">
        <v>-187.5583</v>
      </c>
      <c r="DV422" s="21">
        <v>-197.98778999999999</v>
      </c>
      <c r="DW422" s="21">
        <v>-189.65755999999999</v>
      </c>
      <c r="DX422" s="21">
        <v>-184.32213999999999</v>
      </c>
      <c r="DY422" s="21">
        <v>-190.85319000000001</v>
      </c>
      <c r="DZ422" s="21">
        <v>-201.26953</v>
      </c>
      <c r="EA422" s="21">
        <v>-187.78637000000001</v>
      </c>
      <c r="EB422" s="21">
        <v>-198.37757999999999</v>
      </c>
      <c r="EC422" s="21">
        <v>-189.18843000000001</v>
      </c>
      <c r="ED422" s="21">
        <v>-184.54375999999999</v>
      </c>
      <c r="EE422" s="21">
        <v>-191.06810999999999</v>
      </c>
      <c r="EF422" s="21">
        <v>-202.62412</v>
      </c>
      <c r="EG422" s="21">
        <v>-214.02915999999999</v>
      </c>
      <c r="EH422" s="21">
        <v>-205.00380999999999</v>
      </c>
      <c r="EI422" s="21">
        <v>-199.12757999999999</v>
      </c>
      <c r="EJ422" s="21">
        <v>-206.20552000000001</v>
      </c>
      <c r="EK422" s="21">
        <v>-155.78831</v>
      </c>
      <c r="EL422" s="21">
        <v>-145.55779000000001</v>
      </c>
      <c r="EM422" s="21">
        <v>-153.64103</v>
      </c>
      <c r="EN422" s="21">
        <v>-146.089</v>
      </c>
      <c r="EO422" s="21">
        <v>-143.04357999999999</v>
      </c>
      <c r="EP422" s="21">
        <v>-148.05985000000001</v>
      </c>
      <c r="EQ422" s="21">
        <v>-38.873719999999999</v>
      </c>
      <c r="ER422" s="21">
        <v>-40.563409999999998</v>
      </c>
      <c r="ES422" s="21">
        <v>-38.523310000000002</v>
      </c>
      <c r="ET422" s="21">
        <v>-40.657139999999998</v>
      </c>
      <c r="EU422" s="21">
        <v>-35.285420000000002</v>
      </c>
      <c r="EV422" s="21">
        <v>-37.849469999999997</v>
      </c>
      <c r="EW422" s="21">
        <v>-39.016280000000002</v>
      </c>
      <c r="EX422" s="21">
        <v>-55.030169999999998</v>
      </c>
      <c r="EY422" s="21">
        <v>-51.929819999999999</v>
      </c>
      <c r="EZ422" s="21">
        <v>-54.843870000000003</v>
      </c>
      <c r="FA422" s="21">
        <v>-49.24982</v>
      </c>
      <c r="FB422" s="21">
        <v>-51.025069999999999</v>
      </c>
      <c r="FC422" s="21">
        <v>-52.684570000000001</v>
      </c>
      <c r="FD422" s="21">
        <v>-78.617320000000007</v>
      </c>
      <c r="FE422" s="21">
        <v>-73.947890000000001</v>
      </c>
      <c r="FF422" s="21">
        <v>-78.225020000000001</v>
      </c>
      <c r="FG422" s="21">
        <v>-70.759159999999994</v>
      </c>
      <c r="FH422" s="21">
        <v>-72.661140000000003</v>
      </c>
      <c r="FI422" s="21">
        <v>-75.064890000000005</v>
      </c>
      <c r="FJ422" s="21">
        <v>-205.48479</v>
      </c>
      <c r="FK422" s="21">
        <v>-191.45953</v>
      </c>
      <c r="FL422" s="21">
        <v>-202.23170999999999</v>
      </c>
      <c r="FM422" s="21">
        <v>-194.45629</v>
      </c>
      <c r="FN422" s="21">
        <v>-188.15772999999999</v>
      </c>
      <c r="FO422" s="21">
        <v>-194.87601000000001</v>
      </c>
      <c r="FP422" s="21">
        <v>-117.75118999999999</v>
      </c>
      <c r="FQ422" s="21">
        <v>-112.69396999999999</v>
      </c>
      <c r="FR422" s="21">
        <v>-119.34224</v>
      </c>
      <c r="FS422" s="21">
        <v>-108.97775</v>
      </c>
      <c r="FT422" s="21">
        <v>-110.65079</v>
      </c>
      <c r="FU422" s="21">
        <v>-114.41121</v>
      </c>
      <c r="FV422" s="21">
        <v>-153.65056000000001</v>
      </c>
      <c r="FW422" s="21">
        <v>-143.52787000000001</v>
      </c>
      <c r="FX422" s="21">
        <v>-151.58517000000001</v>
      </c>
      <c r="FY422" s="21">
        <v>-143.93389999999999</v>
      </c>
      <c r="FZ422" s="21">
        <v>-141.04793000000001</v>
      </c>
      <c r="GA422" s="21">
        <v>-145.99382</v>
      </c>
      <c r="GB422" s="21">
        <v>-44.597470000000001</v>
      </c>
      <c r="GC422" s="21">
        <v>-42.081690000000002</v>
      </c>
      <c r="GD422" s="21">
        <v>-44.458550000000002</v>
      </c>
      <c r="GE422" s="21">
        <v>-39.865360000000003</v>
      </c>
      <c r="GF422" s="21">
        <v>-41.34845</v>
      </c>
      <c r="GG422" s="21">
        <v>-42.690689999999996</v>
      </c>
    </row>
    <row r="423" spans="2:189" x14ac:dyDescent="0.25">
      <c r="B423" s="39" t="s">
        <v>630</v>
      </c>
      <c r="C423" s="21">
        <v>-44.858089999999997</v>
      </c>
      <c r="D423" s="21">
        <v>-42.514809999999997</v>
      </c>
      <c r="E423" s="21">
        <v>-44.858089999999997</v>
      </c>
      <c r="F423" s="21">
        <v>-44.07396</v>
      </c>
      <c r="G423" s="21">
        <v>-41.762140000000002</v>
      </c>
      <c r="H423" s="21">
        <v>-43.297260000000001</v>
      </c>
      <c r="I423" s="21">
        <v>-32674.39386</v>
      </c>
      <c r="J423" s="21">
        <v>-30967.553250000001</v>
      </c>
      <c r="K423" s="21">
        <v>-32674.39386</v>
      </c>
      <c r="L423" s="21">
        <v>-32103.23127</v>
      </c>
      <c r="M423" s="21">
        <v>-30419.319459999999</v>
      </c>
      <c r="N423" s="21">
        <v>-31537.489280000002</v>
      </c>
      <c r="O423" s="21">
        <v>-33700.152370000003</v>
      </c>
      <c r="P423" s="21">
        <v>-31939.741330000001</v>
      </c>
      <c r="Q423" s="21">
        <v>-33700.152370000003</v>
      </c>
      <c r="R423" s="21">
        <v>-33111.054369999998</v>
      </c>
      <c r="S423" s="21">
        <v>-31374.27317</v>
      </c>
      <c r="T423" s="21">
        <v>-32527.554830000001</v>
      </c>
      <c r="U423" s="21">
        <v>-162.00031000000001</v>
      </c>
      <c r="V423" s="21">
        <v>-149.96508</v>
      </c>
      <c r="W423" s="21">
        <v>-158.23385999999999</v>
      </c>
      <c r="X423" s="21">
        <v>-155.11494999999999</v>
      </c>
      <c r="Y423" s="21">
        <v>-147.29731000000001</v>
      </c>
      <c r="Z423" s="21">
        <v>-155.25913</v>
      </c>
      <c r="AA423" s="21">
        <v>-475.23102999999998</v>
      </c>
      <c r="AB423" s="21">
        <v>-440.78030999999999</v>
      </c>
      <c r="AC423" s="21">
        <v>-465.28746000000001</v>
      </c>
      <c r="AD423" s="21">
        <v>-456.92433</v>
      </c>
      <c r="AE423" s="21">
        <v>-433.11952000000002</v>
      </c>
      <c r="AF423" s="21">
        <v>-451.46244000000002</v>
      </c>
      <c r="AG423" s="21">
        <v>-32840.660089999998</v>
      </c>
      <c r="AH423" s="21">
        <v>-31125.144329999999</v>
      </c>
      <c r="AI423" s="21">
        <v>-32840.660089999998</v>
      </c>
      <c r="AJ423" s="21">
        <v>-32266.600470000001</v>
      </c>
      <c r="AK423" s="21">
        <v>-30574.10483</v>
      </c>
      <c r="AL423" s="21">
        <v>-31697.977169999998</v>
      </c>
      <c r="AM423" s="21">
        <v>-1.39089</v>
      </c>
      <c r="AN423" s="21">
        <v>-0.89968999999999999</v>
      </c>
      <c r="AO423" s="21">
        <v>-0.87924000000000002</v>
      </c>
      <c r="AP423" s="21">
        <v>-0.48263</v>
      </c>
      <c r="AQ423" s="21">
        <v>-0.79993000000000003</v>
      </c>
      <c r="AR423" s="21">
        <v>-3.1517200000000001</v>
      </c>
      <c r="AS423" s="21">
        <v>-36.408830000000002</v>
      </c>
      <c r="AT423" s="21">
        <v>-33.45485</v>
      </c>
      <c r="AU423" s="21">
        <v>-35.252949999999998</v>
      </c>
      <c r="AV423" s="21">
        <v>-34.343229999999998</v>
      </c>
      <c r="AW423" s="21">
        <v>-32.787439999999997</v>
      </c>
      <c r="AX423" s="21">
        <v>-35.819229999999997</v>
      </c>
      <c r="AY423" s="21">
        <v>-154.30907999999999</v>
      </c>
      <c r="AZ423" s="21">
        <v>-145.755</v>
      </c>
      <c r="BA423" s="21">
        <v>-153.8229</v>
      </c>
      <c r="BB423" s="21">
        <v>-150.76705999999999</v>
      </c>
      <c r="BC423" s="21">
        <v>-143.06025</v>
      </c>
      <c r="BD423" s="21">
        <v>-150.59664000000001</v>
      </c>
      <c r="BE423" s="21">
        <v>-435.10984000000002</v>
      </c>
      <c r="BF423" s="21">
        <v>-405.76740000000001</v>
      </c>
      <c r="BG423" s="21">
        <v>-428.34075000000001</v>
      </c>
      <c r="BH423" s="21">
        <v>-420.46373999999997</v>
      </c>
      <c r="BI423" s="21">
        <v>-398.38290999999998</v>
      </c>
      <c r="BJ423" s="21">
        <v>-415.61164000000002</v>
      </c>
      <c r="BK423" s="21">
        <v>-518.66345000000001</v>
      </c>
      <c r="BL423" s="21">
        <v>-478.97793999999999</v>
      </c>
      <c r="BM423" s="21">
        <v>-505.66788000000003</v>
      </c>
      <c r="BN423" s="21">
        <v>-496.53386</v>
      </c>
      <c r="BO423" s="21">
        <v>-470.27938</v>
      </c>
      <c r="BP423" s="21">
        <v>-489.67090999999999</v>
      </c>
      <c r="BQ423" s="21">
        <v>-952.55264999999997</v>
      </c>
      <c r="BR423" s="21">
        <v>-901.72524999999996</v>
      </c>
      <c r="BS423" s="21">
        <v>-952.10906999999997</v>
      </c>
      <c r="BT423" s="21">
        <v>-935.07937000000004</v>
      </c>
      <c r="BU423" s="21">
        <v>-885.47339999999997</v>
      </c>
      <c r="BV423" s="21">
        <v>-920.56501000000003</v>
      </c>
      <c r="BW423" s="21">
        <v>-1143.4641799999999</v>
      </c>
      <c r="BX423" s="21">
        <v>-1062.53424</v>
      </c>
      <c r="BY423" s="21">
        <v>-1121.8297600000001</v>
      </c>
      <c r="BZ423" s="21">
        <v>-1101.8819900000001</v>
      </c>
      <c r="CA423" s="21">
        <v>-1043.33546</v>
      </c>
      <c r="CB423" s="21">
        <v>-1084.3084899999999</v>
      </c>
      <c r="CC423" s="21">
        <v>-972.61923000000002</v>
      </c>
      <c r="CD423" s="21">
        <v>-898.70550000000003</v>
      </c>
      <c r="CE423" s="21">
        <v>-948.84654</v>
      </c>
      <c r="CF423" s="21">
        <v>-931.96541000000002</v>
      </c>
      <c r="CG423" s="21">
        <v>-882.44179999999994</v>
      </c>
      <c r="CH423" s="21">
        <v>-917.23622</v>
      </c>
      <c r="CI423" s="21">
        <v>3694.0269899999998</v>
      </c>
      <c r="CJ423" s="21">
        <v>3498.6742100000001</v>
      </c>
      <c r="CK423" s="21">
        <v>3694.0269899999998</v>
      </c>
      <c r="CL423" s="21">
        <v>3628.6651999999999</v>
      </c>
      <c r="CM423" s="21">
        <v>3435.8935099999999</v>
      </c>
      <c r="CN423" s="21">
        <v>3563.8996999999999</v>
      </c>
      <c r="CO423" s="21">
        <v>6.1138599999999999</v>
      </c>
      <c r="CP423" s="21">
        <v>-343.66588999999999</v>
      </c>
      <c r="CQ423" s="21">
        <v>-318.65021000000002</v>
      </c>
      <c r="CR423" s="21">
        <v>-336.34426000000002</v>
      </c>
      <c r="CS423" s="21">
        <v>-329.71848999999997</v>
      </c>
      <c r="CT423" s="21">
        <v>-312.75574</v>
      </c>
      <c r="CU423" s="21">
        <v>-328.99153000000001</v>
      </c>
      <c r="CV423" s="21">
        <v>-20.39997</v>
      </c>
      <c r="CW423" s="21">
        <v>-18.484909999999999</v>
      </c>
      <c r="CX423" s="21">
        <v>-19.399830000000001</v>
      </c>
      <c r="CY423" s="21">
        <v>-18.631319999999999</v>
      </c>
      <c r="CZ423" s="21">
        <v>-18.07311</v>
      </c>
      <c r="DA423" s="21">
        <v>-21.47457</v>
      </c>
      <c r="DB423" s="21">
        <v>-98.143739999999994</v>
      </c>
      <c r="DC423" s="21">
        <v>-90.614270000000005</v>
      </c>
      <c r="DD423" s="21">
        <v>-95.613820000000004</v>
      </c>
      <c r="DE423" s="21">
        <v>-93.540130000000005</v>
      </c>
      <c r="DF423" s="21">
        <v>-88.961209999999994</v>
      </c>
      <c r="DG423" s="21">
        <v>-94.958160000000007</v>
      </c>
      <c r="DH423" s="21">
        <v>-155.46615</v>
      </c>
      <c r="DI423" s="21">
        <v>-143.79571999999999</v>
      </c>
      <c r="DJ423" s="21">
        <v>-151.75422</v>
      </c>
      <c r="DK423" s="21">
        <v>-148.68384</v>
      </c>
      <c r="DL423" s="21">
        <v>-141.22033999999999</v>
      </c>
      <c r="DM423" s="21">
        <v>-149.3647</v>
      </c>
      <c r="DN423" s="21">
        <v>-205.19085999999999</v>
      </c>
      <c r="DO423" s="21">
        <v>-190.06312</v>
      </c>
      <c r="DP423" s="21">
        <v>-200.53047000000001</v>
      </c>
      <c r="DQ423" s="21">
        <v>-196.66344000000001</v>
      </c>
      <c r="DR423" s="21">
        <v>-186.69935000000001</v>
      </c>
      <c r="DS423" s="21">
        <v>-196.27049</v>
      </c>
      <c r="DT423" s="21">
        <v>-309.15832</v>
      </c>
      <c r="DU423" s="21">
        <v>-286.65381000000002</v>
      </c>
      <c r="DV423" s="21">
        <v>-302.46784000000002</v>
      </c>
      <c r="DW423" s="21">
        <v>-296.87835999999999</v>
      </c>
      <c r="DX423" s="21">
        <v>-281.63896999999997</v>
      </c>
      <c r="DY423" s="21">
        <v>-294.52748000000003</v>
      </c>
      <c r="DZ423" s="21">
        <v>-359.44756000000001</v>
      </c>
      <c r="EA423" s="21">
        <v>-333.19427000000002</v>
      </c>
      <c r="EB423" s="21">
        <v>-351.67628000000002</v>
      </c>
      <c r="EC423" s="21">
        <v>-345.17102</v>
      </c>
      <c r="ED423" s="21">
        <v>-327.36129</v>
      </c>
      <c r="EE423" s="21">
        <v>-342.39361000000002</v>
      </c>
      <c r="EF423" s="21">
        <v>-396.22017</v>
      </c>
      <c r="EG423" s="21">
        <v>-418.2029</v>
      </c>
      <c r="EH423" s="21">
        <v>-410.59298000000001</v>
      </c>
      <c r="EI423" s="21">
        <v>-389.31193999999999</v>
      </c>
      <c r="EJ423" s="21">
        <v>-406.38835999999998</v>
      </c>
      <c r="EK423" s="21">
        <v>-442.64900999999998</v>
      </c>
      <c r="EL423" s="21">
        <v>-410.61309</v>
      </c>
      <c r="EM423" s="21">
        <v>-433.31083999999998</v>
      </c>
      <c r="EN423" s="21">
        <v>-425.48041999999998</v>
      </c>
      <c r="EO423" s="21">
        <v>-403.46780999999999</v>
      </c>
      <c r="EP423" s="21">
        <v>-420.82078999999999</v>
      </c>
      <c r="EQ423" s="21">
        <v>-465.68365</v>
      </c>
      <c r="ER423" s="21">
        <v>-574.20559000000003</v>
      </c>
      <c r="ES423" s="21">
        <v>-532.79504999999995</v>
      </c>
      <c r="ET423" s="21">
        <v>-562.28355999999997</v>
      </c>
      <c r="EU423" s="21">
        <v>-552.26301000000001</v>
      </c>
      <c r="EV423" s="21">
        <v>-523.55408</v>
      </c>
      <c r="EW423" s="21">
        <v>-545.18448999999998</v>
      </c>
      <c r="EX423" s="21">
        <v>-644.77990999999997</v>
      </c>
      <c r="EY423" s="21">
        <v>-598.30768</v>
      </c>
      <c r="EZ423" s="21">
        <v>-631.45865000000003</v>
      </c>
      <c r="FA423" s="21">
        <v>-620.25396000000001</v>
      </c>
      <c r="FB423" s="21">
        <v>-587.93727000000001</v>
      </c>
      <c r="FC423" s="21">
        <v>-611.92983000000004</v>
      </c>
      <c r="FD423" s="21">
        <v>-829.15160000000003</v>
      </c>
      <c r="FE423" s="21">
        <v>-769.31605999999999</v>
      </c>
      <c r="FF423" s="21">
        <v>-812.01931000000002</v>
      </c>
      <c r="FG423" s="21">
        <v>-797.59670000000006</v>
      </c>
      <c r="FH423" s="21">
        <v>-755.98100999999997</v>
      </c>
      <c r="FI423" s="21">
        <v>-786.90686000000005</v>
      </c>
      <c r="FJ423" s="21">
        <v>-252.26796999999999</v>
      </c>
      <c r="FK423" s="21">
        <v>-233.82774000000001</v>
      </c>
      <c r="FL423" s="21">
        <v>-246.78368</v>
      </c>
      <c r="FM423" s="21">
        <v>-242.19855000000001</v>
      </c>
      <c r="FN423" s="21">
        <v>-229.73097000000001</v>
      </c>
      <c r="FO423" s="21">
        <v>-240.38389000000001</v>
      </c>
      <c r="FP423" s="21">
        <v>11.077719999999999</v>
      </c>
      <c r="FQ423" s="21">
        <v>11.2399</v>
      </c>
      <c r="FR423" s="21">
        <v>11.98662</v>
      </c>
      <c r="FS423" s="21">
        <v>12.45514</v>
      </c>
      <c r="FT423" s="21">
        <v>11.187799999999999</v>
      </c>
      <c r="FU423" s="21">
        <v>7.4578699999999998</v>
      </c>
      <c r="FV423" s="21">
        <v>-53.169319999999999</v>
      </c>
      <c r="FW423" s="21">
        <v>-48.916350000000001</v>
      </c>
      <c r="FX423" s="21">
        <v>-51.547179999999997</v>
      </c>
      <c r="FY423" s="21">
        <v>-50.248910000000002</v>
      </c>
      <c r="FZ423" s="21">
        <v>-47.983339999999998</v>
      </c>
      <c r="GA423" s="21">
        <v>-52.348399999999998</v>
      </c>
      <c r="GB423" s="21">
        <v>-412.00044000000003</v>
      </c>
      <c r="GC423" s="21">
        <v>-382.22849000000002</v>
      </c>
      <c r="GD423" s="21">
        <v>-403.39229</v>
      </c>
      <c r="GE423" s="21">
        <v>-396.16408999999999</v>
      </c>
      <c r="GF423" s="21">
        <v>-375.58794999999998</v>
      </c>
      <c r="GG423" s="21">
        <v>-391.35298999999998</v>
      </c>
    </row>
    <row r="424" spans="2:189" x14ac:dyDescent="0.25">
      <c r="B424" s="39" t="s">
        <v>631</v>
      </c>
      <c r="C424" s="21">
        <v>-62974.093150000001</v>
      </c>
      <c r="D424" s="21">
        <v>-59684.481679999997</v>
      </c>
      <c r="E424" s="21">
        <v>-62974.093150000001</v>
      </c>
      <c r="F424" s="21">
        <v>-61873.295480000001</v>
      </c>
      <c r="G424" s="21">
        <v>-58627.842770000003</v>
      </c>
      <c r="H424" s="21">
        <v>-60782.924850000003</v>
      </c>
      <c r="I424" s="21">
        <v>-176906.08113000001</v>
      </c>
      <c r="J424" s="21">
        <v>-167664.88493999999</v>
      </c>
      <c r="K424" s="21">
        <v>-176906.08113000001</v>
      </c>
      <c r="L424" s="21">
        <v>-173813.68599</v>
      </c>
      <c r="M424" s="21">
        <v>-164696.63118999999</v>
      </c>
      <c r="N424" s="21">
        <v>-170750.63920999999</v>
      </c>
      <c r="O424" s="21">
        <v>-150722.11188000001</v>
      </c>
      <c r="P424" s="21">
        <v>-142848.76852000001</v>
      </c>
      <c r="Q424" s="21">
        <v>-150722.11188000001</v>
      </c>
      <c r="R424" s="21">
        <v>-148087.40289</v>
      </c>
      <c r="S424" s="21">
        <v>-140319.74272000001</v>
      </c>
      <c r="T424" s="21">
        <v>-145477.73267999999</v>
      </c>
      <c r="U424" s="21">
        <v>-842.83780999999999</v>
      </c>
      <c r="V424" s="21">
        <v>-791.98752000000002</v>
      </c>
      <c r="W424" s="21">
        <v>-835.72239000000002</v>
      </c>
      <c r="X424" s="21">
        <v>-821.66202999999996</v>
      </c>
      <c r="Y424" s="21">
        <v>-778.37437999999997</v>
      </c>
      <c r="Z424" s="21">
        <v>-806.94195000000002</v>
      </c>
      <c r="AA424" s="21">
        <v>-1520.54964</v>
      </c>
      <c r="AB424" s="21">
        <v>-1420.51621</v>
      </c>
      <c r="AC424" s="21">
        <v>-1499.17617</v>
      </c>
      <c r="AD424" s="21">
        <v>-1473.7223100000001</v>
      </c>
      <c r="AE424" s="21">
        <v>-1396.0994900000001</v>
      </c>
      <c r="AF424" s="21">
        <v>-1447.3386</v>
      </c>
      <c r="AG424" s="21">
        <v>-147929.99744000001</v>
      </c>
      <c r="AH424" s="21">
        <v>-140202.49617999999</v>
      </c>
      <c r="AI424" s="21">
        <v>-147929.99744000001</v>
      </c>
      <c r="AJ424" s="21">
        <v>-145344.15912</v>
      </c>
      <c r="AK424" s="21">
        <v>-137720.35143000001</v>
      </c>
      <c r="AL424" s="21">
        <v>-142782.80851</v>
      </c>
      <c r="AM424" s="21">
        <v>-290.42039</v>
      </c>
      <c r="AN424" s="21">
        <v>-283.80309999999997</v>
      </c>
      <c r="AO424" s="21">
        <v>-299.41581000000002</v>
      </c>
      <c r="AP424" s="21">
        <v>-294.43421000000001</v>
      </c>
      <c r="AQ424" s="21">
        <v>-278.71111000000002</v>
      </c>
      <c r="AR424" s="21">
        <v>-289.10599999999999</v>
      </c>
      <c r="AS424" s="21">
        <v>-345.01544999999999</v>
      </c>
      <c r="AT424" s="21">
        <v>-326.69582000000003</v>
      </c>
      <c r="AU424" s="21">
        <v>-344.75232999999997</v>
      </c>
      <c r="AV424" s="21">
        <v>-338.93382000000003</v>
      </c>
      <c r="AW424" s="21">
        <v>-320.81101999999998</v>
      </c>
      <c r="AX424" s="21">
        <v>-332.78703999999999</v>
      </c>
      <c r="AY424" s="21">
        <v>-776.09352999999999</v>
      </c>
      <c r="AZ424" s="21">
        <v>-743.31464000000005</v>
      </c>
      <c r="BA424" s="21">
        <v>-784.62018</v>
      </c>
      <c r="BB424" s="21">
        <v>-771.12436000000002</v>
      </c>
      <c r="BC424" s="21">
        <v>-729.97816999999998</v>
      </c>
      <c r="BD424" s="21">
        <v>-757.20335</v>
      </c>
      <c r="BE424" s="21">
        <v>-1459.4773299999999</v>
      </c>
      <c r="BF424" s="21">
        <v>-1371.306</v>
      </c>
      <c r="BG424" s="21">
        <v>-1447.64382</v>
      </c>
      <c r="BH424" s="21">
        <v>-1422.6020100000001</v>
      </c>
      <c r="BI424" s="21">
        <v>-1346.63645</v>
      </c>
      <c r="BJ424" s="21">
        <v>-1396.8739700000001</v>
      </c>
      <c r="BK424" s="21">
        <v>-1488.0709099999999</v>
      </c>
      <c r="BL424" s="21">
        <v>-1381.8822299999999</v>
      </c>
      <c r="BM424" s="21">
        <v>-1458.89841</v>
      </c>
      <c r="BN424" s="21">
        <v>-1433.60914</v>
      </c>
      <c r="BO424" s="21">
        <v>-1356.97549</v>
      </c>
      <c r="BP424" s="21">
        <v>-1407.6458399999999</v>
      </c>
      <c r="BQ424" s="21">
        <v>-2281.1717199999998</v>
      </c>
      <c r="BR424" s="21">
        <v>-2167.85959</v>
      </c>
      <c r="BS424" s="21">
        <v>-2288.9053199999998</v>
      </c>
      <c r="BT424" s="21">
        <v>-2248.9884000000002</v>
      </c>
      <c r="BU424" s="21">
        <v>-2128.9650099999999</v>
      </c>
      <c r="BV424" s="21">
        <v>-2208.4338699999998</v>
      </c>
      <c r="BW424" s="21">
        <v>-2737.6614199999999</v>
      </c>
      <c r="BX424" s="21">
        <v>-2552.27837</v>
      </c>
      <c r="BY424" s="21">
        <v>-2694.6447699999999</v>
      </c>
      <c r="BZ424" s="21">
        <v>-2647.7604000000001</v>
      </c>
      <c r="CA424" s="21">
        <v>-2506.3330900000001</v>
      </c>
      <c r="CB424" s="21">
        <v>-2599.8625699999998</v>
      </c>
      <c r="CC424" s="21">
        <v>-2390.1956599999999</v>
      </c>
      <c r="CD424" s="21">
        <v>-2216.12572</v>
      </c>
      <c r="CE424" s="21">
        <v>-2339.7529199999999</v>
      </c>
      <c r="CF424" s="21">
        <v>-2299.0707400000001</v>
      </c>
      <c r="CG424" s="21">
        <v>-2176.1837099999998</v>
      </c>
      <c r="CH424" s="21">
        <v>-2257.4438100000002</v>
      </c>
      <c r="CI424" s="21">
        <v>-2582.7913100000001</v>
      </c>
      <c r="CJ424" s="21">
        <v>-2446.2044799999999</v>
      </c>
      <c r="CK424" s="21">
        <v>-2582.7913100000001</v>
      </c>
      <c r="CL424" s="21">
        <v>-2537.0916299999999</v>
      </c>
      <c r="CM424" s="21">
        <v>-2402.30944</v>
      </c>
      <c r="CN424" s="21">
        <v>-2491.8088699999998</v>
      </c>
      <c r="CO424" s="21">
        <v>-112.08098</v>
      </c>
      <c r="CP424" s="21">
        <v>-1692.9546600000001</v>
      </c>
      <c r="CQ424" s="21">
        <v>-1590.72236</v>
      </c>
      <c r="CR424" s="21">
        <v>-1679.1035099999999</v>
      </c>
      <c r="CS424" s="21">
        <v>-1650.2650100000001</v>
      </c>
      <c r="CT424" s="21">
        <v>-1562.1036999999999</v>
      </c>
      <c r="CU424" s="21">
        <v>-1620.3807099999999</v>
      </c>
      <c r="CV424" s="21">
        <v>-416.85748000000001</v>
      </c>
      <c r="CW424" s="21">
        <v>-397.26922000000002</v>
      </c>
      <c r="CX424" s="21">
        <v>-419.04392999999999</v>
      </c>
      <c r="CY424" s="21">
        <v>-412.16588999999999</v>
      </c>
      <c r="CZ424" s="21">
        <v>-390.44078999999999</v>
      </c>
      <c r="DA424" s="21">
        <v>-404.77055999999999</v>
      </c>
      <c r="DB424" s="21">
        <v>-648.55589999999995</v>
      </c>
      <c r="DC424" s="21">
        <v>-612.13298999999995</v>
      </c>
      <c r="DD424" s="21">
        <v>-645.86904000000004</v>
      </c>
      <c r="DE424" s="21">
        <v>-635.07473000000005</v>
      </c>
      <c r="DF424" s="21">
        <v>-601.61131999999998</v>
      </c>
      <c r="DG424" s="21">
        <v>-623.69138999999996</v>
      </c>
      <c r="DH424" s="21">
        <v>-855.63535000000002</v>
      </c>
      <c r="DI424" s="21">
        <v>-805.15196000000003</v>
      </c>
      <c r="DJ424" s="21">
        <v>-849.59121000000005</v>
      </c>
      <c r="DK424" s="21">
        <v>-835.32245</v>
      </c>
      <c r="DL424" s="21">
        <v>-791.31255999999996</v>
      </c>
      <c r="DM424" s="21">
        <v>-820.35496999999998</v>
      </c>
      <c r="DN424" s="21">
        <v>-978.94924000000003</v>
      </c>
      <c r="DO424" s="21">
        <v>-918.99427000000003</v>
      </c>
      <c r="DP424" s="21">
        <v>-969.76056000000005</v>
      </c>
      <c r="DQ424" s="21">
        <v>-953.42561999999998</v>
      </c>
      <c r="DR424" s="21">
        <v>-903.19806000000005</v>
      </c>
      <c r="DS424" s="21">
        <v>-936.34685999999999</v>
      </c>
      <c r="DT424" s="21">
        <v>-1197.3084200000001</v>
      </c>
      <c r="DU424" s="21">
        <v>-1121.1690799999999</v>
      </c>
      <c r="DV424" s="21">
        <v>-1183.1700900000001</v>
      </c>
      <c r="DW424" s="21">
        <v>-1163.16804</v>
      </c>
      <c r="DX424" s="21">
        <v>-1101.8977600000001</v>
      </c>
      <c r="DY424" s="21">
        <v>-1142.3391799999999</v>
      </c>
      <c r="DZ424" s="21">
        <v>-1352.62715</v>
      </c>
      <c r="EA424" s="21">
        <v>-1266.7600399999999</v>
      </c>
      <c r="EB424" s="21">
        <v>-1336.83467</v>
      </c>
      <c r="EC424" s="21">
        <v>-1314.21426</v>
      </c>
      <c r="ED424" s="21">
        <v>-1244.98621</v>
      </c>
      <c r="EE424" s="21">
        <v>-1290.6791900000001</v>
      </c>
      <c r="EF424" s="21">
        <v>-1363.8106399999999</v>
      </c>
      <c r="EG424" s="21">
        <v>-1439.29591</v>
      </c>
      <c r="EH424" s="21">
        <v>-1414.89672</v>
      </c>
      <c r="EI424" s="21">
        <v>-1340.3686299999999</v>
      </c>
      <c r="EJ424" s="21">
        <v>-1389.56231</v>
      </c>
      <c r="EK424" s="21">
        <v>-1483.3324</v>
      </c>
      <c r="EL424" s="21">
        <v>-1386.69211</v>
      </c>
      <c r="EM424" s="21">
        <v>-1463.44156</v>
      </c>
      <c r="EN424" s="21">
        <v>-1438.63255</v>
      </c>
      <c r="EO424" s="21">
        <v>-1362.85681</v>
      </c>
      <c r="EP424" s="21">
        <v>-1412.8758600000001</v>
      </c>
      <c r="EQ424" s="21">
        <v>-1528.0733600000001</v>
      </c>
      <c r="ER424" s="21">
        <v>-1658.6730399999999</v>
      </c>
      <c r="ES424" s="21">
        <v>-1549.0112200000001</v>
      </c>
      <c r="ET424" s="21">
        <v>-1634.7895599999999</v>
      </c>
      <c r="EU424" s="21">
        <v>-1607.02808</v>
      </c>
      <c r="EV424" s="21">
        <v>-1522.3858600000001</v>
      </c>
      <c r="EW424" s="21">
        <v>-1578.25989</v>
      </c>
      <c r="EX424" s="21">
        <v>-1786.6449399999999</v>
      </c>
      <c r="EY424" s="21">
        <v>-1667.7794899999999</v>
      </c>
      <c r="EZ424" s="21">
        <v>-1760.16579</v>
      </c>
      <c r="FA424" s="21">
        <v>-1730.24396</v>
      </c>
      <c r="FB424" s="21">
        <v>-1639.11265</v>
      </c>
      <c r="FC424" s="21">
        <v>-1699.2707399999999</v>
      </c>
      <c r="FD424" s="21">
        <v>-2319.5124900000001</v>
      </c>
      <c r="FE424" s="21">
        <v>-2165.1025</v>
      </c>
      <c r="FF424" s="21">
        <v>-2285.05602</v>
      </c>
      <c r="FG424" s="21">
        <v>-2246.1934000000001</v>
      </c>
      <c r="FH424" s="21">
        <v>-2127.8873600000002</v>
      </c>
      <c r="FI424" s="21">
        <v>-2205.9842800000001</v>
      </c>
      <c r="FJ424" s="21">
        <v>-1016.39171</v>
      </c>
      <c r="FK424" s="21">
        <v>-951.85199999999998</v>
      </c>
      <c r="FL424" s="21">
        <v>-1004.50265</v>
      </c>
      <c r="FM424" s="21">
        <v>-987.50917000000004</v>
      </c>
      <c r="FN424" s="21">
        <v>-935.49099999999999</v>
      </c>
      <c r="FO424" s="21">
        <v>-969.82501999999999</v>
      </c>
      <c r="FP424" s="21">
        <v>-244.47672</v>
      </c>
      <c r="FQ424" s="21">
        <v>-247.09558999999999</v>
      </c>
      <c r="FR424" s="21">
        <v>-260.47151000000002</v>
      </c>
      <c r="FS424" s="21">
        <v>-256.37376999999998</v>
      </c>
      <c r="FT424" s="21">
        <v>-242.66206</v>
      </c>
      <c r="FU424" s="21">
        <v>-251.71623</v>
      </c>
      <c r="FV424" s="21">
        <v>-504.92734000000002</v>
      </c>
      <c r="FW424" s="21">
        <v>-478.53368</v>
      </c>
      <c r="FX424" s="21">
        <v>-504.84438</v>
      </c>
      <c r="FY424" s="21">
        <v>-496.47259000000003</v>
      </c>
      <c r="FZ424" s="21">
        <v>-470.30840000000001</v>
      </c>
      <c r="GA424" s="21">
        <v>-487.56945000000002</v>
      </c>
      <c r="GB424" s="21">
        <v>-1324.88077</v>
      </c>
      <c r="GC424" s="21">
        <v>-1237.4709</v>
      </c>
      <c r="GD424" s="21">
        <v>-1305.9997499999999</v>
      </c>
      <c r="GE424" s="21">
        <v>-1283.82032</v>
      </c>
      <c r="GF424" s="21">
        <v>-1216.20048</v>
      </c>
      <c r="GG424" s="21">
        <v>-1260.83701</v>
      </c>
    </row>
    <row r="425" spans="2:189" x14ac:dyDescent="0.25">
      <c r="B425" s="39" t="s">
        <v>632</v>
      </c>
      <c r="C425" s="21">
        <v>-108108.36966</v>
      </c>
      <c r="D425" s="21">
        <v>-102461.05478999999</v>
      </c>
      <c r="E425" s="21">
        <v>-108108.36966</v>
      </c>
      <c r="F425" s="21">
        <v>-106218.6173</v>
      </c>
      <c r="G425" s="21">
        <v>-100647.1103</v>
      </c>
      <c r="H425" s="21">
        <v>-104346.76517</v>
      </c>
      <c r="I425" s="21">
        <v>-240698.98491</v>
      </c>
      <c r="J425" s="21">
        <v>-228125.38355</v>
      </c>
      <c r="K425" s="21">
        <v>-240698.98491</v>
      </c>
      <c r="L425" s="21">
        <v>-236491.46210999999</v>
      </c>
      <c r="M425" s="21">
        <v>-224086.76792000001</v>
      </c>
      <c r="N425" s="21">
        <v>-232323.87077000001</v>
      </c>
      <c r="O425" s="21">
        <v>-192817.16258</v>
      </c>
      <c r="P425" s="21">
        <v>-182744.87984000001</v>
      </c>
      <c r="Q425" s="21">
        <v>-192817.16258</v>
      </c>
      <c r="R425" s="21">
        <v>-189446.60795000001</v>
      </c>
      <c r="S425" s="21">
        <v>-179509.52457000001</v>
      </c>
      <c r="T425" s="21">
        <v>-186108.08517000001</v>
      </c>
      <c r="U425" s="21">
        <v>-1169.9274499999999</v>
      </c>
      <c r="V425" s="21">
        <v>-1087.78043</v>
      </c>
      <c r="W425" s="21">
        <v>-1154.83818</v>
      </c>
      <c r="X425" s="21">
        <v>-1121.2353900000001</v>
      </c>
      <c r="Y425" s="21">
        <v>-1081.9415899999999</v>
      </c>
      <c r="Z425" s="21">
        <v>-1110.2902200000001</v>
      </c>
      <c r="AA425" s="21">
        <v>-1756.99119</v>
      </c>
      <c r="AB425" s="21">
        <v>-1632.4056599999999</v>
      </c>
      <c r="AC425" s="21">
        <v>-1729.57232</v>
      </c>
      <c r="AD425" s="21">
        <v>-1686.87814</v>
      </c>
      <c r="AE425" s="21">
        <v>-1616.3488400000001</v>
      </c>
      <c r="AF425" s="21">
        <v>-1665.13643</v>
      </c>
      <c r="AG425" s="21">
        <v>-189888.02345000001</v>
      </c>
      <c r="AH425" s="21">
        <v>-179968.73753000001</v>
      </c>
      <c r="AI425" s="21">
        <v>-189888.02345000001</v>
      </c>
      <c r="AJ425" s="21">
        <v>-186568.75260000001</v>
      </c>
      <c r="AK425" s="21">
        <v>-176782.57131999999</v>
      </c>
      <c r="AL425" s="21">
        <v>-183280.91503</v>
      </c>
      <c r="AM425" s="21">
        <v>-533.17394000000002</v>
      </c>
      <c r="AN425" s="21">
        <v>-505.58022999999997</v>
      </c>
      <c r="AO425" s="21">
        <v>-540.66303000000005</v>
      </c>
      <c r="AP425" s="21">
        <v>-518.17967999999996</v>
      </c>
      <c r="AQ425" s="21">
        <v>-508.47336999999999</v>
      </c>
      <c r="AR425" s="21">
        <v>-517.29663000000005</v>
      </c>
      <c r="AS425" s="21">
        <v>-605.84322999999995</v>
      </c>
      <c r="AT425" s="21">
        <v>-562.38995</v>
      </c>
      <c r="AU425" s="21">
        <v>-598.95410000000004</v>
      </c>
      <c r="AV425" s="21">
        <v>-578.47474</v>
      </c>
      <c r="AW425" s="21">
        <v>-561.72316999999998</v>
      </c>
      <c r="AX425" s="21">
        <v>-574.63616000000002</v>
      </c>
      <c r="AY425" s="21">
        <v>-1071.4871499999999</v>
      </c>
      <c r="AZ425" s="21">
        <v>-1015.4358</v>
      </c>
      <c r="BA425" s="21">
        <v>-1078.5827099999999</v>
      </c>
      <c r="BB425" s="21">
        <v>-1047.4049299999999</v>
      </c>
      <c r="BC425" s="21">
        <v>-1008.58129</v>
      </c>
      <c r="BD425" s="21">
        <v>-1036.5466200000001</v>
      </c>
      <c r="BE425" s="21">
        <v>-1758.9249199999999</v>
      </c>
      <c r="BF425" s="21">
        <v>-1642.70027</v>
      </c>
      <c r="BG425" s="21">
        <v>-1741.2523699999999</v>
      </c>
      <c r="BH425" s="21">
        <v>-1697.66318</v>
      </c>
      <c r="BI425" s="21">
        <v>-1625.4149299999999</v>
      </c>
      <c r="BJ425" s="21">
        <v>-1675.6246900000001</v>
      </c>
      <c r="BK425" s="21">
        <v>-1583.37717</v>
      </c>
      <c r="BL425" s="21">
        <v>-1463.7759799999999</v>
      </c>
      <c r="BM425" s="21">
        <v>-1550.71615</v>
      </c>
      <c r="BN425" s="21">
        <v>-1513.5515700000001</v>
      </c>
      <c r="BO425" s="21">
        <v>-1446.97315</v>
      </c>
      <c r="BP425" s="21">
        <v>-1492.84258</v>
      </c>
      <c r="BQ425" s="21">
        <v>-2031.2697499999999</v>
      </c>
      <c r="BR425" s="21">
        <v>-1924.1892600000001</v>
      </c>
      <c r="BS425" s="21">
        <v>-2037.73135</v>
      </c>
      <c r="BT425" s="21">
        <v>-1990.71585</v>
      </c>
      <c r="BU425" s="21">
        <v>-1900.15624</v>
      </c>
      <c r="BV425" s="21">
        <v>-1962.1912500000001</v>
      </c>
      <c r="BW425" s="21">
        <v>-2445.1094600000001</v>
      </c>
      <c r="BX425" s="21">
        <v>-2273.3654700000002</v>
      </c>
      <c r="BY425" s="21">
        <v>-2406.21551</v>
      </c>
      <c r="BZ425" s="21">
        <v>-2352.8748900000001</v>
      </c>
      <c r="CA425" s="21">
        <v>-2242.9761699999999</v>
      </c>
      <c r="CB425" s="21">
        <v>-2317.7271900000001</v>
      </c>
      <c r="CC425" s="21">
        <v>-2205.4711299999999</v>
      </c>
      <c r="CD425" s="21">
        <v>-2039.18381</v>
      </c>
      <c r="CE425" s="21">
        <v>-2158.3032499999999</v>
      </c>
      <c r="CF425" s="21">
        <v>-2110.4641299999998</v>
      </c>
      <c r="CG425" s="21">
        <v>-2012.0623599999999</v>
      </c>
      <c r="CH425" s="21">
        <v>-2078.9889199999998</v>
      </c>
      <c r="CI425" s="21">
        <v>-5870.6435199999996</v>
      </c>
      <c r="CJ425" s="21">
        <v>-5560.1838200000002</v>
      </c>
      <c r="CK425" s="21">
        <v>-5870.6435199999996</v>
      </c>
      <c r="CL425" s="21">
        <v>-5766.7688699999999</v>
      </c>
      <c r="CM425" s="21">
        <v>-5460.4111000000003</v>
      </c>
      <c r="CN425" s="21">
        <v>-5663.8418700000002</v>
      </c>
      <c r="CO425" s="21">
        <v>-201.01694000000001</v>
      </c>
      <c r="CP425" s="21">
        <v>-2309.5691299999999</v>
      </c>
      <c r="CQ425" s="21">
        <v>-2148.10338</v>
      </c>
      <c r="CR425" s="21">
        <v>-2281.3832499999999</v>
      </c>
      <c r="CS425" s="21">
        <v>-2216.16489</v>
      </c>
      <c r="CT425" s="21">
        <v>-2132.9680499999999</v>
      </c>
      <c r="CU425" s="21">
        <v>-2192.5967599999999</v>
      </c>
      <c r="CV425" s="21">
        <v>-748.38888999999995</v>
      </c>
      <c r="CW425" s="21">
        <v>-696.68586000000005</v>
      </c>
      <c r="CX425" s="21">
        <v>-742.35906999999997</v>
      </c>
      <c r="CY425" s="21">
        <v>-714.76424999999995</v>
      </c>
      <c r="CZ425" s="21">
        <v>-698.73892999999998</v>
      </c>
      <c r="DA425" s="21">
        <v>-711.95442000000003</v>
      </c>
      <c r="DB425" s="21">
        <v>-1045.6748700000001</v>
      </c>
      <c r="DC425" s="21">
        <v>-972.32123999999999</v>
      </c>
      <c r="DD425" s="21">
        <v>-1033.5315000000001</v>
      </c>
      <c r="DE425" s="21">
        <v>-1001.0564900000001</v>
      </c>
      <c r="DF425" s="21">
        <v>-969.25981000000002</v>
      </c>
      <c r="DG425" s="21">
        <v>-992.81028000000003</v>
      </c>
      <c r="DH425" s="21">
        <v>-1222.0584100000001</v>
      </c>
      <c r="DI425" s="21">
        <v>-1136.1889200000001</v>
      </c>
      <c r="DJ425" s="21">
        <v>-1207.05619</v>
      </c>
      <c r="DK425" s="21">
        <v>-1170.4547600000001</v>
      </c>
      <c r="DL425" s="21">
        <v>-1131.4788000000001</v>
      </c>
      <c r="DM425" s="21">
        <v>-1159.9534100000001</v>
      </c>
      <c r="DN425" s="21">
        <v>-1379.41076</v>
      </c>
      <c r="DO425" s="21">
        <v>-1282.55827</v>
      </c>
      <c r="DP425" s="21">
        <v>-1360.6899699999999</v>
      </c>
      <c r="DQ425" s="21">
        <v>-1322.7693999999999</v>
      </c>
      <c r="DR425" s="21">
        <v>-1274.3259399999999</v>
      </c>
      <c r="DS425" s="21">
        <v>-1308.8536899999999</v>
      </c>
      <c r="DT425" s="21">
        <v>-1552.46721</v>
      </c>
      <c r="DU425" s="21">
        <v>-1443.2259799999999</v>
      </c>
      <c r="DV425" s="21">
        <v>-1529.7641900000001</v>
      </c>
      <c r="DW425" s="21">
        <v>-1489.8400200000001</v>
      </c>
      <c r="DX425" s="21">
        <v>-1431.4907700000001</v>
      </c>
      <c r="DY425" s="21">
        <v>-1472.4360099999999</v>
      </c>
      <c r="DZ425" s="21">
        <v>-1737.64365</v>
      </c>
      <c r="EA425" s="21">
        <v>-1614.9504099999999</v>
      </c>
      <c r="EB425" s="21">
        <v>-1712.50397</v>
      </c>
      <c r="EC425" s="21">
        <v>-1667.0296699999999</v>
      </c>
      <c r="ED425" s="21">
        <v>-1602.2734499999999</v>
      </c>
      <c r="EE425" s="21">
        <v>-1647.7952499999999</v>
      </c>
      <c r="EF425" s="21">
        <v>-1641.94686</v>
      </c>
      <c r="EG425" s="21">
        <v>-1740.4044200000001</v>
      </c>
      <c r="EH425" s="21">
        <v>-1695.6740199999999</v>
      </c>
      <c r="EI425" s="21">
        <v>-1627.6457600000001</v>
      </c>
      <c r="EJ425" s="21">
        <v>-1675.12075</v>
      </c>
      <c r="EK425" s="21">
        <v>-1744.5599</v>
      </c>
      <c r="EL425" s="21">
        <v>-1621.60437</v>
      </c>
      <c r="EM425" s="21">
        <v>-1717.98702</v>
      </c>
      <c r="EN425" s="21">
        <v>-1674.9204299999999</v>
      </c>
      <c r="EO425" s="21">
        <v>-1606.7946400000001</v>
      </c>
      <c r="EP425" s="21">
        <v>-1654.1761100000001</v>
      </c>
      <c r="EQ425" s="21">
        <v>-1789.1277600000001</v>
      </c>
      <c r="ER425" s="21">
        <v>-1780.6695199999999</v>
      </c>
      <c r="ES425" s="21">
        <v>-1655.0553500000001</v>
      </c>
      <c r="ET425" s="21">
        <v>-1752.95868</v>
      </c>
      <c r="EU425" s="21">
        <v>-1709.99902</v>
      </c>
      <c r="EV425" s="21">
        <v>-1639.0210500000001</v>
      </c>
      <c r="EW425" s="21">
        <v>-1688.1596</v>
      </c>
      <c r="EX425" s="21">
        <v>-1856.03656</v>
      </c>
      <c r="EY425" s="21">
        <v>-1724.9609</v>
      </c>
      <c r="EZ425" s="21">
        <v>-1826.81681</v>
      </c>
      <c r="FA425" s="21">
        <v>-1782.63258</v>
      </c>
      <c r="FB425" s="21">
        <v>-1707.6006</v>
      </c>
      <c r="FC425" s="21">
        <v>-1759.3725300000001</v>
      </c>
      <c r="FD425" s="21">
        <v>-2432.9049300000001</v>
      </c>
      <c r="FE425" s="21">
        <v>-2260.61969</v>
      </c>
      <c r="FF425" s="21">
        <v>-2394.4377100000002</v>
      </c>
      <c r="FG425" s="21">
        <v>-2336.43914</v>
      </c>
      <c r="FH425" s="21">
        <v>-2237.6417900000001</v>
      </c>
      <c r="FI425" s="21">
        <v>-2305.7802799999999</v>
      </c>
      <c r="FJ425" s="21">
        <v>-1346.13879</v>
      </c>
      <c r="FK425" s="21">
        <v>-1251.08087</v>
      </c>
      <c r="FL425" s="21">
        <v>-1326.42291</v>
      </c>
      <c r="FM425" s="21">
        <v>-1291.6948400000001</v>
      </c>
      <c r="FN425" s="21">
        <v>-1240.6249700000001</v>
      </c>
      <c r="FO425" s="21">
        <v>-1276.4278200000001</v>
      </c>
      <c r="FP425" s="21">
        <v>-452.95170999999999</v>
      </c>
      <c r="FQ425" s="21">
        <v>-430.06423000000001</v>
      </c>
      <c r="FR425" s="21">
        <v>-466.27931999999998</v>
      </c>
      <c r="FS425" s="21">
        <v>-434.90737999999999</v>
      </c>
      <c r="FT425" s="21">
        <v>-443.78143999999998</v>
      </c>
      <c r="FU425" s="21">
        <v>-442.17077</v>
      </c>
      <c r="FV425" s="21">
        <v>-884.02185999999995</v>
      </c>
      <c r="FW425" s="21">
        <v>-822.46663000000001</v>
      </c>
      <c r="FX425" s="21">
        <v>-874.87932000000001</v>
      </c>
      <c r="FY425" s="21">
        <v>-845.74474999999995</v>
      </c>
      <c r="FZ425" s="21">
        <v>-821.51729999999998</v>
      </c>
      <c r="GA425" s="21">
        <v>-839.99441999999999</v>
      </c>
      <c r="GB425" s="21">
        <v>-1520.2784200000001</v>
      </c>
      <c r="GC425" s="21">
        <v>-1412.9048499999999</v>
      </c>
      <c r="GD425" s="21">
        <v>-1496.38058</v>
      </c>
      <c r="GE425" s="21">
        <v>-1460.13707</v>
      </c>
      <c r="GF425" s="21">
        <v>-1398.64987</v>
      </c>
      <c r="GG425" s="21">
        <v>-1441.0920000000001</v>
      </c>
    </row>
    <row r="426" spans="2:189" x14ac:dyDescent="0.25">
      <c r="B426" s="39" t="s">
        <v>633</v>
      </c>
      <c r="C426" s="21">
        <v>-30232.057990000001</v>
      </c>
      <c r="D426" s="21">
        <v>-28652.80977</v>
      </c>
      <c r="E426" s="21">
        <v>-30232.057990000001</v>
      </c>
      <c r="F426" s="21">
        <v>-29703.596560000002</v>
      </c>
      <c r="G426" s="21">
        <v>-28145.547699999999</v>
      </c>
      <c r="H426" s="21">
        <v>-29180.14086</v>
      </c>
      <c r="I426" s="21">
        <v>-79738.148879999993</v>
      </c>
      <c r="J426" s="21">
        <v>-75572.798139999999</v>
      </c>
      <c r="K426" s="21">
        <v>-79738.148879999993</v>
      </c>
      <c r="L426" s="21">
        <v>-78344.291410000005</v>
      </c>
      <c r="M426" s="21">
        <v>-74234.895799999998</v>
      </c>
      <c r="N426" s="21">
        <v>-76963.662330000006</v>
      </c>
      <c r="O426" s="21">
        <v>-60344.121440000003</v>
      </c>
      <c r="P426" s="21">
        <v>-57191.896580000001</v>
      </c>
      <c r="Q426" s="21">
        <v>-60344.121440000003</v>
      </c>
      <c r="R426" s="21">
        <v>-59289.271569999997</v>
      </c>
      <c r="S426" s="21">
        <v>-56179.358749999999</v>
      </c>
      <c r="T426" s="21">
        <v>-58244.446409999997</v>
      </c>
      <c r="U426" s="21">
        <v>-454.03399999999999</v>
      </c>
      <c r="V426" s="21">
        <v>-451.73653999999999</v>
      </c>
      <c r="W426" s="21">
        <v>-454.15839</v>
      </c>
      <c r="X426" s="21">
        <v>-451.40929</v>
      </c>
      <c r="Y426" s="21">
        <v>-443.07107000000002</v>
      </c>
      <c r="Z426" s="21">
        <v>-440.70873</v>
      </c>
      <c r="AA426" s="21">
        <v>-633.71428000000003</v>
      </c>
      <c r="AB426" s="21">
        <v>-617.00995</v>
      </c>
      <c r="AC426" s="21">
        <v>-629.56156999999996</v>
      </c>
      <c r="AD426" s="21">
        <v>-623.54314999999997</v>
      </c>
      <c r="AE426" s="21">
        <v>-605.55970000000002</v>
      </c>
      <c r="AF426" s="21">
        <v>-609.94611999999995</v>
      </c>
      <c r="AG426" s="21">
        <v>-59788.091769999999</v>
      </c>
      <c r="AH426" s="21">
        <v>-56664.908080000001</v>
      </c>
      <c r="AI426" s="21">
        <v>-59788.091769999999</v>
      </c>
      <c r="AJ426" s="21">
        <v>-58742.98704</v>
      </c>
      <c r="AK426" s="21">
        <v>-55661.712650000001</v>
      </c>
      <c r="AL426" s="21">
        <v>-57707.779390000003</v>
      </c>
      <c r="AM426" s="21">
        <v>-159.93297000000001</v>
      </c>
      <c r="AN426" s="21">
        <v>-178.96055999999999</v>
      </c>
      <c r="AO426" s="21">
        <v>-167.98263</v>
      </c>
      <c r="AP426" s="21">
        <v>-169.91174000000001</v>
      </c>
      <c r="AQ426" s="21">
        <v>-174.91605000000001</v>
      </c>
      <c r="AR426" s="21">
        <v>-164.46854999999999</v>
      </c>
      <c r="AS426" s="21">
        <v>-241.89309</v>
      </c>
      <c r="AT426" s="21">
        <v>-245.61019999999999</v>
      </c>
      <c r="AU426" s="21">
        <v>-243.05779999999999</v>
      </c>
      <c r="AV426" s="21">
        <v>-242.56455</v>
      </c>
      <c r="AW426" s="21">
        <v>-240.51114999999999</v>
      </c>
      <c r="AX426" s="21">
        <v>-236.31005999999999</v>
      </c>
      <c r="AY426" s="21">
        <v>-421.77289999999999</v>
      </c>
      <c r="AZ426" s="21">
        <v>-425.49191000000002</v>
      </c>
      <c r="BA426" s="21">
        <v>-429.41547000000003</v>
      </c>
      <c r="BB426" s="21">
        <v>-426.50259999999997</v>
      </c>
      <c r="BC426" s="21">
        <v>-417.06434999999999</v>
      </c>
      <c r="BD426" s="21">
        <v>-416.55110999999999</v>
      </c>
      <c r="BE426" s="21">
        <v>-668.11352999999997</v>
      </c>
      <c r="BF426" s="21">
        <v>-651.66732000000002</v>
      </c>
      <c r="BG426" s="21">
        <v>-666.72216000000003</v>
      </c>
      <c r="BH426" s="21">
        <v>-660.01309000000003</v>
      </c>
      <c r="BI426" s="21">
        <v>-639.07164</v>
      </c>
      <c r="BJ426" s="21">
        <v>-645.6431</v>
      </c>
      <c r="BK426" s="21">
        <v>-544.62219000000005</v>
      </c>
      <c r="BL426" s="21">
        <v>-524.84758999999997</v>
      </c>
      <c r="BM426" s="21">
        <v>-537.67894000000001</v>
      </c>
      <c r="BN426" s="21">
        <v>-532.07798000000003</v>
      </c>
      <c r="BO426" s="21">
        <v>-514.69853000000001</v>
      </c>
      <c r="BP426" s="21">
        <v>-520.55376000000001</v>
      </c>
      <c r="BQ426" s="21">
        <v>-691.6078</v>
      </c>
      <c r="BR426" s="21">
        <v>-679.07484999999997</v>
      </c>
      <c r="BS426" s="21">
        <v>-698.60775000000001</v>
      </c>
      <c r="BT426" s="21">
        <v>-690.60856000000001</v>
      </c>
      <c r="BU426" s="21">
        <v>-666.15480000000002</v>
      </c>
      <c r="BV426" s="21">
        <v>-676.07452000000001</v>
      </c>
      <c r="BW426" s="21">
        <v>-844.56164999999999</v>
      </c>
      <c r="BX426" s="21">
        <v>-809.18772999999999</v>
      </c>
      <c r="BY426" s="21">
        <v>-835.92236000000003</v>
      </c>
      <c r="BZ426" s="21">
        <v>-825.57079999999996</v>
      </c>
      <c r="CA426" s="21">
        <v>-793.84948999999995</v>
      </c>
      <c r="CB426" s="21">
        <v>-808.54741999999999</v>
      </c>
      <c r="CC426" s="21">
        <v>-775.56178</v>
      </c>
      <c r="CD426" s="21">
        <v>-738.63305000000003</v>
      </c>
      <c r="CE426" s="21">
        <v>-763.26562999999999</v>
      </c>
      <c r="CF426" s="21">
        <v>-753.75612000000001</v>
      </c>
      <c r="CG426" s="21">
        <v>-724.62540000000001</v>
      </c>
      <c r="CH426" s="21">
        <v>-738.20357000000001</v>
      </c>
      <c r="CI426" s="21">
        <v>5155.2707200000004</v>
      </c>
      <c r="CJ426" s="21">
        <v>4882.64239</v>
      </c>
      <c r="CK426" s="21">
        <v>5155.2707200000004</v>
      </c>
      <c r="CL426" s="21">
        <v>5064.0538200000001</v>
      </c>
      <c r="CM426" s="21">
        <v>4795.0275600000004</v>
      </c>
      <c r="CN426" s="21">
        <v>4973.6690799999997</v>
      </c>
      <c r="CO426" s="21">
        <v>-88.775069999999999</v>
      </c>
      <c r="CP426" s="21">
        <v>-908.20338000000004</v>
      </c>
      <c r="CQ426" s="21">
        <v>-898.11343999999997</v>
      </c>
      <c r="CR426" s="21">
        <v>-907.03898000000004</v>
      </c>
      <c r="CS426" s="21">
        <v>-900.69227999999998</v>
      </c>
      <c r="CT426" s="21">
        <v>-880.27742000000001</v>
      </c>
      <c r="CU426" s="21">
        <v>-879.77652</v>
      </c>
      <c r="CV426" s="21">
        <v>-257.93937</v>
      </c>
      <c r="CW426" s="21">
        <v>-271.92912999999999</v>
      </c>
      <c r="CX426" s="21">
        <v>-262.74417</v>
      </c>
      <c r="CY426" s="21">
        <v>-263.67298</v>
      </c>
      <c r="CZ426" s="21">
        <v>-266.23390999999998</v>
      </c>
      <c r="DA426" s="21">
        <v>-256.08789000000002</v>
      </c>
      <c r="DB426" s="21">
        <v>-434.06950999999998</v>
      </c>
      <c r="DC426" s="21">
        <v>-435.17576000000003</v>
      </c>
      <c r="DD426" s="21">
        <v>-435.11335000000003</v>
      </c>
      <c r="DE426" s="21">
        <v>-433.01947999999999</v>
      </c>
      <c r="DF426" s="21">
        <v>-426.74070999999998</v>
      </c>
      <c r="DG426" s="21">
        <v>-422.49367000000001</v>
      </c>
      <c r="DH426" s="21">
        <v>-475.64801999999997</v>
      </c>
      <c r="DI426" s="21">
        <v>-476.38846999999998</v>
      </c>
      <c r="DJ426" s="21">
        <v>-476.59636</v>
      </c>
      <c r="DK426" s="21">
        <v>-474.21008999999998</v>
      </c>
      <c r="DL426" s="21">
        <v>-467.1626</v>
      </c>
      <c r="DM426" s="21">
        <v>-462.72212000000002</v>
      </c>
      <c r="DN426" s="21">
        <v>-563.5376</v>
      </c>
      <c r="DO426" s="21">
        <v>-555.30550000000005</v>
      </c>
      <c r="DP426" s="21">
        <v>-562.08573999999999</v>
      </c>
      <c r="DQ426" s="21">
        <v>-557.78821000000005</v>
      </c>
      <c r="DR426" s="21">
        <v>-544.79254000000003</v>
      </c>
      <c r="DS426" s="21">
        <v>-545.00036999999998</v>
      </c>
      <c r="DT426" s="21">
        <v>-589.56433000000004</v>
      </c>
      <c r="DU426" s="21">
        <v>-577.56154000000004</v>
      </c>
      <c r="DV426" s="21">
        <v>-587.04556000000002</v>
      </c>
      <c r="DW426" s="21">
        <v>-582.01369999999997</v>
      </c>
      <c r="DX426" s="21">
        <v>-566.67276000000004</v>
      </c>
      <c r="DY426" s="21">
        <v>-568.92925000000002</v>
      </c>
      <c r="DZ426" s="21">
        <v>-677.96312999999998</v>
      </c>
      <c r="EA426" s="21">
        <v>-664.84599000000003</v>
      </c>
      <c r="EB426" s="21">
        <v>-675.03664000000003</v>
      </c>
      <c r="EC426" s="21">
        <v>-669.33660999999995</v>
      </c>
      <c r="ED426" s="21">
        <v>-652.35979999999995</v>
      </c>
      <c r="EE426" s="21">
        <v>-654.30655999999999</v>
      </c>
      <c r="EF426" s="21">
        <v>-686.26743999999997</v>
      </c>
      <c r="EG426" s="21">
        <v>-699.67352000000005</v>
      </c>
      <c r="EH426" s="21">
        <v>-693.11077</v>
      </c>
      <c r="EI426" s="21">
        <v>-673.49372000000005</v>
      </c>
      <c r="EJ426" s="21">
        <v>-677.88594000000001</v>
      </c>
      <c r="EK426" s="21">
        <v>-659.06329000000005</v>
      </c>
      <c r="EL426" s="21">
        <v>-641.99374999999998</v>
      </c>
      <c r="EM426" s="21">
        <v>-655.11720000000003</v>
      </c>
      <c r="EN426" s="21">
        <v>-648.89400000000001</v>
      </c>
      <c r="EO426" s="21">
        <v>-629.99441999999999</v>
      </c>
      <c r="EP426" s="21">
        <v>-634.61809000000005</v>
      </c>
      <c r="EQ426" s="21">
        <v>-674.66303000000005</v>
      </c>
      <c r="ER426" s="21">
        <v>-641.29688999999996</v>
      </c>
      <c r="ES426" s="21">
        <v>-623.99004000000002</v>
      </c>
      <c r="ET426" s="21">
        <v>-637.23862999999994</v>
      </c>
      <c r="EU426" s="21">
        <v>-631.06777999999997</v>
      </c>
      <c r="EV426" s="21">
        <v>-612.34617000000003</v>
      </c>
      <c r="EW426" s="21">
        <v>-617.24311999999998</v>
      </c>
      <c r="EX426" s="21">
        <v>-670.92417999999998</v>
      </c>
      <c r="EY426" s="21">
        <v>-651.44875000000002</v>
      </c>
      <c r="EZ426" s="21">
        <v>-666.22338999999999</v>
      </c>
      <c r="FA426" s="21">
        <v>-659.53159000000005</v>
      </c>
      <c r="FB426" s="21">
        <v>-639.38599999999997</v>
      </c>
      <c r="FC426" s="21">
        <v>-645.23341000000005</v>
      </c>
      <c r="FD426" s="21">
        <v>-884.17350999999996</v>
      </c>
      <c r="FE426" s="21">
        <v>-858.29706999999996</v>
      </c>
      <c r="FF426" s="21">
        <v>-877.7328</v>
      </c>
      <c r="FG426" s="21">
        <v>-868.88328999999999</v>
      </c>
      <c r="FH426" s="21">
        <v>-842.42600000000004</v>
      </c>
      <c r="FI426" s="21">
        <v>-850.11292000000003</v>
      </c>
      <c r="FJ426" s="21">
        <v>-526.75395000000003</v>
      </c>
      <c r="FK426" s="21">
        <v>-515.28467999999998</v>
      </c>
      <c r="FL426" s="21">
        <v>-524.18829000000005</v>
      </c>
      <c r="FM426" s="21">
        <v>-519.57935999999995</v>
      </c>
      <c r="FN426" s="21">
        <v>-505.65192000000002</v>
      </c>
      <c r="FO426" s="21">
        <v>-508.02037999999999</v>
      </c>
      <c r="FP426" s="21">
        <v>-131.99508</v>
      </c>
      <c r="FQ426" s="21">
        <v>-174.03666000000001</v>
      </c>
      <c r="FR426" s="21">
        <v>-146.30179000000001</v>
      </c>
      <c r="FS426" s="21">
        <v>-152.41043999999999</v>
      </c>
      <c r="FT426" s="21">
        <v>-169.42254</v>
      </c>
      <c r="FU426" s="21">
        <v>-145.41881000000001</v>
      </c>
      <c r="FV426" s="21">
        <v>-354.35498999999999</v>
      </c>
      <c r="FW426" s="21">
        <v>-359.85057999999998</v>
      </c>
      <c r="FX426" s="21">
        <v>-356.74077999999997</v>
      </c>
      <c r="FY426" s="21">
        <v>-355.78483</v>
      </c>
      <c r="FZ426" s="21">
        <v>-352.74322999999998</v>
      </c>
      <c r="GA426" s="21">
        <v>-346.72370000000001</v>
      </c>
      <c r="GB426" s="21">
        <v>-550.39841999999999</v>
      </c>
      <c r="GC426" s="21">
        <v>-534.44051000000002</v>
      </c>
      <c r="GD426" s="21">
        <v>-546.57131000000004</v>
      </c>
      <c r="GE426" s="21">
        <v>-541.09475999999995</v>
      </c>
      <c r="GF426" s="21">
        <v>-524.54795000000001</v>
      </c>
      <c r="GG426" s="21">
        <v>-529.36555999999996</v>
      </c>
    </row>
    <row r="427" spans="2:189" x14ac:dyDescent="0.25">
      <c r="B427" s="39" t="s">
        <v>634</v>
      </c>
      <c r="C427" s="21">
        <v>33697.360180000003</v>
      </c>
      <c r="D427" s="21">
        <v>31937.093110000002</v>
      </c>
      <c r="E427" s="21">
        <v>33697.360180000003</v>
      </c>
      <c r="F427" s="21">
        <v>33108.324699999997</v>
      </c>
      <c r="G427" s="21">
        <v>31371.68692</v>
      </c>
      <c r="H427" s="21">
        <v>32524.868709999999</v>
      </c>
      <c r="I427" s="21">
        <v>66614.482440000007</v>
      </c>
      <c r="J427" s="21">
        <v>63134.684029999997</v>
      </c>
      <c r="K427" s="21">
        <v>66614.482440000007</v>
      </c>
      <c r="L427" s="21">
        <v>65450.032359999997</v>
      </c>
      <c r="M427" s="21">
        <v>62016.979729999999</v>
      </c>
      <c r="N427" s="21">
        <v>64296.633479999997</v>
      </c>
      <c r="O427" s="21">
        <v>49697.763630000001</v>
      </c>
      <c r="P427" s="21">
        <v>47101.677680000001</v>
      </c>
      <c r="Q427" s="21">
        <v>49697.763630000001</v>
      </c>
      <c r="R427" s="21">
        <v>48829.018210000002</v>
      </c>
      <c r="S427" s="21">
        <v>46267.779289999999</v>
      </c>
      <c r="T427" s="21">
        <v>47968.528850000002</v>
      </c>
      <c r="U427" s="21">
        <v>179.63174000000001</v>
      </c>
      <c r="V427" s="21">
        <v>128.34353999999999</v>
      </c>
      <c r="W427" s="21">
        <v>165.13425000000001</v>
      </c>
      <c r="X427" s="21">
        <v>143.01471000000001</v>
      </c>
      <c r="Y427" s="21">
        <v>139.96378999999999</v>
      </c>
      <c r="Z427" s="21">
        <v>152.3117</v>
      </c>
      <c r="AA427" s="21">
        <v>260.54363999999998</v>
      </c>
      <c r="AB427" s="21">
        <v>205.18669</v>
      </c>
      <c r="AC427" s="21">
        <v>245.25183999999999</v>
      </c>
      <c r="AD427" s="21">
        <v>222.68790000000001</v>
      </c>
      <c r="AE427" s="21">
        <v>214.66550000000001</v>
      </c>
      <c r="AF427" s="21">
        <v>229.76927000000001</v>
      </c>
      <c r="AG427" s="21">
        <v>48925.911500000002</v>
      </c>
      <c r="AH427" s="21">
        <v>46370.141539999997</v>
      </c>
      <c r="AI427" s="21">
        <v>48925.911500000002</v>
      </c>
      <c r="AJ427" s="21">
        <v>48070.679300000003</v>
      </c>
      <c r="AK427" s="21">
        <v>45549.204640000004</v>
      </c>
      <c r="AL427" s="21">
        <v>47223.546090000003</v>
      </c>
      <c r="AM427" s="21">
        <v>96.166470000000004</v>
      </c>
      <c r="AN427" s="21">
        <v>55.281829999999999</v>
      </c>
      <c r="AO427" s="21">
        <v>86.360339999999994</v>
      </c>
      <c r="AP427" s="21">
        <v>66.681929999999994</v>
      </c>
      <c r="AQ427" s="21">
        <v>67.040729999999996</v>
      </c>
      <c r="AR427" s="21">
        <v>76.337720000000004</v>
      </c>
      <c r="AS427" s="21">
        <v>115.75100999999999</v>
      </c>
      <c r="AT427" s="21">
        <v>79.691770000000005</v>
      </c>
      <c r="AU427" s="21">
        <v>105.73793000000001</v>
      </c>
      <c r="AV427" s="21">
        <v>89.878690000000006</v>
      </c>
      <c r="AW427" s="21">
        <v>88.374440000000007</v>
      </c>
      <c r="AX427" s="21">
        <v>96.774379999999994</v>
      </c>
      <c r="AY427" s="21">
        <v>165.65034</v>
      </c>
      <c r="AZ427" s="21">
        <v>122.94219</v>
      </c>
      <c r="BA427" s="21">
        <v>156.3176</v>
      </c>
      <c r="BB427" s="21">
        <v>136.35129000000001</v>
      </c>
      <c r="BC427" s="21">
        <v>132.90119000000001</v>
      </c>
      <c r="BD427" s="21">
        <v>144.23951</v>
      </c>
      <c r="BE427" s="21">
        <v>400.88779</v>
      </c>
      <c r="BF427" s="21">
        <v>337.70542</v>
      </c>
      <c r="BG427" s="21">
        <v>385.07942000000003</v>
      </c>
      <c r="BH427" s="21">
        <v>359.80756000000002</v>
      </c>
      <c r="BI427" s="21">
        <v>344.84057999999999</v>
      </c>
      <c r="BJ427" s="21">
        <v>364.50331999999997</v>
      </c>
      <c r="BK427" s="21">
        <v>220.28609</v>
      </c>
      <c r="BL427" s="21">
        <v>175.50271000000001</v>
      </c>
      <c r="BM427" s="21">
        <v>207.23437999999999</v>
      </c>
      <c r="BN427" s="21">
        <v>189.40168</v>
      </c>
      <c r="BO427" s="21">
        <v>182.67177000000001</v>
      </c>
      <c r="BP427" s="21">
        <v>194.64716999999999</v>
      </c>
      <c r="BQ427" s="21">
        <v>224.99967000000001</v>
      </c>
      <c r="BR427" s="21">
        <v>181.57696999999999</v>
      </c>
      <c r="BS427" s="21">
        <v>216.42689999999999</v>
      </c>
      <c r="BT427" s="21">
        <v>196.68527</v>
      </c>
      <c r="BU427" s="21">
        <v>189.64080000000001</v>
      </c>
      <c r="BV427" s="21">
        <v>202.70675</v>
      </c>
      <c r="BW427" s="21">
        <v>434.25673999999998</v>
      </c>
      <c r="BX427" s="21">
        <v>372.05705999999998</v>
      </c>
      <c r="BY427" s="21">
        <v>417.57037000000003</v>
      </c>
      <c r="BZ427" s="21">
        <v>394.25358</v>
      </c>
      <c r="CA427" s="21">
        <v>376.80698000000001</v>
      </c>
      <c r="CB427" s="21">
        <v>396.77892000000003</v>
      </c>
      <c r="CC427" s="21">
        <v>475.70116999999999</v>
      </c>
      <c r="CD427" s="21">
        <v>411.28507000000002</v>
      </c>
      <c r="CE427" s="21">
        <v>456.46992999999998</v>
      </c>
      <c r="CF427" s="21">
        <v>434.09913</v>
      </c>
      <c r="CG427" s="21">
        <v>414.33076</v>
      </c>
      <c r="CH427" s="21">
        <v>435.02438000000001</v>
      </c>
      <c r="CI427" s="21">
        <v>10123.51469</v>
      </c>
      <c r="CJ427" s="21">
        <v>9588.1486299999997</v>
      </c>
      <c r="CK427" s="21">
        <v>10123.51469</v>
      </c>
      <c r="CL427" s="21">
        <v>9944.39012</v>
      </c>
      <c r="CM427" s="21">
        <v>9416.0975299999991</v>
      </c>
      <c r="CN427" s="21">
        <v>9766.8996800000004</v>
      </c>
      <c r="CO427" s="21">
        <v>-3.4355899999999999</v>
      </c>
      <c r="CP427" s="21">
        <v>347.08949000000001</v>
      </c>
      <c r="CQ427" s="21">
        <v>252.47050999999999</v>
      </c>
      <c r="CR427" s="21">
        <v>321.62076000000002</v>
      </c>
      <c r="CS427" s="21">
        <v>280.45344</v>
      </c>
      <c r="CT427" s="21">
        <v>273.13592999999997</v>
      </c>
      <c r="CU427" s="21">
        <v>296.64573000000001</v>
      </c>
      <c r="CV427" s="21">
        <v>134.92688999999999</v>
      </c>
      <c r="CW427" s="21">
        <v>84.152180000000001</v>
      </c>
      <c r="CX427" s="21">
        <v>120.38645</v>
      </c>
      <c r="CY427" s="21">
        <v>97.620429999999999</v>
      </c>
      <c r="CZ427" s="21">
        <v>97.751890000000003</v>
      </c>
      <c r="DA427" s="21">
        <v>108.78389</v>
      </c>
      <c r="DB427" s="21">
        <v>190.089</v>
      </c>
      <c r="DC427" s="21">
        <v>135.45840999999999</v>
      </c>
      <c r="DD427" s="21">
        <v>174.76367999999999</v>
      </c>
      <c r="DE427" s="21">
        <v>151.20735999999999</v>
      </c>
      <c r="DF427" s="21">
        <v>147.78263999999999</v>
      </c>
      <c r="DG427" s="21">
        <v>161.04883000000001</v>
      </c>
      <c r="DH427" s="21">
        <v>193.08204000000001</v>
      </c>
      <c r="DI427" s="21">
        <v>134.94583</v>
      </c>
      <c r="DJ427" s="21">
        <v>176.82483999999999</v>
      </c>
      <c r="DK427" s="21">
        <v>151.62006</v>
      </c>
      <c r="DL427" s="21">
        <v>148.54230000000001</v>
      </c>
      <c r="DM427" s="21">
        <v>162.47044</v>
      </c>
      <c r="DN427" s="21">
        <v>231.3306</v>
      </c>
      <c r="DO427" s="21">
        <v>174.03034</v>
      </c>
      <c r="DP427" s="21">
        <v>215.07736</v>
      </c>
      <c r="DQ427" s="21">
        <v>190.94470999999999</v>
      </c>
      <c r="DR427" s="21">
        <v>185.91308000000001</v>
      </c>
      <c r="DS427" s="21">
        <v>200.22995</v>
      </c>
      <c r="DT427" s="21">
        <v>367.09836999999999</v>
      </c>
      <c r="DU427" s="21">
        <v>302.49835000000002</v>
      </c>
      <c r="DV427" s="21">
        <v>348.75839000000002</v>
      </c>
      <c r="DW427" s="21">
        <v>323.48743999999999</v>
      </c>
      <c r="DX427" s="21">
        <v>311.47019</v>
      </c>
      <c r="DY427" s="21">
        <v>329.79829999999998</v>
      </c>
      <c r="DZ427" s="21">
        <v>350.20925999999997</v>
      </c>
      <c r="EA427" s="21">
        <v>279.97842000000003</v>
      </c>
      <c r="EB427" s="21">
        <v>330.62117999999998</v>
      </c>
      <c r="EC427" s="21">
        <v>302.36628000000002</v>
      </c>
      <c r="ED427" s="21">
        <v>291.44981000000001</v>
      </c>
      <c r="EE427" s="21">
        <v>310.79266000000001</v>
      </c>
      <c r="EF427" s="21">
        <v>158.80581000000001</v>
      </c>
      <c r="EG427" s="21">
        <v>200.05781999999999</v>
      </c>
      <c r="EH427" s="21">
        <v>175.74253999999999</v>
      </c>
      <c r="EI427" s="21">
        <v>171.1148</v>
      </c>
      <c r="EJ427" s="21">
        <v>185.38684000000001</v>
      </c>
      <c r="EK427" s="21">
        <v>203.33649</v>
      </c>
      <c r="EL427" s="21">
        <v>150.6317</v>
      </c>
      <c r="EM427" s="21">
        <v>188.31380999999999</v>
      </c>
      <c r="EN427" s="21">
        <v>165.90449000000001</v>
      </c>
      <c r="EO427" s="21">
        <v>162.21127999999999</v>
      </c>
      <c r="EP427" s="21">
        <v>175.00035</v>
      </c>
      <c r="EQ427" s="21">
        <v>239.46628999999999</v>
      </c>
      <c r="ER427" s="21">
        <v>245.49086</v>
      </c>
      <c r="ES427" s="21">
        <v>191.67741000000001</v>
      </c>
      <c r="ET427" s="21">
        <v>230.18138999999999</v>
      </c>
      <c r="EU427" s="21">
        <v>208.01423</v>
      </c>
      <c r="EV427" s="21">
        <v>201.87119000000001</v>
      </c>
      <c r="EW427" s="21">
        <v>215.76595</v>
      </c>
      <c r="EX427" s="21">
        <v>284.27913999999998</v>
      </c>
      <c r="EY427" s="21">
        <v>227.69758999999999</v>
      </c>
      <c r="EZ427" s="21">
        <v>268.28233</v>
      </c>
      <c r="FA427" s="21">
        <v>245.51770999999999</v>
      </c>
      <c r="FB427" s="21">
        <v>237.11107999999999</v>
      </c>
      <c r="FC427" s="21">
        <v>252.45517000000001</v>
      </c>
      <c r="FD427" s="21">
        <v>410.12835000000001</v>
      </c>
      <c r="FE427" s="21">
        <v>333.01789000000002</v>
      </c>
      <c r="FF427" s="21">
        <v>388.63015999999999</v>
      </c>
      <c r="FG427" s="21">
        <v>358.08622000000003</v>
      </c>
      <c r="FH427" s="21">
        <v>344.52397000000002</v>
      </c>
      <c r="FI427" s="21">
        <v>366.31243000000001</v>
      </c>
      <c r="FJ427" s="21">
        <v>298.03793999999999</v>
      </c>
      <c r="FK427" s="21">
        <v>243.17138</v>
      </c>
      <c r="FL427" s="21">
        <v>282.64737000000002</v>
      </c>
      <c r="FM427" s="21">
        <v>260.96881999999999</v>
      </c>
      <c r="FN427" s="21">
        <v>250.93577999999999</v>
      </c>
      <c r="FO427" s="21">
        <v>266.55757</v>
      </c>
      <c r="FP427" s="21">
        <v>70.616320000000002</v>
      </c>
      <c r="FQ427" s="21">
        <v>3.1354199999999999</v>
      </c>
      <c r="FR427" s="21">
        <v>53.204329999999999</v>
      </c>
      <c r="FS427" s="21">
        <v>19.960080000000001</v>
      </c>
      <c r="FT427" s="21">
        <v>25.871490000000001</v>
      </c>
      <c r="FU427" s="21">
        <v>38.94453</v>
      </c>
      <c r="FV427" s="21">
        <v>167.09540999999999</v>
      </c>
      <c r="FW427" s="21">
        <v>115.93864000000001</v>
      </c>
      <c r="FX427" s="21">
        <v>152.52475000000001</v>
      </c>
      <c r="FY427" s="21">
        <v>130.20208</v>
      </c>
      <c r="FZ427" s="21">
        <v>128.08184</v>
      </c>
      <c r="GA427" s="21">
        <v>140.03484</v>
      </c>
      <c r="GB427" s="21">
        <v>197.06686999999999</v>
      </c>
      <c r="GC427" s="21">
        <v>153.18358000000001</v>
      </c>
      <c r="GD427" s="21">
        <v>184.63092</v>
      </c>
      <c r="GE427" s="21">
        <v>166.52072999999999</v>
      </c>
      <c r="GF427" s="21">
        <v>161.42466999999999</v>
      </c>
      <c r="GG427" s="21">
        <v>172.82651999999999</v>
      </c>
    </row>
    <row r="428" spans="2:189" x14ac:dyDescent="0.25">
      <c r="B428" s="39" t="s">
        <v>635</v>
      </c>
      <c r="C428" s="21">
        <v>134164.21965000001</v>
      </c>
      <c r="D428" s="21">
        <v>127155.81137</v>
      </c>
      <c r="E428" s="21">
        <v>134164.21965000001</v>
      </c>
      <c r="F428" s="21">
        <v>131819.00667999999</v>
      </c>
      <c r="G428" s="21">
        <v>124904.67718</v>
      </c>
      <c r="H428" s="21">
        <v>129496.00817</v>
      </c>
      <c r="I428" s="21">
        <v>303530.70630999998</v>
      </c>
      <c r="J428" s="21">
        <v>287674.90990999999</v>
      </c>
      <c r="K428" s="21">
        <v>303530.70630999998</v>
      </c>
      <c r="L428" s="21">
        <v>298224.85772999999</v>
      </c>
      <c r="M428" s="21">
        <v>282582.05978000001</v>
      </c>
      <c r="N428" s="21">
        <v>292969.36426</v>
      </c>
      <c r="O428" s="21">
        <v>223929.46819000001</v>
      </c>
      <c r="P428" s="21">
        <v>212231.95699000001</v>
      </c>
      <c r="Q428" s="21">
        <v>223929.46819000001</v>
      </c>
      <c r="R428" s="21">
        <v>220015.0526</v>
      </c>
      <c r="S428" s="21">
        <v>208474.55606</v>
      </c>
      <c r="T428" s="21">
        <v>216137.83742</v>
      </c>
      <c r="U428" s="21">
        <v>1407.1655699999999</v>
      </c>
      <c r="V428" s="21">
        <v>1321.3176100000001</v>
      </c>
      <c r="W428" s="21">
        <v>1394.28557</v>
      </c>
      <c r="X428" s="21">
        <v>1370.8263899999999</v>
      </c>
      <c r="Y428" s="21">
        <v>1298.6058399999999</v>
      </c>
      <c r="Z428" s="21">
        <v>1346.2668799999999</v>
      </c>
      <c r="AA428" s="21">
        <v>1596.73605</v>
      </c>
      <c r="AB428" s="21">
        <v>1496.2916399999999</v>
      </c>
      <c r="AC428" s="21">
        <v>1579.0024900000001</v>
      </c>
      <c r="AD428" s="21">
        <v>1552.3493800000001</v>
      </c>
      <c r="AE428" s="21">
        <v>1470.5723</v>
      </c>
      <c r="AF428" s="21">
        <v>1524.5447999999999</v>
      </c>
      <c r="AG428" s="21">
        <v>221889.34643999999</v>
      </c>
      <c r="AH428" s="21">
        <v>210298.38967999999</v>
      </c>
      <c r="AI428" s="21">
        <v>221889.34643999999</v>
      </c>
      <c r="AJ428" s="21">
        <v>218010.68771</v>
      </c>
      <c r="AK428" s="21">
        <v>206575.26736</v>
      </c>
      <c r="AL428" s="21">
        <v>214168.75962999999</v>
      </c>
      <c r="AM428" s="21">
        <v>455.71203000000003</v>
      </c>
      <c r="AN428" s="21">
        <v>445.07148000000001</v>
      </c>
      <c r="AO428" s="21">
        <v>469.53868</v>
      </c>
      <c r="AP428" s="21">
        <v>461.74279999999999</v>
      </c>
      <c r="AQ428" s="21">
        <v>437.08652999999998</v>
      </c>
      <c r="AR428" s="21">
        <v>453.38713999999999</v>
      </c>
      <c r="AS428" s="21">
        <v>693.03480999999999</v>
      </c>
      <c r="AT428" s="21">
        <v>653.10490000000004</v>
      </c>
      <c r="AU428" s="21">
        <v>689.27135999999996</v>
      </c>
      <c r="AV428" s="21">
        <v>677.56276000000003</v>
      </c>
      <c r="AW428" s="21">
        <v>641.34097999999994</v>
      </c>
      <c r="AX428" s="21">
        <v>665.28152</v>
      </c>
      <c r="AY428" s="21">
        <v>1305.6529599999999</v>
      </c>
      <c r="AZ428" s="21">
        <v>1249.4480699999999</v>
      </c>
      <c r="BA428" s="21">
        <v>1318.88554</v>
      </c>
      <c r="BB428" s="21">
        <v>1296.19111</v>
      </c>
      <c r="BC428" s="21">
        <v>1227.0310999999999</v>
      </c>
      <c r="BD428" s="21">
        <v>1272.7932699999999</v>
      </c>
      <c r="BE428" s="21">
        <v>1915.33716</v>
      </c>
      <c r="BF428" s="21">
        <v>1801.8777600000001</v>
      </c>
      <c r="BG428" s="21">
        <v>1902.0945400000001</v>
      </c>
      <c r="BH428" s="21">
        <v>1869.28505</v>
      </c>
      <c r="BI428" s="21">
        <v>1769.4627800000001</v>
      </c>
      <c r="BJ428" s="21">
        <v>1835.47324</v>
      </c>
      <c r="BK428" s="21">
        <v>1301.67544</v>
      </c>
      <c r="BL428" s="21">
        <v>1213.49369</v>
      </c>
      <c r="BM428" s="21">
        <v>1280.9703</v>
      </c>
      <c r="BN428" s="21">
        <v>1258.9283</v>
      </c>
      <c r="BO428" s="21">
        <v>1191.6222499999999</v>
      </c>
      <c r="BP428" s="21">
        <v>1236.1175699999999</v>
      </c>
      <c r="BQ428" s="21">
        <v>1844.4288899999999</v>
      </c>
      <c r="BR428" s="21">
        <v>1758.62447</v>
      </c>
      <c r="BS428" s="21">
        <v>1856.63661</v>
      </c>
      <c r="BT428" s="21">
        <v>1824.4519600000001</v>
      </c>
      <c r="BU428" s="21">
        <v>1727.07251</v>
      </c>
      <c r="BV428" s="21">
        <v>1791.5390400000001</v>
      </c>
      <c r="BW428" s="21">
        <v>2397.1181799999999</v>
      </c>
      <c r="BX428" s="21">
        <v>2240.1850399999998</v>
      </c>
      <c r="BY428" s="21">
        <v>2364.96443</v>
      </c>
      <c r="BZ428" s="21">
        <v>2324.0040600000002</v>
      </c>
      <c r="CA428" s="21">
        <v>2199.8582999999999</v>
      </c>
      <c r="CB428" s="21">
        <v>2281.95028</v>
      </c>
      <c r="CC428" s="21">
        <v>2255.5686999999998</v>
      </c>
      <c r="CD428" s="21">
        <v>2095.7170099999998</v>
      </c>
      <c r="CE428" s="21">
        <v>2212.4801699999998</v>
      </c>
      <c r="CF428" s="21">
        <v>2174.1655599999999</v>
      </c>
      <c r="CG428" s="21">
        <v>2057.9454900000001</v>
      </c>
      <c r="CH428" s="21">
        <v>2134.78982</v>
      </c>
      <c r="CI428" s="21">
        <v>5376.5144300000002</v>
      </c>
      <c r="CJ428" s="21">
        <v>5092.1859700000005</v>
      </c>
      <c r="CK428" s="21">
        <v>5376.5144300000002</v>
      </c>
      <c r="CL428" s="21">
        <v>5281.3828599999997</v>
      </c>
      <c r="CM428" s="21">
        <v>5000.8110699999997</v>
      </c>
      <c r="CN428" s="21">
        <v>5187.1191699999999</v>
      </c>
      <c r="CO428" s="21">
        <v>169.53731999999999</v>
      </c>
      <c r="CP428" s="21">
        <v>2805.2874700000002</v>
      </c>
      <c r="CQ428" s="21">
        <v>2634.1739699999998</v>
      </c>
      <c r="CR428" s="21">
        <v>2780.5304299999998</v>
      </c>
      <c r="CS428" s="21">
        <v>2732.7697199999998</v>
      </c>
      <c r="CT428" s="21">
        <v>2586.7836699999998</v>
      </c>
      <c r="CU428" s="21">
        <v>2683.2859199999998</v>
      </c>
      <c r="CV428" s="21">
        <v>732.21112000000005</v>
      </c>
      <c r="CW428" s="21">
        <v>695.68987000000004</v>
      </c>
      <c r="CX428" s="21">
        <v>733.85422000000005</v>
      </c>
      <c r="CY428" s="21">
        <v>721.77549999999997</v>
      </c>
      <c r="CZ428" s="21">
        <v>683.73179000000005</v>
      </c>
      <c r="DA428" s="21">
        <v>708.82593999999995</v>
      </c>
      <c r="DB428" s="21">
        <v>1276.4332099999999</v>
      </c>
      <c r="DC428" s="21">
        <v>1200.7162800000001</v>
      </c>
      <c r="DD428" s="21">
        <v>1266.97155</v>
      </c>
      <c r="DE428" s="21">
        <v>1245.7115899999999</v>
      </c>
      <c r="DF428" s="21">
        <v>1180.0774899999999</v>
      </c>
      <c r="DG428" s="21">
        <v>1223.3883499999999</v>
      </c>
      <c r="DH428" s="21">
        <v>1460.04513</v>
      </c>
      <c r="DI428" s="21">
        <v>1372.39121</v>
      </c>
      <c r="DJ428" s="21">
        <v>1448.15237</v>
      </c>
      <c r="DK428" s="21">
        <v>1423.81747</v>
      </c>
      <c r="DL428" s="21">
        <v>1348.8015399999999</v>
      </c>
      <c r="DM428" s="21">
        <v>1398.30486</v>
      </c>
      <c r="DN428" s="21">
        <v>1624.35364</v>
      </c>
      <c r="DO428" s="21">
        <v>1523.9920099999999</v>
      </c>
      <c r="DP428" s="21">
        <v>1608.17831</v>
      </c>
      <c r="DQ428" s="21">
        <v>1581.0918899999999</v>
      </c>
      <c r="DR428" s="21">
        <v>1497.7965300000001</v>
      </c>
      <c r="DS428" s="21">
        <v>1552.76821</v>
      </c>
      <c r="DT428" s="21">
        <v>1669.5720200000001</v>
      </c>
      <c r="DU428" s="21">
        <v>1565.12285</v>
      </c>
      <c r="DV428" s="21">
        <v>1651.6023600000001</v>
      </c>
      <c r="DW428" s="21">
        <v>1623.7592099999999</v>
      </c>
      <c r="DX428" s="21">
        <v>1538.22037</v>
      </c>
      <c r="DY428" s="21">
        <v>1594.6756700000001</v>
      </c>
      <c r="DZ428" s="21">
        <v>1933.80646</v>
      </c>
      <c r="EA428" s="21">
        <v>1812.6358700000001</v>
      </c>
      <c r="EB428" s="21">
        <v>1912.8408400000001</v>
      </c>
      <c r="EC428" s="21">
        <v>1880.5465799999999</v>
      </c>
      <c r="ED428" s="21">
        <v>1781.4789800000001</v>
      </c>
      <c r="EE428" s="21">
        <v>1846.8622800000001</v>
      </c>
      <c r="EF428" s="21">
        <v>1721.9371900000001</v>
      </c>
      <c r="EG428" s="21">
        <v>1817.13834</v>
      </c>
      <c r="EH428" s="21">
        <v>1786.4488200000001</v>
      </c>
      <c r="EI428" s="21">
        <v>1692.3393000000001</v>
      </c>
      <c r="EJ428" s="21">
        <v>1754.45102</v>
      </c>
      <c r="EK428" s="21">
        <v>1739.8842199999999</v>
      </c>
      <c r="EL428" s="21">
        <v>1630.35853</v>
      </c>
      <c r="EM428" s="21">
        <v>1720.4625599999999</v>
      </c>
      <c r="EN428" s="21">
        <v>1691.4373000000001</v>
      </c>
      <c r="EO428" s="21">
        <v>1602.33474</v>
      </c>
      <c r="EP428" s="21">
        <v>1661.1431399999999</v>
      </c>
      <c r="EQ428" s="21">
        <v>1653.2134100000001</v>
      </c>
      <c r="ER428" s="21">
        <v>1696.08239</v>
      </c>
      <c r="ES428" s="21">
        <v>1588.9437800000001</v>
      </c>
      <c r="ET428" s="21">
        <v>1676.76991</v>
      </c>
      <c r="EU428" s="21">
        <v>1648.4701500000001</v>
      </c>
      <c r="EV428" s="21">
        <v>1561.63186</v>
      </c>
      <c r="EW428" s="21">
        <v>1618.9463900000001</v>
      </c>
      <c r="EX428" s="21">
        <v>1849.3106399999999</v>
      </c>
      <c r="EY428" s="21">
        <v>1731.17128</v>
      </c>
      <c r="EZ428" s="21">
        <v>1826.9145900000001</v>
      </c>
      <c r="FA428" s="21">
        <v>1796.02421</v>
      </c>
      <c r="FB428" s="21">
        <v>1701.4146800000001</v>
      </c>
      <c r="FC428" s="21">
        <v>1763.8594700000001</v>
      </c>
      <c r="FD428" s="21">
        <v>2463.0851600000001</v>
      </c>
      <c r="FE428" s="21">
        <v>2305.1319600000002</v>
      </c>
      <c r="FF428" s="21">
        <v>2432.6613400000001</v>
      </c>
      <c r="FG428" s="21">
        <v>2391.4851399999998</v>
      </c>
      <c r="FH428" s="21">
        <v>2265.5097099999998</v>
      </c>
      <c r="FI428" s="21">
        <v>2348.6577499999999</v>
      </c>
      <c r="FJ428" s="21">
        <v>1479.18914</v>
      </c>
      <c r="FK428" s="21">
        <v>1386.25344</v>
      </c>
      <c r="FL428" s="21">
        <v>1462.88706</v>
      </c>
      <c r="FM428" s="21">
        <v>1438.18867</v>
      </c>
      <c r="FN428" s="21">
        <v>1362.42553</v>
      </c>
      <c r="FO428" s="21">
        <v>1412.42885</v>
      </c>
      <c r="FP428" s="21">
        <v>370.62894</v>
      </c>
      <c r="FQ428" s="21">
        <v>374.90505999999999</v>
      </c>
      <c r="FR428" s="21">
        <v>395.14873</v>
      </c>
      <c r="FS428" s="21">
        <v>388.98266000000001</v>
      </c>
      <c r="FT428" s="21">
        <v>368.17921999999999</v>
      </c>
      <c r="FU428" s="21">
        <v>381.91476999999998</v>
      </c>
      <c r="FV428" s="21">
        <v>1015.11739</v>
      </c>
      <c r="FW428" s="21">
        <v>957.65405999999996</v>
      </c>
      <c r="FX428" s="21">
        <v>1010.4027</v>
      </c>
      <c r="FY428" s="21">
        <v>993.54746</v>
      </c>
      <c r="FZ428" s="21">
        <v>941.19317999999998</v>
      </c>
      <c r="GA428" s="21">
        <v>975.73658999999998</v>
      </c>
      <c r="GB428" s="21">
        <v>1405.1101799999999</v>
      </c>
      <c r="GC428" s="21">
        <v>1316.223</v>
      </c>
      <c r="GD428" s="21">
        <v>1388.99126</v>
      </c>
      <c r="GE428" s="21">
        <v>1365.53322</v>
      </c>
      <c r="GF428" s="21">
        <v>1293.5988199999999</v>
      </c>
      <c r="GG428" s="21">
        <v>1341.07608</v>
      </c>
    </row>
    <row r="429" spans="2:189" x14ac:dyDescent="0.25">
      <c r="B429" s="39" t="s">
        <v>636</v>
      </c>
      <c r="C429" s="21">
        <v>145361.67538</v>
      </c>
      <c r="D429" s="21">
        <v>137768.33961</v>
      </c>
      <c r="E429" s="21">
        <v>145361.67538</v>
      </c>
      <c r="F429" s="21">
        <v>142820.72901000001</v>
      </c>
      <c r="G429" s="21">
        <v>135329.32391000001</v>
      </c>
      <c r="H429" s="21">
        <v>140303.85115</v>
      </c>
      <c r="I429" s="21">
        <v>359392.89502</v>
      </c>
      <c r="J429" s="21">
        <v>340618.97707999998</v>
      </c>
      <c r="K429" s="21">
        <v>359392.89502</v>
      </c>
      <c r="L429" s="21">
        <v>353110.55112000002</v>
      </c>
      <c r="M429" s="21">
        <v>334588.83214999997</v>
      </c>
      <c r="N429" s="21">
        <v>346887.82974999998</v>
      </c>
      <c r="O429" s="21">
        <v>269185.72009000002</v>
      </c>
      <c r="P429" s="21">
        <v>255124.13631999999</v>
      </c>
      <c r="Q429" s="21">
        <v>269185.72009000002</v>
      </c>
      <c r="R429" s="21">
        <v>264480.19926000002</v>
      </c>
      <c r="S429" s="21">
        <v>250607.36288</v>
      </c>
      <c r="T429" s="21">
        <v>259819.39704000001</v>
      </c>
      <c r="U429" s="21">
        <v>1633.54955</v>
      </c>
      <c r="V429" s="21">
        <v>1533.16209</v>
      </c>
      <c r="W429" s="21">
        <v>1617.85104</v>
      </c>
      <c r="X429" s="21">
        <v>1590.6057499999999</v>
      </c>
      <c r="Y429" s="21">
        <v>1506.67049</v>
      </c>
      <c r="Z429" s="21">
        <v>1562.11078</v>
      </c>
      <c r="AA429" s="21">
        <v>2099.02286</v>
      </c>
      <c r="AB429" s="21">
        <v>1964.26279</v>
      </c>
      <c r="AC429" s="21">
        <v>2072.9205299999999</v>
      </c>
      <c r="AD429" s="21">
        <v>2037.84509</v>
      </c>
      <c r="AE429" s="21">
        <v>1930.3687500000001</v>
      </c>
      <c r="AF429" s="21">
        <v>2001.35157</v>
      </c>
      <c r="AG429" s="21">
        <v>265815.10602000001</v>
      </c>
      <c r="AH429" s="21">
        <v>251929.57500000001</v>
      </c>
      <c r="AI429" s="21">
        <v>265815.10602000001</v>
      </c>
      <c r="AJ429" s="21">
        <v>261168.61848</v>
      </c>
      <c r="AK429" s="21">
        <v>247469.41425</v>
      </c>
      <c r="AL429" s="21">
        <v>256566.13289000001</v>
      </c>
      <c r="AM429" s="21">
        <v>505.19943999999998</v>
      </c>
      <c r="AN429" s="21">
        <v>493.40865000000002</v>
      </c>
      <c r="AO429" s="21">
        <v>520.53488000000004</v>
      </c>
      <c r="AP429" s="21">
        <v>511.88976000000002</v>
      </c>
      <c r="AQ429" s="21">
        <v>484.42777000000001</v>
      </c>
      <c r="AR429" s="21">
        <v>502.62680999999998</v>
      </c>
      <c r="AS429" s="21">
        <v>733.34064000000001</v>
      </c>
      <c r="AT429" s="21">
        <v>691.61981000000003</v>
      </c>
      <c r="AU429" s="21">
        <v>729.90454</v>
      </c>
      <c r="AV429" s="21">
        <v>717.52058999999997</v>
      </c>
      <c r="AW429" s="21">
        <v>679.05988000000002</v>
      </c>
      <c r="AX429" s="21">
        <v>704.51399000000004</v>
      </c>
      <c r="AY429" s="21">
        <v>1498.8848</v>
      </c>
      <c r="AZ429" s="21">
        <v>1433.8728699999999</v>
      </c>
      <c r="BA429" s="21">
        <v>1513.5762500000001</v>
      </c>
      <c r="BB429" s="21">
        <v>1487.51351</v>
      </c>
      <c r="BC429" s="21">
        <v>1408.0234599999999</v>
      </c>
      <c r="BD429" s="21">
        <v>1460.6633400000001</v>
      </c>
      <c r="BE429" s="21">
        <v>2469.2111399999999</v>
      </c>
      <c r="BF429" s="21">
        <v>2320.4843700000001</v>
      </c>
      <c r="BG429" s="21">
        <v>2449.6218399999998</v>
      </c>
      <c r="BH429" s="21">
        <v>2407.2859100000001</v>
      </c>
      <c r="BI429" s="21">
        <v>2278.6052300000001</v>
      </c>
      <c r="BJ429" s="21">
        <v>2363.7485000000001</v>
      </c>
      <c r="BK429" s="21">
        <v>1759.0422699999999</v>
      </c>
      <c r="BL429" s="21">
        <v>1637.33744</v>
      </c>
      <c r="BM429" s="21">
        <v>1728.4608499999999</v>
      </c>
      <c r="BN429" s="21">
        <v>1698.63471</v>
      </c>
      <c r="BO429" s="21">
        <v>1607.72165</v>
      </c>
      <c r="BP429" s="21">
        <v>1667.8628200000001</v>
      </c>
      <c r="BQ429" s="21">
        <v>2444.8157000000001</v>
      </c>
      <c r="BR429" s="21">
        <v>2328.5603000000001</v>
      </c>
      <c r="BS429" s="21">
        <v>2458.4123199999999</v>
      </c>
      <c r="BT429" s="21">
        <v>2415.7145099999998</v>
      </c>
      <c r="BU429" s="21">
        <v>2286.66707</v>
      </c>
      <c r="BV429" s="21">
        <v>2372.1413200000002</v>
      </c>
      <c r="BW429" s="21">
        <v>2599.8388</v>
      </c>
      <c r="BX429" s="21">
        <v>2429.9416000000001</v>
      </c>
      <c r="BY429" s="21">
        <v>2565.2828399999999</v>
      </c>
      <c r="BZ429" s="21">
        <v>2520.8605600000001</v>
      </c>
      <c r="CA429" s="21">
        <v>2386.0841599999999</v>
      </c>
      <c r="CB429" s="21">
        <v>2475.2440299999998</v>
      </c>
      <c r="CC429" s="21">
        <v>2197.1817799999999</v>
      </c>
      <c r="CD429" s="21">
        <v>2042.92</v>
      </c>
      <c r="CE429" s="21">
        <v>2156.69877</v>
      </c>
      <c r="CF429" s="21">
        <v>2119.3949400000001</v>
      </c>
      <c r="CG429" s="21">
        <v>2005.9934900000001</v>
      </c>
      <c r="CH429" s="21">
        <v>2081.0079099999998</v>
      </c>
      <c r="CI429" s="21">
        <v>4715.9756900000002</v>
      </c>
      <c r="CJ429" s="21">
        <v>4466.5787700000001</v>
      </c>
      <c r="CK429" s="21">
        <v>4715.9756900000002</v>
      </c>
      <c r="CL429" s="21">
        <v>4632.5316300000004</v>
      </c>
      <c r="CM429" s="21">
        <v>4386.4298500000004</v>
      </c>
      <c r="CN429" s="21">
        <v>4549.8488299999999</v>
      </c>
      <c r="CO429" s="21">
        <v>188.39097000000001</v>
      </c>
      <c r="CP429" s="21">
        <v>3293.5037699999998</v>
      </c>
      <c r="CQ429" s="21">
        <v>3090.9382099999998</v>
      </c>
      <c r="CR429" s="21">
        <v>3262.7281800000001</v>
      </c>
      <c r="CS429" s="21">
        <v>3206.6248599999999</v>
      </c>
      <c r="CT429" s="21">
        <v>3035.0814500000001</v>
      </c>
      <c r="CU429" s="21">
        <v>3148.5649400000002</v>
      </c>
      <c r="CV429" s="21">
        <v>793.82717000000002</v>
      </c>
      <c r="CW429" s="21">
        <v>754.62905999999998</v>
      </c>
      <c r="CX429" s="21">
        <v>796.01724000000002</v>
      </c>
      <c r="CY429" s="21">
        <v>782.92452000000003</v>
      </c>
      <c r="CZ429" s="21">
        <v>741.50865999999996</v>
      </c>
      <c r="DA429" s="21">
        <v>768.87728000000004</v>
      </c>
      <c r="DB429" s="21">
        <v>1380.2002500000001</v>
      </c>
      <c r="DC429" s="21">
        <v>1298.76802</v>
      </c>
      <c r="DD429" s="21">
        <v>1370.4235100000001</v>
      </c>
      <c r="DE429" s="21">
        <v>1347.4377099999999</v>
      </c>
      <c r="DF429" s="21">
        <v>1276.2975200000001</v>
      </c>
      <c r="DG429" s="21">
        <v>1323.29079</v>
      </c>
      <c r="DH429" s="21">
        <v>1664.8543400000001</v>
      </c>
      <c r="DI429" s="21">
        <v>1564.41266</v>
      </c>
      <c r="DJ429" s="21">
        <v>1650.7893899999999</v>
      </c>
      <c r="DK429" s="21">
        <v>1623.03198</v>
      </c>
      <c r="DL429" s="21">
        <v>1537.36322</v>
      </c>
      <c r="DM429" s="21">
        <v>1593.9512999999999</v>
      </c>
      <c r="DN429" s="21">
        <v>1923.87761</v>
      </c>
      <c r="DO429" s="21">
        <v>1803.8728900000001</v>
      </c>
      <c r="DP429" s="21">
        <v>1903.5545099999999</v>
      </c>
      <c r="DQ429" s="21">
        <v>1871.4553000000001</v>
      </c>
      <c r="DR429" s="21">
        <v>1772.7174600000001</v>
      </c>
      <c r="DS429" s="21">
        <v>1837.9331299999999</v>
      </c>
      <c r="DT429" s="21">
        <v>2058.93597</v>
      </c>
      <c r="DU429" s="21">
        <v>1928.34815</v>
      </c>
      <c r="DV429" s="21">
        <v>2034.9522199999999</v>
      </c>
      <c r="DW429" s="21">
        <v>2000.58726</v>
      </c>
      <c r="DX429" s="21">
        <v>1895.0603799999999</v>
      </c>
      <c r="DY429" s="21">
        <v>1964.75872</v>
      </c>
      <c r="DZ429" s="21">
        <v>2407.6795400000001</v>
      </c>
      <c r="EA429" s="21">
        <v>2254.58223</v>
      </c>
      <c r="EB429" s="21">
        <v>2379.2810300000001</v>
      </c>
      <c r="EC429" s="21">
        <v>2339.0437900000002</v>
      </c>
      <c r="ED429" s="21">
        <v>2215.6652899999999</v>
      </c>
      <c r="EE429" s="21">
        <v>2297.1527299999998</v>
      </c>
      <c r="EF429" s="21">
        <v>2286.7555000000002</v>
      </c>
      <c r="EG429" s="21">
        <v>2413.2773400000001</v>
      </c>
      <c r="EH429" s="21">
        <v>2372.4183200000002</v>
      </c>
      <c r="EI429" s="21">
        <v>2247.29763</v>
      </c>
      <c r="EJ429" s="21">
        <v>2329.9335599999999</v>
      </c>
      <c r="EK429" s="21">
        <v>2377.0460699999999</v>
      </c>
      <c r="EL429" s="21">
        <v>2223.7171600000001</v>
      </c>
      <c r="EM429" s="21">
        <v>2346.7257500000001</v>
      </c>
      <c r="EN429" s="21">
        <v>2307.0153599999999</v>
      </c>
      <c r="EO429" s="21">
        <v>2185.3518100000001</v>
      </c>
      <c r="EP429" s="21">
        <v>2265.7049299999999</v>
      </c>
      <c r="EQ429" s="21">
        <v>2159.90852</v>
      </c>
      <c r="ER429" s="21">
        <v>2210.0572099999999</v>
      </c>
      <c r="ES429" s="21">
        <v>2067.81342</v>
      </c>
      <c r="ET429" s="21">
        <v>2182.1885699999998</v>
      </c>
      <c r="EU429" s="21">
        <v>2145.2723500000002</v>
      </c>
      <c r="EV429" s="21">
        <v>2032.13483</v>
      </c>
      <c r="EW429" s="21">
        <v>2106.8574400000002</v>
      </c>
      <c r="EX429" s="21">
        <v>2268.3311899999999</v>
      </c>
      <c r="EY429" s="21">
        <v>2121.8474799999999</v>
      </c>
      <c r="EZ429" s="21">
        <v>2239.2441100000001</v>
      </c>
      <c r="FA429" s="21">
        <v>2201.3310000000001</v>
      </c>
      <c r="FB429" s="21">
        <v>2085.2413999999999</v>
      </c>
      <c r="FC429" s="21">
        <v>2161.9118400000002</v>
      </c>
      <c r="FD429" s="21">
        <v>2897.5161600000001</v>
      </c>
      <c r="FE429" s="21">
        <v>2710.55818</v>
      </c>
      <c r="FF429" s="21">
        <v>2860.5504500000002</v>
      </c>
      <c r="FG429" s="21">
        <v>2812.09503</v>
      </c>
      <c r="FH429" s="21">
        <v>2663.7937000000002</v>
      </c>
      <c r="FI429" s="21">
        <v>2761.7384299999999</v>
      </c>
      <c r="FJ429" s="21">
        <v>1804.15915</v>
      </c>
      <c r="FK429" s="21">
        <v>1689.44742</v>
      </c>
      <c r="FL429" s="21">
        <v>1782.88102</v>
      </c>
      <c r="FM429" s="21">
        <v>1752.7374199999999</v>
      </c>
      <c r="FN429" s="21">
        <v>1660.28802</v>
      </c>
      <c r="FO429" s="21">
        <v>1721.34718</v>
      </c>
      <c r="FP429" s="21">
        <v>412.27442000000002</v>
      </c>
      <c r="FQ429" s="21">
        <v>416.94567000000001</v>
      </c>
      <c r="FR429" s="21">
        <v>439.46514999999999</v>
      </c>
      <c r="FS429" s="21">
        <v>432.60023000000001</v>
      </c>
      <c r="FT429" s="21">
        <v>409.23583000000002</v>
      </c>
      <c r="FU429" s="21">
        <v>424.74029999999999</v>
      </c>
      <c r="FV429" s="21">
        <v>1075.37077</v>
      </c>
      <c r="FW429" s="21">
        <v>1015.2481</v>
      </c>
      <c r="FX429" s="21">
        <v>1071.1495600000001</v>
      </c>
      <c r="FY429" s="21">
        <v>1053.30097</v>
      </c>
      <c r="FZ429" s="21">
        <v>997.65639999999996</v>
      </c>
      <c r="GA429" s="21">
        <v>1034.4174499999999</v>
      </c>
      <c r="GB429" s="21">
        <v>1917.9193499999999</v>
      </c>
      <c r="GC429" s="21">
        <v>1793.73513</v>
      </c>
      <c r="GD429" s="21">
        <v>1892.98623</v>
      </c>
      <c r="GE429" s="21">
        <v>1860.9267500000001</v>
      </c>
      <c r="GF429" s="21">
        <v>1762.7934600000001</v>
      </c>
      <c r="GG429" s="21">
        <v>1827.6041399999999</v>
      </c>
    </row>
    <row r="430" spans="2:189" x14ac:dyDescent="0.25">
      <c r="B430" s="39" t="s">
        <v>637</v>
      </c>
      <c r="C430" s="21">
        <v>10690.068139999999</v>
      </c>
      <c r="D430" s="21">
        <v>10131.64532</v>
      </c>
      <c r="E430" s="21">
        <v>10690.068139999999</v>
      </c>
      <c r="F430" s="21">
        <v>10503.203960000001</v>
      </c>
      <c r="G430" s="21">
        <v>9952.2772399999994</v>
      </c>
      <c r="H430" s="21">
        <v>10318.10981</v>
      </c>
      <c r="I430" s="21">
        <v>36295.634510000004</v>
      </c>
      <c r="J430" s="21">
        <v>34399.62801</v>
      </c>
      <c r="K430" s="21">
        <v>36295.634510000004</v>
      </c>
      <c r="L430" s="21">
        <v>35661.171049999997</v>
      </c>
      <c r="M430" s="21">
        <v>33790.634510000004</v>
      </c>
      <c r="N430" s="21">
        <v>35032.728969999996</v>
      </c>
      <c r="O430" s="21">
        <v>22327.6839</v>
      </c>
      <c r="P430" s="21">
        <v>21161.341960000002</v>
      </c>
      <c r="Q430" s="21">
        <v>22327.6839</v>
      </c>
      <c r="R430" s="21">
        <v>21937.383180000001</v>
      </c>
      <c r="S430" s="21">
        <v>20786.696929999998</v>
      </c>
      <c r="T430" s="21">
        <v>21550.791649999999</v>
      </c>
      <c r="U430" s="21">
        <v>113.01803</v>
      </c>
      <c r="V430" s="21">
        <v>105.2384</v>
      </c>
      <c r="W430" s="21">
        <v>111.07295999999999</v>
      </c>
      <c r="X430" s="21">
        <v>109.17922</v>
      </c>
      <c r="Y430" s="21">
        <v>103.29292</v>
      </c>
      <c r="Z430" s="21">
        <v>107.22484</v>
      </c>
      <c r="AA430" s="21">
        <v>95.074979999999996</v>
      </c>
      <c r="AB430" s="21">
        <v>88.555059999999997</v>
      </c>
      <c r="AC430" s="21">
        <v>93.463660000000004</v>
      </c>
      <c r="AD430" s="21">
        <v>91.871139999999997</v>
      </c>
      <c r="AE430" s="21">
        <v>86.904589999999999</v>
      </c>
      <c r="AF430" s="21">
        <v>90.226489999999998</v>
      </c>
      <c r="AG430" s="21">
        <v>21429.888370000001</v>
      </c>
      <c r="AH430" s="21">
        <v>20310.44342</v>
      </c>
      <c r="AI430" s="21">
        <v>21429.888370000001</v>
      </c>
      <c r="AJ430" s="21">
        <v>21055.29074</v>
      </c>
      <c r="AK430" s="21">
        <v>19950.86736</v>
      </c>
      <c r="AL430" s="21">
        <v>20684.240519999999</v>
      </c>
      <c r="AM430" s="21">
        <v>7.2868300000000001</v>
      </c>
      <c r="AN430" s="21">
        <v>7.1749299999999998</v>
      </c>
      <c r="AO430" s="21">
        <v>7.5648200000000001</v>
      </c>
      <c r="AP430" s="21">
        <v>7.4423500000000002</v>
      </c>
      <c r="AQ430" s="21">
        <v>6.9181400000000002</v>
      </c>
      <c r="AR430" s="21">
        <v>7.3081300000000002</v>
      </c>
      <c r="AS430" s="21">
        <v>-0.67723</v>
      </c>
      <c r="AT430" s="21">
        <v>-0.41622999999999999</v>
      </c>
      <c r="AU430" s="21">
        <v>-0.44822000000000001</v>
      </c>
      <c r="AV430" s="21">
        <v>-0.43243999999999999</v>
      </c>
      <c r="AW430" s="21">
        <v>-0.51021000000000005</v>
      </c>
      <c r="AX430" s="21">
        <v>-0.42465999999999998</v>
      </c>
      <c r="AY430" s="21">
        <v>97.781180000000006</v>
      </c>
      <c r="AZ430" s="21">
        <v>92.86627</v>
      </c>
      <c r="BA430" s="21">
        <v>98.045770000000005</v>
      </c>
      <c r="BB430" s="21">
        <v>96.337450000000004</v>
      </c>
      <c r="BC430" s="21">
        <v>91.077889999999996</v>
      </c>
      <c r="BD430" s="21">
        <v>94.600620000000006</v>
      </c>
      <c r="BE430" s="21">
        <v>253.88516000000001</v>
      </c>
      <c r="BF430" s="21">
        <v>237.28229999999999</v>
      </c>
      <c r="BG430" s="21">
        <v>250.5241</v>
      </c>
      <c r="BH430" s="21">
        <v>246.15377000000001</v>
      </c>
      <c r="BI430" s="21">
        <v>232.88113000000001</v>
      </c>
      <c r="BJ430" s="21">
        <v>241.7055</v>
      </c>
      <c r="BK430" s="21">
        <v>64.750159999999994</v>
      </c>
      <c r="BL430" s="21">
        <v>60.048969999999997</v>
      </c>
      <c r="BM430" s="21">
        <v>63.395319999999998</v>
      </c>
      <c r="BN430" s="21">
        <v>62.295380000000002</v>
      </c>
      <c r="BO430" s="21">
        <v>58.863100000000003</v>
      </c>
      <c r="BP430" s="21">
        <v>61.167819999999999</v>
      </c>
      <c r="BQ430" s="21">
        <v>89.006209999999996</v>
      </c>
      <c r="BR430" s="21">
        <v>84.530609999999996</v>
      </c>
      <c r="BS430" s="21">
        <v>89.249120000000005</v>
      </c>
      <c r="BT430" s="21">
        <v>87.692620000000005</v>
      </c>
      <c r="BU430" s="21">
        <v>82.900350000000003</v>
      </c>
      <c r="BV430" s="21">
        <v>86.111940000000004</v>
      </c>
      <c r="BW430" s="21">
        <v>-241.93054000000001</v>
      </c>
      <c r="BX430" s="21">
        <v>-224.64431999999999</v>
      </c>
      <c r="BY430" s="21">
        <v>-237.20420999999999</v>
      </c>
      <c r="BZ430" s="21">
        <v>-233.04751999999999</v>
      </c>
      <c r="CA430" s="21">
        <v>-220.71261000000001</v>
      </c>
      <c r="CB430" s="21">
        <v>-228.83328</v>
      </c>
      <c r="CC430" s="21">
        <v>-369.36437000000001</v>
      </c>
      <c r="CD430" s="21">
        <v>-341.19657000000001</v>
      </c>
      <c r="CE430" s="21">
        <v>-360.26952</v>
      </c>
      <c r="CF430" s="21">
        <v>-353.96505999999999</v>
      </c>
      <c r="CG430" s="21">
        <v>-335.15136999999999</v>
      </c>
      <c r="CH430" s="21">
        <v>-347.55860999999999</v>
      </c>
      <c r="CI430" s="21">
        <v>3165.8110799999999</v>
      </c>
      <c r="CJ430" s="21">
        <v>2998.3921700000001</v>
      </c>
      <c r="CK430" s="21">
        <v>3165.8110799999999</v>
      </c>
      <c r="CL430" s="21">
        <v>3109.7955000000002</v>
      </c>
      <c r="CM430" s="21">
        <v>2944.5885899999998</v>
      </c>
      <c r="CN430" s="21">
        <v>3054.2909399999999</v>
      </c>
      <c r="CO430" s="21">
        <v>2.9218000000000002</v>
      </c>
      <c r="CP430" s="21">
        <v>250.93763000000001</v>
      </c>
      <c r="CQ430" s="21">
        <v>233.81088</v>
      </c>
      <c r="CR430" s="21">
        <v>246.85191</v>
      </c>
      <c r="CS430" s="21">
        <v>242.55512999999999</v>
      </c>
      <c r="CT430" s="21">
        <v>229.35844</v>
      </c>
      <c r="CU430" s="21">
        <v>238.16843</v>
      </c>
      <c r="CV430" s="21">
        <v>5.19923</v>
      </c>
      <c r="CW430" s="21">
        <v>5.1456</v>
      </c>
      <c r="CX430" s="21">
        <v>5.4196900000000001</v>
      </c>
      <c r="CY430" s="21">
        <v>5.3387399999999996</v>
      </c>
      <c r="CZ430" s="21">
        <v>4.9088799999999999</v>
      </c>
      <c r="DA430" s="21">
        <v>5.2419700000000002</v>
      </c>
      <c r="DB430" s="21">
        <v>27.061360000000001</v>
      </c>
      <c r="DC430" s="21">
        <v>25.437750000000001</v>
      </c>
      <c r="DD430" s="21">
        <v>26.839970000000001</v>
      </c>
      <c r="DE430" s="21">
        <v>26.390709999999999</v>
      </c>
      <c r="DF430" s="21">
        <v>24.855889999999999</v>
      </c>
      <c r="DG430" s="21">
        <v>25.91733</v>
      </c>
      <c r="DH430" s="21">
        <v>96.657250000000005</v>
      </c>
      <c r="DI430" s="21">
        <v>90.085939999999994</v>
      </c>
      <c r="DJ430" s="21">
        <v>95.077889999999996</v>
      </c>
      <c r="DK430" s="21">
        <v>93.459490000000002</v>
      </c>
      <c r="DL430" s="21">
        <v>88.380300000000005</v>
      </c>
      <c r="DM430" s="21">
        <v>91.786159999999995</v>
      </c>
      <c r="DN430" s="21">
        <v>132.62384</v>
      </c>
      <c r="DO430" s="21">
        <v>123.46347</v>
      </c>
      <c r="DP430" s="21">
        <v>130.30930000000001</v>
      </c>
      <c r="DQ430" s="21">
        <v>128.08671000000001</v>
      </c>
      <c r="DR430" s="21">
        <v>121.19441</v>
      </c>
      <c r="DS430" s="21">
        <v>125.794</v>
      </c>
      <c r="DT430" s="21">
        <v>177.67122000000001</v>
      </c>
      <c r="DU430" s="21">
        <v>165.27597</v>
      </c>
      <c r="DV430" s="21">
        <v>174.44414</v>
      </c>
      <c r="DW430" s="21">
        <v>171.46463</v>
      </c>
      <c r="DX430" s="21">
        <v>162.29557</v>
      </c>
      <c r="DY430" s="21">
        <v>168.39599999999999</v>
      </c>
      <c r="DZ430" s="21">
        <v>202.53029000000001</v>
      </c>
      <c r="EA430" s="21">
        <v>188.40196</v>
      </c>
      <c r="EB430" s="21">
        <v>198.85404</v>
      </c>
      <c r="EC430" s="21">
        <v>195.45663999999999</v>
      </c>
      <c r="ED430" s="21">
        <v>185.00282999999999</v>
      </c>
      <c r="EE430" s="21">
        <v>191.95858999999999</v>
      </c>
      <c r="EF430" s="21">
        <v>147.45147</v>
      </c>
      <c r="EG430" s="21">
        <v>155.63006999999999</v>
      </c>
      <c r="EH430" s="21">
        <v>152.97284999999999</v>
      </c>
      <c r="EI430" s="21">
        <v>144.76840999999999</v>
      </c>
      <c r="EJ430" s="21">
        <v>150.23491999999999</v>
      </c>
      <c r="EK430" s="21">
        <v>142.06800000000001</v>
      </c>
      <c r="EL430" s="21">
        <v>132.21446</v>
      </c>
      <c r="EM430" s="21">
        <v>139.54651000000001</v>
      </c>
      <c r="EN430" s="21">
        <v>137.16523000000001</v>
      </c>
      <c r="EO430" s="21">
        <v>129.80221</v>
      </c>
      <c r="EP430" s="21">
        <v>134.71020999999999</v>
      </c>
      <c r="EQ430" s="21">
        <v>101.23921</v>
      </c>
      <c r="ER430" s="21">
        <v>109.98011</v>
      </c>
      <c r="ES430" s="21">
        <v>102.40358000000001</v>
      </c>
      <c r="ET430" s="21">
        <v>108.08055</v>
      </c>
      <c r="EU430" s="21">
        <v>106.23815999999999</v>
      </c>
      <c r="EV430" s="21">
        <v>100.51054999999999</v>
      </c>
      <c r="EW430" s="21">
        <v>104.33647999999999</v>
      </c>
      <c r="EX430" s="21">
        <v>37.0974</v>
      </c>
      <c r="EY430" s="21">
        <v>34.724800000000002</v>
      </c>
      <c r="EZ430" s="21">
        <v>36.643590000000003</v>
      </c>
      <c r="FA430" s="21">
        <v>36.025460000000002</v>
      </c>
      <c r="FB430" s="21">
        <v>33.99653</v>
      </c>
      <c r="FC430" s="21">
        <v>35.379840000000002</v>
      </c>
      <c r="FD430" s="21">
        <v>-24.340170000000001</v>
      </c>
      <c r="FE430" s="21">
        <v>-22.244859999999999</v>
      </c>
      <c r="FF430" s="21">
        <v>-23.49222</v>
      </c>
      <c r="FG430" s="21">
        <v>-23.077120000000001</v>
      </c>
      <c r="FH430" s="21">
        <v>-22.032229999999998</v>
      </c>
      <c r="FI430" s="21">
        <v>-22.66574</v>
      </c>
      <c r="FJ430" s="21">
        <v>149.17119</v>
      </c>
      <c r="FK430" s="21">
        <v>138.76966999999999</v>
      </c>
      <c r="FL430" s="21">
        <v>146.46794</v>
      </c>
      <c r="FM430" s="21">
        <v>143.96587</v>
      </c>
      <c r="FN430" s="21">
        <v>136.26655</v>
      </c>
      <c r="FO430" s="21">
        <v>141.38934</v>
      </c>
      <c r="FP430" s="21">
        <v>6.49491</v>
      </c>
      <c r="FQ430" s="21">
        <v>6.6372299999999997</v>
      </c>
      <c r="FR430" s="21">
        <v>6.9886999999999997</v>
      </c>
      <c r="FS430" s="21">
        <v>6.8839899999999998</v>
      </c>
      <c r="FT430" s="21">
        <v>6.2891399999999997</v>
      </c>
      <c r="FU430" s="21">
        <v>6.7598000000000003</v>
      </c>
      <c r="FV430" s="21">
        <v>-0.18970999999999999</v>
      </c>
      <c r="FW430" s="21">
        <v>0.12562999999999999</v>
      </c>
      <c r="FX430" s="21">
        <v>0.12189</v>
      </c>
      <c r="FY430" s="21">
        <v>0.13086999999999999</v>
      </c>
      <c r="FZ430" s="21">
        <v>-1.602E-2</v>
      </c>
      <c r="GA430" s="21">
        <v>0.12731000000000001</v>
      </c>
      <c r="GB430" s="21">
        <v>97.501149999999996</v>
      </c>
      <c r="GC430" s="21">
        <v>90.765309999999999</v>
      </c>
      <c r="GD430" s="21">
        <v>95.798140000000004</v>
      </c>
      <c r="GE430" s="21">
        <v>94.16413</v>
      </c>
      <c r="GF430" s="21">
        <v>89.097830000000002</v>
      </c>
      <c r="GG430" s="21">
        <v>92.478629999999995</v>
      </c>
    </row>
    <row r="431" spans="2:189" x14ac:dyDescent="0.25">
      <c r="B431" s="39" t="s">
        <v>638</v>
      </c>
      <c r="C431" s="21">
        <v>-2558.2390700000001</v>
      </c>
      <c r="D431" s="21">
        <v>-2424.6029600000002</v>
      </c>
      <c r="E431" s="21">
        <v>-2558.2390700000001</v>
      </c>
      <c r="F431" s="21">
        <v>-2513.5206199999998</v>
      </c>
      <c r="G431" s="21">
        <v>-2381.67841</v>
      </c>
      <c r="H431" s="21">
        <v>-2469.2257599999998</v>
      </c>
      <c r="I431" s="21">
        <v>-55676.339419999997</v>
      </c>
      <c r="J431" s="21">
        <v>-52767.926249999997</v>
      </c>
      <c r="K431" s="21">
        <v>-55676.339419999997</v>
      </c>
      <c r="L431" s="21">
        <v>-54703.092819999998</v>
      </c>
      <c r="M431" s="21">
        <v>-51833.749750000003</v>
      </c>
      <c r="N431" s="21">
        <v>-53739.08281</v>
      </c>
      <c r="O431" s="21">
        <v>-49938.107539999997</v>
      </c>
      <c r="P431" s="21">
        <v>-47329.466619999999</v>
      </c>
      <c r="Q431" s="21">
        <v>-49938.107539999997</v>
      </c>
      <c r="R431" s="21">
        <v>-49065.160759999999</v>
      </c>
      <c r="S431" s="21">
        <v>-46491.535409999997</v>
      </c>
      <c r="T431" s="21">
        <v>-48200.509989999999</v>
      </c>
      <c r="U431" s="21">
        <v>-452.64877000000001</v>
      </c>
      <c r="V431" s="21">
        <v>-320.34105</v>
      </c>
      <c r="W431" s="21">
        <v>-431.98507999999998</v>
      </c>
      <c r="X431" s="21">
        <v>-409.03928000000002</v>
      </c>
      <c r="Y431" s="21">
        <v>-309.82445000000001</v>
      </c>
      <c r="Z431" s="21">
        <v>-356.64136000000002</v>
      </c>
      <c r="AA431" s="21">
        <v>-941.71127000000001</v>
      </c>
      <c r="AB431" s="21">
        <v>-780.90458999999998</v>
      </c>
      <c r="AC431" s="21">
        <v>-912.27855</v>
      </c>
      <c r="AD431" s="21">
        <v>-882.03841</v>
      </c>
      <c r="AE431" s="21">
        <v>-762.79823999999996</v>
      </c>
      <c r="AF431" s="21">
        <v>-824.46078</v>
      </c>
      <c r="AG431" s="21">
        <v>-49093.889060000001</v>
      </c>
      <c r="AH431" s="21">
        <v>-46529.344369999999</v>
      </c>
      <c r="AI431" s="21">
        <v>-49093.889060000001</v>
      </c>
      <c r="AJ431" s="21">
        <v>-48235.720589999997</v>
      </c>
      <c r="AK431" s="21">
        <v>-45705.588940000001</v>
      </c>
      <c r="AL431" s="21">
        <v>-47385.678919999998</v>
      </c>
      <c r="AM431" s="21">
        <v>-141.58367999999999</v>
      </c>
      <c r="AN431" s="21">
        <v>-43.505209999999998</v>
      </c>
      <c r="AO431" s="21">
        <v>-132.87738999999999</v>
      </c>
      <c r="AP431" s="21">
        <v>-115.42358</v>
      </c>
      <c r="AQ431" s="21">
        <v>-38.083739999999999</v>
      </c>
      <c r="AR431" s="21">
        <v>-71.740610000000004</v>
      </c>
      <c r="AS431" s="21">
        <v>-207.04058000000001</v>
      </c>
      <c r="AT431" s="21">
        <v>-121.47667</v>
      </c>
      <c r="AU431" s="21">
        <v>-195.97914</v>
      </c>
      <c r="AV431" s="21">
        <v>-180.91188</v>
      </c>
      <c r="AW431" s="21">
        <v>-115.63615</v>
      </c>
      <c r="AX431" s="21">
        <v>-145.11904000000001</v>
      </c>
      <c r="AY431" s="21">
        <v>-425.31079999999997</v>
      </c>
      <c r="AZ431" s="21">
        <v>-316.83827000000002</v>
      </c>
      <c r="BA431" s="21">
        <v>-417.04601000000002</v>
      </c>
      <c r="BB431" s="21">
        <v>-395.42029000000002</v>
      </c>
      <c r="BC431" s="21">
        <v>-306.73709000000002</v>
      </c>
      <c r="BD431" s="21">
        <v>-348.74990000000003</v>
      </c>
      <c r="BE431" s="21">
        <v>-824.21313999999995</v>
      </c>
      <c r="BF431" s="21">
        <v>-677.01184000000001</v>
      </c>
      <c r="BG431" s="21">
        <v>-803.50917000000004</v>
      </c>
      <c r="BH431" s="21">
        <v>-774.13462000000004</v>
      </c>
      <c r="BI431" s="21">
        <v>-660.07758999999999</v>
      </c>
      <c r="BJ431" s="21">
        <v>-717.59163999999998</v>
      </c>
      <c r="BK431" s="21">
        <v>-952.54479000000003</v>
      </c>
      <c r="BL431" s="21">
        <v>-809.03360999999995</v>
      </c>
      <c r="BM431" s="21">
        <v>-922.62747000000002</v>
      </c>
      <c r="BN431" s="21">
        <v>-894.77743999999996</v>
      </c>
      <c r="BO431" s="21">
        <v>-790.75126999999998</v>
      </c>
      <c r="BP431" s="21">
        <v>-845.72374000000002</v>
      </c>
      <c r="BQ431" s="21">
        <v>-1383.7753</v>
      </c>
      <c r="BR431" s="21">
        <v>-1231.51342</v>
      </c>
      <c r="BS431" s="21">
        <v>-1376.2455199999999</v>
      </c>
      <c r="BT431" s="21">
        <v>-1338.9621099999999</v>
      </c>
      <c r="BU431" s="21">
        <v>-1205.34013</v>
      </c>
      <c r="BV431" s="21">
        <v>-1278.55844</v>
      </c>
      <c r="BW431" s="21">
        <v>-1291.65374</v>
      </c>
      <c r="BX431" s="21">
        <v>-1121.2357</v>
      </c>
      <c r="BY431" s="21">
        <v>-1260.1314</v>
      </c>
      <c r="BZ431" s="21">
        <v>-1224.9242400000001</v>
      </c>
      <c r="CA431" s="21">
        <v>-1096.9859300000001</v>
      </c>
      <c r="CB431" s="21">
        <v>-1166.2761</v>
      </c>
      <c r="CC431" s="21">
        <v>-956.40098999999998</v>
      </c>
      <c r="CD431" s="21">
        <v>-812.07637999999997</v>
      </c>
      <c r="CE431" s="21">
        <v>-926.56357000000003</v>
      </c>
      <c r="CF431" s="21">
        <v>-898.51883999999995</v>
      </c>
      <c r="CG431" s="21">
        <v>-793.70122000000003</v>
      </c>
      <c r="CH431" s="21">
        <v>-849.05109000000004</v>
      </c>
      <c r="CI431" s="21">
        <v>-5484.8737300000003</v>
      </c>
      <c r="CJ431" s="21">
        <v>-5194.8148600000004</v>
      </c>
      <c r="CK431" s="21">
        <v>-5484.8737300000003</v>
      </c>
      <c r="CL431" s="21">
        <v>-5387.8248700000004</v>
      </c>
      <c r="CM431" s="21">
        <v>-5101.5983699999997</v>
      </c>
      <c r="CN431" s="21">
        <v>-5291.6613600000001</v>
      </c>
      <c r="CO431" s="21">
        <v>87.710930000000005</v>
      </c>
      <c r="CP431" s="21">
        <v>-933.63205000000005</v>
      </c>
      <c r="CQ431" s="21">
        <v>-690.71047999999996</v>
      </c>
      <c r="CR431" s="21">
        <v>-899.53693999999996</v>
      </c>
      <c r="CS431" s="21">
        <v>-854.31951000000004</v>
      </c>
      <c r="CT431" s="21">
        <v>-669.19997000000001</v>
      </c>
      <c r="CU431" s="21">
        <v>-757.6019</v>
      </c>
      <c r="CV431" s="21">
        <v>-218.25504000000001</v>
      </c>
      <c r="CW431" s="21">
        <v>-94.515829999999994</v>
      </c>
      <c r="CX431" s="21">
        <v>-201.21066999999999</v>
      </c>
      <c r="CY431" s="21">
        <v>-181.12028000000001</v>
      </c>
      <c r="CZ431" s="21">
        <v>-87.493960000000001</v>
      </c>
      <c r="DA431" s="21">
        <v>-128.89777000000001</v>
      </c>
      <c r="DB431" s="21">
        <v>-378.55265000000003</v>
      </c>
      <c r="DC431" s="21">
        <v>-245.32346000000001</v>
      </c>
      <c r="DD431" s="21">
        <v>-358.68585999999999</v>
      </c>
      <c r="DE431" s="21">
        <v>-335.99520999999999</v>
      </c>
      <c r="DF431" s="21">
        <v>-235.79195999999999</v>
      </c>
      <c r="DG431" s="21">
        <v>-282.23070999999999</v>
      </c>
      <c r="DH431" s="21">
        <v>-461.29590000000002</v>
      </c>
      <c r="DI431" s="21">
        <v>-313.61628999999999</v>
      </c>
      <c r="DJ431" s="21">
        <v>-438.85838999999999</v>
      </c>
      <c r="DK431" s="21">
        <v>-413.49540999999999</v>
      </c>
      <c r="DL431" s="21">
        <v>-302.45447999999999</v>
      </c>
      <c r="DM431" s="21">
        <v>-354.49441999999999</v>
      </c>
      <c r="DN431" s="21">
        <v>-567.16896999999994</v>
      </c>
      <c r="DO431" s="21">
        <v>-420.02798000000001</v>
      </c>
      <c r="DP431" s="21">
        <v>-543.46745999999996</v>
      </c>
      <c r="DQ431" s="21">
        <v>-517.68203000000005</v>
      </c>
      <c r="DR431" s="21">
        <v>-407.42399999999998</v>
      </c>
      <c r="DS431" s="21">
        <v>-460.17980999999997</v>
      </c>
      <c r="DT431" s="21">
        <v>-672.43363999999997</v>
      </c>
      <c r="DU431" s="21">
        <v>-523.95910000000003</v>
      </c>
      <c r="DV431" s="21">
        <v>-647.32564000000002</v>
      </c>
      <c r="DW431" s="21">
        <v>-620.83398</v>
      </c>
      <c r="DX431" s="21">
        <v>-509.91232000000002</v>
      </c>
      <c r="DY431" s="21">
        <v>-564.17912999999999</v>
      </c>
      <c r="DZ431" s="21">
        <v>-760.10964000000001</v>
      </c>
      <c r="EA431" s="21">
        <v>-589.23810000000003</v>
      </c>
      <c r="EB431" s="21">
        <v>-731.56735000000003</v>
      </c>
      <c r="EC431" s="21">
        <v>-700.92021999999997</v>
      </c>
      <c r="ED431" s="21">
        <v>-573.22668999999996</v>
      </c>
      <c r="EE431" s="21">
        <v>-635.93987000000004</v>
      </c>
      <c r="EF431" s="21">
        <v>-702.75796000000003</v>
      </c>
      <c r="EG431" s="21">
        <v>-843.02846</v>
      </c>
      <c r="EH431" s="21">
        <v>-811.84514999999999</v>
      </c>
      <c r="EI431" s="21">
        <v>-685.24824000000001</v>
      </c>
      <c r="EJ431" s="21">
        <v>-748.87846999999999</v>
      </c>
      <c r="EK431" s="21">
        <v>-891.77746999999999</v>
      </c>
      <c r="EL431" s="21">
        <v>-728.07704999999999</v>
      </c>
      <c r="EM431" s="21">
        <v>-862.39043000000004</v>
      </c>
      <c r="EN431" s="21">
        <v>-832.31011999999998</v>
      </c>
      <c r="EO431" s="21">
        <v>-710.52989000000002</v>
      </c>
      <c r="EP431" s="21">
        <v>-772.04404</v>
      </c>
      <c r="EQ431" s="21">
        <v>-824.06024000000002</v>
      </c>
      <c r="ER431" s="21">
        <v>-1010.80835</v>
      </c>
      <c r="ES431" s="21">
        <v>-843.75579000000005</v>
      </c>
      <c r="ET431" s="21">
        <v>-979.66890000000001</v>
      </c>
      <c r="EU431" s="21">
        <v>-948.37791000000004</v>
      </c>
      <c r="EV431" s="21">
        <v>-824.47387000000003</v>
      </c>
      <c r="EW431" s="21">
        <v>-888.36109999999996</v>
      </c>
      <c r="EX431" s="21">
        <v>-994.66611999999998</v>
      </c>
      <c r="EY431" s="21">
        <v>-829.15071999999998</v>
      </c>
      <c r="EZ431" s="21">
        <v>-963.93993</v>
      </c>
      <c r="FA431" s="21">
        <v>-932.86314000000004</v>
      </c>
      <c r="FB431" s="21">
        <v>-810.10167999999999</v>
      </c>
      <c r="FC431" s="21">
        <v>-873.39927999999998</v>
      </c>
      <c r="FD431" s="21">
        <v>-1216.9780000000001</v>
      </c>
      <c r="FE431" s="21">
        <v>-1007.2194500000001</v>
      </c>
      <c r="FF431" s="21">
        <v>-1178.65164</v>
      </c>
      <c r="FG431" s="21">
        <v>-1139.37357</v>
      </c>
      <c r="FH431" s="21">
        <v>-983.70348000000001</v>
      </c>
      <c r="FI431" s="21">
        <v>-1063.7350200000001</v>
      </c>
      <c r="FJ431" s="21">
        <v>-582.70699999999999</v>
      </c>
      <c r="FK431" s="21">
        <v>-454.67921000000001</v>
      </c>
      <c r="FL431" s="21">
        <v>-561.05877999999996</v>
      </c>
      <c r="FM431" s="21">
        <v>-537.96664999999996</v>
      </c>
      <c r="FN431" s="21">
        <v>-442.55171000000001</v>
      </c>
      <c r="FO431" s="21">
        <v>-489.48991000000001</v>
      </c>
      <c r="FP431" s="21">
        <v>-89.121039999999994</v>
      </c>
      <c r="FQ431" s="21">
        <v>77.13</v>
      </c>
      <c r="FR431" s="21">
        <v>-73.646690000000007</v>
      </c>
      <c r="FS431" s="21">
        <v>-45.415399999999998</v>
      </c>
      <c r="FT431" s="21">
        <v>84.050030000000007</v>
      </c>
      <c r="FU431" s="21">
        <v>29.593340000000001</v>
      </c>
      <c r="FV431" s="21">
        <v>-294.79052000000001</v>
      </c>
      <c r="FW431" s="21">
        <v>-171.18956</v>
      </c>
      <c r="FX431" s="21">
        <v>-276.89456000000001</v>
      </c>
      <c r="FY431" s="21">
        <v>-256.24272999999999</v>
      </c>
      <c r="FZ431" s="21">
        <v>-163.1155</v>
      </c>
      <c r="GA431" s="21">
        <v>-205.32808</v>
      </c>
      <c r="GB431" s="21">
        <v>-815.65571999999997</v>
      </c>
      <c r="GC431" s="21">
        <v>-679.88036999999997</v>
      </c>
      <c r="GD431" s="21">
        <v>-790.41836999999998</v>
      </c>
      <c r="GE431" s="21">
        <v>-764.89802999999995</v>
      </c>
      <c r="GF431" s="21">
        <v>-664.27856999999995</v>
      </c>
      <c r="GG431" s="21">
        <v>-716.14341000000002</v>
      </c>
    </row>
    <row r="432" spans="2:189" x14ac:dyDescent="0.25">
      <c r="B432" s="39" t="s">
        <v>639</v>
      </c>
      <c r="C432" s="21">
        <v>106351.09474</v>
      </c>
      <c r="D432" s="21">
        <v>100795.57558</v>
      </c>
      <c r="E432" s="21">
        <v>106351.09474</v>
      </c>
      <c r="F432" s="21">
        <v>104492.05984</v>
      </c>
      <c r="G432" s="21">
        <v>99011.116309999998</v>
      </c>
      <c r="H432" s="21">
        <v>102650.6342</v>
      </c>
      <c r="I432" s="21">
        <v>180750.99736000001</v>
      </c>
      <c r="J432" s="21">
        <v>171308.95095</v>
      </c>
      <c r="K432" s="21">
        <v>180750.99736000001</v>
      </c>
      <c r="L432" s="21">
        <v>177591.39142</v>
      </c>
      <c r="M432" s="21">
        <v>168276.18450999999</v>
      </c>
      <c r="N432" s="21">
        <v>174461.77168999999</v>
      </c>
      <c r="O432" s="21">
        <v>138692.73246</v>
      </c>
      <c r="P432" s="21">
        <v>131447.77356999999</v>
      </c>
      <c r="Q432" s="21">
        <v>138692.73246</v>
      </c>
      <c r="R432" s="21">
        <v>136268.30392000001</v>
      </c>
      <c r="S432" s="21">
        <v>129120.59347000001</v>
      </c>
      <c r="T432" s="21">
        <v>133866.91578000001</v>
      </c>
      <c r="U432" s="21">
        <v>640.63567</v>
      </c>
      <c r="V432" s="21">
        <v>716.30244000000005</v>
      </c>
      <c r="W432" s="21">
        <v>660.67516999999998</v>
      </c>
      <c r="X432" s="21">
        <v>665.60560999999996</v>
      </c>
      <c r="Y432" s="21">
        <v>709.19200000000001</v>
      </c>
      <c r="Z432" s="21">
        <v>699.24185</v>
      </c>
      <c r="AA432" s="21">
        <v>590.31623000000002</v>
      </c>
      <c r="AB432" s="21">
        <v>662.05754999999999</v>
      </c>
      <c r="AC432" s="21">
        <v>608.88684999999998</v>
      </c>
      <c r="AD432" s="21">
        <v>613.80024000000003</v>
      </c>
      <c r="AE432" s="21">
        <v>655.56561999999997</v>
      </c>
      <c r="AF432" s="21">
        <v>645.28192999999999</v>
      </c>
      <c r="AG432" s="21">
        <v>136638.8205</v>
      </c>
      <c r="AH432" s="21">
        <v>129501.14271</v>
      </c>
      <c r="AI432" s="21">
        <v>136638.8205</v>
      </c>
      <c r="AJ432" s="21">
        <v>134250.35363</v>
      </c>
      <c r="AK432" s="21">
        <v>127208.4547</v>
      </c>
      <c r="AL432" s="21">
        <v>131884.50537999999</v>
      </c>
      <c r="AM432" s="21">
        <v>415.78246000000001</v>
      </c>
      <c r="AN432" s="21">
        <v>503.52809999999999</v>
      </c>
      <c r="AO432" s="21">
        <v>443.89983000000001</v>
      </c>
      <c r="AP432" s="21">
        <v>451.83274</v>
      </c>
      <c r="AQ432" s="21">
        <v>499.28151000000003</v>
      </c>
      <c r="AR432" s="21">
        <v>485.41010999999997</v>
      </c>
      <c r="AS432" s="21">
        <v>316.04147</v>
      </c>
      <c r="AT432" s="21">
        <v>378.44565999999998</v>
      </c>
      <c r="AU432" s="21">
        <v>331.17892000000001</v>
      </c>
      <c r="AV432" s="21">
        <v>337.49856</v>
      </c>
      <c r="AW432" s="21">
        <v>375.39943</v>
      </c>
      <c r="AX432" s="21">
        <v>364.02933000000002</v>
      </c>
      <c r="AY432" s="21">
        <v>535.21002999999996</v>
      </c>
      <c r="AZ432" s="21">
        <v>611.35402999999997</v>
      </c>
      <c r="BA432" s="21">
        <v>561.98230999999998</v>
      </c>
      <c r="BB432" s="21">
        <v>567.05696999999998</v>
      </c>
      <c r="BC432" s="21">
        <v>604.95468000000005</v>
      </c>
      <c r="BD432" s="21">
        <v>596.60902999999996</v>
      </c>
      <c r="BE432" s="21">
        <v>831.81344999999999</v>
      </c>
      <c r="BF432" s="21">
        <v>889.17161999999996</v>
      </c>
      <c r="BG432" s="21">
        <v>848.68611999999996</v>
      </c>
      <c r="BH432" s="21">
        <v>849.88373999999999</v>
      </c>
      <c r="BI432" s="21">
        <v>878.11443999999995</v>
      </c>
      <c r="BJ432" s="21">
        <v>877.49530000000004</v>
      </c>
      <c r="BK432" s="21">
        <v>394.73585000000003</v>
      </c>
      <c r="BL432" s="21">
        <v>451.50815999999998</v>
      </c>
      <c r="BM432" s="21">
        <v>407.18617999999998</v>
      </c>
      <c r="BN432" s="21">
        <v>412.34795000000003</v>
      </c>
      <c r="BO432" s="21">
        <v>447.21555999999998</v>
      </c>
      <c r="BP432" s="21">
        <v>438.07961</v>
      </c>
      <c r="BQ432" s="21">
        <v>563.44512999999995</v>
      </c>
      <c r="BR432" s="21">
        <v>630.19443999999999</v>
      </c>
      <c r="BS432" s="21">
        <v>588.03715</v>
      </c>
      <c r="BT432" s="21">
        <v>591.52485000000001</v>
      </c>
      <c r="BU432" s="21">
        <v>623.14029000000005</v>
      </c>
      <c r="BV432" s="21">
        <v>617.63936999999999</v>
      </c>
      <c r="BW432" s="21">
        <v>1032.54187</v>
      </c>
      <c r="BX432" s="21">
        <v>1057.11934</v>
      </c>
      <c r="BY432" s="21">
        <v>1038.15075</v>
      </c>
      <c r="BZ432" s="21">
        <v>1033.87681</v>
      </c>
      <c r="CA432" s="21">
        <v>1042.3388</v>
      </c>
      <c r="CB432" s="21">
        <v>1052.2772199999999</v>
      </c>
      <c r="CC432" s="21">
        <v>1114.1526100000001</v>
      </c>
      <c r="CD432" s="21">
        <v>1118.0045399999999</v>
      </c>
      <c r="CE432" s="21">
        <v>1109.7857100000001</v>
      </c>
      <c r="CF432" s="21">
        <v>1102.87301</v>
      </c>
      <c r="CG432" s="21">
        <v>1101.76107</v>
      </c>
      <c r="CH432" s="21">
        <v>1116.6474900000001</v>
      </c>
      <c r="CI432" s="21">
        <v>-2482.7480999999998</v>
      </c>
      <c r="CJ432" s="21">
        <v>-2351.4518899999998</v>
      </c>
      <c r="CK432" s="21">
        <v>-2482.7480999999998</v>
      </c>
      <c r="CL432" s="21">
        <v>-2438.8185800000001</v>
      </c>
      <c r="CM432" s="21">
        <v>-2309.25711</v>
      </c>
      <c r="CN432" s="21">
        <v>-2395.28982</v>
      </c>
      <c r="CO432" s="21">
        <v>326.88283999999999</v>
      </c>
      <c r="CP432" s="21">
        <v>1249.40356</v>
      </c>
      <c r="CQ432" s="21">
        <v>1376.53235</v>
      </c>
      <c r="CR432" s="21">
        <v>1280.95866</v>
      </c>
      <c r="CS432" s="21">
        <v>1289.31476</v>
      </c>
      <c r="CT432" s="21">
        <v>1361.1656700000001</v>
      </c>
      <c r="CU432" s="21">
        <v>1347.79071</v>
      </c>
      <c r="CV432" s="21">
        <v>509.75074999999998</v>
      </c>
      <c r="CW432" s="21">
        <v>604.23851000000002</v>
      </c>
      <c r="CX432" s="21">
        <v>535.06488000000002</v>
      </c>
      <c r="CY432" s="21">
        <v>543.26508999999999</v>
      </c>
      <c r="CZ432" s="21">
        <v>599.43529000000001</v>
      </c>
      <c r="DA432" s="21">
        <v>582.82548999999995</v>
      </c>
      <c r="DB432" s="21">
        <v>512.58767</v>
      </c>
      <c r="DC432" s="21">
        <v>604.52214000000004</v>
      </c>
      <c r="DD432" s="21">
        <v>536.97313999999994</v>
      </c>
      <c r="DE432" s="21">
        <v>545.01433999999995</v>
      </c>
      <c r="DF432" s="21">
        <v>599.63567999999998</v>
      </c>
      <c r="DG432" s="21">
        <v>583.38787000000002</v>
      </c>
      <c r="DH432" s="21">
        <v>651.40677000000005</v>
      </c>
      <c r="DI432" s="21">
        <v>743.82858999999996</v>
      </c>
      <c r="DJ432" s="21">
        <v>675.68397000000004</v>
      </c>
      <c r="DK432" s="21">
        <v>682.71873000000005</v>
      </c>
      <c r="DL432" s="21">
        <v>737.02757999999994</v>
      </c>
      <c r="DM432" s="21">
        <v>722.57633999999996</v>
      </c>
      <c r="DN432" s="21">
        <v>753.57802000000004</v>
      </c>
      <c r="DO432" s="21">
        <v>829.43457999999998</v>
      </c>
      <c r="DP432" s="21">
        <v>773.57021999999995</v>
      </c>
      <c r="DQ432" s="21">
        <v>777.57768999999996</v>
      </c>
      <c r="DR432" s="21">
        <v>820.77497000000005</v>
      </c>
      <c r="DS432" s="21">
        <v>812.47221000000002</v>
      </c>
      <c r="DT432" s="21">
        <v>738.14173000000005</v>
      </c>
      <c r="DU432" s="21">
        <v>807.78806999999995</v>
      </c>
      <c r="DV432" s="21">
        <v>756.49501999999995</v>
      </c>
      <c r="DW432" s="21">
        <v>759.71916999999996</v>
      </c>
      <c r="DX432" s="21">
        <v>799.15372000000002</v>
      </c>
      <c r="DY432" s="21">
        <v>792.28462000000002</v>
      </c>
      <c r="DZ432" s="21">
        <v>881.65610000000004</v>
      </c>
      <c r="EA432" s="21">
        <v>960.41504999999995</v>
      </c>
      <c r="EB432" s="21">
        <v>902.01365999999996</v>
      </c>
      <c r="EC432" s="21">
        <v>905.52617999999995</v>
      </c>
      <c r="ED432" s="21">
        <v>950.03259000000003</v>
      </c>
      <c r="EE432" s="21">
        <v>942.47405000000003</v>
      </c>
      <c r="EF432" s="21">
        <v>850.83437000000004</v>
      </c>
      <c r="EG432" s="21">
        <v>794.74758999999995</v>
      </c>
      <c r="EH432" s="21">
        <v>798.68088999999998</v>
      </c>
      <c r="EI432" s="21">
        <v>841.87043000000006</v>
      </c>
      <c r="EJ432" s="21">
        <v>833.54768000000001</v>
      </c>
      <c r="EK432" s="21">
        <v>712.57430999999997</v>
      </c>
      <c r="EL432" s="21">
        <v>783.70456999999999</v>
      </c>
      <c r="EM432" s="21">
        <v>731.28313000000003</v>
      </c>
      <c r="EN432" s="21">
        <v>734.86954000000003</v>
      </c>
      <c r="EO432" s="21">
        <v>775.48554999999999</v>
      </c>
      <c r="EP432" s="21">
        <v>767.79540999999995</v>
      </c>
      <c r="EQ432" s="21">
        <v>754.15026999999998</v>
      </c>
      <c r="ER432" s="21">
        <v>625.10267999999996</v>
      </c>
      <c r="ES432" s="21">
        <v>696.31650000000002</v>
      </c>
      <c r="ET432" s="21">
        <v>643.86523</v>
      </c>
      <c r="EU432" s="21">
        <v>648.12617999999998</v>
      </c>
      <c r="EV432" s="21">
        <v>689.34054000000003</v>
      </c>
      <c r="EW432" s="21">
        <v>680.29403000000002</v>
      </c>
      <c r="EX432" s="21">
        <v>748.35700999999995</v>
      </c>
      <c r="EY432" s="21">
        <v>810.41259000000002</v>
      </c>
      <c r="EZ432" s="21">
        <v>764.53161</v>
      </c>
      <c r="FA432" s="21">
        <v>766.77648999999997</v>
      </c>
      <c r="FB432" s="21">
        <v>801.49764000000005</v>
      </c>
      <c r="FC432" s="21">
        <v>796.59326999999996</v>
      </c>
      <c r="FD432" s="21">
        <v>1059.35448</v>
      </c>
      <c r="FE432" s="21">
        <v>1133.6714199999999</v>
      </c>
      <c r="FF432" s="21">
        <v>1078.3714199999999</v>
      </c>
      <c r="FG432" s="21">
        <v>1079.9625599999999</v>
      </c>
      <c r="FH432" s="21">
        <v>1120.6712299999999</v>
      </c>
      <c r="FI432" s="21">
        <v>1116.8894399999999</v>
      </c>
      <c r="FJ432" s="21">
        <v>653.06169</v>
      </c>
      <c r="FK432" s="21">
        <v>711.68537000000003</v>
      </c>
      <c r="FL432" s="21">
        <v>668.46828000000005</v>
      </c>
      <c r="FM432" s="21">
        <v>671.14345000000003</v>
      </c>
      <c r="FN432" s="21">
        <v>703.94407999999999</v>
      </c>
      <c r="FO432" s="21">
        <v>698.52179999999998</v>
      </c>
      <c r="FP432" s="21">
        <v>423.62693999999999</v>
      </c>
      <c r="FQ432" s="21">
        <v>596.44606999999996</v>
      </c>
      <c r="FR432" s="21">
        <v>473.51267000000001</v>
      </c>
      <c r="FS432" s="21">
        <v>493.13834000000003</v>
      </c>
      <c r="FT432" s="21">
        <v>594.29580999999996</v>
      </c>
      <c r="FU432" s="21">
        <v>558.52196000000004</v>
      </c>
      <c r="FV432" s="21">
        <v>473.1592</v>
      </c>
      <c r="FW432" s="21">
        <v>563.60708999999997</v>
      </c>
      <c r="FX432" s="21">
        <v>497.43301000000002</v>
      </c>
      <c r="FY432" s="21">
        <v>505.50375000000003</v>
      </c>
      <c r="FZ432" s="21">
        <v>559.22959000000003</v>
      </c>
      <c r="GA432" s="21">
        <v>543.10631999999998</v>
      </c>
      <c r="GB432" s="21">
        <v>529.96690000000001</v>
      </c>
      <c r="GC432" s="21">
        <v>586.85121000000004</v>
      </c>
      <c r="GD432" s="21">
        <v>544.97819000000004</v>
      </c>
      <c r="GE432" s="21">
        <v>548.25059999999996</v>
      </c>
      <c r="GF432" s="21">
        <v>580.85361999999998</v>
      </c>
      <c r="GG432" s="21">
        <v>574.09792000000004</v>
      </c>
    </row>
    <row r="433" spans="2:189" x14ac:dyDescent="0.25">
      <c r="B433" s="39" t="s">
        <v>640</v>
      </c>
      <c r="C433" s="21">
        <v>77312.582290000006</v>
      </c>
      <c r="D433" s="21">
        <v>73273.963480000006</v>
      </c>
      <c r="E433" s="21">
        <v>77312.582290000006</v>
      </c>
      <c r="F433" s="21">
        <v>75961.145439999993</v>
      </c>
      <c r="G433" s="21">
        <v>71976.739839999995</v>
      </c>
      <c r="H433" s="21">
        <v>74622.509739999994</v>
      </c>
      <c r="I433" s="21">
        <v>143846.57654000001</v>
      </c>
      <c r="J433" s="21">
        <v>136332.33833</v>
      </c>
      <c r="K433" s="21">
        <v>143846.57654000001</v>
      </c>
      <c r="L433" s="21">
        <v>141332.07591000001</v>
      </c>
      <c r="M433" s="21">
        <v>133918.78002999999</v>
      </c>
      <c r="N433" s="21">
        <v>138841.43912</v>
      </c>
      <c r="O433" s="21">
        <v>110234.46477999999</v>
      </c>
      <c r="P433" s="21">
        <v>104476.09409</v>
      </c>
      <c r="Q433" s="21">
        <v>110234.46477999999</v>
      </c>
      <c r="R433" s="21">
        <v>108307.50309</v>
      </c>
      <c r="S433" s="21">
        <v>102626.4265</v>
      </c>
      <c r="T433" s="21">
        <v>106398.85415</v>
      </c>
      <c r="U433" s="21">
        <v>678.19253000000003</v>
      </c>
      <c r="V433" s="21">
        <v>643.82104000000004</v>
      </c>
      <c r="W433" s="21">
        <v>679.22985000000006</v>
      </c>
      <c r="X433" s="21">
        <v>667.95626000000004</v>
      </c>
      <c r="Y433" s="21">
        <v>632.75453000000005</v>
      </c>
      <c r="Z433" s="21">
        <v>655.97772999999995</v>
      </c>
      <c r="AA433" s="21">
        <v>751.14985999999999</v>
      </c>
      <c r="AB433" s="21">
        <v>710.52895000000001</v>
      </c>
      <c r="AC433" s="21">
        <v>749.66444999999999</v>
      </c>
      <c r="AD433" s="21">
        <v>737.15988000000004</v>
      </c>
      <c r="AE433" s="21">
        <v>698.31583000000001</v>
      </c>
      <c r="AF433" s="21">
        <v>723.94524000000001</v>
      </c>
      <c r="AG433" s="21">
        <v>107742.9712</v>
      </c>
      <c r="AH433" s="21">
        <v>102114.74189999999</v>
      </c>
      <c r="AI433" s="21">
        <v>107742.9712</v>
      </c>
      <c r="AJ433" s="21">
        <v>105859.60806</v>
      </c>
      <c r="AK433" s="21">
        <v>100306.90269</v>
      </c>
      <c r="AL433" s="21">
        <v>103994.08025</v>
      </c>
      <c r="AM433" s="21">
        <v>372.41505999999998</v>
      </c>
      <c r="AN433" s="21">
        <v>365.72597000000002</v>
      </c>
      <c r="AO433" s="21">
        <v>385.82263999999998</v>
      </c>
      <c r="AP433" s="21">
        <v>379.42473000000001</v>
      </c>
      <c r="AQ433" s="21">
        <v>359.16458</v>
      </c>
      <c r="AR433" s="21">
        <v>372.5591</v>
      </c>
      <c r="AS433" s="21">
        <v>337.44902000000002</v>
      </c>
      <c r="AT433" s="21">
        <v>322.98942</v>
      </c>
      <c r="AU433" s="21">
        <v>340.76432999999997</v>
      </c>
      <c r="AV433" s="21">
        <v>335.09253999999999</v>
      </c>
      <c r="AW433" s="21">
        <v>317.17171999999999</v>
      </c>
      <c r="AX433" s="21">
        <v>329.01121000000001</v>
      </c>
      <c r="AY433" s="21">
        <v>590.65913999999998</v>
      </c>
      <c r="AZ433" s="21">
        <v>571.80562999999995</v>
      </c>
      <c r="BA433" s="21">
        <v>603.43394999999998</v>
      </c>
      <c r="BB433" s="21">
        <v>593.20799</v>
      </c>
      <c r="BC433" s="21">
        <v>561.54669999999999</v>
      </c>
      <c r="BD433" s="21">
        <v>582.48937999999998</v>
      </c>
      <c r="BE433" s="21">
        <v>773.41438000000005</v>
      </c>
      <c r="BF433" s="21">
        <v>735.3288</v>
      </c>
      <c r="BG433" s="21">
        <v>776.04336000000001</v>
      </c>
      <c r="BH433" s="21">
        <v>762.84988999999996</v>
      </c>
      <c r="BI433" s="21">
        <v>722.10069999999996</v>
      </c>
      <c r="BJ433" s="21">
        <v>749.03866000000005</v>
      </c>
      <c r="BK433" s="21">
        <v>619.86824999999999</v>
      </c>
      <c r="BL433" s="21">
        <v>583.03459999999995</v>
      </c>
      <c r="BM433" s="21">
        <v>615.33744999999999</v>
      </c>
      <c r="BN433" s="21">
        <v>604.87212999999997</v>
      </c>
      <c r="BO433" s="21">
        <v>572.52634</v>
      </c>
      <c r="BP433" s="21">
        <v>593.90436</v>
      </c>
      <c r="BQ433" s="21">
        <v>793.84637999999995</v>
      </c>
      <c r="BR433" s="21">
        <v>763.20433000000003</v>
      </c>
      <c r="BS433" s="21">
        <v>805.59685999999999</v>
      </c>
      <c r="BT433" s="21">
        <v>791.78242</v>
      </c>
      <c r="BU433" s="21">
        <v>749.51157000000001</v>
      </c>
      <c r="BV433" s="21">
        <v>777.48843999999997</v>
      </c>
      <c r="BW433" s="21">
        <v>1106.2754600000001</v>
      </c>
      <c r="BX433" s="21">
        <v>1039.78468</v>
      </c>
      <c r="BY433" s="21">
        <v>1097.56384</v>
      </c>
      <c r="BZ433" s="21">
        <v>1078.6988799999999</v>
      </c>
      <c r="CA433" s="21">
        <v>1021.06709</v>
      </c>
      <c r="CB433" s="21">
        <v>1059.1699699999999</v>
      </c>
      <c r="CC433" s="21">
        <v>1077.87997</v>
      </c>
      <c r="CD433" s="21">
        <v>1006.68655</v>
      </c>
      <c r="CE433" s="21">
        <v>1062.6562200000001</v>
      </c>
      <c r="CF433" s="21">
        <v>1044.37778</v>
      </c>
      <c r="CG433" s="21">
        <v>988.54294000000004</v>
      </c>
      <c r="CH433" s="21">
        <v>1025.45526</v>
      </c>
      <c r="CI433" s="21">
        <v>2378.4523899999999</v>
      </c>
      <c r="CJ433" s="21">
        <v>2252.6716999999999</v>
      </c>
      <c r="CK433" s="21">
        <v>2378.4523899999999</v>
      </c>
      <c r="CL433" s="21">
        <v>2336.3682600000002</v>
      </c>
      <c r="CM433" s="21">
        <v>2212.24944</v>
      </c>
      <c r="CN433" s="21">
        <v>2294.6680700000002</v>
      </c>
      <c r="CO433" s="21">
        <v>163.80507</v>
      </c>
      <c r="CP433" s="21">
        <v>1345.4374800000001</v>
      </c>
      <c r="CQ433" s="21">
        <v>1276.0413000000001</v>
      </c>
      <c r="CR433" s="21">
        <v>1346.64948</v>
      </c>
      <c r="CS433" s="21">
        <v>1323.82275</v>
      </c>
      <c r="CT433" s="21">
        <v>1253.0847900000001</v>
      </c>
      <c r="CU433" s="21">
        <v>1299.83179</v>
      </c>
      <c r="CV433" s="21">
        <v>479.87506000000002</v>
      </c>
      <c r="CW433" s="21">
        <v>460.81119999999999</v>
      </c>
      <c r="CX433" s="21">
        <v>486.00634000000002</v>
      </c>
      <c r="CY433" s="21">
        <v>478.09550999999999</v>
      </c>
      <c r="CZ433" s="21">
        <v>452.89037000000002</v>
      </c>
      <c r="DA433" s="21">
        <v>469.51226000000003</v>
      </c>
      <c r="DB433" s="21">
        <v>563.91069000000005</v>
      </c>
      <c r="DC433" s="21">
        <v>538.47236999999996</v>
      </c>
      <c r="DD433" s="21">
        <v>568.01757999999995</v>
      </c>
      <c r="DE433" s="21">
        <v>558.66483000000005</v>
      </c>
      <c r="DF433" s="21">
        <v>529.21666000000005</v>
      </c>
      <c r="DG433" s="21">
        <v>548.63985000000002</v>
      </c>
      <c r="DH433" s="21">
        <v>693.08956000000001</v>
      </c>
      <c r="DI433" s="21">
        <v>659.55598999999995</v>
      </c>
      <c r="DJ433" s="21">
        <v>695.80186000000003</v>
      </c>
      <c r="DK433" s="21">
        <v>684.28458000000001</v>
      </c>
      <c r="DL433" s="21">
        <v>648.21901000000003</v>
      </c>
      <c r="DM433" s="21">
        <v>672.00978999999995</v>
      </c>
      <c r="DN433" s="21">
        <v>779.25429999999994</v>
      </c>
      <c r="DO433" s="21">
        <v>738.61239999999998</v>
      </c>
      <c r="DP433" s="21">
        <v>779.25460999999996</v>
      </c>
      <c r="DQ433" s="21">
        <v>766.29888000000005</v>
      </c>
      <c r="DR433" s="21">
        <v>725.91656</v>
      </c>
      <c r="DS433" s="21">
        <v>752.55895999999996</v>
      </c>
      <c r="DT433" s="21">
        <v>695.44506000000001</v>
      </c>
      <c r="DU433" s="21">
        <v>659.93773999999996</v>
      </c>
      <c r="DV433" s="21">
        <v>696.21893999999998</v>
      </c>
      <c r="DW433" s="21">
        <v>684.67559000000006</v>
      </c>
      <c r="DX433" s="21">
        <v>648.59419000000003</v>
      </c>
      <c r="DY433" s="21">
        <v>672.39873</v>
      </c>
      <c r="DZ433" s="21">
        <v>842.60459000000003</v>
      </c>
      <c r="EA433" s="21">
        <v>798.65751999999998</v>
      </c>
      <c r="EB433" s="21">
        <v>842.62454000000002</v>
      </c>
      <c r="EC433" s="21">
        <v>828.59497999999996</v>
      </c>
      <c r="ED433" s="21">
        <v>784.92957000000001</v>
      </c>
      <c r="EE433" s="21">
        <v>813.73784999999998</v>
      </c>
      <c r="EF433" s="21">
        <v>723.75549999999998</v>
      </c>
      <c r="EG433" s="21">
        <v>763.59079999999994</v>
      </c>
      <c r="EH433" s="21">
        <v>750.88593000000003</v>
      </c>
      <c r="EI433" s="21">
        <v>711.31502</v>
      </c>
      <c r="EJ433" s="21">
        <v>737.42152999999996</v>
      </c>
      <c r="EK433" s="21">
        <v>727.57628999999997</v>
      </c>
      <c r="EL433" s="21">
        <v>689.71582000000001</v>
      </c>
      <c r="EM433" s="21">
        <v>727.65222000000006</v>
      </c>
      <c r="EN433" s="21">
        <v>715.56850999999995</v>
      </c>
      <c r="EO433" s="21">
        <v>677.86042999999995</v>
      </c>
      <c r="EP433" s="21">
        <v>702.73909000000003</v>
      </c>
      <c r="EQ433" s="21">
        <v>781.99482999999998</v>
      </c>
      <c r="ER433" s="21">
        <v>768.81433000000004</v>
      </c>
      <c r="ES433" s="21">
        <v>727.30385999999999</v>
      </c>
      <c r="ET433" s="21">
        <v>767.34617000000003</v>
      </c>
      <c r="EU433" s="21">
        <v>754.56249000000003</v>
      </c>
      <c r="EV433" s="21">
        <v>714.80237999999997</v>
      </c>
      <c r="EW433" s="21">
        <v>741.03687000000002</v>
      </c>
      <c r="EX433" s="21">
        <v>837.94327999999996</v>
      </c>
      <c r="EY433" s="21">
        <v>791.43307000000004</v>
      </c>
      <c r="EZ433" s="21">
        <v>835.05219999999997</v>
      </c>
      <c r="FA433" s="21">
        <v>821.09384999999997</v>
      </c>
      <c r="FB433" s="21">
        <v>777.82930999999996</v>
      </c>
      <c r="FC433" s="21">
        <v>806.37698999999998</v>
      </c>
      <c r="FD433" s="21">
        <v>1133.1138900000001</v>
      </c>
      <c r="FE433" s="21">
        <v>1069.37077</v>
      </c>
      <c r="FF433" s="21">
        <v>1128.35007</v>
      </c>
      <c r="FG433" s="21">
        <v>1109.44623</v>
      </c>
      <c r="FH433" s="21">
        <v>1050.9896100000001</v>
      </c>
      <c r="FI433" s="21">
        <v>1089.5627500000001</v>
      </c>
      <c r="FJ433" s="21">
        <v>635.26208999999994</v>
      </c>
      <c r="FK433" s="21">
        <v>602.06245999999999</v>
      </c>
      <c r="FL433" s="21">
        <v>635.20241999999996</v>
      </c>
      <c r="FM433" s="21">
        <v>624.63017000000002</v>
      </c>
      <c r="FN433" s="21">
        <v>591.71375</v>
      </c>
      <c r="FO433" s="21">
        <v>613.43066999999996</v>
      </c>
      <c r="FP433" s="21">
        <v>350.03192999999999</v>
      </c>
      <c r="FQ433" s="21">
        <v>354.5994</v>
      </c>
      <c r="FR433" s="21">
        <v>373.81988999999999</v>
      </c>
      <c r="FS433" s="21">
        <v>367.90669000000003</v>
      </c>
      <c r="FT433" s="21">
        <v>348.23784000000001</v>
      </c>
      <c r="FU433" s="21">
        <v>361.2294</v>
      </c>
      <c r="FV433" s="21">
        <v>496.02123</v>
      </c>
      <c r="FW433" s="21">
        <v>475.05916000000002</v>
      </c>
      <c r="FX433" s="21">
        <v>501.0761</v>
      </c>
      <c r="FY433" s="21">
        <v>492.87635999999998</v>
      </c>
      <c r="FZ433" s="21">
        <v>466.89344999999997</v>
      </c>
      <c r="GA433" s="21">
        <v>484.02927</v>
      </c>
      <c r="GB433" s="21">
        <v>624.81830000000002</v>
      </c>
      <c r="GC433" s="21">
        <v>591.17066999999997</v>
      </c>
      <c r="GD433" s="21">
        <v>623.72608000000002</v>
      </c>
      <c r="GE433" s="21">
        <v>613.32818999999995</v>
      </c>
      <c r="GF433" s="21">
        <v>581.00917000000004</v>
      </c>
      <c r="GG433" s="21">
        <v>602.33321000000001</v>
      </c>
    </row>
    <row r="434" spans="2:189" x14ac:dyDescent="0.25">
      <c r="B434" s="39" t="s">
        <v>641</v>
      </c>
      <c r="C434" s="21">
        <v>-5282.8897399999996</v>
      </c>
      <c r="D434" s="21">
        <v>-5006.9246000000003</v>
      </c>
      <c r="E434" s="21">
        <v>-5282.8897399999996</v>
      </c>
      <c r="F434" s="21">
        <v>-5190.5439500000002</v>
      </c>
      <c r="G434" s="21">
        <v>-4918.2832799999996</v>
      </c>
      <c r="H434" s="21">
        <v>-5099.07287</v>
      </c>
      <c r="I434" s="21">
        <v>-27063.39876</v>
      </c>
      <c r="J434" s="21">
        <v>-25649.664560000001</v>
      </c>
      <c r="K434" s="21">
        <v>-27063.39876</v>
      </c>
      <c r="L434" s="21">
        <v>-26590.318800000001</v>
      </c>
      <c r="M434" s="21">
        <v>-25195.575959999998</v>
      </c>
      <c r="N434" s="21">
        <v>-26121.728589999999</v>
      </c>
      <c r="O434" s="21">
        <v>-14473.27317</v>
      </c>
      <c r="P434" s="21">
        <v>-13717.225839999999</v>
      </c>
      <c r="Q434" s="21">
        <v>-14473.27317</v>
      </c>
      <c r="R434" s="21">
        <v>-14220.27205</v>
      </c>
      <c r="S434" s="21">
        <v>-13474.373079999999</v>
      </c>
      <c r="T434" s="21">
        <v>-13969.675310000001</v>
      </c>
      <c r="U434" s="21">
        <v>-191.98629</v>
      </c>
      <c r="V434" s="21">
        <v>-179.66023999999999</v>
      </c>
      <c r="W434" s="21">
        <v>-189.59921</v>
      </c>
      <c r="X434" s="21">
        <v>-186.39008000000001</v>
      </c>
      <c r="Y434" s="21">
        <v>-176.57219000000001</v>
      </c>
      <c r="Z434" s="21">
        <v>-183.05262999999999</v>
      </c>
      <c r="AA434" s="21">
        <v>-97.007450000000006</v>
      </c>
      <c r="AB434" s="21">
        <v>-91.362780000000001</v>
      </c>
      <c r="AC434" s="21">
        <v>-96.400360000000006</v>
      </c>
      <c r="AD434" s="21">
        <v>-94.7864</v>
      </c>
      <c r="AE434" s="21">
        <v>-89.792439999999999</v>
      </c>
      <c r="AF434" s="21">
        <v>-93.087919999999997</v>
      </c>
      <c r="AG434" s="21">
        <v>-15073.434380000001</v>
      </c>
      <c r="AH434" s="21">
        <v>-14286.035029999999</v>
      </c>
      <c r="AI434" s="21">
        <v>-15073.434380000001</v>
      </c>
      <c r="AJ434" s="21">
        <v>-14809.9485</v>
      </c>
      <c r="AK434" s="21">
        <v>-14033.115089999999</v>
      </c>
      <c r="AL434" s="21">
        <v>-14548.957829999999</v>
      </c>
      <c r="AM434" s="21">
        <v>-50.009279999999997</v>
      </c>
      <c r="AN434" s="21">
        <v>-48.653039999999997</v>
      </c>
      <c r="AO434" s="21">
        <v>-51.334580000000003</v>
      </c>
      <c r="AP434" s="21">
        <v>-50.476039999999998</v>
      </c>
      <c r="AQ434" s="21">
        <v>-47.779949999999999</v>
      </c>
      <c r="AR434" s="21">
        <v>-49.5623</v>
      </c>
      <c r="AS434" s="21">
        <v>-58.94726</v>
      </c>
      <c r="AT434" s="21">
        <v>-55.659739999999999</v>
      </c>
      <c r="AU434" s="21">
        <v>-58.739780000000003</v>
      </c>
      <c r="AV434" s="21">
        <v>-57.745150000000002</v>
      </c>
      <c r="AW434" s="21">
        <v>-54.656999999999996</v>
      </c>
      <c r="AX434" s="21">
        <v>-56.697659999999999</v>
      </c>
      <c r="AY434" s="21">
        <v>-169.59751</v>
      </c>
      <c r="AZ434" s="21">
        <v>-161.84764999999999</v>
      </c>
      <c r="BA434" s="21">
        <v>-170.8571</v>
      </c>
      <c r="BB434" s="21">
        <v>-167.90243000000001</v>
      </c>
      <c r="BC434" s="21">
        <v>-158.94363999999999</v>
      </c>
      <c r="BD434" s="21">
        <v>-164.87191000000001</v>
      </c>
      <c r="BE434" s="21">
        <v>-215.26651000000001</v>
      </c>
      <c r="BF434" s="21">
        <v>-202.26958999999999</v>
      </c>
      <c r="BG434" s="21">
        <v>-213.52832000000001</v>
      </c>
      <c r="BH434" s="21">
        <v>-209.83684</v>
      </c>
      <c r="BI434" s="21">
        <v>-198.63061999999999</v>
      </c>
      <c r="BJ434" s="21">
        <v>-206.04109</v>
      </c>
      <c r="BK434" s="21">
        <v>-56.408659999999998</v>
      </c>
      <c r="BL434" s="21">
        <v>-53.137</v>
      </c>
      <c r="BM434" s="21">
        <v>-56.076070000000001</v>
      </c>
      <c r="BN434" s="21">
        <v>-55.128590000000003</v>
      </c>
      <c r="BO434" s="21">
        <v>-52.179110000000001</v>
      </c>
      <c r="BP434" s="21">
        <v>-54.127839999999999</v>
      </c>
      <c r="BQ434" s="21">
        <v>-232.50156000000001</v>
      </c>
      <c r="BR434" s="21">
        <v>-221.3108</v>
      </c>
      <c r="BS434" s="21">
        <v>-233.65725</v>
      </c>
      <c r="BT434" s="21">
        <v>-229.59475</v>
      </c>
      <c r="BU434" s="21">
        <v>-217.34001000000001</v>
      </c>
      <c r="BV434" s="21">
        <v>-225.45309</v>
      </c>
      <c r="BW434" s="21">
        <v>57.591329999999999</v>
      </c>
      <c r="BX434" s="21">
        <v>52.402929999999998</v>
      </c>
      <c r="BY434" s="21">
        <v>55.364179999999998</v>
      </c>
      <c r="BZ434" s="21">
        <v>54.359409999999997</v>
      </c>
      <c r="CA434" s="21">
        <v>51.459769999999999</v>
      </c>
      <c r="CB434" s="21">
        <v>53.379739999999998</v>
      </c>
      <c r="CC434" s="21">
        <v>214.33020999999999</v>
      </c>
      <c r="CD434" s="21">
        <v>197.08672000000001</v>
      </c>
      <c r="CE434" s="21">
        <v>208.12907000000001</v>
      </c>
      <c r="CF434" s="21">
        <v>204.45864</v>
      </c>
      <c r="CG434" s="21">
        <v>193.53475</v>
      </c>
      <c r="CH434" s="21">
        <v>200.76107999999999</v>
      </c>
      <c r="CI434" s="21">
        <v>2510.8818500000002</v>
      </c>
      <c r="CJ434" s="21">
        <v>2378.0978300000002</v>
      </c>
      <c r="CK434" s="21">
        <v>2510.8818500000002</v>
      </c>
      <c r="CL434" s="21">
        <v>2466.45453</v>
      </c>
      <c r="CM434" s="21">
        <v>2335.4249100000002</v>
      </c>
      <c r="CN434" s="21">
        <v>2422.4325100000001</v>
      </c>
      <c r="CO434" s="21">
        <v>-17.106580000000001</v>
      </c>
      <c r="CP434" s="21">
        <v>-411.73291999999998</v>
      </c>
      <c r="CQ434" s="21">
        <v>-385.25837000000001</v>
      </c>
      <c r="CR434" s="21">
        <v>-406.70819999999998</v>
      </c>
      <c r="CS434" s="21">
        <v>-399.67719</v>
      </c>
      <c r="CT434" s="21">
        <v>-378.32691</v>
      </c>
      <c r="CU434" s="21">
        <v>-392.44168999999999</v>
      </c>
      <c r="CV434" s="21">
        <v>-71.759389999999996</v>
      </c>
      <c r="CW434" s="21">
        <v>-68.139719999999997</v>
      </c>
      <c r="CX434" s="21">
        <v>-71.879300000000001</v>
      </c>
      <c r="CY434" s="21">
        <v>-70.694190000000006</v>
      </c>
      <c r="CZ434" s="21">
        <v>-66.968590000000006</v>
      </c>
      <c r="DA434" s="21">
        <v>-69.426389999999998</v>
      </c>
      <c r="DB434" s="21">
        <v>-122.3395</v>
      </c>
      <c r="DC434" s="21">
        <v>-115.06746</v>
      </c>
      <c r="DD434" s="21">
        <v>-121.41759</v>
      </c>
      <c r="DE434" s="21">
        <v>-119.37902</v>
      </c>
      <c r="DF434" s="21">
        <v>-113.08969</v>
      </c>
      <c r="DG434" s="21">
        <v>-117.2402</v>
      </c>
      <c r="DH434" s="21">
        <v>-182.54289</v>
      </c>
      <c r="DI434" s="21">
        <v>-171.08037999999999</v>
      </c>
      <c r="DJ434" s="21">
        <v>-180.53870000000001</v>
      </c>
      <c r="DK434" s="21">
        <v>-177.48940999999999</v>
      </c>
      <c r="DL434" s="21">
        <v>-168.13981999999999</v>
      </c>
      <c r="DM434" s="21">
        <v>-174.31075999999999</v>
      </c>
      <c r="DN434" s="21">
        <v>-238.30385000000001</v>
      </c>
      <c r="DO434" s="21">
        <v>-222.76170999999999</v>
      </c>
      <c r="DP434" s="21">
        <v>-235.09094999999999</v>
      </c>
      <c r="DQ434" s="21">
        <v>-231.10556</v>
      </c>
      <c r="DR434" s="21">
        <v>-218.93280999999999</v>
      </c>
      <c r="DS434" s="21">
        <v>-226.96795</v>
      </c>
      <c r="DT434" s="21">
        <v>-194.81415000000001</v>
      </c>
      <c r="DU434" s="21">
        <v>-182.29581999999999</v>
      </c>
      <c r="DV434" s="21">
        <v>-192.37857</v>
      </c>
      <c r="DW434" s="21">
        <v>-189.12424999999999</v>
      </c>
      <c r="DX434" s="21">
        <v>-179.16248999999999</v>
      </c>
      <c r="DY434" s="21">
        <v>-185.73799</v>
      </c>
      <c r="DZ434" s="21">
        <v>-228.20608999999999</v>
      </c>
      <c r="EA434" s="21">
        <v>-213.50551999999999</v>
      </c>
      <c r="EB434" s="21">
        <v>-225.31963999999999</v>
      </c>
      <c r="EC434" s="21">
        <v>-221.50308999999999</v>
      </c>
      <c r="ED434" s="21">
        <v>-209.83573000000001</v>
      </c>
      <c r="EE434" s="21">
        <v>-217.53698</v>
      </c>
      <c r="EF434" s="21">
        <v>-191.73134999999999</v>
      </c>
      <c r="EG434" s="21">
        <v>-202.33931999999999</v>
      </c>
      <c r="EH434" s="21">
        <v>-198.91338999999999</v>
      </c>
      <c r="EI434" s="21">
        <v>-188.43582000000001</v>
      </c>
      <c r="EJ434" s="21">
        <v>-195.35166000000001</v>
      </c>
      <c r="EK434" s="21">
        <v>-153.95523</v>
      </c>
      <c r="EL434" s="21">
        <v>-144.34979000000001</v>
      </c>
      <c r="EM434" s="21">
        <v>-152.32525000000001</v>
      </c>
      <c r="EN434" s="21">
        <v>-149.75744</v>
      </c>
      <c r="EO434" s="21">
        <v>-141.86869999999999</v>
      </c>
      <c r="EP434" s="21">
        <v>-147.07545999999999</v>
      </c>
      <c r="EQ434" s="21">
        <v>-108.52997000000001</v>
      </c>
      <c r="ER434" s="21">
        <v>-175.10203999999999</v>
      </c>
      <c r="ES434" s="21">
        <v>-163.91508999999999</v>
      </c>
      <c r="ET434" s="21">
        <v>-172.97927000000001</v>
      </c>
      <c r="EU434" s="21">
        <v>-170.05516</v>
      </c>
      <c r="EV434" s="21">
        <v>-161.0977</v>
      </c>
      <c r="EW434" s="21">
        <v>-167.01018999999999</v>
      </c>
      <c r="EX434" s="21">
        <v>-133.70902000000001</v>
      </c>
      <c r="EY434" s="21">
        <v>-125.47190000000001</v>
      </c>
      <c r="EZ434" s="21">
        <v>-132.40278000000001</v>
      </c>
      <c r="FA434" s="21">
        <v>-130.17268999999999</v>
      </c>
      <c r="FB434" s="21">
        <v>-123.31527</v>
      </c>
      <c r="FC434" s="21">
        <v>-127.84108999999999</v>
      </c>
      <c r="FD434" s="21">
        <v>-99.370800000000003</v>
      </c>
      <c r="FE434" s="21">
        <v>-93.965509999999995</v>
      </c>
      <c r="FF434" s="21">
        <v>-99.138170000000002</v>
      </c>
      <c r="FG434" s="21">
        <v>-97.487499999999997</v>
      </c>
      <c r="FH434" s="21">
        <v>-92.350459999999998</v>
      </c>
      <c r="FI434" s="21">
        <v>-95.739800000000002</v>
      </c>
      <c r="FJ434" s="21">
        <v>-193.33682999999999</v>
      </c>
      <c r="FK434" s="21">
        <v>-180.72636</v>
      </c>
      <c r="FL434" s="21">
        <v>-190.73022</v>
      </c>
      <c r="FM434" s="21">
        <v>-187.4957</v>
      </c>
      <c r="FN434" s="21">
        <v>-177.61998</v>
      </c>
      <c r="FO434" s="21">
        <v>-184.13888</v>
      </c>
      <c r="FP434" s="21">
        <v>-38.212890000000002</v>
      </c>
      <c r="FQ434" s="21">
        <v>-38.482250000000001</v>
      </c>
      <c r="FR434" s="21">
        <v>-40.56747</v>
      </c>
      <c r="FS434" s="21">
        <v>-39.92868</v>
      </c>
      <c r="FT434" s="21">
        <v>-37.791490000000003</v>
      </c>
      <c r="FU434" s="21">
        <v>-39.202179999999998</v>
      </c>
      <c r="FV434" s="21">
        <v>-86.508859999999999</v>
      </c>
      <c r="FW434" s="21">
        <v>-81.760810000000006</v>
      </c>
      <c r="FX434" s="21">
        <v>-86.260350000000003</v>
      </c>
      <c r="FY434" s="21">
        <v>-84.825220000000002</v>
      </c>
      <c r="FZ434" s="21">
        <v>-80.355530000000002</v>
      </c>
      <c r="GA434" s="21">
        <v>-83.304649999999995</v>
      </c>
      <c r="GB434" s="21">
        <v>-85.381309999999999</v>
      </c>
      <c r="GC434" s="21">
        <v>-80.365099999999998</v>
      </c>
      <c r="GD434" s="21">
        <v>-84.797349999999994</v>
      </c>
      <c r="GE434" s="21">
        <v>-83.376499999999993</v>
      </c>
      <c r="GF434" s="21">
        <v>-78.983789999999999</v>
      </c>
      <c r="GG434" s="21">
        <v>-81.882580000000004</v>
      </c>
    </row>
    <row r="435" spans="2:189" x14ac:dyDescent="0.25">
      <c r="B435" s="39" t="s">
        <v>642</v>
      </c>
      <c r="C435" s="21">
        <v>-2011.3235</v>
      </c>
      <c r="D435" s="21">
        <v>-1906.25692</v>
      </c>
      <c r="E435" s="21">
        <v>-2011.3235</v>
      </c>
      <c r="F435" s="21">
        <v>-1976.1652300000001</v>
      </c>
      <c r="G435" s="21">
        <v>-1872.5090299999999</v>
      </c>
      <c r="H435" s="21">
        <v>-1941.3399899999999</v>
      </c>
      <c r="I435" s="21">
        <v>-18856.668379999999</v>
      </c>
      <c r="J435" s="21">
        <v>-17871.636259999999</v>
      </c>
      <c r="K435" s="21">
        <v>-18856.668379999999</v>
      </c>
      <c r="L435" s="21">
        <v>-18527.045620000001</v>
      </c>
      <c r="M435" s="21">
        <v>-17555.245910000001</v>
      </c>
      <c r="N435" s="21">
        <v>-18200.551149999999</v>
      </c>
      <c r="O435" s="21">
        <v>5344.9663300000002</v>
      </c>
      <c r="P435" s="21">
        <v>5065.7587599999997</v>
      </c>
      <c r="Q435" s="21">
        <v>5344.9663300000002</v>
      </c>
      <c r="R435" s="21">
        <v>5251.5332500000004</v>
      </c>
      <c r="S435" s="21">
        <v>4976.0734599999996</v>
      </c>
      <c r="T435" s="21">
        <v>5158.9881100000002</v>
      </c>
      <c r="U435" s="21">
        <v>-226.60833</v>
      </c>
      <c r="V435" s="21">
        <v>-210.94970000000001</v>
      </c>
      <c r="W435" s="21">
        <v>-222.64561</v>
      </c>
      <c r="X435" s="21">
        <v>-218.84952000000001</v>
      </c>
      <c r="Y435" s="21">
        <v>-207.32382999999999</v>
      </c>
      <c r="Z435" s="21">
        <v>-214.93290999999999</v>
      </c>
      <c r="AA435" s="21">
        <v>217.59125</v>
      </c>
      <c r="AB435" s="21">
        <v>201.55814000000001</v>
      </c>
      <c r="AC435" s="21">
        <v>212.77081999999999</v>
      </c>
      <c r="AD435" s="21">
        <v>209.10342</v>
      </c>
      <c r="AE435" s="21">
        <v>198.09356</v>
      </c>
      <c r="AF435" s="21">
        <v>205.36396999999999</v>
      </c>
      <c r="AG435" s="21">
        <v>4274.7213199999997</v>
      </c>
      <c r="AH435" s="21">
        <v>4051.4203299999999</v>
      </c>
      <c r="AI435" s="21">
        <v>4274.7213199999997</v>
      </c>
      <c r="AJ435" s="21">
        <v>4199.9985500000003</v>
      </c>
      <c r="AK435" s="21">
        <v>3979.6939900000002</v>
      </c>
      <c r="AL435" s="21">
        <v>4125.9834099999998</v>
      </c>
      <c r="AM435" s="21">
        <v>-29.368200000000002</v>
      </c>
      <c r="AN435" s="21">
        <v>-28.30442</v>
      </c>
      <c r="AO435" s="21">
        <v>-29.867709999999999</v>
      </c>
      <c r="AP435" s="21">
        <v>-29.36524</v>
      </c>
      <c r="AQ435" s="21">
        <v>-27.796410000000002</v>
      </c>
      <c r="AR435" s="21">
        <v>-28.833480000000002</v>
      </c>
      <c r="AS435" s="21">
        <v>-36.923650000000002</v>
      </c>
      <c r="AT435" s="21">
        <v>-34.618819999999999</v>
      </c>
      <c r="AU435" s="21">
        <v>-36.538249999999998</v>
      </c>
      <c r="AV435" s="21">
        <v>-35.915959999999998</v>
      </c>
      <c r="AW435" s="21">
        <v>-33.995080000000002</v>
      </c>
      <c r="AX435" s="21">
        <v>-35.264429999999997</v>
      </c>
      <c r="AY435" s="21">
        <v>-207.11951999999999</v>
      </c>
      <c r="AZ435" s="21">
        <v>-196.62291999999999</v>
      </c>
      <c r="BA435" s="21">
        <v>-207.59406000000001</v>
      </c>
      <c r="BB435" s="21">
        <v>-203.97646</v>
      </c>
      <c r="BC435" s="21">
        <v>-193.09497999999999</v>
      </c>
      <c r="BD435" s="21">
        <v>-200.29693</v>
      </c>
      <c r="BE435" s="21">
        <v>-32.983370000000001</v>
      </c>
      <c r="BF435" s="21">
        <v>-31.29175</v>
      </c>
      <c r="BG435" s="21">
        <v>-33.020220000000002</v>
      </c>
      <c r="BH435" s="21">
        <v>-32.464469999999999</v>
      </c>
      <c r="BI435" s="21">
        <v>-30.728629999999999</v>
      </c>
      <c r="BJ435" s="21">
        <v>-31.875399999999999</v>
      </c>
      <c r="BK435" s="21">
        <v>385.06783999999999</v>
      </c>
      <c r="BL435" s="21">
        <v>355.44776000000002</v>
      </c>
      <c r="BM435" s="21">
        <v>375.32314000000002</v>
      </c>
      <c r="BN435" s="21">
        <v>368.74678</v>
      </c>
      <c r="BO435" s="21">
        <v>349.04145999999997</v>
      </c>
      <c r="BP435" s="21">
        <v>362.07445999999999</v>
      </c>
      <c r="BQ435" s="21">
        <v>784.33478000000002</v>
      </c>
      <c r="BR435" s="21">
        <v>742.35720000000003</v>
      </c>
      <c r="BS435" s="21">
        <v>783.89585999999997</v>
      </c>
      <c r="BT435" s="21">
        <v>770.13027999999997</v>
      </c>
      <c r="BU435" s="21">
        <v>729.03848000000005</v>
      </c>
      <c r="BV435" s="21">
        <v>756.25112000000001</v>
      </c>
      <c r="BW435" s="21">
        <v>744.52687000000003</v>
      </c>
      <c r="BX435" s="21">
        <v>691.63382000000001</v>
      </c>
      <c r="BY435" s="21">
        <v>730.28931</v>
      </c>
      <c r="BZ435" s="21">
        <v>717.50103000000001</v>
      </c>
      <c r="CA435" s="21">
        <v>679.18349000000001</v>
      </c>
      <c r="CB435" s="21">
        <v>704.52828999999997</v>
      </c>
      <c r="CC435" s="21">
        <v>493.81835000000001</v>
      </c>
      <c r="CD435" s="21">
        <v>456.05840999999998</v>
      </c>
      <c r="CE435" s="21">
        <v>481.55527000000001</v>
      </c>
      <c r="CF435" s="21">
        <v>473.12234999999998</v>
      </c>
      <c r="CG435" s="21">
        <v>447.83891999999997</v>
      </c>
      <c r="CH435" s="21">
        <v>464.56110000000001</v>
      </c>
      <c r="CI435" s="21">
        <v>2403.8581300000001</v>
      </c>
      <c r="CJ435" s="21">
        <v>2276.73389</v>
      </c>
      <c r="CK435" s="21">
        <v>2403.8581300000001</v>
      </c>
      <c r="CL435" s="21">
        <v>2361.3244800000002</v>
      </c>
      <c r="CM435" s="21">
        <v>2235.87986</v>
      </c>
      <c r="CN435" s="21">
        <v>2319.1788499999998</v>
      </c>
      <c r="CO435" s="21">
        <v>-6.9360400000000002</v>
      </c>
      <c r="CP435" s="21">
        <v>-488.92962</v>
      </c>
      <c r="CQ435" s="21">
        <v>-455.47456</v>
      </c>
      <c r="CR435" s="21">
        <v>-480.88522999999998</v>
      </c>
      <c r="CS435" s="21">
        <v>-472.51706999999999</v>
      </c>
      <c r="CT435" s="21">
        <v>-447.27981999999997</v>
      </c>
      <c r="CU435" s="21">
        <v>-463.96697999999998</v>
      </c>
      <c r="CV435" s="21">
        <v>-43.03463</v>
      </c>
      <c r="CW435" s="21">
        <v>-40.534550000000003</v>
      </c>
      <c r="CX435" s="21">
        <v>-42.762979999999999</v>
      </c>
      <c r="CY435" s="21">
        <v>-42.053800000000003</v>
      </c>
      <c r="CZ435" s="21">
        <v>-39.837919999999997</v>
      </c>
      <c r="DA435" s="21">
        <v>-41.299970000000002</v>
      </c>
      <c r="DB435" s="21">
        <v>-107.4525</v>
      </c>
      <c r="DC435" s="21">
        <v>-100.33541</v>
      </c>
      <c r="DD435" s="21">
        <v>-105.88728999999999</v>
      </c>
      <c r="DE435" s="21">
        <v>-104.09372</v>
      </c>
      <c r="DF435" s="21">
        <v>-98.610849999999999</v>
      </c>
      <c r="DG435" s="21">
        <v>-102.22998</v>
      </c>
      <c r="DH435" s="21">
        <v>-211.40683999999999</v>
      </c>
      <c r="DI435" s="21">
        <v>-196.90584999999999</v>
      </c>
      <c r="DJ435" s="21">
        <v>-207.81971999999999</v>
      </c>
      <c r="DK435" s="21">
        <v>-204.28004999999999</v>
      </c>
      <c r="DL435" s="21">
        <v>-193.52137999999999</v>
      </c>
      <c r="DM435" s="21">
        <v>-200.62387000000001</v>
      </c>
      <c r="DN435" s="21">
        <v>-218.93147999999999</v>
      </c>
      <c r="DO435" s="21">
        <v>-203.85678999999999</v>
      </c>
      <c r="DP435" s="21">
        <v>-215.15697</v>
      </c>
      <c r="DQ435" s="21">
        <v>-211.49114</v>
      </c>
      <c r="DR435" s="21">
        <v>-200.35283999999999</v>
      </c>
      <c r="DS435" s="21">
        <v>-207.70606000000001</v>
      </c>
      <c r="DT435" s="21">
        <v>-56.702300000000001</v>
      </c>
      <c r="DU435" s="21">
        <v>-53.185090000000002</v>
      </c>
      <c r="DV435" s="21">
        <v>-56.117710000000002</v>
      </c>
      <c r="DW435" s="21">
        <v>-55.177880000000002</v>
      </c>
      <c r="DX435" s="21">
        <v>-52.271000000000001</v>
      </c>
      <c r="DY435" s="21">
        <v>-54.189369999999997</v>
      </c>
      <c r="DZ435" s="21">
        <v>-100.37869999999999</v>
      </c>
      <c r="EA435" s="21">
        <v>-93.818200000000004</v>
      </c>
      <c r="EB435" s="21">
        <v>-99.006590000000003</v>
      </c>
      <c r="EC435" s="21">
        <v>-97.332660000000004</v>
      </c>
      <c r="ED435" s="21">
        <v>-92.205680000000001</v>
      </c>
      <c r="EE435" s="21">
        <v>-95.589709999999997</v>
      </c>
      <c r="EF435" s="21">
        <v>-139.82325</v>
      </c>
      <c r="EG435" s="21">
        <v>-147.56826000000001</v>
      </c>
      <c r="EH435" s="21">
        <v>-145.06008</v>
      </c>
      <c r="EI435" s="21">
        <v>-137.41996</v>
      </c>
      <c r="EJ435" s="21">
        <v>-142.46342999999999</v>
      </c>
      <c r="EK435" s="21">
        <v>-83.627319999999997</v>
      </c>
      <c r="EL435" s="21">
        <v>-78.184359999999998</v>
      </c>
      <c r="EM435" s="21">
        <v>-82.505470000000003</v>
      </c>
      <c r="EN435" s="21">
        <v>-81.113159999999993</v>
      </c>
      <c r="EO435" s="21">
        <v>-76.84057</v>
      </c>
      <c r="EP435" s="21">
        <v>-79.660679999999999</v>
      </c>
      <c r="EQ435" s="21">
        <v>186.07244</v>
      </c>
      <c r="ER435" s="21">
        <v>323.57985000000002</v>
      </c>
      <c r="ES435" s="21">
        <v>299.96093999999999</v>
      </c>
      <c r="ET435" s="21">
        <v>316.64017000000001</v>
      </c>
      <c r="EU435" s="21">
        <v>311.19060000000002</v>
      </c>
      <c r="EV435" s="21">
        <v>294.80491999999998</v>
      </c>
      <c r="EW435" s="21">
        <v>305.62481000000002</v>
      </c>
      <c r="EX435" s="21">
        <v>332.03395</v>
      </c>
      <c r="EY435" s="21">
        <v>307.81432000000001</v>
      </c>
      <c r="EZ435" s="21">
        <v>324.92878999999999</v>
      </c>
      <c r="FA435" s="21">
        <v>319.33796999999998</v>
      </c>
      <c r="FB435" s="21">
        <v>302.52332999999999</v>
      </c>
      <c r="FC435" s="21">
        <v>313.62648999999999</v>
      </c>
      <c r="FD435" s="21">
        <v>371.73090000000002</v>
      </c>
      <c r="FE435" s="21">
        <v>344.53176000000002</v>
      </c>
      <c r="FF435" s="21">
        <v>363.68964999999997</v>
      </c>
      <c r="FG435" s="21">
        <v>357.42975999999999</v>
      </c>
      <c r="FH435" s="21">
        <v>338.60962999999998</v>
      </c>
      <c r="FI435" s="21">
        <v>351.03723000000002</v>
      </c>
      <c r="FJ435" s="21">
        <v>-94.787499999999994</v>
      </c>
      <c r="FK435" s="21">
        <v>-88.4739</v>
      </c>
      <c r="FL435" s="21">
        <v>-93.370649999999998</v>
      </c>
      <c r="FM435" s="21">
        <v>-91.787800000000004</v>
      </c>
      <c r="FN435" s="21">
        <v>-86.953209999999999</v>
      </c>
      <c r="FO435" s="21">
        <v>-90.144490000000005</v>
      </c>
      <c r="FP435" s="21">
        <v>-16.72382</v>
      </c>
      <c r="FQ435" s="21">
        <v>-16.70975</v>
      </c>
      <c r="FR435" s="21">
        <v>-17.6112</v>
      </c>
      <c r="FS435" s="21">
        <v>-17.33935</v>
      </c>
      <c r="FT435" s="21">
        <v>-16.409579999999998</v>
      </c>
      <c r="FU435" s="21">
        <v>-17.022559999999999</v>
      </c>
      <c r="FV435" s="21">
        <v>-54.718739999999997</v>
      </c>
      <c r="FW435" s="21">
        <v>-51.355289999999997</v>
      </c>
      <c r="FX435" s="21">
        <v>-54.18647</v>
      </c>
      <c r="FY435" s="21">
        <v>-53.27966</v>
      </c>
      <c r="FZ435" s="21">
        <v>-50.472639999999998</v>
      </c>
      <c r="GA435" s="21">
        <v>-52.325009999999999</v>
      </c>
      <c r="GB435" s="21">
        <v>94.121200000000002</v>
      </c>
      <c r="GC435" s="21">
        <v>86.985069999999993</v>
      </c>
      <c r="GD435" s="21">
        <v>91.831829999999997</v>
      </c>
      <c r="GE435" s="21">
        <v>90.240769999999998</v>
      </c>
      <c r="GF435" s="21">
        <v>85.489859999999993</v>
      </c>
      <c r="GG435" s="21">
        <v>88.627520000000004</v>
      </c>
    </row>
    <row r="436" spans="2:189" x14ac:dyDescent="0.25">
      <c r="B436" s="39" t="s">
        <v>643</v>
      </c>
      <c r="C436" s="21">
        <v>51118.135820000003</v>
      </c>
      <c r="D436" s="21">
        <v>48447.850350000001</v>
      </c>
      <c r="E436" s="21">
        <v>51118.135820000003</v>
      </c>
      <c r="F436" s="21">
        <v>50224.582260000003</v>
      </c>
      <c r="G436" s="21">
        <v>47590.141909999998</v>
      </c>
      <c r="H436" s="21">
        <v>49339.492680000003</v>
      </c>
      <c r="I436" s="21">
        <v>102347.50632</v>
      </c>
      <c r="J436" s="21">
        <v>97001.090979999994</v>
      </c>
      <c r="K436" s="21">
        <v>102347.50632</v>
      </c>
      <c r="L436" s="21">
        <v>100558.42745</v>
      </c>
      <c r="M436" s="21">
        <v>95283.833060000004</v>
      </c>
      <c r="N436" s="21">
        <v>98786.327829999995</v>
      </c>
      <c r="O436" s="21">
        <v>94930.211660000001</v>
      </c>
      <c r="P436" s="21">
        <v>89971.296589999998</v>
      </c>
      <c r="Q436" s="21">
        <v>94930.211660000001</v>
      </c>
      <c r="R436" s="21">
        <v>93270.777100000007</v>
      </c>
      <c r="S436" s="21">
        <v>88378.425109999996</v>
      </c>
      <c r="T436" s="21">
        <v>91627.112859999994</v>
      </c>
      <c r="U436" s="21">
        <v>300.57557000000003</v>
      </c>
      <c r="V436" s="21">
        <v>285.33676000000003</v>
      </c>
      <c r="W436" s="21">
        <v>301.02393999999998</v>
      </c>
      <c r="X436" s="21">
        <v>296.03339999999997</v>
      </c>
      <c r="Y436" s="21">
        <v>280.29539999999997</v>
      </c>
      <c r="Z436" s="21">
        <v>290.72385000000003</v>
      </c>
      <c r="AA436" s="21">
        <v>813.89279999999997</v>
      </c>
      <c r="AB436" s="21">
        <v>761.55517999999995</v>
      </c>
      <c r="AC436" s="21">
        <v>803.69969000000003</v>
      </c>
      <c r="AD436" s="21">
        <v>790.08136000000002</v>
      </c>
      <c r="AE436" s="21">
        <v>748.33579999999995</v>
      </c>
      <c r="AF436" s="21">
        <v>775.93426999999997</v>
      </c>
      <c r="AG436" s="21">
        <v>92548.398879999993</v>
      </c>
      <c r="AH436" s="21">
        <v>87713.89688</v>
      </c>
      <c r="AI436" s="21">
        <v>92548.398879999993</v>
      </c>
      <c r="AJ436" s="21">
        <v>90930.639129999996</v>
      </c>
      <c r="AK436" s="21">
        <v>86161.010200000004</v>
      </c>
      <c r="AL436" s="21">
        <v>89328.19945</v>
      </c>
      <c r="AM436" s="21">
        <v>165.91605999999999</v>
      </c>
      <c r="AN436" s="21">
        <v>162.91673</v>
      </c>
      <c r="AO436" s="21">
        <v>171.86305999999999</v>
      </c>
      <c r="AP436" s="21">
        <v>169.01830000000001</v>
      </c>
      <c r="AQ436" s="21">
        <v>159.8656</v>
      </c>
      <c r="AR436" s="21">
        <v>165.95984999999999</v>
      </c>
      <c r="AS436" s="21">
        <v>193.55520000000001</v>
      </c>
      <c r="AT436" s="21">
        <v>183.95738</v>
      </c>
      <c r="AU436" s="21">
        <v>194.10974999999999</v>
      </c>
      <c r="AV436" s="21">
        <v>190.84766999999999</v>
      </c>
      <c r="AW436" s="21">
        <v>180.54221999999999</v>
      </c>
      <c r="AX436" s="21">
        <v>187.38649000000001</v>
      </c>
      <c r="AY436" s="21">
        <v>264.90129000000002</v>
      </c>
      <c r="AZ436" s="21">
        <v>256.38565999999997</v>
      </c>
      <c r="BA436" s="21">
        <v>270.5625</v>
      </c>
      <c r="BB436" s="21">
        <v>265.98126999999999</v>
      </c>
      <c r="BC436" s="21">
        <v>251.66336000000001</v>
      </c>
      <c r="BD436" s="21">
        <v>261.17529999999999</v>
      </c>
      <c r="BE436" s="21">
        <v>702.66165999999998</v>
      </c>
      <c r="BF436" s="21">
        <v>661.86672999999996</v>
      </c>
      <c r="BG436" s="21">
        <v>698.66971000000001</v>
      </c>
      <c r="BH436" s="21">
        <v>686.62576999999999</v>
      </c>
      <c r="BI436" s="21">
        <v>649.82708000000002</v>
      </c>
      <c r="BJ436" s="21">
        <v>674.20623000000001</v>
      </c>
      <c r="BK436" s="21">
        <v>828.76679000000001</v>
      </c>
      <c r="BL436" s="21">
        <v>770.40220999999997</v>
      </c>
      <c r="BM436" s="21">
        <v>813.32090000000005</v>
      </c>
      <c r="BN436" s="21">
        <v>799.23951999999997</v>
      </c>
      <c r="BO436" s="21">
        <v>756.41255000000001</v>
      </c>
      <c r="BP436" s="21">
        <v>784.76468999999997</v>
      </c>
      <c r="BQ436" s="21">
        <v>1162.65426</v>
      </c>
      <c r="BR436" s="21">
        <v>1106.15464</v>
      </c>
      <c r="BS436" s="21">
        <v>1167.88805</v>
      </c>
      <c r="BT436" s="21">
        <v>1147.5510899999999</v>
      </c>
      <c r="BU436" s="21">
        <v>1086.1941400000001</v>
      </c>
      <c r="BV436" s="21">
        <v>1126.8568700000001</v>
      </c>
      <c r="BW436" s="21">
        <v>1728.6196199999999</v>
      </c>
      <c r="BX436" s="21">
        <v>1611.9369799999999</v>
      </c>
      <c r="BY436" s="21">
        <v>1701.8451500000001</v>
      </c>
      <c r="BZ436" s="21">
        <v>1672.23855</v>
      </c>
      <c r="CA436" s="21">
        <v>1582.8056799999999</v>
      </c>
      <c r="CB436" s="21">
        <v>1641.98875</v>
      </c>
      <c r="CC436" s="21">
        <v>1670.54466</v>
      </c>
      <c r="CD436" s="21">
        <v>1548.76208</v>
      </c>
      <c r="CE436" s="21">
        <v>1635.16813</v>
      </c>
      <c r="CF436" s="21">
        <v>1606.7263499999999</v>
      </c>
      <c r="CG436" s="21">
        <v>1520.7423799999999</v>
      </c>
      <c r="CH436" s="21">
        <v>1577.6368299999999</v>
      </c>
      <c r="CI436" s="21">
        <v>8128.9477699999998</v>
      </c>
      <c r="CJ436" s="21">
        <v>7699.0612300000003</v>
      </c>
      <c r="CK436" s="21">
        <v>8128.9477699999998</v>
      </c>
      <c r="CL436" s="21">
        <v>7985.1148899999998</v>
      </c>
      <c r="CM436" s="21">
        <v>7560.9081800000004</v>
      </c>
      <c r="CN436" s="21">
        <v>7842.5941800000001</v>
      </c>
      <c r="CO436" s="21">
        <v>72.391400000000004</v>
      </c>
      <c r="CP436" s="21">
        <v>586.62805000000003</v>
      </c>
      <c r="CQ436" s="21">
        <v>556.56084999999996</v>
      </c>
      <c r="CR436" s="21">
        <v>587.33947999999998</v>
      </c>
      <c r="CS436" s="21">
        <v>577.40035</v>
      </c>
      <c r="CT436" s="21">
        <v>546.30164000000002</v>
      </c>
      <c r="CU436" s="21">
        <v>566.93582000000004</v>
      </c>
      <c r="CV436" s="21">
        <v>235.75317999999999</v>
      </c>
      <c r="CW436" s="21">
        <v>225.66155000000001</v>
      </c>
      <c r="CX436" s="21">
        <v>238.0112</v>
      </c>
      <c r="CY436" s="21">
        <v>234.12437</v>
      </c>
      <c r="CZ436" s="21">
        <v>221.63416000000001</v>
      </c>
      <c r="DA436" s="21">
        <v>229.92173</v>
      </c>
      <c r="DB436" s="21">
        <v>315.88042000000002</v>
      </c>
      <c r="DC436" s="21">
        <v>299.89902000000001</v>
      </c>
      <c r="DD436" s="21">
        <v>316.38882999999998</v>
      </c>
      <c r="DE436" s="21">
        <v>311.14164</v>
      </c>
      <c r="DF436" s="21">
        <v>294.59917999999999</v>
      </c>
      <c r="DG436" s="21">
        <v>305.56101999999998</v>
      </c>
      <c r="DH436" s="21">
        <v>317.71364999999997</v>
      </c>
      <c r="DI436" s="21">
        <v>302.09620000000001</v>
      </c>
      <c r="DJ436" s="21">
        <v>318.69717000000003</v>
      </c>
      <c r="DK436" s="21">
        <v>313.42221000000001</v>
      </c>
      <c r="DL436" s="21">
        <v>296.74610999999999</v>
      </c>
      <c r="DM436" s="21">
        <v>307.79962</v>
      </c>
      <c r="DN436" s="21">
        <v>406.10673000000003</v>
      </c>
      <c r="DO436" s="21">
        <v>383.75193999999999</v>
      </c>
      <c r="DP436" s="21">
        <v>404.89048000000003</v>
      </c>
      <c r="DQ436" s="21">
        <v>398.13434999999998</v>
      </c>
      <c r="DR436" s="21">
        <v>377.00851999999998</v>
      </c>
      <c r="DS436" s="21">
        <v>390.99727000000001</v>
      </c>
      <c r="DT436" s="21">
        <v>570.16722000000004</v>
      </c>
      <c r="DU436" s="21">
        <v>535.73152000000005</v>
      </c>
      <c r="DV436" s="21">
        <v>565.31403</v>
      </c>
      <c r="DW436" s="21">
        <v>555.80296999999996</v>
      </c>
      <c r="DX436" s="21">
        <v>526.38297999999998</v>
      </c>
      <c r="DY436" s="21">
        <v>545.84654</v>
      </c>
      <c r="DZ436" s="21">
        <v>630.88690999999994</v>
      </c>
      <c r="EA436" s="21">
        <v>593.02859999999998</v>
      </c>
      <c r="EB436" s="21">
        <v>625.78506000000004</v>
      </c>
      <c r="EC436" s="21">
        <v>615.24793</v>
      </c>
      <c r="ED436" s="21">
        <v>582.67393000000004</v>
      </c>
      <c r="EE436" s="21">
        <v>604.22542999999996</v>
      </c>
      <c r="EF436" s="21">
        <v>547.73307999999997</v>
      </c>
      <c r="EG436" s="21">
        <v>577.98688000000004</v>
      </c>
      <c r="EH436" s="21">
        <v>568.25532999999996</v>
      </c>
      <c r="EI436" s="21">
        <v>538.16917999999998</v>
      </c>
      <c r="EJ436" s="21">
        <v>558.07470000000001</v>
      </c>
      <c r="EK436" s="21">
        <v>629.93733999999995</v>
      </c>
      <c r="EL436" s="21">
        <v>591.20830999999998</v>
      </c>
      <c r="EM436" s="21">
        <v>623.87246000000005</v>
      </c>
      <c r="EN436" s="21">
        <v>613.35685999999998</v>
      </c>
      <c r="EO436" s="21">
        <v>580.90593999999999</v>
      </c>
      <c r="EP436" s="21">
        <v>602.37084000000004</v>
      </c>
      <c r="EQ436" s="21">
        <v>808.26035999999999</v>
      </c>
      <c r="ER436" s="21">
        <v>842.98248999999998</v>
      </c>
      <c r="ES436" s="21">
        <v>788.73370999999997</v>
      </c>
      <c r="ET436" s="21">
        <v>832.37615000000005</v>
      </c>
      <c r="EU436" s="21">
        <v>818.27733000000001</v>
      </c>
      <c r="EV436" s="21">
        <v>775.04264000000001</v>
      </c>
      <c r="EW436" s="21">
        <v>803.62598000000003</v>
      </c>
      <c r="EX436" s="21">
        <v>970.27115000000003</v>
      </c>
      <c r="EY436" s="21">
        <v>906.90593000000001</v>
      </c>
      <c r="EZ436" s="21">
        <v>957.11841000000004</v>
      </c>
      <c r="FA436" s="21">
        <v>940.87467000000004</v>
      </c>
      <c r="FB436" s="21">
        <v>891.18481999999995</v>
      </c>
      <c r="FC436" s="21">
        <v>924.02961000000005</v>
      </c>
      <c r="FD436" s="21">
        <v>1334.77332</v>
      </c>
      <c r="FE436" s="21">
        <v>1247.0880500000001</v>
      </c>
      <c r="FF436" s="21">
        <v>1316.1583599999999</v>
      </c>
      <c r="FG436" s="21">
        <v>1293.79745</v>
      </c>
      <c r="FH436" s="21">
        <v>1225.4807699999999</v>
      </c>
      <c r="FI436" s="21">
        <v>1270.6348800000001</v>
      </c>
      <c r="FJ436" s="21">
        <v>464.76589999999999</v>
      </c>
      <c r="FK436" s="21">
        <v>436.97014999999999</v>
      </c>
      <c r="FL436" s="21">
        <v>461.10156999999998</v>
      </c>
      <c r="FM436" s="21">
        <v>453.34242</v>
      </c>
      <c r="FN436" s="21">
        <v>429.34096</v>
      </c>
      <c r="FO436" s="21">
        <v>445.22048000000001</v>
      </c>
      <c r="FP436" s="21">
        <v>155.27869000000001</v>
      </c>
      <c r="FQ436" s="21">
        <v>157.32118</v>
      </c>
      <c r="FR436" s="21">
        <v>165.83676</v>
      </c>
      <c r="FS436" s="21">
        <v>163.22394</v>
      </c>
      <c r="FT436" s="21">
        <v>154.26956000000001</v>
      </c>
      <c r="FU436" s="21">
        <v>160.26128</v>
      </c>
      <c r="FV436" s="21">
        <v>283.25574</v>
      </c>
      <c r="FW436" s="21">
        <v>269.44144</v>
      </c>
      <c r="FX436" s="21">
        <v>284.23662999999999</v>
      </c>
      <c r="FY436" s="21">
        <v>279.54325999999998</v>
      </c>
      <c r="FZ436" s="21">
        <v>264.67023999999998</v>
      </c>
      <c r="GA436" s="21">
        <v>274.52837</v>
      </c>
      <c r="GB436" s="21">
        <v>655.74006999999995</v>
      </c>
      <c r="GC436" s="21">
        <v>613.78554999999994</v>
      </c>
      <c r="GD436" s="21">
        <v>647.74591999999996</v>
      </c>
      <c r="GE436" s="21">
        <v>636.77706000000001</v>
      </c>
      <c r="GF436" s="21">
        <v>603.12732000000005</v>
      </c>
      <c r="GG436" s="21">
        <v>625.37459999999999</v>
      </c>
    </row>
    <row r="437" spans="2:189" x14ac:dyDescent="0.25">
      <c r="B437" s="39" t="s">
        <v>644</v>
      </c>
      <c r="C437" s="21">
        <v>41623.037400000001</v>
      </c>
      <c r="D437" s="21">
        <v>39448.752480000003</v>
      </c>
      <c r="E437" s="21">
        <v>41623.037400000001</v>
      </c>
      <c r="F437" s="21">
        <v>40895.459750000002</v>
      </c>
      <c r="G437" s="21">
        <v>38750.361779999999</v>
      </c>
      <c r="H437" s="21">
        <v>40174.773910000004</v>
      </c>
      <c r="I437" s="21">
        <v>70903.278290000002</v>
      </c>
      <c r="J437" s="21">
        <v>67199.442330000005</v>
      </c>
      <c r="K437" s="21">
        <v>70903.278290000002</v>
      </c>
      <c r="L437" s="21">
        <v>69663.858189999999</v>
      </c>
      <c r="M437" s="21">
        <v>66009.777619999993</v>
      </c>
      <c r="N437" s="21">
        <v>68436.200800000006</v>
      </c>
      <c r="O437" s="21">
        <v>50710.526189999997</v>
      </c>
      <c r="P437" s="21">
        <v>48061.536079999998</v>
      </c>
      <c r="Q437" s="21">
        <v>50710.526189999997</v>
      </c>
      <c r="R437" s="21">
        <v>49824.077100000002</v>
      </c>
      <c r="S437" s="21">
        <v>47210.644139999997</v>
      </c>
      <c r="T437" s="21">
        <v>48946.052320000003</v>
      </c>
      <c r="U437" s="21">
        <v>229.70014</v>
      </c>
      <c r="V437" s="21">
        <v>219.55511999999999</v>
      </c>
      <c r="W437" s="21">
        <v>231.59818999999999</v>
      </c>
      <c r="X437" s="21">
        <v>227.78849</v>
      </c>
      <c r="Y437" s="21">
        <v>215.78119000000001</v>
      </c>
      <c r="Z437" s="21">
        <v>223.70077000000001</v>
      </c>
      <c r="AA437" s="21">
        <v>110.52506</v>
      </c>
      <c r="AB437" s="21">
        <v>108.41593</v>
      </c>
      <c r="AC437" s="21">
        <v>114.29644</v>
      </c>
      <c r="AD437" s="21">
        <v>112.48718</v>
      </c>
      <c r="AE437" s="21">
        <v>106.55234</v>
      </c>
      <c r="AF437" s="21">
        <v>110.46304000000001</v>
      </c>
      <c r="AG437" s="21">
        <v>50153.55341</v>
      </c>
      <c r="AH437" s="21">
        <v>47533.654439999998</v>
      </c>
      <c r="AI437" s="21">
        <v>50153.55341</v>
      </c>
      <c r="AJ437" s="21">
        <v>49276.861850000001</v>
      </c>
      <c r="AK437" s="21">
        <v>46692.118710000002</v>
      </c>
      <c r="AL437" s="21">
        <v>48408.472500000003</v>
      </c>
      <c r="AM437" s="21">
        <v>153.01044999999999</v>
      </c>
      <c r="AN437" s="21">
        <v>150.72648000000001</v>
      </c>
      <c r="AO437" s="21">
        <v>159.00065000000001</v>
      </c>
      <c r="AP437" s="21">
        <v>156.37208999999999</v>
      </c>
      <c r="AQ437" s="21">
        <v>148.02246</v>
      </c>
      <c r="AR437" s="21">
        <v>153.54249999999999</v>
      </c>
      <c r="AS437" s="21">
        <v>112.57761000000001</v>
      </c>
      <c r="AT437" s="21">
        <v>108.88888</v>
      </c>
      <c r="AU437" s="21">
        <v>114.85463</v>
      </c>
      <c r="AV437" s="21">
        <v>112.97062</v>
      </c>
      <c r="AW437" s="21">
        <v>106.92768</v>
      </c>
      <c r="AX437" s="21">
        <v>110.91889</v>
      </c>
      <c r="AY437" s="21">
        <v>193.86591000000001</v>
      </c>
      <c r="AZ437" s="21">
        <v>189.13858999999999</v>
      </c>
      <c r="BA437" s="21">
        <v>199.56591</v>
      </c>
      <c r="BB437" s="21">
        <v>196.21986000000001</v>
      </c>
      <c r="BC437" s="21">
        <v>185.74531999999999</v>
      </c>
      <c r="BD437" s="21">
        <v>192.67234999999999</v>
      </c>
      <c r="BE437" s="21">
        <v>313.17928999999998</v>
      </c>
      <c r="BF437" s="21">
        <v>298.30326000000002</v>
      </c>
      <c r="BG437" s="21">
        <v>314.80941999999999</v>
      </c>
      <c r="BH437" s="21">
        <v>309.46794</v>
      </c>
      <c r="BI437" s="21">
        <v>292.93711000000002</v>
      </c>
      <c r="BJ437" s="21">
        <v>303.86487</v>
      </c>
      <c r="BK437" s="21">
        <v>-50.628079999999997</v>
      </c>
      <c r="BL437" s="21">
        <v>-42.236849999999997</v>
      </c>
      <c r="BM437" s="21">
        <v>-44.71584</v>
      </c>
      <c r="BN437" s="21">
        <v>-43.80921</v>
      </c>
      <c r="BO437" s="21">
        <v>-41.47542</v>
      </c>
      <c r="BP437" s="21">
        <v>-43.024470000000001</v>
      </c>
      <c r="BQ437" s="21">
        <v>-426.74446</v>
      </c>
      <c r="BR437" s="21">
        <v>-399.08524999999997</v>
      </c>
      <c r="BS437" s="21">
        <v>-421.53568000000001</v>
      </c>
      <c r="BT437" s="21">
        <v>-414.00785999999999</v>
      </c>
      <c r="BU437" s="21">
        <v>-391.92493999999999</v>
      </c>
      <c r="BV437" s="21">
        <v>-406.5548</v>
      </c>
      <c r="BW437" s="21">
        <v>370.81475</v>
      </c>
      <c r="BX437" s="21">
        <v>349.78253999999998</v>
      </c>
      <c r="BY437" s="21">
        <v>369.18905000000001</v>
      </c>
      <c r="BZ437" s="21">
        <v>362.87486000000001</v>
      </c>
      <c r="CA437" s="21">
        <v>343.48606999999998</v>
      </c>
      <c r="CB437" s="21">
        <v>356.30360000000002</v>
      </c>
      <c r="CC437" s="21">
        <v>820.62081999999998</v>
      </c>
      <c r="CD437" s="21">
        <v>763.14995999999996</v>
      </c>
      <c r="CE437" s="21">
        <v>805.66903000000002</v>
      </c>
      <c r="CF437" s="21">
        <v>791.71587999999997</v>
      </c>
      <c r="CG437" s="21">
        <v>749.39567</v>
      </c>
      <c r="CH437" s="21">
        <v>777.37810999999999</v>
      </c>
      <c r="CI437" s="21">
        <v>5632.5895300000002</v>
      </c>
      <c r="CJ437" s="21">
        <v>5334.7189399999997</v>
      </c>
      <c r="CK437" s="21">
        <v>5632.5895300000002</v>
      </c>
      <c r="CL437" s="21">
        <v>5532.9269899999999</v>
      </c>
      <c r="CM437" s="21">
        <v>5238.9919900000004</v>
      </c>
      <c r="CN437" s="21">
        <v>5434.1736600000004</v>
      </c>
      <c r="CO437" s="21">
        <v>72.768230000000003</v>
      </c>
      <c r="CP437" s="21">
        <v>448.67178999999999</v>
      </c>
      <c r="CQ437" s="21">
        <v>428.36919999999998</v>
      </c>
      <c r="CR437" s="21">
        <v>452.00407000000001</v>
      </c>
      <c r="CS437" s="21">
        <v>444.41322000000002</v>
      </c>
      <c r="CT437" s="21">
        <v>420.66296</v>
      </c>
      <c r="CU437" s="21">
        <v>436.35545999999999</v>
      </c>
      <c r="CV437" s="21">
        <v>182.56278</v>
      </c>
      <c r="CW437" s="21">
        <v>176.30476999999999</v>
      </c>
      <c r="CX437" s="21">
        <v>185.92395999999999</v>
      </c>
      <c r="CY437" s="21">
        <v>182.91936000000001</v>
      </c>
      <c r="CZ437" s="21">
        <v>173.27422999999999</v>
      </c>
      <c r="DA437" s="21">
        <v>179.63373999999999</v>
      </c>
      <c r="DB437" s="21">
        <v>180.48159000000001</v>
      </c>
      <c r="DC437" s="21">
        <v>174.20087000000001</v>
      </c>
      <c r="DD437" s="21">
        <v>183.71937</v>
      </c>
      <c r="DE437" s="21">
        <v>180.73684</v>
      </c>
      <c r="DF437" s="21">
        <v>171.20651000000001</v>
      </c>
      <c r="DG437" s="21">
        <v>177.49012999999999</v>
      </c>
      <c r="DH437" s="21">
        <v>233.47785999999999</v>
      </c>
      <c r="DI437" s="21">
        <v>223.91283999999999</v>
      </c>
      <c r="DJ437" s="21">
        <v>236.18189000000001</v>
      </c>
      <c r="DK437" s="21">
        <v>232.31121999999999</v>
      </c>
      <c r="DL437" s="21">
        <v>220.06398999999999</v>
      </c>
      <c r="DM437" s="21">
        <v>228.14077</v>
      </c>
      <c r="DN437" s="21">
        <v>255.24654000000001</v>
      </c>
      <c r="DO437" s="21">
        <v>243.69577000000001</v>
      </c>
      <c r="DP437" s="21">
        <v>257.06616000000002</v>
      </c>
      <c r="DQ437" s="21">
        <v>252.83392000000001</v>
      </c>
      <c r="DR437" s="21">
        <v>239.50688</v>
      </c>
      <c r="DS437" s="21">
        <v>248.29724999999999</v>
      </c>
      <c r="DT437" s="21">
        <v>264.80065000000002</v>
      </c>
      <c r="DU437" s="21">
        <v>252.19235</v>
      </c>
      <c r="DV437" s="21">
        <v>266.03814999999997</v>
      </c>
      <c r="DW437" s="21">
        <v>261.64735999999999</v>
      </c>
      <c r="DX437" s="21">
        <v>247.85740999999999</v>
      </c>
      <c r="DY437" s="21">
        <v>256.95424000000003</v>
      </c>
      <c r="DZ437" s="21">
        <v>315.56324000000001</v>
      </c>
      <c r="EA437" s="21">
        <v>300.24959999999999</v>
      </c>
      <c r="EB437" s="21">
        <v>316.75648000000001</v>
      </c>
      <c r="EC437" s="21">
        <v>311.50644999999997</v>
      </c>
      <c r="ED437" s="21">
        <v>295.08861999999999</v>
      </c>
      <c r="EE437" s="21">
        <v>305.91892999999999</v>
      </c>
      <c r="EF437" s="21">
        <v>322.28278</v>
      </c>
      <c r="EG437" s="21">
        <v>340.02542</v>
      </c>
      <c r="EH437" s="21">
        <v>334.36347000000001</v>
      </c>
      <c r="EI437" s="21">
        <v>316.74308000000002</v>
      </c>
      <c r="EJ437" s="21">
        <v>328.36813999999998</v>
      </c>
      <c r="EK437" s="21">
        <v>335.59289999999999</v>
      </c>
      <c r="EL437" s="21">
        <v>317.90451999999999</v>
      </c>
      <c r="EM437" s="21">
        <v>335.40035999999998</v>
      </c>
      <c r="EN437" s="21">
        <v>329.81986000000001</v>
      </c>
      <c r="EO437" s="21">
        <v>312.44006999999999</v>
      </c>
      <c r="EP437" s="21">
        <v>323.90719999999999</v>
      </c>
      <c r="EQ437" s="21">
        <v>140.40170000000001</v>
      </c>
      <c r="ER437" s="21">
        <v>-45.977829999999997</v>
      </c>
      <c r="ES437" s="21">
        <v>-36.753300000000003</v>
      </c>
      <c r="ET437" s="21">
        <v>-38.945650000000001</v>
      </c>
      <c r="EU437" s="21">
        <v>-38.117620000000002</v>
      </c>
      <c r="EV437" s="21">
        <v>-36.121650000000002</v>
      </c>
      <c r="EW437" s="21">
        <v>-37.447319999999998</v>
      </c>
      <c r="EX437" s="21">
        <v>102.3108</v>
      </c>
      <c r="EY437" s="21">
        <v>100.92094</v>
      </c>
      <c r="EZ437" s="21">
        <v>106.38117</v>
      </c>
      <c r="FA437" s="21">
        <v>104.71185</v>
      </c>
      <c r="FB437" s="21">
        <v>99.186170000000004</v>
      </c>
      <c r="FC437" s="21">
        <v>102.82652</v>
      </c>
      <c r="FD437" s="21">
        <v>342.97005999999999</v>
      </c>
      <c r="FE437" s="21">
        <v>326.10860000000002</v>
      </c>
      <c r="FF437" s="21">
        <v>344.04226</v>
      </c>
      <c r="FG437" s="21">
        <v>338.33451000000002</v>
      </c>
      <c r="FH437" s="21">
        <v>320.50313</v>
      </c>
      <c r="FI437" s="21">
        <v>332.26620000000003</v>
      </c>
      <c r="FJ437" s="21">
        <v>224.56102000000001</v>
      </c>
      <c r="FK437" s="21">
        <v>213.93849</v>
      </c>
      <c r="FL437" s="21">
        <v>225.69145</v>
      </c>
      <c r="FM437" s="21">
        <v>221.95981</v>
      </c>
      <c r="FN437" s="21">
        <v>210.26111</v>
      </c>
      <c r="FO437" s="21">
        <v>217.97809000000001</v>
      </c>
      <c r="FP437" s="21">
        <v>154.07831999999999</v>
      </c>
      <c r="FQ437" s="21">
        <v>156.24267</v>
      </c>
      <c r="FR437" s="21">
        <v>164.71395999999999</v>
      </c>
      <c r="FS437" s="21">
        <v>162.10470000000001</v>
      </c>
      <c r="FT437" s="21">
        <v>153.43986000000001</v>
      </c>
      <c r="FU437" s="21">
        <v>159.16376</v>
      </c>
      <c r="FV437" s="21">
        <v>166.07164</v>
      </c>
      <c r="FW437" s="21">
        <v>160.65667999999999</v>
      </c>
      <c r="FX437" s="21">
        <v>169.42010999999999</v>
      </c>
      <c r="FY437" s="21">
        <v>166.68511000000001</v>
      </c>
      <c r="FZ437" s="21">
        <v>157.89511999999999</v>
      </c>
      <c r="GA437" s="21">
        <v>163.69019</v>
      </c>
      <c r="GB437" s="21">
        <v>185.43463</v>
      </c>
      <c r="GC437" s="21">
        <v>177.07101</v>
      </c>
      <c r="GD437" s="21">
        <v>186.78537</v>
      </c>
      <c r="GE437" s="21">
        <v>183.71091000000001</v>
      </c>
      <c r="GF437" s="21">
        <v>174.02734000000001</v>
      </c>
      <c r="GG437" s="21">
        <v>180.41446999999999</v>
      </c>
    </row>
    <row r="438" spans="2:189" x14ac:dyDescent="0.25">
      <c r="B438" s="39" t="s">
        <v>645</v>
      </c>
      <c r="C438" s="21">
        <v>13301.307049999999</v>
      </c>
      <c r="D438" s="21">
        <v>12606.47954</v>
      </c>
      <c r="E438" s="21">
        <v>13301.307049999999</v>
      </c>
      <c r="F438" s="21">
        <v>13068.797979999999</v>
      </c>
      <c r="G438" s="21">
        <v>12383.297629999999</v>
      </c>
      <c r="H438" s="21">
        <v>12838.4913</v>
      </c>
      <c r="I438" s="21">
        <v>23099.12169</v>
      </c>
      <c r="J438" s="21">
        <v>21892.472870000001</v>
      </c>
      <c r="K438" s="21">
        <v>23099.12169</v>
      </c>
      <c r="L438" s="21">
        <v>22695.33901</v>
      </c>
      <c r="M438" s="21">
        <v>21504.899679999999</v>
      </c>
      <c r="N438" s="21">
        <v>22295.388429999999</v>
      </c>
      <c r="O438" s="21">
        <v>11261.82712</v>
      </c>
      <c r="P438" s="21">
        <v>10673.53765</v>
      </c>
      <c r="Q438" s="21">
        <v>11261.82712</v>
      </c>
      <c r="R438" s="21">
        <v>11064.96392</v>
      </c>
      <c r="S438" s="21">
        <v>10484.571</v>
      </c>
      <c r="T438" s="21">
        <v>10869.971600000001</v>
      </c>
      <c r="U438" s="21">
        <v>99.341319999999996</v>
      </c>
      <c r="V438" s="21">
        <v>92.491950000000003</v>
      </c>
      <c r="W438" s="21">
        <v>97.616439999999997</v>
      </c>
      <c r="X438" s="21">
        <v>95.956530000000001</v>
      </c>
      <c r="Y438" s="21">
        <v>90.902060000000006</v>
      </c>
      <c r="Z438" s="21">
        <v>94.238370000000003</v>
      </c>
      <c r="AA438" s="21">
        <v>-32.152090000000001</v>
      </c>
      <c r="AB438" s="21">
        <v>-29.627700000000001</v>
      </c>
      <c r="AC438" s="21">
        <v>-31.284669999999998</v>
      </c>
      <c r="AD438" s="21">
        <v>-30.735589999999998</v>
      </c>
      <c r="AE438" s="21">
        <v>-29.118510000000001</v>
      </c>
      <c r="AF438" s="21">
        <v>-30.187149999999999</v>
      </c>
      <c r="AG438" s="21">
        <v>11249.15848</v>
      </c>
      <c r="AH438" s="21">
        <v>10661.52996</v>
      </c>
      <c r="AI438" s="21">
        <v>11249.15848</v>
      </c>
      <c r="AJ438" s="21">
        <v>11052.52152</v>
      </c>
      <c r="AK438" s="21">
        <v>10472.778249999999</v>
      </c>
      <c r="AL438" s="21">
        <v>10857.7467</v>
      </c>
      <c r="AM438" s="21">
        <v>10.50881</v>
      </c>
      <c r="AN438" s="21">
        <v>10.183210000000001</v>
      </c>
      <c r="AO438" s="21">
        <v>10.739039999999999</v>
      </c>
      <c r="AP438" s="21">
        <v>10.564080000000001</v>
      </c>
      <c r="AQ438" s="21">
        <v>10.000719999999999</v>
      </c>
      <c r="AR438" s="21">
        <v>10.37326</v>
      </c>
      <c r="AS438" s="21">
        <v>42.28989</v>
      </c>
      <c r="AT438" s="21">
        <v>39.393999999999998</v>
      </c>
      <c r="AU438" s="21">
        <v>41.584380000000003</v>
      </c>
      <c r="AV438" s="21">
        <v>40.867890000000003</v>
      </c>
      <c r="AW438" s="21">
        <v>38.684570000000001</v>
      </c>
      <c r="AX438" s="21">
        <v>40.128309999999999</v>
      </c>
      <c r="AY438" s="21">
        <v>92.943740000000005</v>
      </c>
      <c r="AZ438" s="21">
        <v>88.243819999999999</v>
      </c>
      <c r="BA438" s="21">
        <v>93.162880000000001</v>
      </c>
      <c r="BB438" s="21">
        <v>91.543099999999995</v>
      </c>
      <c r="BC438" s="21">
        <v>86.660780000000003</v>
      </c>
      <c r="BD438" s="21">
        <v>89.892420000000001</v>
      </c>
      <c r="BE438" s="21">
        <v>75.373679999999993</v>
      </c>
      <c r="BF438" s="21">
        <v>70.597449999999995</v>
      </c>
      <c r="BG438" s="21">
        <v>74.526830000000004</v>
      </c>
      <c r="BH438" s="21">
        <v>73.23733</v>
      </c>
      <c r="BI438" s="21">
        <v>69.327640000000002</v>
      </c>
      <c r="BJ438" s="21">
        <v>71.913510000000002</v>
      </c>
      <c r="BK438" s="21">
        <v>-95.724419999999995</v>
      </c>
      <c r="BL438" s="21">
        <v>-88.276330000000002</v>
      </c>
      <c r="BM438" s="21">
        <v>-93.219350000000006</v>
      </c>
      <c r="BN438" s="21">
        <v>-91.579580000000007</v>
      </c>
      <c r="BO438" s="21">
        <v>-86.685109999999995</v>
      </c>
      <c r="BP438" s="21">
        <v>-89.922300000000007</v>
      </c>
      <c r="BQ438" s="21">
        <v>-324.23764</v>
      </c>
      <c r="BR438" s="21">
        <v>-306.86183999999997</v>
      </c>
      <c r="BS438" s="21">
        <v>-324.03708999999998</v>
      </c>
      <c r="BT438" s="21">
        <v>-318.34296999999998</v>
      </c>
      <c r="BU438" s="21">
        <v>-301.35613000000001</v>
      </c>
      <c r="BV438" s="21">
        <v>-312.60530999999997</v>
      </c>
      <c r="BW438" s="21">
        <v>-207.94037</v>
      </c>
      <c r="BX438" s="21">
        <v>-193.08654000000001</v>
      </c>
      <c r="BY438" s="21">
        <v>-203.8854</v>
      </c>
      <c r="BZ438" s="21">
        <v>-200.30852999999999</v>
      </c>
      <c r="CA438" s="21">
        <v>-189.61049</v>
      </c>
      <c r="CB438" s="21">
        <v>-196.68656999999999</v>
      </c>
      <c r="CC438" s="21">
        <v>-63.68083</v>
      </c>
      <c r="CD438" s="21">
        <v>-58.679099999999998</v>
      </c>
      <c r="CE438" s="21">
        <v>-61.968449999999997</v>
      </c>
      <c r="CF438" s="21">
        <v>-60.8748</v>
      </c>
      <c r="CG438" s="21">
        <v>-57.621339999999996</v>
      </c>
      <c r="CH438" s="21">
        <v>-59.773290000000003</v>
      </c>
      <c r="CI438" s="21">
        <v>3104.2709799999998</v>
      </c>
      <c r="CJ438" s="21">
        <v>2940.1065199999998</v>
      </c>
      <c r="CK438" s="21">
        <v>3104.2709799999998</v>
      </c>
      <c r="CL438" s="21">
        <v>3049.3442799999998</v>
      </c>
      <c r="CM438" s="21">
        <v>2887.3488299999999</v>
      </c>
      <c r="CN438" s="21">
        <v>2994.9186800000002</v>
      </c>
      <c r="CO438" s="21">
        <v>2.4854599999999998</v>
      </c>
      <c r="CP438" s="21">
        <v>208.02862999999999</v>
      </c>
      <c r="CQ438" s="21">
        <v>193.83813000000001</v>
      </c>
      <c r="CR438" s="21">
        <v>204.64146</v>
      </c>
      <c r="CS438" s="21">
        <v>201.08909</v>
      </c>
      <c r="CT438" s="21">
        <v>190.35127</v>
      </c>
      <c r="CU438" s="21">
        <v>197.45169999999999</v>
      </c>
      <c r="CV438" s="21">
        <v>30.275749999999999</v>
      </c>
      <c r="CW438" s="21">
        <v>28.38092</v>
      </c>
      <c r="CX438" s="21">
        <v>29.942889999999998</v>
      </c>
      <c r="CY438" s="21">
        <v>29.445150000000002</v>
      </c>
      <c r="CZ438" s="21">
        <v>27.893000000000001</v>
      </c>
      <c r="DA438" s="21">
        <v>28.916779999999999</v>
      </c>
      <c r="DB438" s="21">
        <v>87.125150000000005</v>
      </c>
      <c r="DC438" s="21">
        <v>81.162049999999994</v>
      </c>
      <c r="DD438" s="21">
        <v>85.656880000000001</v>
      </c>
      <c r="DE438" s="21">
        <v>84.202520000000007</v>
      </c>
      <c r="DF438" s="21">
        <v>79.766909999999996</v>
      </c>
      <c r="DG438" s="21">
        <v>82.694540000000003</v>
      </c>
      <c r="DH438" s="21">
        <v>99.064040000000006</v>
      </c>
      <c r="DI438" s="21">
        <v>92.267700000000005</v>
      </c>
      <c r="DJ438" s="21">
        <v>97.378510000000006</v>
      </c>
      <c r="DK438" s="21">
        <v>95.724109999999996</v>
      </c>
      <c r="DL438" s="21">
        <v>90.681659999999994</v>
      </c>
      <c r="DM438" s="21">
        <v>94.009889999999999</v>
      </c>
      <c r="DN438" s="21">
        <v>95.045109999999994</v>
      </c>
      <c r="DO438" s="21">
        <v>88.519239999999996</v>
      </c>
      <c r="DP438" s="21">
        <v>93.421949999999995</v>
      </c>
      <c r="DQ438" s="21">
        <v>91.835189999999997</v>
      </c>
      <c r="DR438" s="21">
        <v>86.997630000000001</v>
      </c>
      <c r="DS438" s="21">
        <v>90.190650000000005</v>
      </c>
      <c r="DT438" s="21">
        <v>36.324420000000003</v>
      </c>
      <c r="DU438" s="21">
        <v>33.978549999999998</v>
      </c>
      <c r="DV438" s="21">
        <v>35.852400000000003</v>
      </c>
      <c r="DW438" s="21">
        <v>35.252249999999997</v>
      </c>
      <c r="DX438" s="21">
        <v>33.394410000000001</v>
      </c>
      <c r="DY438" s="21">
        <v>34.620100000000001</v>
      </c>
      <c r="DZ438" s="21">
        <v>84.9679</v>
      </c>
      <c r="EA438" s="21">
        <v>79.182659999999998</v>
      </c>
      <c r="EB438" s="21">
        <v>83.566640000000007</v>
      </c>
      <c r="EC438" s="21">
        <v>82.149180000000001</v>
      </c>
      <c r="ED438" s="21">
        <v>77.821520000000007</v>
      </c>
      <c r="EE438" s="21">
        <v>80.677769999999995</v>
      </c>
      <c r="EF438" s="21">
        <v>37.109290000000001</v>
      </c>
      <c r="EG438" s="21">
        <v>39.157600000000002</v>
      </c>
      <c r="EH438" s="21">
        <v>38.50038</v>
      </c>
      <c r="EI438" s="21">
        <v>36.471350000000001</v>
      </c>
      <c r="EJ438" s="21">
        <v>37.80997</v>
      </c>
      <c r="EK438" s="21">
        <v>20.412590000000002</v>
      </c>
      <c r="EL438" s="21">
        <v>19.202169999999999</v>
      </c>
      <c r="EM438" s="21">
        <v>20.25543</v>
      </c>
      <c r="EN438" s="21">
        <v>19.922609999999999</v>
      </c>
      <c r="EO438" s="21">
        <v>18.87201</v>
      </c>
      <c r="EP438" s="21">
        <v>19.564710000000002</v>
      </c>
      <c r="EQ438" s="21">
        <v>-22.4693</v>
      </c>
      <c r="ER438" s="21">
        <v>-108.10366</v>
      </c>
      <c r="ES438" s="21">
        <v>-100.14713</v>
      </c>
      <c r="ET438" s="21">
        <v>-105.72157</v>
      </c>
      <c r="EU438" s="21">
        <v>-103.8954</v>
      </c>
      <c r="EV438" s="21">
        <v>-98.425820000000002</v>
      </c>
      <c r="EW438" s="21">
        <v>-102.03815</v>
      </c>
      <c r="EX438" s="21">
        <v>-101.81209</v>
      </c>
      <c r="EY438" s="21">
        <v>-94.306820000000002</v>
      </c>
      <c r="EZ438" s="21">
        <v>-99.556250000000006</v>
      </c>
      <c r="FA438" s="21">
        <v>-97.836370000000002</v>
      </c>
      <c r="FB438" s="21">
        <v>-92.685879999999997</v>
      </c>
      <c r="FC438" s="21">
        <v>-96.087549999999993</v>
      </c>
      <c r="FD438" s="21">
        <v>-84.735759999999999</v>
      </c>
      <c r="FE438" s="21">
        <v>-78.383560000000003</v>
      </c>
      <c r="FF438" s="21">
        <v>-82.751170000000002</v>
      </c>
      <c r="FG438" s="21">
        <v>-81.316479999999999</v>
      </c>
      <c r="FH438" s="21">
        <v>-77.036339999999996</v>
      </c>
      <c r="FI438" s="21">
        <v>-79.863630000000001</v>
      </c>
      <c r="FJ438" s="21">
        <v>40.089320000000001</v>
      </c>
      <c r="FK438" s="21">
        <v>37.438769999999998</v>
      </c>
      <c r="FL438" s="21">
        <v>39.507550000000002</v>
      </c>
      <c r="FM438" s="21">
        <v>38.841859999999997</v>
      </c>
      <c r="FN438" s="21">
        <v>36.795180000000002</v>
      </c>
      <c r="FO438" s="21">
        <v>38.145670000000003</v>
      </c>
      <c r="FP438" s="21">
        <v>5.8090299999999999</v>
      </c>
      <c r="FQ438" s="21">
        <v>5.9109600000000002</v>
      </c>
      <c r="FR438" s="21">
        <v>6.2179799999999998</v>
      </c>
      <c r="FS438" s="21">
        <v>6.1322900000000002</v>
      </c>
      <c r="FT438" s="21">
        <v>5.8052700000000002</v>
      </c>
      <c r="FU438" s="21">
        <v>6.0211100000000002</v>
      </c>
      <c r="FV438" s="21">
        <v>61.659269999999999</v>
      </c>
      <c r="FW438" s="21">
        <v>57.509099999999997</v>
      </c>
      <c r="FX438" s="21">
        <v>60.689950000000003</v>
      </c>
      <c r="FY438" s="21">
        <v>59.663910000000001</v>
      </c>
      <c r="FZ438" s="21">
        <v>56.520519999999998</v>
      </c>
      <c r="GA438" s="21">
        <v>58.594970000000004</v>
      </c>
      <c r="GB438" s="21">
        <v>-12.213100000000001</v>
      </c>
      <c r="GC438" s="21">
        <v>-11.14866</v>
      </c>
      <c r="GD438" s="21">
        <v>-11.77764</v>
      </c>
      <c r="GE438" s="21">
        <v>-11.56488</v>
      </c>
      <c r="GF438" s="21">
        <v>-10.957090000000001</v>
      </c>
      <c r="GG438" s="21">
        <v>-11.35918</v>
      </c>
    </row>
    <row r="439" spans="2:189" x14ac:dyDescent="0.25">
      <c r="B439" s="39" t="s">
        <v>646</v>
      </c>
      <c r="C439" s="21">
        <v>30019.975900000001</v>
      </c>
      <c r="D439" s="21">
        <v>28451.80632</v>
      </c>
      <c r="E439" s="21">
        <v>30019.975900000001</v>
      </c>
      <c r="F439" s="21">
        <v>29495.221710000002</v>
      </c>
      <c r="G439" s="21">
        <v>27948.102770000001</v>
      </c>
      <c r="H439" s="21">
        <v>28975.438119999999</v>
      </c>
      <c r="I439" s="21">
        <v>68913.44515</v>
      </c>
      <c r="J439" s="21">
        <v>65313.553829999997</v>
      </c>
      <c r="K439" s="21">
        <v>68913.44515</v>
      </c>
      <c r="L439" s="21">
        <v>67708.808199999999</v>
      </c>
      <c r="M439" s="21">
        <v>64157.275930000003</v>
      </c>
      <c r="N439" s="21">
        <v>66515.603839999996</v>
      </c>
      <c r="O439" s="21">
        <v>49273.674709999999</v>
      </c>
      <c r="P439" s="21">
        <v>46699.742100000003</v>
      </c>
      <c r="Q439" s="21">
        <v>49273.674709999999</v>
      </c>
      <c r="R439" s="21">
        <v>48412.34261</v>
      </c>
      <c r="S439" s="21">
        <v>45872.95966</v>
      </c>
      <c r="T439" s="21">
        <v>47559.196120000001</v>
      </c>
      <c r="U439" s="21">
        <v>312.11110000000002</v>
      </c>
      <c r="V439" s="21">
        <v>291.30579999999998</v>
      </c>
      <c r="W439" s="21">
        <v>307.43085000000002</v>
      </c>
      <c r="X439" s="21">
        <v>302.21803</v>
      </c>
      <c r="Y439" s="21">
        <v>286.29856999999998</v>
      </c>
      <c r="Z439" s="21">
        <v>296.80624999999998</v>
      </c>
      <c r="AA439" s="21">
        <v>267.36013000000003</v>
      </c>
      <c r="AB439" s="21">
        <v>249.63953000000001</v>
      </c>
      <c r="AC439" s="21">
        <v>263.45391999999998</v>
      </c>
      <c r="AD439" s="21">
        <v>258.99135000000001</v>
      </c>
      <c r="AE439" s="21">
        <v>245.34849</v>
      </c>
      <c r="AF439" s="21">
        <v>254.35324</v>
      </c>
      <c r="AG439" s="21">
        <v>48457.162219999998</v>
      </c>
      <c r="AH439" s="21">
        <v>45925.878579999997</v>
      </c>
      <c r="AI439" s="21">
        <v>48457.162219999998</v>
      </c>
      <c r="AJ439" s="21">
        <v>47610.123829999997</v>
      </c>
      <c r="AK439" s="21">
        <v>45112.806909999999</v>
      </c>
      <c r="AL439" s="21">
        <v>46771.10684</v>
      </c>
      <c r="AM439" s="21">
        <v>59.779249999999998</v>
      </c>
      <c r="AN439" s="21">
        <v>57.997210000000003</v>
      </c>
      <c r="AO439" s="21">
        <v>61.184660000000001</v>
      </c>
      <c r="AP439" s="21">
        <v>60.169049999999999</v>
      </c>
      <c r="AQ439" s="21">
        <v>56.956870000000002</v>
      </c>
      <c r="AR439" s="21">
        <v>59.080640000000002</v>
      </c>
      <c r="AS439" s="21">
        <v>143.44889000000001</v>
      </c>
      <c r="AT439" s="21">
        <v>134.09012999999999</v>
      </c>
      <c r="AU439" s="21">
        <v>141.53896</v>
      </c>
      <c r="AV439" s="21">
        <v>139.10930999999999</v>
      </c>
      <c r="AW439" s="21">
        <v>131.67499000000001</v>
      </c>
      <c r="AX439" s="21">
        <v>136.59001000000001</v>
      </c>
      <c r="AY439" s="21">
        <v>294.40672000000001</v>
      </c>
      <c r="AZ439" s="21">
        <v>280.14093000000003</v>
      </c>
      <c r="BA439" s="21">
        <v>295.74581999999998</v>
      </c>
      <c r="BB439" s="21">
        <v>290.61781000000002</v>
      </c>
      <c r="BC439" s="21">
        <v>275.11493000000002</v>
      </c>
      <c r="BD439" s="21">
        <v>285.37504000000001</v>
      </c>
      <c r="BE439" s="21">
        <v>432.27811000000003</v>
      </c>
      <c r="BF439" s="21">
        <v>404.94851</v>
      </c>
      <c r="BG439" s="21">
        <v>427.51064000000002</v>
      </c>
      <c r="BH439" s="21">
        <v>420.09372000000002</v>
      </c>
      <c r="BI439" s="21">
        <v>397.66383999999999</v>
      </c>
      <c r="BJ439" s="21">
        <v>412.49849</v>
      </c>
      <c r="BK439" s="21">
        <v>190.40118000000001</v>
      </c>
      <c r="BL439" s="21">
        <v>177.03019</v>
      </c>
      <c r="BM439" s="21">
        <v>186.87862999999999</v>
      </c>
      <c r="BN439" s="21">
        <v>183.65753000000001</v>
      </c>
      <c r="BO439" s="21">
        <v>173.83962</v>
      </c>
      <c r="BP439" s="21">
        <v>180.33052000000001</v>
      </c>
      <c r="BQ439" s="21">
        <v>348.78635000000003</v>
      </c>
      <c r="BR439" s="21">
        <v>331.51983999999999</v>
      </c>
      <c r="BS439" s="21">
        <v>350.01646</v>
      </c>
      <c r="BT439" s="21">
        <v>343.92682000000002</v>
      </c>
      <c r="BU439" s="21">
        <v>325.57208000000003</v>
      </c>
      <c r="BV439" s="21">
        <v>337.72442999999998</v>
      </c>
      <c r="BW439" s="21">
        <v>251.24177</v>
      </c>
      <c r="BX439" s="21">
        <v>234.75085000000001</v>
      </c>
      <c r="BY439" s="21">
        <v>247.81693999999999</v>
      </c>
      <c r="BZ439" s="21">
        <v>243.53446</v>
      </c>
      <c r="CA439" s="21">
        <v>230.52515</v>
      </c>
      <c r="CB439" s="21">
        <v>239.12730999999999</v>
      </c>
      <c r="CC439" s="21">
        <v>149.43736000000001</v>
      </c>
      <c r="CD439" s="21">
        <v>139.22423000000001</v>
      </c>
      <c r="CE439" s="21">
        <v>146.95975000000001</v>
      </c>
      <c r="CF439" s="21">
        <v>144.43690000000001</v>
      </c>
      <c r="CG439" s="21">
        <v>136.71512999999999</v>
      </c>
      <c r="CH439" s="21">
        <v>141.81979999999999</v>
      </c>
      <c r="CI439" s="21">
        <v>19368.569189999998</v>
      </c>
      <c r="CJ439" s="21">
        <v>18344.29305</v>
      </c>
      <c r="CK439" s="21">
        <v>19368.569189999998</v>
      </c>
      <c r="CL439" s="21">
        <v>19025.863440000001</v>
      </c>
      <c r="CM439" s="21">
        <v>18015.120449999999</v>
      </c>
      <c r="CN439" s="21">
        <v>18686.284169999999</v>
      </c>
      <c r="CO439" s="21">
        <v>17.406960000000002</v>
      </c>
      <c r="CP439" s="21">
        <v>636.80659000000003</v>
      </c>
      <c r="CQ439" s="21">
        <v>594.68021999999996</v>
      </c>
      <c r="CR439" s="21">
        <v>627.79769999999996</v>
      </c>
      <c r="CS439" s="21">
        <v>616.93167000000005</v>
      </c>
      <c r="CT439" s="21">
        <v>583.98191999999995</v>
      </c>
      <c r="CU439" s="21">
        <v>605.76724999999999</v>
      </c>
      <c r="CV439" s="21">
        <v>123.34107</v>
      </c>
      <c r="CW439" s="21">
        <v>116.14281</v>
      </c>
      <c r="CX439" s="21">
        <v>122.53169</v>
      </c>
      <c r="CY439" s="21">
        <v>120.49687</v>
      </c>
      <c r="CZ439" s="21">
        <v>114.14637</v>
      </c>
      <c r="DA439" s="21">
        <v>118.33579</v>
      </c>
      <c r="DB439" s="21">
        <v>280.47842000000003</v>
      </c>
      <c r="DC439" s="21">
        <v>262.01528999999999</v>
      </c>
      <c r="DD439" s="21">
        <v>276.51170000000002</v>
      </c>
      <c r="DE439" s="21">
        <v>271.83114</v>
      </c>
      <c r="DF439" s="21">
        <v>257.51152000000002</v>
      </c>
      <c r="DG439" s="21">
        <v>266.96267999999998</v>
      </c>
      <c r="DH439" s="21">
        <v>319.16618</v>
      </c>
      <c r="DI439" s="21">
        <v>298.05815000000001</v>
      </c>
      <c r="DJ439" s="21">
        <v>314.55270999999999</v>
      </c>
      <c r="DK439" s="21">
        <v>309.22395999999998</v>
      </c>
      <c r="DL439" s="21">
        <v>292.93484000000001</v>
      </c>
      <c r="DM439" s="21">
        <v>303.68610999999999</v>
      </c>
      <c r="DN439" s="21">
        <v>348.81180000000001</v>
      </c>
      <c r="DO439" s="21">
        <v>325.48518000000001</v>
      </c>
      <c r="DP439" s="21">
        <v>343.50358999999997</v>
      </c>
      <c r="DQ439" s="21">
        <v>337.67752000000002</v>
      </c>
      <c r="DR439" s="21">
        <v>319.89044000000001</v>
      </c>
      <c r="DS439" s="21">
        <v>331.63101999999998</v>
      </c>
      <c r="DT439" s="21">
        <v>334.01796999999999</v>
      </c>
      <c r="DU439" s="21">
        <v>311.66005000000001</v>
      </c>
      <c r="DV439" s="21">
        <v>328.91171000000003</v>
      </c>
      <c r="DW439" s="21">
        <v>323.33422999999999</v>
      </c>
      <c r="DX439" s="21">
        <v>306.30293</v>
      </c>
      <c r="DY439" s="21">
        <v>317.54482000000002</v>
      </c>
      <c r="DZ439" s="21">
        <v>421.71607999999998</v>
      </c>
      <c r="EA439" s="21">
        <v>393.31038000000001</v>
      </c>
      <c r="EB439" s="21">
        <v>415.09444000000002</v>
      </c>
      <c r="EC439" s="21">
        <v>408.04271</v>
      </c>
      <c r="ED439" s="21">
        <v>386.54980999999998</v>
      </c>
      <c r="EE439" s="21">
        <v>400.73689999999999</v>
      </c>
      <c r="EF439" s="21">
        <v>381.33265</v>
      </c>
      <c r="EG439" s="21">
        <v>402.45578</v>
      </c>
      <c r="EH439" s="21">
        <v>395.61606</v>
      </c>
      <c r="EI439" s="21">
        <v>374.77796999999998</v>
      </c>
      <c r="EJ439" s="21">
        <v>388.53300999999999</v>
      </c>
      <c r="EK439" s="21">
        <v>381.44031000000001</v>
      </c>
      <c r="EL439" s="21">
        <v>355.68914999999998</v>
      </c>
      <c r="EM439" s="21">
        <v>375.38628999999997</v>
      </c>
      <c r="EN439" s="21">
        <v>369.01184000000001</v>
      </c>
      <c r="EO439" s="21">
        <v>349.57522999999998</v>
      </c>
      <c r="EP439" s="21">
        <v>362.40528</v>
      </c>
      <c r="EQ439" s="21">
        <v>283.31824</v>
      </c>
      <c r="ER439" s="21">
        <v>319.68828999999999</v>
      </c>
      <c r="ES439" s="21">
        <v>298.27156000000002</v>
      </c>
      <c r="ET439" s="21">
        <v>314.78277000000003</v>
      </c>
      <c r="EU439" s="21">
        <v>309.44418000000002</v>
      </c>
      <c r="EV439" s="21">
        <v>293.14458000000002</v>
      </c>
      <c r="EW439" s="21">
        <v>303.90352999999999</v>
      </c>
      <c r="EX439" s="21">
        <v>315.79295999999999</v>
      </c>
      <c r="EY439" s="21">
        <v>294.64532000000003</v>
      </c>
      <c r="EZ439" s="21">
        <v>310.95773000000003</v>
      </c>
      <c r="FA439" s="21">
        <v>305.68234999999999</v>
      </c>
      <c r="FB439" s="21">
        <v>289.58067999999997</v>
      </c>
      <c r="FC439" s="21">
        <v>300.20882999999998</v>
      </c>
      <c r="FD439" s="21">
        <v>375.74446999999998</v>
      </c>
      <c r="FE439" s="21">
        <v>350.71861999999999</v>
      </c>
      <c r="FF439" s="21">
        <v>370.13398000000001</v>
      </c>
      <c r="FG439" s="21">
        <v>363.85658999999998</v>
      </c>
      <c r="FH439" s="21">
        <v>344.69013999999999</v>
      </c>
      <c r="FI439" s="21">
        <v>357.34091000000001</v>
      </c>
      <c r="FJ439" s="21">
        <v>295.69144</v>
      </c>
      <c r="FK439" s="21">
        <v>275.85798</v>
      </c>
      <c r="FL439" s="21">
        <v>291.13290000000001</v>
      </c>
      <c r="FM439" s="21">
        <v>286.19110000000001</v>
      </c>
      <c r="FN439" s="21">
        <v>271.11628000000002</v>
      </c>
      <c r="FO439" s="21">
        <v>281.06675000000001</v>
      </c>
      <c r="FP439" s="21">
        <v>39.76896</v>
      </c>
      <c r="FQ439" s="21">
        <v>40.116889999999998</v>
      </c>
      <c r="FR439" s="21">
        <v>42.264749999999999</v>
      </c>
      <c r="FS439" s="21">
        <v>41.623559999999998</v>
      </c>
      <c r="FT439" s="21">
        <v>39.397530000000003</v>
      </c>
      <c r="FU439" s="21">
        <v>40.86665</v>
      </c>
      <c r="FV439" s="21">
        <v>209.24334999999999</v>
      </c>
      <c r="FW439" s="21">
        <v>195.82981000000001</v>
      </c>
      <c r="FX439" s="21">
        <v>206.64917</v>
      </c>
      <c r="FY439" s="21">
        <v>203.16739000000001</v>
      </c>
      <c r="FZ439" s="21">
        <v>192.46368000000001</v>
      </c>
      <c r="GA439" s="21">
        <v>199.52746999999999</v>
      </c>
      <c r="GB439" s="21">
        <v>264.74720000000002</v>
      </c>
      <c r="GC439" s="21">
        <v>246.99753000000001</v>
      </c>
      <c r="GD439" s="21">
        <v>260.67261000000002</v>
      </c>
      <c r="GE439" s="21">
        <v>256.24964</v>
      </c>
      <c r="GF439" s="21">
        <v>242.75191000000001</v>
      </c>
      <c r="GG439" s="21">
        <v>251.66135</v>
      </c>
    </row>
    <row r="440" spans="2:189" x14ac:dyDescent="0.25">
      <c r="B440" s="39" t="s">
        <v>647</v>
      </c>
      <c r="C440" s="21">
        <v>37123.402099999999</v>
      </c>
      <c r="D440" s="21">
        <v>35184.16704</v>
      </c>
      <c r="E440" s="21">
        <v>37123.402099999999</v>
      </c>
      <c r="F440" s="21">
        <v>36474.47883</v>
      </c>
      <c r="G440" s="21">
        <v>34561.27549</v>
      </c>
      <c r="H440" s="21">
        <v>35831.70233</v>
      </c>
      <c r="I440" s="21">
        <v>79867.994340000005</v>
      </c>
      <c r="J440" s="21">
        <v>75695.860750000007</v>
      </c>
      <c r="K440" s="21">
        <v>79867.994340000005</v>
      </c>
      <c r="L440" s="21">
        <v>78471.867110000007</v>
      </c>
      <c r="M440" s="21">
        <v>74355.779769999994</v>
      </c>
      <c r="N440" s="21">
        <v>77088.989820000003</v>
      </c>
      <c r="O440" s="21">
        <v>71986.108919999999</v>
      </c>
      <c r="P440" s="21">
        <v>68225.735969999994</v>
      </c>
      <c r="Q440" s="21">
        <v>71986.108919999999</v>
      </c>
      <c r="R440" s="21">
        <v>70727.750440000003</v>
      </c>
      <c r="S440" s="21">
        <v>67017.852639999997</v>
      </c>
      <c r="T440" s="21">
        <v>69481.350680000003</v>
      </c>
      <c r="U440" s="21">
        <v>321.83499999999998</v>
      </c>
      <c r="V440" s="21">
        <v>302.16516999999999</v>
      </c>
      <c r="W440" s="21">
        <v>318.85147999999998</v>
      </c>
      <c r="X440" s="21">
        <v>313.48741999999999</v>
      </c>
      <c r="Y440" s="21">
        <v>296.97127999999998</v>
      </c>
      <c r="Z440" s="21">
        <v>307.87067000000002</v>
      </c>
      <c r="AA440" s="21">
        <v>581.67471</v>
      </c>
      <c r="AB440" s="21">
        <v>543.20556999999997</v>
      </c>
      <c r="AC440" s="21">
        <v>573.28449000000001</v>
      </c>
      <c r="AD440" s="21">
        <v>563.55222000000003</v>
      </c>
      <c r="AE440" s="21">
        <v>533.86851999999999</v>
      </c>
      <c r="AF440" s="21">
        <v>553.46244000000002</v>
      </c>
      <c r="AG440" s="21">
        <v>70661.902879999994</v>
      </c>
      <c r="AH440" s="21">
        <v>66970.697889999996</v>
      </c>
      <c r="AI440" s="21">
        <v>70661.902879999994</v>
      </c>
      <c r="AJ440" s="21">
        <v>69426.722320000001</v>
      </c>
      <c r="AK440" s="21">
        <v>65785.048779999997</v>
      </c>
      <c r="AL440" s="21">
        <v>68203.238840000005</v>
      </c>
      <c r="AM440" s="21">
        <v>104.65219999999999</v>
      </c>
      <c r="AN440" s="21">
        <v>102.19192</v>
      </c>
      <c r="AO440" s="21">
        <v>107.80808</v>
      </c>
      <c r="AP440" s="21">
        <v>106.01917</v>
      </c>
      <c r="AQ440" s="21">
        <v>100.35867</v>
      </c>
      <c r="AR440" s="21">
        <v>104.10111000000001</v>
      </c>
      <c r="AS440" s="21">
        <v>174.99314000000001</v>
      </c>
      <c r="AT440" s="21">
        <v>164.65404000000001</v>
      </c>
      <c r="AU440" s="21">
        <v>173.77798000000001</v>
      </c>
      <c r="AV440" s="21">
        <v>170.81907000000001</v>
      </c>
      <c r="AW440" s="21">
        <v>161.68835999999999</v>
      </c>
      <c r="AX440" s="21">
        <v>167.72376</v>
      </c>
      <c r="AY440" s="21">
        <v>300.26436999999999</v>
      </c>
      <c r="AZ440" s="21">
        <v>287.30482999999998</v>
      </c>
      <c r="BA440" s="21">
        <v>303.27058</v>
      </c>
      <c r="BB440" s="21">
        <v>298.05254000000002</v>
      </c>
      <c r="BC440" s="21">
        <v>282.15030000000002</v>
      </c>
      <c r="BD440" s="21">
        <v>292.6728</v>
      </c>
      <c r="BE440" s="21">
        <v>535.03165000000001</v>
      </c>
      <c r="BF440" s="21">
        <v>502.60883000000001</v>
      </c>
      <c r="BG440" s="21">
        <v>530.58281999999997</v>
      </c>
      <c r="BH440" s="21">
        <v>521.40889000000004</v>
      </c>
      <c r="BI440" s="21">
        <v>493.56729000000001</v>
      </c>
      <c r="BJ440" s="21">
        <v>511.97969000000001</v>
      </c>
      <c r="BK440" s="21">
        <v>579.41863999999998</v>
      </c>
      <c r="BL440" s="21">
        <v>537.85103000000004</v>
      </c>
      <c r="BM440" s="21">
        <v>567.82709999999997</v>
      </c>
      <c r="BN440" s="21">
        <v>557.98297000000002</v>
      </c>
      <c r="BO440" s="21">
        <v>528.15715</v>
      </c>
      <c r="BP440" s="21">
        <v>547.87842000000001</v>
      </c>
      <c r="BQ440" s="21">
        <v>1032.126</v>
      </c>
      <c r="BR440" s="21">
        <v>980.16042000000004</v>
      </c>
      <c r="BS440" s="21">
        <v>1034.9017899999999</v>
      </c>
      <c r="BT440" s="21">
        <v>1016.8391800000001</v>
      </c>
      <c r="BU440" s="21">
        <v>962.57516999999996</v>
      </c>
      <c r="BV440" s="21">
        <v>998.50510999999995</v>
      </c>
      <c r="BW440" s="21">
        <v>1224.73848</v>
      </c>
      <c r="BX440" s="21">
        <v>1141.1584</v>
      </c>
      <c r="BY440" s="21">
        <v>1204.8240900000001</v>
      </c>
      <c r="BZ440" s="21">
        <v>1183.84761</v>
      </c>
      <c r="CA440" s="21">
        <v>1120.6159</v>
      </c>
      <c r="CB440" s="21">
        <v>1162.4336699999999</v>
      </c>
      <c r="CC440" s="21">
        <v>1046.09635</v>
      </c>
      <c r="CD440" s="21">
        <v>969.39022</v>
      </c>
      <c r="CE440" s="21">
        <v>1023.4766499999999</v>
      </c>
      <c r="CF440" s="21">
        <v>1005.67076</v>
      </c>
      <c r="CG440" s="21">
        <v>951.91880000000003</v>
      </c>
      <c r="CH440" s="21">
        <v>987.46357</v>
      </c>
      <c r="CI440" s="21">
        <v>22806.061470000001</v>
      </c>
      <c r="CJ440" s="21">
        <v>21599.99899</v>
      </c>
      <c r="CK440" s="21">
        <v>22806.061470000001</v>
      </c>
      <c r="CL440" s="21">
        <v>22402.533039999998</v>
      </c>
      <c r="CM440" s="21">
        <v>21212.40554</v>
      </c>
      <c r="CN440" s="21">
        <v>22002.685959999999</v>
      </c>
      <c r="CO440" s="21">
        <v>38.982379999999999</v>
      </c>
      <c r="CP440" s="21">
        <v>638.19260999999995</v>
      </c>
      <c r="CQ440" s="21">
        <v>599.25942999999995</v>
      </c>
      <c r="CR440" s="21">
        <v>632.55047000000002</v>
      </c>
      <c r="CS440" s="21">
        <v>621.68826999999999</v>
      </c>
      <c r="CT440" s="21">
        <v>588.47874000000002</v>
      </c>
      <c r="CU440" s="21">
        <v>610.43181000000004</v>
      </c>
      <c r="CV440" s="21">
        <v>176.67573999999999</v>
      </c>
      <c r="CW440" s="21">
        <v>167.64821000000001</v>
      </c>
      <c r="CX440" s="21">
        <v>176.84974</v>
      </c>
      <c r="CY440" s="21">
        <v>173.93430000000001</v>
      </c>
      <c r="CZ440" s="21">
        <v>164.76646</v>
      </c>
      <c r="DA440" s="21">
        <v>170.81372999999999</v>
      </c>
      <c r="DB440" s="21">
        <v>314.93812000000003</v>
      </c>
      <c r="DC440" s="21">
        <v>295.94661000000002</v>
      </c>
      <c r="DD440" s="21">
        <v>312.28401000000002</v>
      </c>
      <c r="DE440" s="21">
        <v>307.03653000000003</v>
      </c>
      <c r="DF440" s="21">
        <v>290.8596</v>
      </c>
      <c r="DG440" s="21">
        <v>301.53469000000001</v>
      </c>
      <c r="DH440" s="21">
        <v>337.71539999999999</v>
      </c>
      <c r="DI440" s="21">
        <v>317.36099999999999</v>
      </c>
      <c r="DJ440" s="21">
        <v>334.88126</v>
      </c>
      <c r="DK440" s="21">
        <v>329.25346000000002</v>
      </c>
      <c r="DL440" s="21">
        <v>311.90589999999997</v>
      </c>
      <c r="DM440" s="21">
        <v>323.35343</v>
      </c>
      <c r="DN440" s="21">
        <v>380.21089999999998</v>
      </c>
      <c r="DO440" s="21">
        <v>356.59472</v>
      </c>
      <c r="DP440" s="21">
        <v>376.29530999999997</v>
      </c>
      <c r="DQ440" s="21">
        <v>369.95551999999998</v>
      </c>
      <c r="DR440" s="21">
        <v>350.46525000000003</v>
      </c>
      <c r="DS440" s="21">
        <v>363.32796999999999</v>
      </c>
      <c r="DT440" s="21">
        <v>440.99705999999998</v>
      </c>
      <c r="DU440" s="21">
        <v>412.84339</v>
      </c>
      <c r="DV440" s="21">
        <v>435.66989999999998</v>
      </c>
      <c r="DW440" s="21">
        <v>428.30939000000001</v>
      </c>
      <c r="DX440" s="21">
        <v>405.74705999999998</v>
      </c>
      <c r="DY440" s="21">
        <v>420.63871</v>
      </c>
      <c r="DZ440" s="21">
        <v>509.59962999999999</v>
      </c>
      <c r="EA440" s="21">
        <v>477.03133000000003</v>
      </c>
      <c r="EB440" s="21">
        <v>503.41816</v>
      </c>
      <c r="EC440" s="21">
        <v>494.90231999999997</v>
      </c>
      <c r="ED440" s="21">
        <v>468.83170999999999</v>
      </c>
      <c r="EE440" s="21">
        <v>486.03868</v>
      </c>
      <c r="EF440" s="21">
        <v>486.23759000000001</v>
      </c>
      <c r="EG440" s="21">
        <v>513.14335000000005</v>
      </c>
      <c r="EH440" s="21">
        <v>504.45251999999999</v>
      </c>
      <c r="EI440" s="21">
        <v>477.87973</v>
      </c>
      <c r="EJ440" s="21">
        <v>495.41876999999999</v>
      </c>
      <c r="EK440" s="21">
        <v>540.12662</v>
      </c>
      <c r="EL440" s="21">
        <v>504.88078999999999</v>
      </c>
      <c r="EM440" s="21">
        <v>532.81916999999999</v>
      </c>
      <c r="EN440" s="21">
        <v>523.79280000000006</v>
      </c>
      <c r="EO440" s="21">
        <v>496.20247000000001</v>
      </c>
      <c r="EP440" s="21">
        <v>514.41398000000004</v>
      </c>
      <c r="EQ440" s="21">
        <v>583.34628999999995</v>
      </c>
      <c r="ER440" s="21">
        <v>694.45227999999997</v>
      </c>
      <c r="ES440" s="21">
        <v>648.02014999999994</v>
      </c>
      <c r="ET440" s="21">
        <v>683.91310999999996</v>
      </c>
      <c r="EU440" s="21">
        <v>672.29112999999995</v>
      </c>
      <c r="EV440" s="21">
        <v>636.88145999999995</v>
      </c>
      <c r="EW440" s="21">
        <v>660.25612000000001</v>
      </c>
      <c r="EX440" s="21">
        <v>769.03160000000003</v>
      </c>
      <c r="EY440" s="21">
        <v>717.25669000000005</v>
      </c>
      <c r="EZ440" s="21">
        <v>756.99923999999999</v>
      </c>
      <c r="FA440" s="21">
        <v>744.12031999999999</v>
      </c>
      <c r="FB440" s="21">
        <v>704.92792999999995</v>
      </c>
      <c r="FC440" s="21">
        <v>730.80001000000004</v>
      </c>
      <c r="FD440" s="21">
        <v>990.04927999999995</v>
      </c>
      <c r="FE440" s="21">
        <v>923.39527999999996</v>
      </c>
      <c r="FF440" s="21">
        <v>974.56575999999995</v>
      </c>
      <c r="FG440" s="21">
        <v>957.97951</v>
      </c>
      <c r="FH440" s="21">
        <v>907.52324999999996</v>
      </c>
      <c r="FI440" s="21">
        <v>940.83092999999997</v>
      </c>
      <c r="FJ440" s="21">
        <v>374.21578</v>
      </c>
      <c r="FK440" s="21">
        <v>350.35905000000002</v>
      </c>
      <c r="FL440" s="21">
        <v>369.73572999999999</v>
      </c>
      <c r="FM440" s="21">
        <v>363.48457999999999</v>
      </c>
      <c r="FN440" s="21">
        <v>344.33677999999998</v>
      </c>
      <c r="FO440" s="21">
        <v>356.97455000000002</v>
      </c>
      <c r="FP440" s="21">
        <v>85.506110000000007</v>
      </c>
      <c r="FQ440" s="21">
        <v>86.444569999999999</v>
      </c>
      <c r="FR440" s="21">
        <v>91.109780000000001</v>
      </c>
      <c r="FS440" s="21">
        <v>89.689409999999995</v>
      </c>
      <c r="FT440" s="21">
        <v>84.894019999999998</v>
      </c>
      <c r="FU440" s="21">
        <v>88.060569999999998</v>
      </c>
      <c r="FV440" s="21">
        <v>255.4776</v>
      </c>
      <c r="FW440" s="21">
        <v>240.64608999999999</v>
      </c>
      <c r="FX440" s="21">
        <v>253.91023000000001</v>
      </c>
      <c r="FY440" s="21">
        <v>249.66516999999999</v>
      </c>
      <c r="FZ440" s="21">
        <v>236.50962000000001</v>
      </c>
      <c r="GA440" s="21">
        <v>245.18996999999999</v>
      </c>
      <c r="GB440" s="21">
        <v>493.08416999999997</v>
      </c>
      <c r="GC440" s="21">
        <v>460.45900999999998</v>
      </c>
      <c r="GD440" s="21">
        <v>485.95573000000002</v>
      </c>
      <c r="GE440" s="21">
        <v>477.70618000000002</v>
      </c>
      <c r="GF440" s="21">
        <v>452.54426999999998</v>
      </c>
      <c r="GG440" s="21">
        <v>469.15343999999999</v>
      </c>
    </row>
    <row r="441" spans="2:189" x14ac:dyDescent="0.25">
      <c r="B441" s="39" t="s">
        <v>648</v>
      </c>
      <c r="C441" s="21">
        <v>13092.690860000001</v>
      </c>
      <c r="D441" s="21">
        <v>12408.76095</v>
      </c>
      <c r="E441" s="21">
        <v>13092.690860000001</v>
      </c>
      <c r="F441" s="21">
        <v>12863.828439999999</v>
      </c>
      <c r="G441" s="21">
        <v>12189.079400000001</v>
      </c>
      <c r="H441" s="21">
        <v>12637.13386</v>
      </c>
      <c r="I441" s="21">
        <v>20916.00244</v>
      </c>
      <c r="J441" s="21">
        <v>19823.395100000002</v>
      </c>
      <c r="K441" s="21">
        <v>20916.00244</v>
      </c>
      <c r="L441" s="21">
        <v>20550.38163</v>
      </c>
      <c r="M441" s="21">
        <v>19472.451809999999</v>
      </c>
      <c r="N441" s="21">
        <v>20188.230739999999</v>
      </c>
      <c r="O441" s="21">
        <v>32265.062979999999</v>
      </c>
      <c r="P441" s="21">
        <v>30579.617389999999</v>
      </c>
      <c r="Q441" s="21">
        <v>32265.062979999999</v>
      </c>
      <c r="R441" s="21">
        <v>31701.051169999999</v>
      </c>
      <c r="S441" s="21">
        <v>30038.229159999999</v>
      </c>
      <c r="T441" s="21">
        <v>31142.399399999998</v>
      </c>
      <c r="U441" s="21">
        <v>-51.450879999999998</v>
      </c>
      <c r="V441" s="21">
        <v>-49.518369999999997</v>
      </c>
      <c r="W441" s="21">
        <v>-52.233409999999999</v>
      </c>
      <c r="X441" s="21">
        <v>-51.374839999999999</v>
      </c>
      <c r="Y441" s="21">
        <v>-48.667290000000001</v>
      </c>
      <c r="Z441" s="21">
        <v>-50.453409999999998</v>
      </c>
      <c r="AA441" s="21">
        <v>367.9119</v>
      </c>
      <c r="AB441" s="21">
        <v>340.01292999999998</v>
      </c>
      <c r="AC441" s="21">
        <v>358.92944999999997</v>
      </c>
      <c r="AD441" s="21">
        <v>352.74133999999998</v>
      </c>
      <c r="AE441" s="21">
        <v>334.16849000000002</v>
      </c>
      <c r="AF441" s="21">
        <v>346.43308999999999</v>
      </c>
      <c r="AG441" s="21">
        <v>31423.833610000001</v>
      </c>
      <c r="AH441" s="21">
        <v>29782.329399999999</v>
      </c>
      <c r="AI441" s="21">
        <v>31423.833610000001</v>
      </c>
      <c r="AJ441" s="21">
        <v>30874.54033</v>
      </c>
      <c r="AK441" s="21">
        <v>29255.06309</v>
      </c>
      <c r="AL441" s="21">
        <v>30330.448830000001</v>
      </c>
      <c r="AM441" s="21">
        <v>-47.343449999999997</v>
      </c>
      <c r="AN441" s="21">
        <v>-46.456150000000001</v>
      </c>
      <c r="AO441" s="21">
        <v>-49.018929999999997</v>
      </c>
      <c r="AP441" s="21">
        <v>-48.196429999999999</v>
      </c>
      <c r="AQ441" s="21">
        <v>-45.62247</v>
      </c>
      <c r="AR441" s="21">
        <v>-47.324370000000002</v>
      </c>
      <c r="AS441" s="21">
        <v>14.65137</v>
      </c>
      <c r="AT441" s="21">
        <v>12.334440000000001</v>
      </c>
      <c r="AU441" s="21">
        <v>13.049899999999999</v>
      </c>
      <c r="AV441" s="21">
        <v>12.79321</v>
      </c>
      <c r="AW441" s="21">
        <v>12.11242</v>
      </c>
      <c r="AX441" s="21">
        <v>12.56424</v>
      </c>
      <c r="AY441" s="21">
        <v>-39.538490000000003</v>
      </c>
      <c r="AZ441" s="21">
        <v>-38.985599999999998</v>
      </c>
      <c r="BA441" s="21">
        <v>-41.13232</v>
      </c>
      <c r="BB441" s="21">
        <v>-40.446429999999999</v>
      </c>
      <c r="BC441" s="21">
        <v>-38.285939999999997</v>
      </c>
      <c r="BD441" s="21">
        <v>-39.714219999999997</v>
      </c>
      <c r="BE441" s="21">
        <v>110.06140000000001</v>
      </c>
      <c r="BF441" s="21">
        <v>101.08626</v>
      </c>
      <c r="BG441" s="21">
        <v>106.76725999999999</v>
      </c>
      <c r="BH441" s="21">
        <v>104.8625</v>
      </c>
      <c r="BI441" s="21">
        <v>99.267960000000002</v>
      </c>
      <c r="BJ441" s="21">
        <v>102.97077</v>
      </c>
      <c r="BK441" s="21">
        <v>487.31187999999997</v>
      </c>
      <c r="BL441" s="21">
        <v>449.04228000000001</v>
      </c>
      <c r="BM441" s="21">
        <v>474.15915999999999</v>
      </c>
      <c r="BN441" s="21">
        <v>465.84300999999999</v>
      </c>
      <c r="BO441" s="21">
        <v>440.94905999999997</v>
      </c>
      <c r="BP441" s="21">
        <v>457.41394000000003</v>
      </c>
      <c r="BQ441" s="21">
        <v>680.43961000000002</v>
      </c>
      <c r="BR441" s="21">
        <v>642.97546999999997</v>
      </c>
      <c r="BS441" s="21">
        <v>678.96834999999999</v>
      </c>
      <c r="BT441" s="21">
        <v>667.02941999999996</v>
      </c>
      <c r="BU441" s="21">
        <v>631.43976999999995</v>
      </c>
      <c r="BV441" s="21">
        <v>655.00932999999998</v>
      </c>
      <c r="BW441" s="21">
        <v>1136.01568</v>
      </c>
      <c r="BX441" s="21">
        <v>1054.5416700000001</v>
      </c>
      <c r="BY441" s="21">
        <v>1113.4848500000001</v>
      </c>
      <c r="BZ441" s="21">
        <v>1093.98217</v>
      </c>
      <c r="CA441" s="21">
        <v>1035.55843</v>
      </c>
      <c r="CB441" s="21">
        <v>1074.2021</v>
      </c>
      <c r="CC441" s="21">
        <v>1119.61779</v>
      </c>
      <c r="CD441" s="21">
        <v>1033.59755</v>
      </c>
      <c r="CE441" s="21">
        <v>1091.37601</v>
      </c>
      <c r="CF441" s="21">
        <v>1072.27271</v>
      </c>
      <c r="CG441" s="21">
        <v>1014.96889</v>
      </c>
      <c r="CH441" s="21">
        <v>1052.86798</v>
      </c>
      <c r="CI441" s="21">
        <v>17424.53686</v>
      </c>
      <c r="CJ441" s="21">
        <v>16503.067800000001</v>
      </c>
      <c r="CK441" s="21">
        <v>17424.53686</v>
      </c>
      <c r="CL441" s="21">
        <v>17116.228650000001</v>
      </c>
      <c r="CM441" s="21">
        <v>16206.93441</v>
      </c>
      <c r="CN441" s="21">
        <v>16810.733110000001</v>
      </c>
      <c r="CO441" s="21">
        <v>-21.705269999999999</v>
      </c>
      <c r="CP441" s="21">
        <v>-109.72475</v>
      </c>
      <c r="CQ441" s="21">
        <v>-105.13768</v>
      </c>
      <c r="CR441" s="21">
        <v>-110.94495999999999</v>
      </c>
      <c r="CS441" s="21">
        <v>-109.0772</v>
      </c>
      <c r="CT441" s="21">
        <v>-103.24578</v>
      </c>
      <c r="CU441" s="21">
        <v>-107.09829999999999</v>
      </c>
      <c r="CV441" s="21">
        <v>-30.499759999999998</v>
      </c>
      <c r="CW441" s="21">
        <v>-30.209250000000001</v>
      </c>
      <c r="CX441" s="21">
        <v>-31.84694</v>
      </c>
      <c r="CY441" s="21">
        <v>-31.342849999999999</v>
      </c>
      <c r="CZ441" s="21">
        <v>-29.690090000000001</v>
      </c>
      <c r="DA441" s="21">
        <v>-30.779699999999998</v>
      </c>
      <c r="DB441" s="21">
        <v>22.332280000000001</v>
      </c>
      <c r="DC441" s="21">
        <v>18.8948</v>
      </c>
      <c r="DD441" s="21">
        <v>19.980699999999999</v>
      </c>
      <c r="DE441" s="21">
        <v>19.599699999999999</v>
      </c>
      <c r="DF441" s="21">
        <v>18.569939999999999</v>
      </c>
      <c r="DG441" s="21">
        <v>19.251550000000002</v>
      </c>
      <c r="DH441" s="21">
        <v>-43.307720000000003</v>
      </c>
      <c r="DI441" s="21">
        <v>-42.194400000000002</v>
      </c>
      <c r="DJ441" s="21">
        <v>-44.498840000000001</v>
      </c>
      <c r="DK441" s="21">
        <v>-43.776989999999998</v>
      </c>
      <c r="DL441" s="21">
        <v>-41.46922</v>
      </c>
      <c r="DM441" s="21">
        <v>-42.991140000000001</v>
      </c>
      <c r="DN441" s="21">
        <v>-42.312730000000002</v>
      </c>
      <c r="DO441" s="21">
        <v>-41.1494</v>
      </c>
      <c r="DP441" s="21">
        <v>-43.39658</v>
      </c>
      <c r="DQ441" s="21">
        <v>-42.692689999999999</v>
      </c>
      <c r="DR441" s="21">
        <v>-40.44218</v>
      </c>
      <c r="DS441" s="21">
        <v>-41.926409999999997</v>
      </c>
      <c r="DT441" s="21">
        <v>42.450659999999999</v>
      </c>
      <c r="DU441" s="21">
        <v>37.66339</v>
      </c>
      <c r="DV441" s="21">
        <v>39.792389999999997</v>
      </c>
      <c r="DW441" s="21">
        <v>39.071219999999997</v>
      </c>
      <c r="DX441" s="21">
        <v>37.015909999999998</v>
      </c>
      <c r="DY441" s="21">
        <v>38.374510000000001</v>
      </c>
      <c r="DZ441" s="21">
        <v>51.195839999999997</v>
      </c>
      <c r="EA441" s="21">
        <v>45.526530000000001</v>
      </c>
      <c r="EB441" s="21">
        <v>48.094340000000003</v>
      </c>
      <c r="EC441" s="21">
        <v>47.22831</v>
      </c>
      <c r="ED441" s="21">
        <v>44.743899999999996</v>
      </c>
      <c r="EE441" s="21">
        <v>46.386139999999997</v>
      </c>
      <c r="EF441" s="21">
        <v>-14.52849</v>
      </c>
      <c r="EG441" s="21">
        <v>-15.298870000000001</v>
      </c>
      <c r="EH441" s="21">
        <v>-15.075060000000001</v>
      </c>
      <c r="EI441" s="21">
        <v>-14.278840000000001</v>
      </c>
      <c r="EJ441" s="21">
        <v>-14.80283</v>
      </c>
      <c r="EK441" s="21">
        <v>62.306669999999997</v>
      </c>
      <c r="EL441" s="21">
        <v>56.108580000000003</v>
      </c>
      <c r="EM441" s="21">
        <v>59.261839999999999</v>
      </c>
      <c r="EN441" s="21">
        <v>58.207039999999999</v>
      </c>
      <c r="EO441" s="21">
        <v>55.14405</v>
      </c>
      <c r="EP441" s="21">
        <v>57.167990000000003</v>
      </c>
      <c r="EQ441" s="21">
        <v>338.22525000000002</v>
      </c>
      <c r="ER441" s="21">
        <v>370.14352000000002</v>
      </c>
      <c r="ES441" s="21">
        <v>342.03985</v>
      </c>
      <c r="ET441" s="21">
        <v>361.07132000000001</v>
      </c>
      <c r="EU441" s="21">
        <v>354.84417999999999</v>
      </c>
      <c r="EV441" s="21">
        <v>336.16055</v>
      </c>
      <c r="EW441" s="21">
        <v>348.49826000000002</v>
      </c>
      <c r="EX441" s="21">
        <v>463.28440999999998</v>
      </c>
      <c r="EY441" s="21">
        <v>428.53422999999998</v>
      </c>
      <c r="EZ441" s="21">
        <v>452.36797999999999</v>
      </c>
      <c r="FA441" s="21">
        <v>444.57697000000002</v>
      </c>
      <c r="FB441" s="21">
        <v>421.16822999999999</v>
      </c>
      <c r="FC441" s="21">
        <v>436.62585000000001</v>
      </c>
      <c r="FD441" s="21">
        <v>665.06978000000004</v>
      </c>
      <c r="FE441" s="21">
        <v>615.42677000000003</v>
      </c>
      <c r="FF441" s="21">
        <v>649.64796000000001</v>
      </c>
      <c r="FG441" s="21">
        <v>638.46641</v>
      </c>
      <c r="FH441" s="21">
        <v>604.84830999999997</v>
      </c>
      <c r="FI441" s="21">
        <v>627.04732000000001</v>
      </c>
      <c r="FJ441" s="21">
        <v>9.8121399999999994</v>
      </c>
      <c r="FK441" s="21">
        <v>7.6030800000000003</v>
      </c>
      <c r="FL441" s="21">
        <v>8.0553799999999995</v>
      </c>
      <c r="FM441" s="21">
        <v>7.8856599999999997</v>
      </c>
      <c r="FN441" s="21">
        <v>7.4723300000000004</v>
      </c>
      <c r="FO441" s="21">
        <v>7.7466200000000001</v>
      </c>
      <c r="FP441" s="21">
        <v>-46.612650000000002</v>
      </c>
      <c r="FQ441" s="21">
        <v>-47.019680000000001</v>
      </c>
      <c r="FR441" s="21">
        <v>-49.589199999999998</v>
      </c>
      <c r="FS441" s="21">
        <v>-48.784309999999998</v>
      </c>
      <c r="FT441" s="21">
        <v>-46.175730000000001</v>
      </c>
      <c r="FU441" s="21">
        <v>-47.89922</v>
      </c>
      <c r="FV441" s="21">
        <v>20.126169999999998</v>
      </c>
      <c r="FW441" s="21">
        <v>16.892119999999998</v>
      </c>
      <c r="FX441" s="21">
        <v>17.867329999999999</v>
      </c>
      <c r="FY441" s="21">
        <v>17.522110000000001</v>
      </c>
      <c r="FZ441" s="21">
        <v>16.601690000000001</v>
      </c>
      <c r="GA441" s="21">
        <v>17.21105</v>
      </c>
      <c r="GB441" s="21">
        <v>231.69980000000001</v>
      </c>
      <c r="GC441" s="21">
        <v>213.78648999999999</v>
      </c>
      <c r="GD441" s="21">
        <v>225.68768</v>
      </c>
      <c r="GE441" s="21">
        <v>221.78912</v>
      </c>
      <c r="GF441" s="21">
        <v>210.11171999999999</v>
      </c>
      <c r="GG441" s="21">
        <v>217.82321999999999</v>
      </c>
    </row>
    <row r="442" spans="2:189" x14ac:dyDescent="0.25">
      <c r="B442" s="39" t="s">
        <v>649</v>
      </c>
      <c r="C442" s="21">
        <v>-49123.018839999997</v>
      </c>
      <c r="D442" s="21">
        <v>-46556.95336</v>
      </c>
      <c r="E442" s="21">
        <v>-49123.018839999997</v>
      </c>
      <c r="F442" s="21">
        <v>-48264.340259999997</v>
      </c>
      <c r="G442" s="21">
        <v>-45732.720889999997</v>
      </c>
      <c r="H442" s="21">
        <v>-47413.795310000001</v>
      </c>
      <c r="I442" s="21">
        <v>-89455.332039999994</v>
      </c>
      <c r="J442" s="21">
        <v>-84782.376380000002</v>
      </c>
      <c r="K442" s="21">
        <v>-89455.332039999994</v>
      </c>
      <c r="L442" s="21">
        <v>-87891.613979999995</v>
      </c>
      <c r="M442" s="21">
        <v>-83281.432360000006</v>
      </c>
      <c r="N442" s="21">
        <v>-86342.736380000002</v>
      </c>
      <c r="O442" s="21">
        <v>-66499.97769</v>
      </c>
      <c r="P442" s="21">
        <v>-63026.186410000002</v>
      </c>
      <c r="Q442" s="21">
        <v>-66499.97769</v>
      </c>
      <c r="R442" s="21">
        <v>-65337.519930000002</v>
      </c>
      <c r="S442" s="21">
        <v>-61910.357040000003</v>
      </c>
      <c r="T442" s="21">
        <v>-64186.109510000002</v>
      </c>
      <c r="U442" s="21">
        <v>-874.56183999999996</v>
      </c>
      <c r="V442" s="21">
        <v>-581.75714000000005</v>
      </c>
      <c r="W442" s="21">
        <v>-800.85864000000004</v>
      </c>
      <c r="X442" s="21">
        <v>-691.51963000000001</v>
      </c>
      <c r="Y442" s="21">
        <v>-562.59055000000001</v>
      </c>
      <c r="Z442" s="21">
        <v>-665.88806999999997</v>
      </c>
      <c r="AA442" s="21">
        <v>-772.54155000000003</v>
      </c>
      <c r="AB442" s="21">
        <v>-499.42608999999999</v>
      </c>
      <c r="AC442" s="21">
        <v>-705.08588999999995</v>
      </c>
      <c r="AD442" s="21">
        <v>-602.15011000000004</v>
      </c>
      <c r="AE442" s="21">
        <v>-482.22221999999999</v>
      </c>
      <c r="AF442" s="21">
        <v>-579.00765999999999</v>
      </c>
      <c r="AG442" s="21">
        <v>-66023.493109999996</v>
      </c>
      <c r="AH442" s="21">
        <v>-62574.587299999999</v>
      </c>
      <c r="AI442" s="21">
        <v>-66023.493109999996</v>
      </c>
      <c r="AJ442" s="21">
        <v>-64869.392639999998</v>
      </c>
      <c r="AK442" s="21">
        <v>-61466.766920000002</v>
      </c>
      <c r="AL442" s="21">
        <v>-63726.221429999998</v>
      </c>
      <c r="AM442" s="21">
        <v>-584.65058999999997</v>
      </c>
      <c r="AN442" s="21">
        <v>-342.87687</v>
      </c>
      <c r="AO442" s="21">
        <v>-536.39657</v>
      </c>
      <c r="AP442" s="21">
        <v>-435.83897000000002</v>
      </c>
      <c r="AQ442" s="21">
        <v>-328.22791999999998</v>
      </c>
      <c r="AR442" s="21">
        <v>-415.58064000000002</v>
      </c>
      <c r="AS442" s="21">
        <v>-583.91890999999998</v>
      </c>
      <c r="AT442" s="21">
        <v>-378.37709999999998</v>
      </c>
      <c r="AU442" s="21">
        <v>-534.39512999999999</v>
      </c>
      <c r="AV442" s="21">
        <v>-454.85498999999999</v>
      </c>
      <c r="AW442" s="21">
        <v>-364.89485000000002</v>
      </c>
      <c r="AX442" s="21">
        <v>-437.03104000000002</v>
      </c>
      <c r="AY442" s="21">
        <v>-814.66903000000002</v>
      </c>
      <c r="AZ442" s="21">
        <v>-571.78143999999998</v>
      </c>
      <c r="BA442" s="21">
        <v>-768.85185999999999</v>
      </c>
      <c r="BB442" s="21">
        <v>-669.11802999999998</v>
      </c>
      <c r="BC442" s="21">
        <v>-553.43444</v>
      </c>
      <c r="BD442" s="21">
        <v>-645.26565000000005</v>
      </c>
      <c r="BE442" s="21">
        <v>-955.99512000000004</v>
      </c>
      <c r="BF442" s="21">
        <v>-677.69700999999998</v>
      </c>
      <c r="BG442" s="21">
        <v>-893.00819999999999</v>
      </c>
      <c r="BH442" s="21">
        <v>-784.77304000000004</v>
      </c>
      <c r="BI442" s="21">
        <v>-656.7989</v>
      </c>
      <c r="BJ442" s="21">
        <v>-757.96758</v>
      </c>
      <c r="BK442" s="21">
        <v>-549.24446</v>
      </c>
      <c r="BL442" s="21">
        <v>-342.02629999999999</v>
      </c>
      <c r="BM442" s="21">
        <v>-498.07324</v>
      </c>
      <c r="BN442" s="21">
        <v>-418.20215000000002</v>
      </c>
      <c r="BO442" s="21">
        <v>-329.0675</v>
      </c>
      <c r="BP442" s="21">
        <v>-400.89042999999998</v>
      </c>
      <c r="BQ442" s="21">
        <v>-678.48824999999999</v>
      </c>
      <c r="BR442" s="21">
        <v>-457.54126000000002</v>
      </c>
      <c r="BS442" s="21">
        <v>-636.40296999999998</v>
      </c>
      <c r="BT442" s="21">
        <v>-545.39143999999999</v>
      </c>
      <c r="BU442" s="21">
        <v>-441.80425000000002</v>
      </c>
      <c r="BV442" s="21">
        <v>-524.65971999999999</v>
      </c>
      <c r="BW442" s="21">
        <v>-616.60910999999999</v>
      </c>
      <c r="BX442" s="21">
        <v>-387.51254999999998</v>
      </c>
      <c r="BY442" s="21">
        <v>-562.80367000000001</v>
      </c>
      <c r="BZ442" s="21">
        <v>-472.87223</v>
      </c>
      <c r="CA442" s="21">
        <v>-373.06887</v>
      </c>
      <c r="CB442" s="21">
        <v>-453.46753999999999</v>
      </c>
      <c r="CC442" s="21">
        <v>-515.28018999999995</v>
      </c>
      <c r="CD442" s="21">
        <v>-308.94905999999997</v>
      </c>
      <c r="CE442" s="21">
        <v>-464.64758999999998</v>
      </c>
      <c r="CF442" s="21">
        <v>-384.57317999999998</v>
      </c>
      <c r="CG442" s="21">
        <v>-296.51418000000001</v>
      </c>
      <c r="CH442" s="21">
        <v>-367.7636</v>
      </c>
      <c r="CI442" s="21">
        <v>12528.70155</v>
      </c>
      <c r="CJ442" s="21">
        <v>11866.14099</v>
      </c>
      <c r="CK442" s="21">
        <v>12528.70155</v>
      </c>
      <c r="CL442" s="21">
        <v>12307.01981</v>
      </c>
      <c r="CM442" s="21">
        <v>11653.21327</v>
      </c>
      <c r="CN442" s="21">
        <v>12087.36046</v>
      </c>
      <c r="CO442" s="21">
        <v>116.05649</v>
      </c>
      <c r="CP442" s="21">
        <v>-1669.6408200000001</v>
      </c>
      <c r="CQ442" s="21">
        <v>-1140.1309100000001</v>
      </c>
      <c r="CR442" s="21">
        <v>-1545.21442</v>
      </c>
      <c r="CS442" s="21">
        <v>-1340.2594200000001</v>
      </c>
      <c r="CT442" s="21">
        <v>-1103.01956</v>
      </c>
      <c r="CU442" s="21">
        <v>-1291.8535899999999</v>
      </c>
      <c r="CV442" s="21">
        <v>-763.19457</v>
      </c>
      <c r="CW442" s="21">
        <v>-460.73606000000001</v>
      </c>
      <c r="CX442" s="21">
        <v>-686.75297999999998</v>
      </c>
      <c r="CY442" s="21">
        <v>-572.24884999999995</v>
      </c>
      <c r="CZ442" s="21">
        <v>-443.00231000000002</v>
      </c>
      <c r="DA442" s="21">
        <v>-547.87891000000002</v>
      </c>
      <c r="DB442" s="21">
        <v>-899.64211</v>
      </c>
      <c r="DC442" s="21">
        <v>-590.30253000000005</v>
      </c>
      <c r="DD442" s="21">
        <v>-822.23009000000002</v>
      </c>
      <c r="DE442" s="21">
        <v>-706.24004000000002</v>
      </c>
      <c r="DF442" s="21">
        <v>-570.43867</v>
      </c>
      <c r="DG442" s="21">
        <v>-679.56862000000001</v>
      </c>
      <c r="DH442" s="21">
        <v>-958.52269999999999</v>
      </c>
      <c r="DI442" s="21">
        <v>-625.37612000000001</v>
      </c>
      <c r="DJ442" s="21">
        <v>-875.43160999999998</v>
      </c>
      <c r="DK442" s="21">
        <v>-750.50315999999998</v>
      </c>
      <c r="DL442" s="21">
        <v>-604.06883000000005</v>
      </c>
      <c r="DM442" s="21">
        <v>-721.89943000000005</v>
      </c>
      <c r="DN442" s="21">
        <v>-941.46387000000004</v>
      </c>
      <c r="DO442" s="21">
        <v>-629.32902000000001</v>
      </c>
      <c r="DP442" s="21">
        <v>-862.70294999999999</v>
      </c>
      <c r="DQ442" s="21">
        <v>-746.60200999999995</v>
      </c>
      <c r="DR442" s="21">
        <v>-608.65380000000005</v>
      </c>
      <c r="DS442" s="21">
        <v>-719.04512999999997</v>
      </c>
      <c r="DT442" s="21">
        <v>-862.28873999999996</v>
      </c>
      <c r="DU442" s="21">
        <v>-570.16409999999996</v>
      </c>
      <c r="DV442" s="21">
        <v>-788.30142000000001</v>
      </c>
      <c r="DW442" s="21">
        <v>-679.44284000000005</v>
      </c>
      <c r="DX442" s="21">
        <v>-551.17646000000002</v>
      </c>
      <c r="DY442" s="21">
        <v>-654.13873000000001</v>
      </c>
      <c r="DZ442" s="21">
        <v>-1073.94686</v>
      </c>
      <c r="EA442" s="21">
        <v>-728.01467000000002</v>
      </c>
      <c r="EB442" s="21">
        <v>-987.62766999999997</v>
      </c>
      <c r="EC442" s="21">
        <v>-858.96933000000001</v>
      </c>
      <c r="ED442" s="21">
        <v>-704.72113000000002</v>
      </c>
      <c r="EE442" s="21">
        <v>-828.15331000000003</v>
      </c>
      <c r="EF442" s="21">
        <v>-754.10298999999998</v>
      </c>
      <c r="EG442" s="21">
        <v>-998.61132999999995</v>
      </c>
      <c r="EH442" s="21">
        <v>-878.16103999999996</v>
      </c>
      <c r="EI442" s="21">
        <v>-731.18362000000002</v>
      </c>
      <c r="EJ442" s="21">
        <v>-848.16848000000005</v>
      </c>
      <c r="EK442" s="21">
        <v>-973.84477000000004</v>
      </c>
      <c r="EL442" s="21">
        <v>-674.75955999999996</v>
      </c>
      <c r="EM442" s="21">
        <v>-897.95054000000005</v>
      </c>
      <c r="EN442" s="21">
        <v>-787.71603000000005</v>
      </c>
      <c r="EO442" s="21">
        <v>-653.98275999999998</v>
      </c>
      <c r="EP442" s="21">
        <v>-760.52787999999998</v>
      </c>
      <c r="EQ442" s="21">
        <v>-556.84361000000001</v>
      </c>
      <c r="ER442" s="21">
        <v>-803.92220999999995</v>
      </c>
      <c r="ES442" s="21">
        <v>-528.22144000000003</v>
      </c>
      <c r="ET442" s="21">
        <v>-734.19497000000001</v>
      </c>
      <c r="EU442" s="21">
        <v>-631.44611999999995</v>
      </c>
      <c r="EV442" s="21">
        <v>-510.40201999999999</v>
      </c>
      <c r="EW442" s="21">
        <v>-607.69371999999998</v>
      </c>
      <c r="EX442" s="21">
        <v>-795.53949</v>
      </c>
      <c r="EY442" s="21">
        <v>-520.86335999999994</v>
      </c>
      <c r="EZ442" s="21">
        <v>-726.43717000000004</v>
      </c>
      <c r="FA442" s="21">
        <v>-623.99514999999997</v>
      </c>
      <c r="FB442" s="21">
        <v>-503.08040999999997</v>
      </c>
      <c r="FC442" s="21">
        <v>-600.16965000000005</v>
      </c>
      <c r="FD442" s="21">
        <v>-1012.49829</v>
      </c>
      <c r="FE442" s="21">
        <v>-655.29263000000003</v>
      </c>
      <c r="FF442" s="21">
        <v>-923.64549</v>
      </c>
      <c r="FG442" s="21">
        <v>-789.59726999999998</v>
      </c>
      <c r="FH442" s="21">
        <v>-632.61510999999996</v>
      </c>
      <c r="FI442" s="21">
        <v>-759.12157999999999</v>
      </c>
      <c r="FJ442" s="21">
        <v>-766.36465999999996</v>
      </c>
      <c r="FK442" s="21">
        <v>-511.52593999999999</v>
      </c>
      <c r="FL442" s="21">
        <v>-702.41569000000004</v>
      </c>
      <c r="FM442" s="21">
        <v>-607.12612000000001</v>
      </c>
      <c r="FN442" s="21">
        <v>-494.82787000000002</v>
      </c>
      <c r="FO442" s="21">
        <v>-584.81205</v>
      </c>
      <c r="FP442" s="21">
        <v>-442.41383999999999</v>
      </c>
      <c r="FQ442" s="21">
        <v>-42.681049999999999</v>
      </c>
      <c r="FR442" s="21">
        <v>-356.50790999999998</v>
      </c>
      <c r="FS442" s="21">
        <v>-187.67233999999999</v>
      </c>
      <c r="FT442" s="21">
        <v>-26.686920000000001</v>
      </c>
      <c r="FU442" s="21">
        <v>-162.13816</v>
      </c>
      <c r="FV442" s="21">
        <v>-833.53781000000004</v>
      </c>
      <c r="FW442" s="21">
        <v>-538.29624999999999</v>
      </c>
      <c r="FX442" s="21">
        <v>-758.93898999999999</v>
      </c>
      <c r="FY442" s="21">
        <v>-648.16737999999998</v>
      </c>
      <c r="FZ442" s="21">
        <v>-519.66449</v>
      </c>
      <c r="GA442" s="21">
        <v>-622.95771000000002</v>
      </c>
      <c r="GB442" s="21">
        <v>-703.39750000000004</v>
      </c>
      <c r="GC442" s="21">
        <v>-474.24673999999999</v>
      </c>
      <c r="GD442" s="21">
        <v>-645.54978000000006</v>
      </c>
      <c r="GE442" s="21">
        <v>-560.47020999999995</v>
      </c>
      <c r="GF442" s="21">
        <v>-458.89202</v>
      </c>
      <c r="GG442" s="21">
        <v>-540.06858999999997</v>
      </c>
    </row>
    <row r="443" spans="2:189" x14ac:dyDescent="0.25">
      <c r="B443" s="39" t="s">
        <v>650</v>
      </c>
      <c r="C443" s="21">
        <v>-78051.555389999994</v>
      </c>
      <c r="D443" s="21">
        <v>-73974.334449999995</v>
      </c>
      <c r="E443" s="21">
        <v>-78051.555389999994</v>
      </c>
      <c r="F443" s="21">
        <v>-76687.20117</v>
      </c>
      <c r="G443" s="21">
        <v>-72664.711609999998</v>
      </c>
      <c r="H443" s="21">
        <v>-75335.77046</v>
      </c>
      <c r="I443" s="21">
        <v>-148146.41626</v>
      </c>
      <c r="J443" s="21">
        <v>-140407.56359999999</v>
      </c>
      <c r="K443" s="21">
        <v>-148146.41626</v>
      </c>
      <c r="L443" s="21">
        <v>-145556.75255999999</v>
      </c>
      <c r="M443" s="21">
        <v>-137921.85959000001</v>
      </c>
      <c r="N443" s="21">
        <v>-142991.66604000001</v>
      </c>
      <c r="O443" s="21">
        <v>-133649.18393</v>
      </c>
      <c r="P443" s="21">
        <v>-126667.68730999999</v>
      </c>
      <c r="Q443" s="21">
        <v>-133649.18393</v>
      </c>
      <c r="R443" s="21">
        <v>-131312.91951000001</v>
      </c>
      <c r="S443" s="21">
        <v>-124425.1349</v>
      </c>
      <c r="T443" s="21">
        <v>-128998.85764</v>
      </c>
      <c r="U443" s="21">
        <v>-1006.54788</v>
      </c>
      <c r="V443" s="21">
        <v>-708.97892000000002</v>
      </c>
      <c r="W443" s="21">
        <v>-934.81331999999998</v>
      </c>
      <c r="X443" s="21">
        <v>-823.27669000000003</v>
      </c>
      <c r="Y443" s="21">
        <v>-687.63949000000002</v>
      </c>
      <c r="Z443" s="21">
        <v>-795.44160999999997</v>
      </c>
      <c r="AA443" s="21">
        <v>-1477.3845799999999</v>
      </c>
      <c r="AB443" s="21">
        <v>-1159.57716</v>
      </c>
      <c r="AC443" s="21">
        <v>-1400.49449</v>
      </c>
      <c r="AD443" s="21">
        <v>-1286.2970600000001</v>
      </c>
      <c r="AE443" s="21">
        <v>-1131.0908899999999</v>
      </c>
      <c r="AF443" s="21">
        <v>-1251.1356900000001</v>
      </c>
      <c r="AG443" s="21">
        <v>-131670.82214</v>
      </c>
      <c r="AH443" s="21">
        <v>-124792.66043</v>
      </c>
      <c r="AI443" s="21">
        <v>-131670.82214</v>
      </c>
      <c r="AJ443" s="21">
        <v>-129369.19662</v>
      </c>
      <c r="AK443" s="21">
        <v>-122583.33139000001</v>
      </c>
      <c r="AL443" s="21">
        <v>-127089.36734</v>
      </c>
      <c r="AM443" s="21">
        <v>-703.69944999999996</v>
      </c>
      <c r="AN443" s="21">
        <v>-459.84724</v>
      </c>
      <c r="AO443" s="21">
        <v>-659.69753000000003</v>
      </c>
      <c r="AP443" s="21">
        <v>-557.01810999999998</v>
      </c>
      <c r="AQ443" s="21">
        <v>-443.10822999999999</v>
      </c>
      <c r="AR443" s="21">
        <v>-534.71006</v>
      </c>
      <c r="AS443" s="21">
        <v>-681.85420999999997</v>
      </c>
      <c r="AT443" s="21">
        <v>-472.45585</v>
      </c>
      <c r="AU443" s="21">
        <v>-633.56755999999996</v>
      </c>
      <c r="AV443" s="21">
        <v>-552.32629999999995</v>
      </c>
      <c r="AW443" s="21">
        <v>-457.28582</v>
      </c>
      <c r="AX443" s="21">
        <v>-532.84231</v>
      </c>
      <c r="AY443" s="21">
        <v>-920.23433</v>
      </c>
      <c r="AZ443" s="21">
        <v>-675.75944000000004</v>
      </c>
      <c r="BA443" s="21">
        <v>-878.45234000000005</v>
      </c>
      <c r="BB443" s="21">
        <v>-776.83145000000002</v>
      </c>
      <c r="BC443" s="21">
        <v>-655.55460000000005</v>
      </c>
      <c r="BD443" s="21">
        <v>-751.16481999999996</v>
      </c>
      <c r="BE443" s="21">
        <v>-1397.97083</v>
      </c>
      <c r="BF443" s="21">
        <v>-1095.0163</v>
      </c>
      <c r="BG443" s="21">
        <v>-1333.0648200000001</v>
      </c>
      <c r="BH443" s="21">
        <v>-1217.3651400000001</v>
      </c>
      <c r="BI443" s="21">
        <v>-1066.63698</v>
      </c>
      <c r="BJ443" s="21">
        <v>-1182.9039399999999</v>
      </c>
      <c r="BK443" s="21">
        <v>-1368.86682</v>
      </c>
      <c r="BL443" s="21">
        <v>-1103.6952100000001</v>
      </c>
      <c r="BM443" s="21">
        <v>-1301.32347</v>
      </c>
      <c r="BN443" s="21">
        <v>-1207.8734099999999</v>
      </c>
      <c r="BO443" s="21">
        <v>-1077.0544600000001</v>
      </c>
      <c r="BP443" s="21">
        <v>-1176.4307100000001</v>
      </c>
      <c r="BQ443" s="21">
        <v>-2009.8498099999999</v>
      </c>
      <c r="BR443" s="21">
        <v>-1723.7501500000001</v>
      </c>
      <c r="BS443" s="21">
        <v>-1971.8352299999999</v>
      </c>
      <c r="BT443" s="21">
        <v>-1858.18291</v>
      </c>
      <c r="BU443" s="21">
        <v>-1685.37156</v>
      </c>
      <c r="BV443" s="21">
        <v>-1814.00719</v>
      </c>
      <c r="BW443" s="21">
        <v>-2511.4825599999999</v>
      </c>
      <c r="BX443" s="21">
        <v>-2154.9664299999999</v>
      </c>
      <c r="BY443" s="21">
        <v>-2426.7912000000001</v>
      </c>
      <c r="BZ443" s="21">
        <v>-2305.3676999999998</v>
      </c>
      <c r="CA443" s="21">
        <v>-2108.8111899999999</v>
      </c>
      <c r="CB443" s="21">
        <v>-2253.0832700000001</v>
      </c>
      <c r="CC443" s="21">
        <v>-2273.2587899999999</v>
      </c>
      <c r="CD443" s="21">
        <v>-1939.4593199999999</v>
      </c>
      <c r="CE443" s="21">
        <v>-2184.2245800000001</v>
      </c>
      <c r="CF443" s="21">
        <v>-2075.1136499999998</v>
      </c>
      <c r="CG443" s="21">
        <v>-1897.7345399999999</v>
      </c>
      <c r="CH443" s="21">
        <v>-2027.94407</v>
      </c>
      <c r="CI443" s="21">
        <v>10455.178749999999</v>
      </c>
      <c r="CJ443" s="21">
        <v>9902.2731600000006</v>
      </c>
      <c r="CK443" s="21">
        <v>10455.178749999999</v>
      </c>
      <c r="CL443" s="21">
        <v>10270.185740000001</v>
      </c>
      <c r="CM443" s="21">
        <v>9724.5853700000007</v>
      </c>
      <c r="CN443" s="21">
        <v>10086.88041</v>
      </c>
      <c r="CO443" s="21">
        <v>59.255519999999997</v>
      </c>
      <c r="CP443" s="21">
        <v>-1922.3941</v>
      </c>
      <c r="CQ443" s="21">
        <v>-1383.27343</v>
      </c>
      <c r="CR443" s="21">
        <v>-1801.52754</v>
      </c>
      <c r="CS443" s="21">
        <v>-1592.1752899999999</v>
      </c>
      <c r="CT443" s="21">
        <v>-1341.8053</v>
      </c>
      <c r="CU443" s="21">
        <v>-1539.47245</v>
      </c>
      <c r="CV443" s="21">
        <v>-910.46855000000005</v>
      </c>
      <c r="CW443" s="21">
        <v>-602.54413999999997</v>
      </c>
      <c r="CX443" s="21">
        <v>-836.07902999999999</v>
      </c>
      <c r="CY443" s="21">
        <v>-719.12390000000005</v>
      </c>
      <c r="CZ443" s="21">
        <v>-582.38831000000005</v>
      </c>
      <c r="DA443" s="21">
        <v>-692.28688999999997</v>
      </c>
      <c r="DB443" s="21">
        <v>-1040.50972</v>
      </c>
      <c r="DC443" s="21">
        <v>-726.03711999999996</v>
      </c>
      <c r="DD443" s="21">
        <v>-965.15229999999997</v>
      </c>
      <c r="DE443" s="21">
        <v>-846.81372999999996</v>
      </c>
      <c r="DF443" s="21">
        <v>-703.85500999999999</v>
      </c>
      <c r="DG443" s="21">
        <v>-817.79020000000003</v>
      </c>
      <c r="DH443" s="21">
        <v>-1097.6120000000001</v>
      </c>
      <c r="DI443" s="21">
        <v>-759.80453999999997</v>
      </c>
      <c r="DJ443" s="21">
        <v>-1016.97153</v>
      </c>
      <c r="DK443" s="21">
        <v>-889.71335999999997</v>
      </c>
      <c r="DL443" s="21">
        <v>-736.20150000000001</v>
      </c>
      <c r="DM443" s="21">
        <v>-858.79337999999996</v>
      </c>
      <c r="DN443" s="21">
        <v>-1160.71649</v>
      </c>
      <c r="DO443" s="21">
        <v>-838.07674999999995</v>
      </c>
      <c r="DP443" s="21">
        <v>-1082.5377699999999</v>
      </c>
      <c r="DQ443" s="21">
        <v>-962.85379999999998</v>
      </c>
      <c r="DR443" s="21">
        <v>-813.83528999999999</v>
      </c>
      <c r="DS443" s="21">
        <v>-931.60301000000004</v>
      </c>
      <c r="DT443" s="21">
        <v>-1246.36879</v>
      </c>
      <c r="DU443" s="21">
        <v>-932.06831</v>
      </c>
      <c r="DV443" s="21">
        <v>-1169.5039400000001</v>
      </c>
      <c r="DW443" s="21">
        <v>-1054.4561699999999</v>
      </c>
      <c r="DX443" s="21">
        <v>-906.89631999999995</v>
      </c>
      <c r="DY443" s="21">
        <v>-1022.62465</v>
      </c>
      <c r="DZ443" s="21">
        <v>-1451.01884</v>
      </c>
      <c r="EA443" s="21">
        <v>-1084.0500099999999</v>
      </c>
      <c r="EB443" s="21">
        <v>-1362.62878</v>
      </c>
      <c r="EC443" s="21">
        <v>-1227.8731</v>
      </c>
      <c r="ED443" s="21">
        <v>-1054.6728000000001</v>
      </c>
      <c r="EE443" s="21">
        <v>-1190.66597</v>
      </c>
      <c r="EF443" s="21">
        <v>-1077.1031399999999</v>
      </c>
      <c r="EG443" s="21">
        <v>-1338.8161</v>
      </c>
      <c r="EH443" s="21">
        <v>-1212.8334400000001</v>
      </c>
      <c r="EI443" s="21">
        <v>-1048.66461</v>
      </c>
      <c r="EJ443" s="21">
        <v>-1177.04555</v>
      </c>
      <c r="EK443" s="21">
        <v>-1383.3671999999999</v>
      </c>
      <c r="EL443" s="21">
        <v>-1060.32259</v>
      </c>
      <c r="EM443" s="21">
        <v>-1304.0781500000001</v>
      </c>
      <c r="EN443" s="21">
        <v>-1187.25251</v>
      </c>
      <c r="EO443" s="21">
        <v>-1032.95703</v>
      </c>
      <c r="EP443" s="21">
        <v>-1153.1008099999999</v>
      </c>
      <c r="EQ443" s="21">
        <v>-1242.90121</v>
      </c>
      <c r="ER443" s="21">
        <v>-1597.99155</v>
      </c>
      <c r="ES443" s="21">
        <v>-1271.53784</v>
      </c>
      <c r="ET443" s="21">
        <v>-1517.2187200000001</v>
      </c>
      <c r="EU443" s="21">
        <v>-1401.79963</v>
      </c>
      <c r="EV443" s="21">
        <v>-1241.0144299999999</v>
      </c>
      <c r="EW443" s="21">
        <v>-1364.49434</v>
      </c>
      <c r="EX443" s="21">
        <v>-1728.6852200000001</v>
      </c>
      <c r="EY443" s="21">
        <v>-1393.64021</v>
      </c>
      <c r="EZ443" s="21">
        <v>-1645.83431</v>
      </c>
      <c r="FA443" s="21">
        <v>-1528.52676</v>
      </c>
      <c r="FB443" s="21">
        <v>-1360.9404400000001</v>
      </c>
      <c r="FC443" s="21">
        <v>-1488.77295</v>
      </c>
      <c r="FD443" s="21">
        <v>-2275.4155999999998</v>
      </c>
      <c r="FE443" s="21">
        <v>-1836.2372</v>
      </c>
      <c r="FF443" s="21">
        <v>-2167.68318</v>
      </c>
      <c r="FG443" s="21">
        <v>-2013.51349</v>
      </c>
      <c r="FH443" s="21">
        <v>-1793.3758</v>
      </c>
      <c r="FI443" s="21">
        <v>-1961.4773</v>
      </c>
      <c r="FJ443" s="21">
        <v>-1074.68929</v>
      </c>
      <c r="FK443" s="21">
        <v>-802.30709999999999</v>
      </c>
      <c r="FL443" s="21">
        <v>-1008.69311</v>
      </c>
      <c r="FM443" s="21">
        <v>-908.42724999999996</v>
      </c>
      <c r="FN443" s="21">
        <v>-780.64020000000005</v>
      </c>
      <c r="FO443" s="21">
        <v>-880.88135</v>
      </c>
      <c r="FP443" s="21">
        <v>-563.76008000000002</v>
      </c>
      <c r="FQ443" s="21">
        <v>-164.99565000000001</v>
      </c>
      <c r="FR443" s="21">
        <v>-485.39737000000002</v>
      </c>
      <c r="FS443" s="21">
        <v>-314.31583000000001</v>
      </c>
      <c r="FT443" s="21">
        <v>-146.81723</v>
      </c>
      <c r="FU443" s="21">
        <v>-286.73225000000002</v>
      </c>
      <c r="FV443" s="21">
        <v>-976.62645999999995</v>
      </c>
      <c r="FW443" s="21">
        <v>-675.98612000000003</v>
      </c>
      <c r="FX443" s="21">
        <v>-903.91900999999996</v>
      </c>
      <c r="FY443" s="21">
        <v>-790.77248999999995</v>
      </c>
      <c r="FZ443" s="21">
        <v>-655.00261999999998</v>
      </c>
      <c r="GA443" s="21">
        <v>-763.17033000000004</v>
      </c>
      <c r="GB443" s="21">
        <v>-1225.28341</v>
      </c>
      <c r="GC443" s="21">
        <v>-963.45808999999997</v>
      </c>
      <c r="GD443" s="21">
        <v>-1160.8746000000001</v>
      </c>
      <c r="GE443" s="21">
        <v>-1067.4541899999999</v>
      </c>
      <c r="GF443" s="21">
        <v>-939.74258999999995</v>
      </c>
      <c r="GG443" s="21">
        <v>-1038.1583499999999</v>
      </c>
    </row>
    <row r="444" spans="2:189" x14ac:dyDescent="0.25">
      <c r="B444" s="39" t="s">
        <v>651</v>
      </c>
      <c r="C444" s="21">
        <v>-61973.932829999998</v>
      </c>
      <c r="D444" s="21">
        <v>-58736.56727</v>
      </c>
      <c r="E444" s="21">
        <v>-61973.932829999998</v>
      </c>
      <c r="F444" s="21">
        <v>-60890.618130000003</v>
      </c>
      <c r="G444" s="21">
        <v>-57696.71</v>
      </c>
      <c r="H444" s="21">
        <v>-59817.564870000002</v>
      </c>
      <c r="I444" s="21">
        <v>-151394.26738999999</v>
      </c>
      <c r="J444" s="21">
        <v>-143485.75391999999</v>
      </c>
      <c r="K444" s="21">
        <v>-151394.26738999999</v>
      </c>
      <c r="L444" s="21">
        <v>-148747.82983999999</v>
      </c>
      <c r="M444" s="21">
        <v>-140945.55519000001</v>
      </c>
      <c r="N444" s="21">
        <v>-146126.50829</v>
      </c>
      <c r="O444" s="21">
        <v>-145340.69153000001</v>
      </c>
      <c r="P444" s="21">
        <v>-137748.46001000001</v>
      </c>
      <c r="Q444" s="21">
        <v>-145340.69153000001</v>
      </c>
      <c r="R444" s="21">
        <v>-142800.05285000001</v>
      </c>
      <c r="S444" s="21">
        <v>-135309.73118</v>
      </c>
      <c r="T444" s="21">
        <v>-140283.55897000001</v>
      </c>
      <c r="U444" s="21">
        <v>-721.15849000000003</v>
      </c>
      <c r="V444" s="21">
        <v>-682.42280000000005</v>
      </c>
      <c r="W444" s="21">
        <v>-720.00167999999996</v>
      </c>
      <c r="X444" s="21">
        <v>-708.00040000000001</v>
      </c>
      <c r="Y444" s="21">
        <v>-670.69294000000002</v>
      </c>
      <c r="Z444" s="21">
        <v>-695.30843000000004</v>
      </c>
      <c r="AA444" s="21">
        <v>-1597.5714499999999</v>
      </c>
      <c r="AB444" s="21">
        <v>-1495.15041</v>
      </c>
      <c r="AC444" s="21">
        <v>-1577.8902800000001</v>
      </c>
      <c r="AD444" s="21">
        <v>-1551.1558500000001</v>
      </c>
      <c r="AE444" s="21">
        <v>-1469.45083</v>
      </c>
      <c r="AF444" s="21">
        <v>-1523.3820499999999</v>
      </c>
      <c r="AG444" s="21">
        <v>-142337.61520999999</v>
      </c>
      <c r="AH444" s="21">
        <v>-134902.24630999999</v>
      </c>
      <c r="AI444" s="21">
        <v>-142337.61520999999</v>
      </c>
      <c r="AJ444" s="21">
        <v>-139849.53255999999</v>
      </c>
      <c r="AK444" s="21">
        <v>-132513.93718000001</v>
      </c>
      <c r="AL444" s="21">
        <v>-137385.01188000001</v>
      </c>
      <c r="AM444" s="21">
        <v>-344.92541</v>
      </c>
      <c r="AN444" s="21">
        <v>-338.60725000000002</v>
      </c>
      <c r="AO444" s="21">
        <v>-357.21289000000002</v>
      </c>
      <c r="AP444" s="21">
        <v>-351.29217999999997</v>
      </c>
      <c r="AQ444" s="21">
        <v>-332.53199999999998</v>
      </c>
      <c r="AR444" s="21">
        <v>-344.93410999999998</v>
      </c>
      <c r="AS444" s="21">
        <v>-335.56630000000001</v>
      </c>
      <c r="AT444" s="21">
        <v>-320.39686999999998</v>
      </c>
      <c r="AU444" s="21">
        <v>-338.04647</v>
      </c>
      <c r="AV444" s="21">
        <v>-332.40300999999999</v>
      </c>
      <c r="AW444" s="21">
        <v>-314.62554999999998</v>
      </c>
      <c r="AX444" s="21">
        <v>-326.37065000000001</v>
      </c>
      <c r="AY444" s="21">
        <v>-644.43881999999996</v>
      </c>
      <c r="AZ444" s="21">
        <v>-621.66162999999995</v>
      </c>
      <c r="BA444" s="21">
        <v>-656.10104000000001</v>
      </c>
      <c r="BB444" s="21">
        <v>-644.92786999999998</v>
      </c>
      <c r="BC444" s="21">
        <v>-610.50782000000004</v>
      </c>
      <c r="BD444" s="21">
        <v>-633.27731000000006</v>
      </c>
      <c r="BE444" s="21">
        <v>-1308.9906699999999</v>
      </c>
      <c r="BF444" s="21">
        <v>-1234.0733</v>
      </c>
      <c r="BG444" s="21">
        <v>-1302.6735000000001</v>
      </c>
      <c r="BH444" s="21">
        <v>-1280.2429500000001</v>
      </c>
      <c r="BI444" s="21">
        <v>-1211.8725099999999</v>
      </c>
      <c r="BJ444" s="21">
        <v>-1257.08258</v>
      </c>
      <c r="BK444" s="21">
        <v>-1672.3391200000001</v>
      </c>
      <c r="BL444" s="21">
        <v>-1554.6171400000001</v>
      </c>
      <c r="BM444" s="21">
        <v>-1641.23</v>
      </c>
      <c r="BN444" s="21">
        <v>-1612.8116600000001</v>
      </c>
      <c r="BO444" s="21">
        <v>-1526.59708</v>
      </c>
      <c r="BP444" s="21">
        <v>-1583.6011800000001</v>
      </c>
      <c r="BQ444" s="21">
        <v>-2653.7392399999999</v>
      </c>
      <c r="BR444" s="21">
        <v>-2523.4024599999998</v>
      </c>
      <c r="BS444" s="21">
        <v>-2664.2763500000001</v>
      </c>
      <c r="BT444" s="21">
        <v>-2617.83817</v>
      </c>
      <c r="BU444" s="21">
        <v>-2478.12898</v>
      </c>
      <c r="BV444" s="21">
        <v>-2570.63114</v>
      </c>
      <c r="BW444" s="21">
        <v>-2779.2015099999999</v>
      </c>
      <c r="BX444" s="21">
        <v>-2593.6250399999999</v>
      </c>
      <c r="BY444" s="21">
        <v>-2738.2397700000001</v>
      </c>
      <c r="BZ444" s="21">
        <v>-2690.6578100000002</v>
      </c>
      <c r="CA444" s="21">
        <v>-2546.9354600000001</v>
      </c>
      <c r="CB444" s="21">
        <v>-2641.98011</v>
      </c>
      <c r="CC444" s="21">
        <v>-2196.4555300000002</v>
      </c>
      <c r="CD444" s="21">
        <v>-2039.5408399999999</v>
      </c>
      <c r="CE444" s="21">
        <v>-2153.2457199999999</v>
      </c>
      <c r="CF444" s="21">
        <v>-2115.8817600000002</v>
      </c>
      <c r="CG444" s="21">
        <v>-2002.7814499999999</v>
      </c>
      <c r="CH444" s="21">
        <v>-2077.5666200000001</v>
      </c>
      <c r="CI444" s="21">
        <v>10194.81409</v>
      </c>
      <c r="CJ444" s="21">
        <v>9655.6774700000005</v>
      </c>
      <c r="CK444" s="21">
        <v>10194.81409</v>
      </c>
      <c r="CL444" s="21">
        <v>10014.427949999999</v>
      </c>
      <c r="CM444" s="21">
        <v>9482.4146299999993</v>
      </c>
      <c r="CN444" s="21">
        <v>9835.6874599999992</v>
      </c>
      <c r="CO444" s="21">
        <v>-149.78162</v>
      </c>
      <c r="CP444" s="21">
        <v>-1441.1259500000001</v>
      </c>
      <c r="CQ444" s="21">
        <v>-1362.7853399999999</v>
      </c>
      <c r="CR444" s="21">
        <v>-1438.2918199999999</v>
      </c>
      <c r="CS444" s="21">
        <v>-1413.81141</v>
      </c>
      <c r="CT444" s="21">
        <v>-1338.2674199999999</v>
      </c>
      <c r="CU444" s="21">
        <v>-1388.1939500000001</v>
      </c>
      <c r="CV444" s="21">
        <v>-454.75360000000001</v>
      </c>
      <c r="CW444" s="21">
        <v>-436.16188</v>
      </c>
      <c r="CX444" s="21">
        <v>-460.01571999999999</v>
      </c>
      <c r="CY444" s="21">
        <v>-452.52033999999998</v>
      </c>
      <c r="CZ444" s="21">
        <v>-428.66493000000003</v>
      </c>
      <c r="DA444" s="21">
        <v>-444.39758</v>
      </c>
      <c r="DB444" s="21">
        <v>-584.89110000000005</v>
      </c>
      <c r="DC444" s="21">
        <v>-556.63184999999999</v>
      </c>
      <c r="DD444" s="21">
        <v>-587.21172000000001</v>
      </c>
      <c r="DE444" s="21">
        <v>-577.50121000000001</v>
      </c>
      <c r="DF444" s="21">
        <v>-547.06416999999999</v>
      </c>
      <c r="DG444" s="21">
        <v>-567.14227000000005</v>
      </c>
      <c r="DH444" s="21">
        <v>-737.08059000000003</v>
      </c>
      <c r="DI444" s="21">
        <v>-698.95556999999997</v>
      </c>
      <c r="DJ444" s="21">
        <v>-737.41819999999996</v>
      </c>
      <c r="DK444" s="21">
        <v>-725.15602999999999</v>
      </c>
      <c r="DL444" s="21">
        <v>-686.94154000000003</v>
      </c>
      <c r="DM444" s="21">
        <v>-712.15337</v>
      </c>
      <c r="DN444" s="21">
        <v>-881.10938999999996</v>
      </c>
      <c r="DO444" s="21">
        <v>-831.78738999999996</v>
      </c>
      <c r="DP444" s="21">
        <v>-877.63333999999998</v>
      </c>
      <c r="DQ444" s="21">
        <v>-862.95929999999998</v>
      </c>
      <c r="DR444" s="21">
        <v>-817.49014999999997</v>
      </c>
      <c r="DS444" s="21">
        <v>-847.49333000000001</v>
      </c>
      <c r="DT444" s="21">
        <v>-1024.16335</v>
      </c>
      <c r="DU444" s="21">
        <v>-963.83061999999995</v>
      </c>
      <c r="DV444" s="21">
        <v>-1017.01814</v>
      </c>
      <c r="DW444" s="21">
        <v>-999.94376999999997</v>
      </c>
      <c r="DX444" s="21">
        <v>-947.26373999999998</v>
      </c>
      <c r="DY444" s="21">
        <v>-982.02984000000004</v>
      </c>
      <c r="DZ444" s="21">
        <v>-1230.82944</v>
      </c>
      <c r="EA444" s="21">
        <v>-1157.59527</v>
      </c>
      <c r="EB444" s="21">
        <v>-1221.52799</v>
      </c>
      <c r="EC444" s="21">
        <v>-1200.9684099999999</v>
      </c>
      <c r="ED444" s="21">
        <v>-1137.6978300000001</v>
      </c>
      <c r="EE444" s="21">
        <v>-1179.45316</v>
      </c>
      <c r="EF444" s="21">
        <v>-1209.69913</v>
      </c>
      <c r="EG444" s="21">
        <v>-1276.5519400000001</v>
      </c>
      <c r="EH444" s="21">
        <v>-1255.0207800000001</v>
      </c>
      <c r="EI444" s="21">
        <v>-1188.9060899999999</v>
      </c>
      <c r="EJ444" s="21">
        <v>-1232.5408500000001</v>
      </c>
      <c r="EK444" s="21">
        <v>-1331.2216000000001</v>
      </c>
      <c r="EL444" s="21">
        <v>-1248.8569500000001</v>
      </c>
      <c r="EM444" s="21">
        <v>-1317.8766800000001</v>
      </c>
      <c r="EN444" s="21">
        <v>-1295.6417799999999</v>
      </c>
      <c r="EO444" s="21">
        <v>-1227.39085</v>
      </c>
      <c r="EP444" s="21">
        <v>-1272.4380699999999</v>
      </c>
      <c r="EQ444" s="21">
        <v>-1589.58392</v>
      </c>
      <c r="ER444" s="21">
        <v>-1794.96767</v>
      </c>
      <c r="ES444" s="21">
        <v>-1678.7612300000001</v>
      </c>
      <c r="ET444" s="21">
        <v>-1771.67588</v>
      </c>
      <c r="EU444" s="21">
        <v>-1741.6409699999999</v>
      </c>
      <c r="EV444" s="21">
        <v>-1649.9056399999999</v>
      </c>
      <c r="EW444" s="21">
        <v>-1710.4598599999999</v>
      </c>
      <c r="EX444" s="21">
        <v>-1852.08971</v>
      </c>
      <c r="EY444" s="21">
        <v>-1731.7288000000001</v>
      </c>
      <c r="EZ444" s="21">
        <v>-1827.5998099999999</v>
      </c>
      <c r="FA444" s="21">
        <v>-1796.59266</v>
      </c>
      <c r="FB444" s="21">
        <v>-1701.9627499999999</v>
      </c>
      <c r="FC444" s="21">
        <v>-1764.4275500000001</v>
      </c>
      <c r="FD444" s="21">
        <v>-2312.61771</v>
      </c>
      <c r="FE444" s="21">
        <v>-2162.80773</v>
      </c>
      <c r="FF444" s="21">
        <v>-2282.5513799999999</v>
      </c>
      <c r="FG444" s="21">
        <v>-2243.8192199999999</v>
      </c>
      <c r="FH444" s="21">
        <v>-2125.6320300000002</v>
      </c>
      <c r="FI444" s="21">
        <v>-2203.6461800000002</v>
      </c>
      <c r="FJ444" s="21">
        <v>-872.36195999999995</v>
      </c>
      <c r="FK444" s="21">
        <v>-821.06578999999999</v>
      </c>
      <c r="FL444" s="21">
        <v>-866.39223000000004</v>
      </c>
      <c r="FM444" s="21">
        <v>-851.83073000000002</v>
      </c>
      <c r="FN444" s="21">
        <v>-806.95281999999997</v>
      </c>
      <c r="FO444" s="21">
        <v>-836.56928000000005</v>
      </c>
      <c r="FP444" s="21">
        <v>-319.97381000000001</v>
      </c>
      <c r="FQ444" s="21">
        <v>-324.25781000000001</v>
      </c>
      <c r="FR444" s="21">
        <v>-341.82402000000002</v>
      </c>
      <c r="FS444" s="21">
        <v>-336.43054999999998</v>
      </c>
      <c r="FT444" s="21">
        <v>-318.43988999999999</v>
      </c>
      <c r="FU444" s="21">
        <v>-330.32123000000001</v>
      </c>
      <c r="FV444" s="21">
        <v>-492.04457000000002</v>
      </c>
      <c r="FW444" s="21">
        <v>-470.09544</v>
      </c>
      <c r="FX444" s="21">
        <v>-495.86264</v>
      </c>
      <c r="FY444" s="21">
        <v>-487.72390000000001</v>
      </c>
      <c r="FZ444" s="21">
        <v>-462.01521000000002</v>
      </c>
      <c r="GA444" s="21">
        <v>-478.97187000000002</v>
      </c>
      <c r="GB444" s="21">
        <v>-1308.64419</v>
      </c>
      <c r="GC444" s="21">
        <v>-1225.0277000000001</v>
      </c>
      <c r="GD444" s="21">
        <v>-1292.8098600000001</v>
      </c>
      <c r="GE444" s="21">
        <v>-1270.9153799999999</v>
      </c>
      <c r="GF444" s="21">
        <v>-1203.9711600000001</v>
      </c>
      <c r="GG444" s="21">
        <v>-1248.15886</v>
      </c>
    </row>
    <row r="445" spans="2:189" x14ac:dyDescent="0.25">
      <c r="B445" s="39" t="s">
        <v>652</v>
      </c>
      <c r="C445" s="21">
        <v>50443.87874</v>
      </c>
      <c r="D445" s="21">
        <v>47808.8148</v>
      </c>
      <c r="E445" s="21">
        <v>50443.87874</v>
      </c>
      <c r="F445" s="21">
        <v>49562.11131</v>
      </c>
      <c r="G445" s="21">
        <v>46962.419679999999</v>
      </c>
      <c r="H445" s="21">
        <v>48688.696210000002</v>
      </c>
      <c r="I445" s="21">
        <v>74369.27248</v>
      </c>
      <c r="J445" s="21">
        <v>70484.380380000002</v>
      </c>
      <c r="K445" s="21">
        <v>74369.27248</v>
      </c>
      <c r="L445" s="21">
        <v>73069.265299999999</v>
      </c>
      <c r="M445" s="21">
        <v>69236.560800000007</v>
      </c>
      <c r="N445" s="21">
        <v>71781.595820000002</v>
      </c>
      <c r="O445" s="21">
        <v>57241.33771</v>
      </c>
      <c r="P445" s="21">
        <v>54251.194459999999</v>
      </c>
      <c r="Q445" s="21">
        <v>57241.33771</v>
      </c>
      <c r="R445" s="21">
        <v>56240.726289999999</v>
      </c>
      <c r="S445" s="21">
        <v>53290.71946</v>
      </c>
      <c r="T445" s="21">
        <v>55249.624109999997</v>
      </c>
      <c r="U445" s="21">
        <v>314.41309999999999</v>
      </c>
      <c r="V445" s="21">
        <v>299.26459999999997</v>
      </c>
      <c r="W445" s="21">
        <v>315.73250000000002</v>
      </c>
      <c r="X445" s="21">
        <v>310.3648</v>
      </c>
      <c r="Y445" s="21">
        <v>294.12236999999999</v>
      </c>
      <c r="Z445" s="21">
        <v>304.94517999999999</v>
      </c>
      <c r="AA445" s="21">
        <v>229.65662</v>
      </c>
      <c r="AB445" s="21">
        <v>220.00040000000001</v>
      </c>
      <c r="AC445" s="21">
        <v>232.08475999999999</v>
      </c>
      <c r="AD445" s="21">
        <v>228.14039</v>
      </c>
      <c r="AE445" s="21">
        <v>216.22051999999999</v>
      </c>
      <c r="AF445" s="21">
        <v>224.18269000000001</v>
      </c>
      <c r="AG445" s="21">
        <v>57067.114459999997</v>
      </c>
      <c r="AH445" s="21">
        <v>54086.067969999996</v>
      </c>
      <c r="AI445" s="21">
        <v>57067.114459999997</v>
      </c>
      <c r="AJ445" s="21">
        <v>56069.572820000001</v>
      </c>
      <c r="AK445" s="21">
        <v>53128.528319999998</v>
      </c>
      <c r="AL445" s="21">
        <v>55081.47784</v>
      </c>
      <c r="AM445" s="21">
        <v>208.64984000000001</v>
      </c>
      <c r="AN445" s="21">
        <v>204.38086999999999</v>
      </c>
      <c r="AO445" s="21">
        <v>215.66061999999999</v>
      </c>
      <c r="AP445" s="21">
        <v>211.92554999999999</v>
      </c>
      <c r="AQ445" s="21">
        <v>200.71589</v>
      </c>
      <c r="AR445" s="21">
        <v>208.2276</v>
      </c>
      <c r="AS445" s="21">
        <v>244.81010000000001</v>
      </c>
      <c r="AT445" s="21">
        <v>232.25068999999999</v>
      </c>
      <c r="AU445" s="21">
        <v>245.11651000000001</v>
      </c>
      <c r="AV445" s="21">
        <v>240.86688000000001</v>
      </c>
      <c r="AW445" s="21">
        <v>228.06872000000001</v>
      </c>
      <c r="AX445" s="21">
        <v>236.60319000000001</v>
      </c>
      <c r="AY445" s="21">
        <v>282.46215999999998</v>
      </c>
      <c r="AZ445" s="21">
        <v>273.96114999999998</v>
      </c>
      <c r="BA445" s="21">
        <v>289.13495</v>
      </c>
      <c r="BB445" s="21">
        <v>284.11203999999998</v>
      </c>
      <c r="BC445" s="21">
        <v>269.04761000000002</v>
      </c>
      <c r="BD445" s="21">
        <v>279.1069</v>
      </c>
      <c r="BE445" s="21">
        <v>300.75880000000001</v>
      </c>
      <c r="BF445" s="21">
        <v>287.68401</v>
      </c>
      <c r="BG445" s="21">
        <v>303.60748000000001</v>
      </c>
      <c r="BH445" s="21">
        <v>298.34462000000002</v>
      </c>
      <c r="BI445" s="21">
        <v>282.51056999999997</v>
      </c>
      <c r="BJ445" s="21">
        <v>293.07709</v>
      </c>
      <c r="BK445" s="21">
        <v>147.06238999999999</v>
      </c>
      <c r="BL445" s="21">
        <v>141.19869</v>
      </c>
      <c r="BM445" s="21">
        <v>148.97745</v>
      </c>
      <c r="BN445" s="21">
        <v>146.40913</v>
      </c>
      <c r="BO445" s="21">
        <v>138.65527</v>
      </c>
      <c r="BP445" s="21">
        <v>143.85382999999999</v>
      </c>
      <c r="BQ445" s="21">
        <v>271.55142000000001</v>
      </c>
      <c r="BR445" s="21">
        <v>263.08684</v>
      </c>
      <c r="BS445" s="21">
        <v>277.67802</v>
      </c>
      <c r="BT445" s="21">
        <v>272.84512000000001</v>
      </c>
      <c r="BU445" s="21">
        <v>258.36835000000002</v>
      </c>
      <c r="BV445" s="21">
        <v>268.03519</v>
      </c>
      <c r="BW445" s="21">
        <v>850.3433</v>
      </c>
      <c r="BX445" s="21">
        <v>796.37546999999995</v>
      </c>
      <c r="BY445" s="21">
        <v>840.74265000000003</v>
      </c>
      <c r="BZ445" s="21">
        <v>826.08195000000001</v>
      </c>
      <c r="CA445" s="21">
        <v>782.04111</v>
      </c>
      <c r="CB445" s="21">
        <v>811.24838999999997</v>
      </c>
      <c r="CC445" s="21">
        <v>1015.1717200000001</v>
      </c>
      <c r="CD445" s="21">
        <v>943.74527999999998</v>
      </c>
      <c r="CE445" s="21">
        <v>996.36342000000002</v>
      </c>
      <c r="CF445" s="21">
        <v>978.98623999999995</v>
      </c>
      <c r="CG445" s="21">
        <v>926.73740999999995</v>
      </c>
      <c r="CH445" s="21">
        <v>961.36373000000003</v>
      </c>
      <c r="CI445" s="21">
        <v>883.45407</v>
      </c>
      <c r="CJ445" s="21">
        <v>836.73400000000004</v>
      </c>
      <c r="CK445" s="21">
        <v>883.45407</v>
      </c>
      <c r="CL445" s="21">
        <v>867.82231000000002</v>
      </c>
      <c r="CM445" s="21">
        <v>821.71951999999999</v>
      </c>
      <c r="CN445" s="21">
        <v>852.33316000000002</v>
      </c>
      <c r="CO445" s="21">
        <v>90.471180000000004</v>
      </c>
      <c r="CP445" s="21">
        <v>583.69637999999998</v>
      </c>
      <c r="CQ445" s="21">
        <v>555.73983999999996</v>
      </c>
      <c r="CR445" s="21">
        <v>586.51495</v>
      </c>
      <c r="CS445" s="21">
        <v>576.34677999999997</v>
      </c>
      <c r="CT445" s="21">
        <v>545.74536999999998</v>
      </c>
      <c r="CU445" s="21">
        <v>566.15765999999996</v>
      </c>
      <c r="CV445" s="21">
        <v>298.94416999999999</v>
      </c>
      <c r="CW445" s="21">
        <v>285.49182999999999</v>
      </c>
      <c r="CX445" s="21">
        <v>301.18838</v>
      </c>
      <c r="CY445" s="21">
        <v>296.07607000000002</v>
      </c>
      <c r="CZ445" s="21">
        <v>280.58640000000003</v>
      </c>
      <c r="DA445" s="21">
        <v>290.91647999999998</v>
      </c>
      <c r="DB445" s="21">
        <v>379.92727000000002</v>
      </c>
      <c r="DC445" s="21">
        <v>360.51274000000001</v>
      </c>
      <c r="DD445" s="21">
        <v>380.37848000000002</v>
      </c>
      <c r="DE445" s="21">
        <v>373.89945999999998</v>
      </c>
      <c r="DF445" s="21">
        <v>354.31785000000002</v>
      </c>
      <c r="DG445" s="21">
        <v>367.35102000000001</v>
      </c>
      <c r="DH445" s="21">
        <v>350.01378</v>
      </c>
      <c r="DI445" s="21">
        <v>333.31558999999999</v>
      </c>
      <c r="DJ445" s="21">
        <v>351.65929999999997</v>
      </c>
      <c r="DK445" s="21">
        <v>345.67473999999999</v>
      </c>
      <c r="DL445" s="21">
        <v>327.58834000000002</v>
      </c>
      <c r="DM445" s="21">
        <v>339.64255000000003</v>
      </c>
      <c r="DN445" s="21">
        <v>373.57726000000002</v>
      </c>
      <c r="DO445" s="21">
        <v>354.69432</v>
      </c>
      <c r="DP445" s="21">
        <v>374.22609999999997</v>
      </c>
      <c r="DQ445" s="21">
        <v>367.86308000000002</v>
      </c>
      <c r="DR445" s="21">
        <v>348.59946000000002</v>
      </c>
      <c r="DS445" s="21">
        <v>361.42428999999998</v>
      </c>
      <c r="DT445" s="21">
        <v>391.42318999999998</v>
      </c>
      <c r="DU445" s="21">
        <v>370.81132000000002</v>
      </c>
      <c r="DV445" s="21">
        <v>391.25774000000001</v>
      </c>
      <c r="DW445" s="21">
        <v>384.59773999999999</v>
      </c>
      <c r="DX445" s="21">
        <v>364.43923999999998</v>
      </c>
      <c r="DY445" s="21">
        <v>377.84480000000002</v>
      </c>
      <c r="DZ445" s="21">
        <v>368.26519000000002</v>
      </c>
      <c r="EA445" s="21">
        <v>350.39319999999998</v>
      </c>
      <c r="EB445" s="21">
        <v>369.68284</v>
      </c>
      <c r="EC445" s="21">
        <v>363.38932</v>
      </c>
      <c r="ED445" s="21">
        <v>344.37245000000001</v>
      </c>
      <c r="EE445" s="21">
        <v>357.04309000000001</v>
      </c>
      <c r="EF445" s="21">
        <v>211.44191000000001</v>
      </c>
      <c r="EG445" s="21">
        <v>223.02726999999999</v>
      </c>
      <c r="EH445" s="21">
        <v>219.24484000000001</v>
      </c>
      <c r="EI445" s="21">
        <v>207.80939000000001</v>
      </c>
      <c r="EJ445" s="21">
        <v>215.46558999999999</v>
      </c>
      <c r="EK445" s="21">
        <v>177.42215999999999</v>
      </c>
      <c r="EL445" s="21">
        <v>172.04711</v>
      </c>
      <c r="EM445" s="21">
        <v>181.45576</v>
      </c>
      <c r="EN445" s="21">
        <v>178.39228</v>
      </c>
      <c r="EO445" s="21">
        <v>169.09151</v>
      </c>
      <c r="EP445" s="21">
        <v>175.32738000000001</v>
      </c>
      <c r="EQ445" s="21">
        <v>251.38533000000001</v>
      </c>
      <c r="ER445" s="21">
        <v>267.20702999999997</v>
      </c>
      <c r="ES445" s="21">
        <v>255.05584999999999</v>
      </c>
      <c r="ET445" s="21">
        <v>269.08195000000001</v>
      </c>
      <c r="EU445" s="21">
        <v>264.51387</v>
      </c>
      <c r="EV445" s="21">
        <v>250.67336</v>
      </c>
      <c r="EW445" s="21">
        <v>259.90197000000001</v>
      </c>
      <c r="EX445" s="21">
        <v>415.58366000000001</v>
      </c>
      <c r="EY445" s="21">
        <v>392.82621999999998</v>
      </c>
      <c r="EZ445" s="21">
        <v>414.49369000000002</v>
      </c>
      <c r="FA445" s="21">
        <v>407.43466000000001</v>
      </c>
      <c r="FB445" s="21">
        <v>386.07573000000002</v>
      </c>
      <c r="FC445" s="21">
        <v>400.27260999999999</v>
      </c>
      <c r="FD445" s="21">
        <v>656.82147999999995</v>
      </c>
      <c r="FE445" s="21">
        <v>618.83605999999997</v>
      </c>
      <c r="FF445" s="21">
        <v>653.02435000000003</v>
      </c>
      <c r="FG445" s="21">
        <v>641.87576999999999</v>
      </c>
      <c r="FH445" s="21">
        <v>608.20124999999996</v>
      </c>
      <c r="FI445" s="21">
        <v>630.55669999999998</v>
      </c>
      <c r="FJ445" s="21">
        <v>351.64132999999998</v>
      </c>
      <c r="FK445" s="21">
        <v>332.84976</v>
      </c>
      <c r="FL445" s="21">
        <v>351.20737000000003</v>
      </c>
      <c r="FM445" s="21">
        <v>345.22129999999999</v>
      </c>
      <c r="FN445" s="21">
        <v>327.13002</v>
      </c>
      <c r="FO445" s="21">
        <v>339.16012999999998</v>
      </c>
      <c r="FP445" s="21">
        <v>194.62188</v>
      </c>
      <c r="FQ445" s="21">
        <v>196.34243000000001</v>
      </c>
      <c r="FR445" s="21">
        <v>207.06685999999999</v>
      </c>
      <c r="FS445" s="21">
        <v>203.51356000000001</v>
      </c>
      <c r="FT445" s="21">
        <v>192.82318000000001</v>
      </c>
      <c r="FU445" s="21">
        <v>200.06331</v>
      </c>
      <c r="FV445" s="21">
        <v>357.72244000000001</v>
      </c>
      <c r="FW445" s="21">
        <v>339.70236999999997</v>
      </c>
      <c r="FX445" s="21">
        <v>358.40872999999999</v>
      </c>
      <c r="FY445" s="21">
        <v>352.31464</v>
      </c>
      <c r="FZ445" s="21">
        <v>333.86511999999999</v>
      </c>
      <c r="GA445" s="21">
        <v>346.14805000000001</v>
      </c>
      <c r="GB445" s="21">
        <v>149.12676999999999</v>
      </c>
      <c r="GC445" s="21">
        <v>144.16576000000001</v>
      </c>
      <c r="GD445" s="21">
        <v>152.05045999999999</v>
      </c>
      <c r="GE445" s="21">
        <v>149.48214999999999</v>
      </c>
      <c r="GF445" s="21">
        <v>141.68911</v>
      </c>
      <c r="GG445" s="21">
        <v>146.9117</v>
      </c>
    </row>
    <row r="446" spans="2:189" x14ac:dyDescent="0.25">
      <c r="B446" s="39" t="s">
        <v>653</v>
      </c>
      <c r="C446" s="21">
        <v>121855.2163</v>
      </c>
      <c r="D446" s="21">
        <v>115489.80004</v>
      </c>
      <c r="E446" s="21">
        <v>121855.2163</v>
      </c>
      <c r="F446" s="21">
        <v>119725.16677</v>
      </c>
      <c r="G446" s="21">
        <v>113445.19795</v>
      </c>
      <c r="H446" s="21">
        <v>117615.29360999999</v>
      </c>
      <c r="I446" s="21">
        <v>180257.70879999999</v>
      </c>
      <c r="J446" s="21">
        <v>170841.43074000001</v>
      </c>
      <c r="K446" s="21">
        <v>180257.70879999999</v>
      </c>
      <c r="L446" s="21">
        <v>177106.72576</v>
      </c>
      <c r="M446" s="21">
        <v>167816.94104000001</v>
      </c>
      <c r="N446" s="21">
        <v>173985.6471</v>
      </c>
      <c r="O446" s="21">
        <v>137387.28559000001</v>
      </c>
      <c r="P446" s="21">
        <v>130210.51996000001</v>
      </c>
      <c r="Q446" s="21">
        <v>137387.28559000001</v>
      </c>
      <c r="R446" s="21">
        <v>134985.67702</v>
      </c>
      <c r="S446" s="21">
        <v>127905.24447000001</v>
      </c>
      <c r="T446" s="21">
        <v>132606.89197</v>
      </c>
      <c r="U446" s="21">
        <v>878.60640000000001</v>
      </c>
      <c r="V446" s="21">
        <v>776.34235000000001</v>
      </c>
      <c r="W446" s="21">
        <v>853.63361999999995</v>
      </c>
      <c r="X446" s="21">
        <v>800.20360000000005</v>
      </c>
      <c r="Y446" s="21">
        <v>794.17863999999997</v>
      </c>
      <c r="Z446" s="21">
        <v>814.74275</v>
      </c>
      <c r="AA446" s="21">
        <v>566.31215999999995</v>
      </c>
      <c r="AB446" s="21">
        <v>487.79070999999999</v>
      </c>
      <c r="AC446" s="21">
        <v>548.12697000000003</v>
      </c>
      <c r="AD446" s="21">
        <v>501.92871000000002</v>
      </c>
      <c r="AE446" s="21">
        <v>508.63150000000002</v>
      </c>
      <c r="AF446" s="21">
        <v>519.78120000000001</v>
      </c>
      <c r="AG446" s="21">
        <v>136209.71974</v>
      </c>
      <c r="AH446" s="21">
        <v>129094.45712000001</v>
      </c>
      <c r="AI446" s="21">
        <v>136209.71974</v>
      </c>
      <c r="AJ446" s="21">
        <v>133828.75361000001</v>
      </c>
      <c r="AK446" s="21">
        <v>126808.96907000001</v>
      </c>
      <c r="AL446" s="21">
        <v>131470.33507</v>
      </c>
      <c r="AM446" s="21">
        <v>533.68083000000001</v>
      </c>
      <c r="AN446" s="21">
        <v>467.74155999999999</v>
      </c>
      <c r="AO446" s="21">
        <v>526.77607</v>
      </c>
      <c r="AP446" s="21">
        <v>481.33132999999998</v>
      </c>
      <c r="AQ446" s="21">
        <v>487.99455</v>
      </c>
      <c r="AR446" s="21">
        <v>499.02744999999999</v>
      </c>
      <c r="AS446" s="21">
        <v>600.02683000000002</v>
      </c>
      <c r="AT446" s="21">
        <v>527.44528000000003</v>
      </c>
      <c r="AU446" s="21">
        <v>582.11879999999996</v>
      </c>
      <c r="AV446" s="21">
        <v>543.98143000000005</v>
      </c>
      <c r="AW446" s="21">
        <v>540.67961000000003</v>
      </c>
      <c r="AX446" s="21">
        <v>554.85341000000005</v>
      </c>
      <c r="AY446" s="21">
        <v>812.56350999999995</v>
      </c>
      <c r="AZ446" s="21">
        <v>733.84875999999997</v>
      </c>
      <c r="BA446" s="21">
        <v>805.98146999999994</v>
      </c>
      <c r="BB446" s="21">
        <v>757.46285</v>
      </c>
      <c r="BC446" s="21">
        <v>748.05373999999995</v>
      </c>
      <c r="BD446" s="21">
        <v>768.97816</v>
      </c>
      <c r="BE446" s="21">
        <v>904.00340000000006</v>
      </c>
      <c r="BF446" s="21">
        <v>805.57552999999996</v>
      </c>
      <c r="BG446" s="21">
        <v>883.92674999999997</v>
      </c>
      <c r="BH446" s="21">
        <v>831.50442999999996</v>
      </c>
      <c r="BI446" s="21">
        <v>820.75129000000004</v>
      </c>
      <c r="BJ446" s="21">
        <v>843.67722000000003</v>
      </c>
      <c r="BK446" s="21">
        <v>336.92527999999999</v>
      </c>
      <c r="BL446" s="21">
        <v>282.07542999999998</v>
      </c>
      <c r="BM446" s="21">
        <v>323.30945000000003</v>
      </c>
      <c r="BN446" s="21">
        <v>289.38603000000001</v>
      </c>
      <c r="BO446" s="21">
        <v>300.13528000000002</v>
      </c>
      <c r="BP446" s="21">
        <v>305.16476999999998</v>
      </c>
      <c r="BQ446" s="21">
        <v>588.51013999999998</v>
      </c>
      <c r="BR446" s="21">
        <v>524.18173999999999</v>
      </c>
      <c r="BS446" s="21">
        <v>582.47466999999995</v>
      </c>
      <c r="BT446" s="21">
        <v>540.47044000000005</v>
      </c>
      <c r="BU446" s="21">
        <v>540.20677000000001</v>
      </c>
      <c r="BV446" s="21">
        <v>553.96186</v>
      </c>
      <c r="BW446" s="21">
        <v>913.08851000000004</v>
      </c>
      <c r="BX446" s="21">
        <v>815.51337000000001</v>
      </c>
      <c r="BY446" s="21">
        <v>890.02495999999996</v>
      </c>
      <c r="BZ446" s="21">
        <v>842.51751999999999</v>
      </c>
      <c r="CA446" s="21">
        <v>826.52423999999996</v>
      </c>
      <c r="CB446" s="21">
        <v>850.74730999999997</v>
      </c>
      <c r="CC446" s="21">
        <v>942.26424999999995</v>
      </c>
      <c r="CD446" s="21">
        <v>841.22672999999998</v>
      </c>
      <c r="CE446" s="21">
        <v>914.10441000000003</v>
      </c>
      <c r="CF446" s="21">
        <v>869.41165000000001</v>
      </c>
      <c r="CG446" s="21">
        <v>849.55533000000003</v>
      </c>
      <c r="CH446" s="21">
        <v>875.01459999999997</v>
      </c>
      <c r="CI446" s="21">
        <v>-1515.0956699999999</v>
      </c>
      <c r="CJ446" s="21">
        <v>-1434.9722300000001</v>
      </c>
      <c r="CK446" s="21">
        <v>-1515.0956699999999</v>
      </c>
      <c r="CL446" s="21">
        <v>-1488.2877000000001</v>
      </c>
      <c r="CM446" s="21">
        <v>-1409.22289</v>
      </c>
      <c r="CN446" s="21">
        <v>-1461.7243000000001</v>
      </c>
      <c r="CO446" s="21">
        <v>178.27509000000001</v>
      </c>
      <c r="CP446" s="21">
        <v>1626.08494</v>
      </c>
      <c r="CQ446" s="21">
        <v>1437.5726500000001</v>
      </c>
      <c r="CR446" s="21">
        <v>1582.5654400000001</v>
      </c>
      <c r="CS446" s="21">
        <v>1483.9434699999999</v>
      </c>
      <c r="CT446" s="21">
        <v>1468.36347</v>
      </c>
      <c r="CU446" s="21">
        <v>1508.8552500000001</v>
      </c>
      <c r="CV446" s="21">
        <v>746.46696999999995</v>
      </c>
      <c r="CW446" s="21">
        <v>651.20384000000001</v>
      </c>
      <c r="CX446" s="21">
        <v>723.44075999999995</v>
      </c>
      <c r="CY446" s="21">
        <v>669.46879999999999</v>
      </c>
      <c r="CZ446" s="21">
        <v>673.84538999999995</v>
      </c>
      <c r="DA446" s="21">
        <v>688.84712999999999</v>
      </c>
      <c r="DB446" s="21">
        <v>959.67174</v>
      </c>
      <c r="DC446" s="21">
        <v>848.73482000000001</v>
      </c>
      <c r="DD446" s="21">
        <v>932.65976000000001</v>
      </c>
      <c r="DE446" s="21">
        <v>875.29317000000003</v>
      </c>
      <c r="DF446" s="21">
        <v>867.19867999999997</v>
      </c>
      <c r="DG446" s="21">
        <v>890.17940999999996</v>
      </c>
      <c r="DH446" s="21">
        <v>974.01185999999996</v>
      </c>
      <c r="DI446" s="21">
        <v>858.68556000000001</v>
      </c>
      <c r="DJ446" s="21">
        <v>946.11793999999998</v>
      </c>
      <c r="DK446" s="21">
        <v>885.28972999999996</v>
      </c>
      <c r="DL446" s="21">
        <v>879.81200000000001</v>
      </c>
      <c r="DM446" s="21">
        <v>902.45672999999999</v>
      </c>
      <c r="DN446" s="21">
        <v>888.27647000000002</v>
      </c>
      <c r="DO446" s="21">
        <v>783.21045000000004</v>
      </c>
      <c r="DP446" s="21">
        <v>862.61661000000004</v>
      </c>
      <c r="DQ446" s="21">
        <v>806.75118999999995</v>
      </c>
      <c r="DR446" s="21">
        <v>803.26346000000001</v>
      </c>
      <c r="DS446" s="21">
        <v>823.20532000000003</v>
      </c>
      <c r="DT446" s="21">
        <v>783.73739999999998</v>
      </c>
      <c r="DU446" s="21">
        <v>688.76036999999997</v>
      </c>
      <c r="DV446" s="21">
        <v>760.53751</v>
      </c>
      <c r="DW446" s="21">
        <v>708.82180000000005</v>
      </c>
      <c r="DX446" s="21">
        <v>708.73554999999999</v>
      </c>
      <c r="DY446" s="21">
        <v>725.47658000000001</v>
      </c>
      <c r="DZ446" s="21">
        <v>1037.7813200000001</v>
      </c>
      <c r="EA446" s="21">
        <v>917.05325000000005</v>
      </c>
      <c r="EB446" s="21">
        <v>1008.48436</v>
      </c>
      <c r="EC446" s="21">
        <v>945.79537000000005</v>
      </c>
      <c r="ED446" s="21">
        <v>937.97266999999999</v>
      </c>
      <c r="EE446" s="21">
        <v>962.51262999999994</v>
      </c>
      <c r="EF446" s="21">
        <v>642.85717</v>
      </c>
      <c r="EG446" s="21">
        <v>715.95649000000003</v>
      </c>
      <c r="EH446" s="21">
        <v>661.74742000000003</v>
      </c>
      <c r="EI446" s="21">
        <v>665.65123000000006</v>
      </c>
      <c r="EJ446" s="21">
        <v>680.96759999999995</v>
      </c>
      <c r="EK446" s="21">
        <v>596.77998000000002</v>
      </c>
      <c r="EL446" s="21">
        <v>515.40548999999999</v>
      </c>
      <c r="EM446" s="21">
        <v>577.33617000000004</v>
      </c>
      <c r="EN446" s="21">
        <v>528.99197000000004</v>
      </c>
      <c r="EO446" s="21">
        <v>538.34432000000004</v>
      </c>
      <c r="EP446" s="21">
        <v>548.77329999999995</v>
      </c>
      <c r="EQ446" s="21">
        <v>598.45797000000005</v>
      </c>
      <c r="ER446" s="21">
        <v>666.55082000000004</v>
      </c>
      <c r="ES446" s="21">
        <v>582.11854000000005</v>
      </c>
      <c r="ET446" s="21">
        <v>646.09695999999997</v>
      </c>
      <c r="EU446" s="21">
        <v>598.47937000000002</v>
      </c>
      <c r="EV446" s="21">
        <v>602.39657</v>
      </c>
      <c r="EW446" s="21">
        <v>615.59825000000001</v>
      </c>
      <c r="EX446" s="21">
        <v>774.51946999999996</v>
      </c>
      <c r="EY446" s="21">
        <v>682.26289999999995</v>
      </c>
      <c r="EZ446" s="21">
        <v>752.02554999999995</v>
      </c>
      <c r="FA446" s="21">
        <v>702.67386999999997</v>
      </c>
      <c r="FB446" s="21">
        <v>700.53652</v>
      </c>
      <c r="FC446" s="21">
        <v>717.62737000000004</v>
      </c>
      <c r="FD446" s="21">
        <v>1060.24171</v>
      </c>
      <c r="FE446" s="21">
        <v>935.26247000000001</v>
      </c>
      <c r="FF446" s="21">
        <v>1030.0093899999999</v>
      </c>
      <c r="FG446" s="21">
        <v>964.37923000000001</v>
      </c>
      <c r="FH446" s="21">
        <v>957.97775000000001</v>
      </c>
      <c r="FI446" s="21">
        <v>982.67880000000002</v>
      </c>
      <c r="FJ446" s="21">
        <v>681.85293999999999</v>
      </c>
      <c r="FK446" s="21">
        <v>598.57047999999998</v>
      </c>
      <c r="FL446" s="21">
        <v>661.80861000000004</v>
      </c>
      <c r="FM446" s="21">
        <v>616.68559000000005</v>
      </c>
      <c r="FN446" s="21">
        <v>615.15250000000003</v>
      </c>
      <c r="FO446" s="21">
        <v>630.55510000000004</v>
      </c>
      <c r="FP446" s="21">
        <v>467.72717</v>
      </c>
      <c r="FQ446" s="21">
        <v>375.94878999999997</v>
      </c>
      <c r="FR446" s="21">
        <v>455.48433</v>
      </c>
      <c r="FS446" s="21">
        <v>383.17102</v>
      </c>
      <c r="FT446" s="21">
        <v>420.33553999999998</v>
      </c>
      <c r="FU446" s="21">
        <v>423.18383999999998</v>
      </c>
      <c r="FV446" s="21">
        <v>876.50838999999996</v>
      </c>
      <c r="FW446" s="21">
        <v>773.74468000000002</v>
      </c>
      <c r="FX446" s="21">
        <v>851.35630000000003</v>
      </c>
      <c r="FY446" s="21">
        <v>797.13611000000003</v>
      </c>
      <c r="FZ446" s="21">
        <v>792.32258999999999</v>
      </c>
      <c r="GA446" s="21">
        <v>812.47409000000005</v>
      </c>
      <c r="GB446" s="21">
        <v>432.87223</v>
      </c>
      <c r="GC446" s="21">
        <v>371.62974000000003</v>
      </c>
      <c r="GD446" s="21">
        <v>418.43275</v>
      </c>
      <c r="GE446" s="21">
        <v>381.32985000000002</v>
      </c>
      <c r="GF446" s="21">
        <v>389.67155000000002</v>
      </c>
      <c r="GG446" s="21">
        <v>397.01679000000001</v>
      </c>
    </row>
    <row r="447" spans="2:189" x14ac:dyDescent="0.25">
      <c r="B447" s="39" t="s">
        <v>654</v>
      </c>
      <c r="C447" s="21">
        <v>59970.660089999998</v>
      </c>
      <c r="D447" s="21">
        <v>56837.940569999999</v>
      </c>
      <c r="E447" s="21">
        <v>59970.660089999998</v>
      </c>
      <c r="F447" s="21">
        <v>58922.362939999999</v>
      </c>
      <c r="G447" s="21">
        <v>55831.696100000001</v>
      </c>
      <c r="H447" s="21">
        <v>57883.995519999997</v>
      </c>
      <c r="I447" s="21">
        <v>31873.193370000001</v>
      </c>
      <c r="J447" s="21">
        <v>30208.205760000001</v>
      </c>
      <c r="K447" s="21">
        <v>31873.193370000001</v>
      </c>
      <c r="L447" s="21">
        <v>31316.036110000001</v>
      </c>
      <c r="M447" s="21">
        <v>29673.415069999999</v>
      </c>
      <c r="N447" s="21">
        <v>30764.166539999998</v>
      </c>
      <c r="O447" s="21">
        <v>27423.305810000002</v>
      </c>
      <c r="P447" s="21">
        <v>25990.781419999999</v>
      </c>
      <c r="Q447" s="21">
        <v>27423.305810000002</v>
      </c>
      <c r="R447" s="21">
        <v>26943.930690000001</v>
      </c>
      <c r="S447" s="21">
        <v>25530.63494</v>
      </c>
      <c r="T447" s="21">
        <v>26469.111290000001</v>
      </c>
      <c r="U447" s="21">
        <v>177.15612999999999</v>
      </c>
      <c r="V447" s="21">
        <v>117.99754</v>
      </c>
      <c r="W447" s="21">
        <v>158.68669</v>
      </c>
      <c r="X447" s="21">
        <v>117.23112</v>
      </c>
      <c r="Y447" s="21">
        <v>146.93903</v>
      </c>
      <c r="Z447" s="21">
        <v>143.80277000000001</v>
      </c>
      <c r="AA447" s="21">
        <v>-258.83566000000002</v>
      </c>
      <c r="AB447" s="21">
        <v>-284.78834000000001</v>
      </c>
      <c r="AC447" s="21">
        <v>-267.45517000000001</v>
      </c>
      <c r="AD447" s="21">
        <v>-299.54703999999998</v>
      </c>
      <c r="AE447" s="21">
        <v>-250.91541000000001</v>
      </c>
      <c r="AF447" s="21">
        <v>-267.57850000000002</v>
      </c>
      <c r="AG447" s="21">
        <v>27253.248080000001</v>
      </c>
      <c r="AH447" s="21">
        <v>25829.605060000002</v>
      </c>
      <c r="AI447" s="21">
        <v>27253.248080000001</v>
      </c>
      <c r="AJ447" s="21">
        <v>26776.857260000001</v>
      </c>
      <c r="AK447" s="21">
        <v>25372.317770000001</v>
      </c>
      <c r="AL447" s="21">
        <v>26304.97782</v>
      </c>
      <c r="AM447" s="21">
        <v>313.93455</v>
      </c>
      <c r="AN447" s="21">
        <v>252.90976000000001</v>
      </c>
      <c r="AO447" s="21">
        <v>300.09210000000002</v>
      </c>
      <c r="AP447" s="21">
        <v>258.45776999999998</v>
      </c>
      <c r="AQ447" s="21">
        <v>276.97473000000002</v>
      </c>
      <c r="AR447" s="21">
        <v>280.14819</v>
      </c>
      <c r="AS447" s="21">
        <v>259.10433</v>
      </c>
      <c r="AT447" s="21">
        <v>206.15403000000001</v>
      </c>
      <c r="AU447" s="21">
        <v>242.96432999999999</v>
      </c>
      <c r="AV447" s="21">
        <v>210.66701</v>
      </c>
      <c r="AW447" s="21">
        <v>225.11225999999999</v>
      </c>
      <c r="AX447" s="21">
        <v>227.52180999999999</v>
      </c>
      <c r="AY447" s="21">
        <v>176.20509000000001</v>
      </c>
      <c r="AZ447" s="21">
        <v>124.89434</v>
      </c>
      <c r="BA447" s="21">
        <v>163.04899</v>
      </c>
      <c r="BB447" s="21">
        <v>125.74357999999999</v>
      </c>
      <c r="BC447" s="21">
        <v>149.90483</v>
      </c>
      <c r="BD447" s="21">
        <v>148.55086</v>
      </c>
      <c r="BE447" s="21">
        <v>-47.504289999999997</v>
      </c>
      <c r="BF447" s="21">
        <v>-89.330410000000001</v>
      </c>
      <c r="BG447" s="21">
        <v>-60.957819999999998</v>
      </c>
      <c r="BH447" s="21">
        <v>-96.854370000000003</v>
      </c>
      <c r="BI447" s="21">
        <v>-58.232100000000003</v>
      </c>
      <c r="BJ447" s="21">
        <v>-68.053449999999998</v>
      </c>
      <c r="BK447" s="21">
        <v>-397.12560999999999</v>
      </c>
      <c r="BL447" s="21">
        <v>-401.34383000000003</v>
      </c>
      <c r="BM447" s="21">
        <v>-398.29065000000003</v>
      </c>
      <c r="BN447" s="21">
        <v>-419.60037999999997</v>
      </c>
      <c r="BO447" s="21">
        <v>-371.10104999999999</v>
      </c>
      <c r="BP447" s="21">
        <v>-391.10241000000002</v>
      </c>
      <c r="BQ447" s="21">
        <v>-704.01453000000004</v>
      </c>
      <c r="BR447" s="21">
        <v>-705.42196999999999</v>
      </c>
      <c r="BS447" s="21">
        <v>-716.01277000000005</v>
      </c>
      <c r="BT447" s="21">
        <v>-735.11842999999999</v>
      </c>
      <c r="BU447" s="21">
        <v>-667.57869000000005</v>
      </c>
      <c r="BV447" s="21">
        <v>-698.84685000000002</v>
      </c>
      <c r="BW447" s="21">
        <v>217.76989</v>
      </c>
      <c r="BX447" s="21">
        <v>163.43483000000001</v>
      </c>
      <c r="BY447" s="21">
        <v>201.55076</v>
      </c>
      <c r="BZ447" s="21">
        <v>166.05327</v>
      </c>
      <c r="CA447" s="21">
        <v>186.05554000000001</v>
      </c>
      <c r="CB447" s="21">
        <v>186.41005000000001</v>
      </c>
      <c r="CC447" s="21">
        <v>764.13765999999998</v>
      </c>
      <c r="CD447" s="21">
        <v>671.23941000000002</v>
      </c>
      <c r="CE447" s="21">
        <v>734.74494000000004</v>
      </c>
      <c r="CF447" s="21">
        <v>693.05535999999995</v>
      </c>
      <c r="CG447" s="21">
        <v>682.59820999999999</v>
      </c>
      <c r="CH447" s="21">
        <v>701.83153000000004</v>
      </c>
      <c r="CI447" s="21">
        <v>962.37329999999997</v>
      </c>
      <c r="CJ447" s="21">
        <v>911.47970999999995</v>
      </c>
      <c r="CK447" s="21">
        <v>962.37329999999997</v>
      </c>
      <c r="CL447" s="21">
        <v>945.34514999999999</v>
      </c>
      <c r="CM447" s="21">
        <v>895.12399000000005</v>
      </c>
      <c r="CN447" s="21">
        <v>928.47235000000001</v>
      </c>
      <c r="CO447" s="21">
        <v>94.888419999999996</v>
      </c>
      <c r="CP447" s="21">
        <v>195.07687999999999</v>
      </c>
      <c r="CQ447" s="21">
        <v>94.509</v>
      </c>
      <c r="CR447" s="21">
        <v>164.56181000000001</v>
      </c>
      <c r="CS447" s="21">
        <v>90.647989999999993</v>
      </c>
      <c r="CT447" s="21">
        <v>149.19758999999999</v>
      </c>
      <c r="CU447" s="21">
        <v>140.54192</v>
      </c>
      <c r="CV447" s="21">
        <v>388.28823</v>
      </c>
      <c r="CW447" s="21">
        <v>310.84589</v>
      </c>
      <c r="CX447" s="21">
        <v>364.28996000000001</v>
      </c>
      <c r="CY447" s="21">
        <v>316.36928</v>
      </c>
      <c r="CZ447" s="21">
        <v>339.22872000000001</v>
      </c>
      <c r="DA447" s="21">
        <v>341.9776</v>
      </c>
      <c r="DB447" s="21">
        <v>332.71449000000001</v>
      </c>
      <c r="DC447" s="21">
        <v>259.11192</v>
      </c>
      <c r="DD447" s="21">
        <v>310.28500000000003</v>
      </c>
      <c r="DE447" s="21">
        <v>263.61050999999998</v>
      </c>
      <c r="DF447" s="21">
        <v>287.52175</v>
      </c>
      <c r="DG447" s="21">
        <v>289.27609999999999</v>
      </c>
      <c r="DH447" s="21">
        <v>261.46260999999998</v>
      </c>
      <c r="DI447" s="21">
        <v>189.04561000000001</v>
      </c>
      <c r="DJ447" s="21">
        <v>239.26618999999999</v>
      </c>
      <c r="DK447" s="21">
        <v>190.59734</v>
      </c>
      <c r="DL447" s="21">
        <v>221.46777</v>
      </c>
      <c r="DM447" s="21">
        <v>220.00551999999999</v>
      </c>
      <c r="DN447" s="21">
        <v>24.536079999999998</v>
      </c>
      <c r="DO447" s="21">
        <v>-26.241879999999998</v>
      </c>
      <c r="DP447" s="21">
        <v>8.1318999999999999</v>
      </c>
      <c r="DQ447" s="21">
        <v>-32.97871</v>
      </c>
      <c r="DR447" s="21">
        <v>7.4652599999999998</v>
      </c>
      <c r="DS447" s="21">
        <v>-1.7331099999999999</v>
      </c>
      <c r="DT447" s="21">
        <v>-91.740139999999997</v>
      </c>
      <c r="DU447" s="21">
        <v>-131.14254</v>
      </c>
      <c r="DV447" s="21">
        <v>-104.98703</v>
      </c>
      <c r="DW447" s="21">
        <v>-141.74760000000001</v>
      </c>
      <c r="DX447" s="21">
        <v>-97.336950000000002</v>
      </c>
      <c r="DY447" s="21">
        <v>-110.11236</v>
      </c>
      <c r="DZ447" s="21">
        <v>72.677639999999997</v>
      </c>
      <c r="EA447" s="21">
        <v>12.887169999999999</v>
      </c>
      <c r="EB447" s="21">
        <v>53.995959999999997</v>
      </c>
      <c r="EC447" s="21">
        <v>7.8094799999999998</v>
      </c>
      <c r="ED447" s="21">
        <v>49.05838</v>
      </c>
      <c r="EE447" s="21">
        <v>41.048430000000003</v>
      </c>
      <c r="EF447" s="21">
        <v>-190.19086999999999</v>
      </c>
      <c r="EG447" s="21">
        <v>-163.45473999999999</v>
      </c>
      <c r="EH447" s="21">
        <v>-202.46034</v>
      </c>
      <c r="EI447" s="21">
        <v>-153.34466</v>
      </c>
      <c r="EJ447" s="21">
        <v>-168.01795999999999</v>
      </c>
      <c r="EK447" s="21">
        <v>-233.96834000000001</v>
      </c>
      <c r="EL447" s="21">
        <v>-262.93776000000003</v>
      </c>
      <c r="EM447" s="21">
        <v>-244.30635000000001</v>
      </c>
      <c r="EN447" s="21">
        <v>-278.46409</v>
      </c>
      <c r="EO447" s="21">
        <v>-226.86956000000001</v>
      </c>
      <c r="EP447" s="21">
        <v>-244.46088</v>
      </c>
      <c r="EQ447" s="21">
        <v>-250.75495000000001</v>
      </c>
      <c r="ER447" s="21">
        <v>-341.46463999999997</v>
      </c>
      <c r="ES447" s="21">
        <v>-360.38112000000001</v>
      </c>
      <c r="ET447" s="21">
        <v>-348.89114000000001</v>
      </c>
      <c r="EU447" s="21">
        <v>-379.26870000000002</v>
      </c>
      <c r="EV447" s="21">
        <v>-324.20467000000002</v>
      </c>
      <c r="EW447" s="21">
        <v>-344.93290000000002</v>
      </c>
      <c r="EX447" s="21">
        <v>-138.97305</v>
      </c>
      <c r="EY447" s="21">
        <v>-172.47920999999999</v>
      </c>
      <c r="EZ447" s="21">
        <v>-150.30742000000001</v>
      </c>
      <c r="FA447" s="21">
        <v>-184.03676999999999</v>
      </c>
      <c r="FB447" s="21">
        <v>-139.78749999999999</v>
      </c>
      <c r="FC447" s="21">
        <v>-153.46729999999999</v>
      </c>
      <c r="FD447" s="21">
        <v>60.502989999999997</v>
      </c>
      <c r="FE447" s="21">
        <v>-1.52437</v>
      </c>
      <c r="FF447" s="21">
        <v>41.089109999999998</v>
      </c>
      <c r="FG447" s="21">
        <v>-7.44801</v>
      </c>
      <c r="FH447" s="21">
        <v>36.99297</v>
      </c>
      <c r="FI447" s="21">
        <v>27.969760000000001</v>
      </c>
      <c r="FJ447" s="21">
        <v>-112.34869999999999</v>
      </c>
      <c r="FK447" s="21">
        <v>-144.85910000000001</v>
      </c>
      <c r="FL447" s="21">
        <v>-123.01073</v>
      </c>
      <c r="FM447" s="21">
        <v>-154.54986</v>
      </c>
      <c r="FN447" s="21">
        <v>-115.73663999999999</v>
      </c>
      <c r="FO447" s="21">
        <v>-127.09746</v>
      </c>
      <c r="FP447" s="21">
        <v>287.34748000000002</v>
      </c>
      <c r="FQ447" s="21">
        <v>193.15169</v>
      </c>
      <c r="FR447" s="21">
        <v>262.78415999999999</v>
      </c>
      <c r="FS447" s="21">
        <v>193.51402999999999</v>
      </c>
      <c r="FT447" s="21">
        <v>240.78196</v>
      </c>
      <c r="FU447" s="21">
        <v>236.94028</v>
      </c>
      <c r="FV447" s="21">
        <v>376.96845999999999</v>
      </c>
      <c r="FW447" s="21">
        <v>302.57080999999999</v>
      </c>
      <c r="FX447" s="21">
        <v>354.05739999999997</v>
      </c>
      <c r="FY447" s="21">
        <v>308.33085999999997</v>
      </c>
      <c r="FZ447" s="21">
        <v>329.09665000000001</v>
      </c>
      <c r="GA447" s="21">
        <v>332.28593000000001</v>
      </c>
      <c r="GB447" s="21">
        <v>-255.90171000000001</v>
      </c>
      <c r="GC447" s="21">
        <v>-273.31486999999998</v>
      </c>
      <c r="GD447" s="21">
        <v>-262.40757000000002</v>
      </c>
      <c r="GE447" s="21">
        <v>-287.73763000000002</v>
      </c>
      <c r="GF447" s="21">
        <v>-244.3939</v>
      </c>
      <c r="GG447" s="21">
        <v>-260.26661999999999</v>
      </c>
    </row>
    <row r="448" spans="2:189" x14ac:dyDescent="0.25">
      <c r="B448" s="39" t="s">
        <v>655</v>
      </c>
      <c r="C448" s="21">
        <v>72013.91214</v>
      </c>
      <c r="D448" s="21">
        <v>68252.082800000004</v>
      </c>
      <c r="E448" s="21">
        <v>72013.91214</v>
      </c>
      <c r="F448" s="21">
        <v>70755.09693</v>
      </c>
      <c r="G448" s="21">
        <v>67043.76526</v>
      </c>
      <c r="H448" s="21">
        <v>69508.205539999995</v>
      </c>
      <c r="I448" s="21">
        <v>110056.12121</v>
      </c>
      <c r="J448" s="21">
        <v>104307.02428</v>
      </c>
      <c r="K448" s="21">
        <v>110056.12121</v>
      </c>
      <c r="L448" s="21">
        <v>108132.29240999999</v>
      </c>
      <c r="M448" s="21">
        <v>102460.42584</v>
      </c>
      <c r="N448" s="21">
        <v>106226.72169000001</v>
      </c>
      <c r="O448" s="21">
        <v>112733.51598</v>
      </c>
      <c r="P448" s="21">
        <v>106844.60115</v>
      </c>
      <c r="Q448" s="21">
        <v>112733.51598</v>
      </c>
      <c r="R448" s="21">
        <v>110762.86943999999</v>
      </c>
      <c r="S448" s="21">
        <v>104953.00099</v>
      </c>
      <c r="T448" s="21">
        <v>108810.95080999999</v>
      </c>
      <c r="U448" s="21">
        <v>481.60395999999997</v>
      </c>
      <c r="V448" s="21">
        <v>458.30435999999997</v>
      </c>
      <c r="W448" s="21">
        <v>483.47460000000001</v>
      </c>
      <c r="X448" s="21">
        <v>475.48827</v>
      </c>
      <c r="Y448" s="21">
        <v>450.42665</v>
      </c>
      <c r="Z448" s="21">
        <v>466.95810999999998</v>
      </c>
      <c r="AA448" s="21">
        <v>970.54841999999996</v>
      </c>
      <c r="AB448" s="21">
        <v>911.55112999999994</v>
      </c>
      <c r="AC448" s="21">
        <v>961.91021000000001</v>
      </c>
      <c r="AD448" s="21">
        <v>945.70385999999996</v>
      </c>
      <c r="AE448" s="21">
        <v>895.88270999999997</v>
      </c>
      <c r="AF448" s="21">
        <v>928.76315</v>
      </c>
      <c r="AG448" s="21">
        <v>110884.19391</v>
      </c>
      <c r="AH448" s="21">
        <v>105091.87482</v>
      </c>
      <c r="AI448" s="21">
        <v>110884.19391</v>
      </c>
      <c r="AJ448" s="21">
        <v>108945.92173</v>
      </c>
      <c r="AK448" s="21">
        <v>103231.32845</v>
      </c>
      <c r="AL448" s="21">
        <v>107026.00487</v>
      </c>
      <c r="AM448" s="21">
        <v>293.90467999999998</v>
      </c>
      <c r="AN448" s="21">
        <v>288.63844</v>
      </c>
      <c r="AO448" s="21">
        <v>304.48988000000003</v>
      </c>
      <c r="AP448" s="21">
        <v>299.45042999999998</v>
      </c>
      <c r="AQ448" s="21">
        <v>283.46008999999998</v>
      </c>
      <c r="AR448" s="21">
        <v>294.03124000000003</v>
      </c>
      <c r="AS448" s="21">
        <v>344.67536999999999</v>
      </c>
      <c r="AT448" s="21">
        <v>327.58165000000002</v>
      </c>
      <c r="AU448" s="21">
        <v>345.66253999999998</v>
      </c>
      <c r="AV448" s="21">
        <v>339.85291000000001</v>
      </c>
      <c r="AW448" s="21">
        <v>321.68124</v>
      </c>
      <c r="AX448" s="21">
        <v>333.68905999999998</v>
      </c>
      <c r="AY448" s="21">
        <v>455.23102999999998</v>
      </c>
      <c r="AZ448" s="21">
        <v>440.93754999999999</v>
      </c>
      <c r="BA448" s="21">
        <v>465.31240000000003</v>
      </c>
      <c r="BB448" s="21">
        <v>457.44263000000001</v>
      </c>
      <c r="BC448" s="21">
        <v>433.02661000000001</v>
      </c>
      <c r="BD448" s="21">
        <v>449.17608999999999</v>
      </c>
      <c r="BE448" s="21">
        <v>723.65827999999999</v>
      </c>
      <c r="BF448" s="21">
        <v>686.08335</v>
      </c>
      <c r="BG448" s="21">
        <v>724.11284000000001</v>
      </c>
      <c r="BH448" s="21">
        <v>711.75823000000003</v>
      </c>
      <c r="BI448" s="21">
        <v>673.74114999999995</v>
      </c>
      <c r="BJ448" s="21">
        <v>698.87504000000001</v>
      </c>
      <c r="BK448" s="21">
        <v>963.28497000000004</v>
      </c>
      <c r="BL448" s="21">
        <v>898.26070000000004</v>
      </c>
      <c r="BM448" s="21">
        <v>948.22623999999996</v>
      </c>
      <c r="BN448" s="21">
        <v>931.89053000000001</v>
      </c>
      <c r="BO448" s="21">
        <v>882.07092</v>
      </c>
      <c r="BP448" s="21">
        <v>915.00746000000004</v>
      </c>
      <c r="BQ448" s="21">
        <v>1371.6549</v>
      </c>
      <c r="BR448" s="21">
        <v>1308.0562299999999</v>
      </c>
      <c r="BS448" s="21">
        <v>1380.9774299999999</v>
      </c>
      <c r="BT448" s="21">
        <v>1357.0159100000001</v>
      </c>
      <c r="BU448" s="21">
        <v>1284.58807</v>
      </c>
      <c r="BV448" s="21">
        <v>1332.5378800000001</v>
      </c>
      <c r="BW448" s="21">
        <v>2636.67803</v>
      </c>
      <c r="BX448" s="21">
        <v>2460.0556000000001</v>
      </c>
      <c r="BY448" s="21">
        <v>2597.2332000000001</v>
      </c>
      <c r="BZ448" s="21">
        <v>2552.0889200000001</v>
      </c>
      <c r="CA448" s="21">
        <v>2415.7708600000001</v>
      </c>
      <c r="CB448" s="21">
        <v>2505.9200799999999</v>
      </c>
      <c r="CC448" s="21">
        <v>2813.27916</v>
      </c>
      <c r="CD448" s="21">
        <v>2608.7031999999999</v>
      </c>
      <c r="CE448" s="21">
        <v>2754.23162</v>
      </c>
      <c r="CF448" s="21">
        <v>2706.3394400000002</v>
      </c>
      <c r="CG448" s="21">
        <v>2561.6859899999999</v>
      </c>
      <c r="CH448" s="21">
        <v>2657.3402299999998</v>
      </c>
      <c r="CI448" s="21">
        <v>8500.6804699999993</v>
      </c>
      <c r="CJ448" s="21">
        <v>8051.1354300000003</v>
      </c>
      <c r="CK448" s="21">
        <v>8500.6804699999993</v>
      </c>
      <c r="CL448" s="21">
        <v>8350.2701799999995</v>
      </c>
      <c r="CM448" s="21">
        <v>7906.66471</v>
      </c>
      <c r="CN448" s="21">
        <v>8201.23207</v>
      </c>
      <c r="CO448" s="21">
        <v>128.23878999999999</v>
      </c>
      <c r="CP448" s="21">
        <v>863.08925999999997</v>
      </c>
      <c r="CQ448" s="21">
        <v>822.30966000000001</v>
      </c>
      <c r="CR448" s="21">
        <v>867.69394</v>
      </c>
      <c r="CS448" s="21">
        <v>853.1096</v>
      </c>
      <c r="CT448" s="21">
        <v>807.51612999999998</v>
      </c>
      <c r="CU448" s="21">
        <v>837.64067</v>
      </c>
      <c r="CV448" s="21">
        <v>421.47732000000002</v>
      </c>
      <c r="CW448" s="21">
        <v>403.39215000000002</v>
      </c>
      <c r="CX448" s="21">
        <v>425.47154999999998</v>
      </c>
      <c r="CY448" s="21">
        <v>418.52114999999998</v>
      </c>
      <c r="CZ448" s="21">
        <v>396.45828</v>
      </c>
      <c r="DA448" s="21">
        <v>411.00902000000002</v>
      </c>
      <c r="DB448" s="21">
        <v>549.86467000000005</v>
      </c>
      <c r="DC448" s="21">
        <v>522.31881999999996</v>
      </c>
      <c r="DD448" s="21">
        <v>551.03333999999995</v>
      </c>
      <c r="DE448" s="21">
        <v>541.90096000000005</v>
      </c>
      <c r="DF448" s="21">
        <v>513.34078</v>
      </c>
      <c r="DG448" s="21">
        <v>532.18128999999999</v>
      </c>
      <c r="DH448" s="21">
        <v>547.62711000000002</v>
      </c>
      <c r="DI448" s="21">
        <v>521.12064999999996</v>
      </c>
      <c r="DJ448" s="21">
        <v>549.74944000000005</v>
      </c>
      <c r="DK448" s="21">
        <v>540.66</v>
      </c>
      <c r="DL448" s="21">
        <v>512.16318999999999</v>
      </c>
      <c r="DM448" s="21">
        <v>530.96049000000005</v>
      </c>
      <c r="DN448" s="21">
        <v>473.56988999999999</v>
      </c>
      <c r="DO448" s="21">
        <v>451.58157</v>
      </c>
      <c r="DP448" s="21">
        <v>476.35334</v>
      </c>
      <c r="DQ448" s="21">
        <v>468.51546999999999</v>
      </c>
      <c r="DR448" s="21">
        <v>443.81939999999997</v>
      </c>
      <c r="DS448" s="21">
        <v>460.10836999999998</v>
      </c>
      <c r="DT448" s="21">
        <v>526.82321000000002</v>
      </c>
      <c r="DU448" s="21">
        <v>500.37410999999997</v>
      </c>
      <c r="DV448" s="21">
        <v>527.86207999999999</v>
      </c>
      <c r="DW448" s="21">
        <v>519.13252999999997</v>
      </c>
      <c r="DX448" s="21">
        <v>491.77325000000002</v>
      </c>
      <c r="DY448" s="21">
        <v>509.82220999999998</v>
      </c>
      <c r="DZ448" s="21">
        <v>732.46708000000001</v>
      </c>
      <c r="EA448" s="21">
        <v>692.97208999999998</v>
      </c>
      <c r="EB448" s="21">
        <v>731.14157</v>
      </c>
      <c r="EC448" s="21">
        <v>718.94641000000001</v>
      </c>
      <c r="ED448" s="21">
        <v>681.06073000000004</v>
      </c>
      <c r="EE448" s="21">
        <v>706.05686000000003</v>
      </c>
      <c r="EF448" s="21">
        <v>669.56194000000005</v>
      </c>
      <c r="EG448" s="21">
        <v>706.45407</v>
      </c>
      <c r="EH448" s="21">
        <v>694.65764000000001</v>
      </c>
      <c r="EI448" s="21">
        <v>658.05296999999996</v>
      </c>
      <c r="EJ448" s="21">
        <v>682.20466999999996</v>
      </c>
      <c r="EK448" s="21">
        <v>754.53589999999997</v>
      </c>
      <c r="EL448" s="21">
        <v>711.79809</v>
      </c>
      <c r="EM448" s="21">
        <v>751.02858000000003</v>
      </c>
      <c r="EN448" s="21">
        <v>738.47253000000001</v>
      </c>
      <c r="EO448" s="21">
        <v>699.56313</v>
      </c>
      <c r="EP448" s="21">
        <v>725.23830999999996</v>
      </c>
      <c r="EQ448" s="21">
        <v>970.31989999999996</v>
      </c>
      <c r="ER448" s="21">
        <v>992.10041000000001</v>
      </c>
      <c r="ES448" s="21">
        <v>931.85922000000005</v>
      </c>
      <c r="ET448" s="21">
        <v>983.32578000000001</v>
      </c>
      <c r="EU448" s="21">
        <v>966.77200000000005</v>
      </c>
      <c r="EV448" s="21">
        <v>915.84169999999995</v>
      </c>
      <c r="EW448" s="21">
        <v>949.45466999999996</v>
      </c>
      <c r="EX448" s="21">
        <v>1288.22972</v>
      </c>
      <c r="EY448" s="21">
        <v>1206.8126</v>
      </c>
      <c r="EZ448" s="21">
        <v>1273.56125</v>
      </c>
      <c r="FA448" s="21">
        <v>1252.0210199999999</v>
      </c>
      <c r="FB448" s="21">
        <v>1186.0690199999999</v>
      </c>
      <c r="FC448" s="21">
        <v>1229.59978</v>
      </c>
      <c r="FD448" s="21">
        <v>1900.32449</v>
      </c>
      <c r="FE448" s="21">
        <v>1778.2659200000001</v>
      </c>
      <c r="FF448" s="21">
        <v>1876.6890599999999</v>
      </c>
      <c r="FG448" s="21">
        <v>1844.87736</v>
      </c>
      <c r="FH448" s="21">
        <v>1747.6998000000001</v>
      </c>
      <c r="FI448" s="21">
        <v>1811.8433500000001</v>
      </c>
      <c r="FJ448" s="21">
        <v>414.82751000000002</v>
      </c>
      <c r="FK448" s="21">
        <v>394.79712000000001</v>
      </c>
      <c r="FL448" s="21">
        <v>416.48147</v>
      </c>
      <c r="FM448" s="21">
        <v>409.59991000000002</v>
      </c>
      <c r="FN448" s="21">
        <v>388.01101</v>
      </c>
      <c r="FO448" s="21">
        <v>402.25171</v>
      </c>
      <c r="FP448" s="21">
        <v>273.82447000000002</v>
      </c>
      <c r="FQ448" s="21">
        <v>277.58372000000003</v>
      </c>
      <c r="FR448" s="21">
        <v>292.60939000000002</v>
      </c>
      <c r="FS448" s="21">
        <v>288.00223</v>
      </c>
      <c r="FT448" s="21">
        <v>272.60390000000001</v>
      </c>
      <c r="FU448" s="21">
        <v>282.77366999999998</v>
      </c>
      <c r="FV448" s="21">
        <v>504.19340999999997</v>
      </c>
      <c r="FW448" s="21">
        <v>479.61799000000002</v>
      </c>
      <c r="FX448" s="21">
        <v>505.95553999999998</v>
      </c>
      <c r="FY448" s="21">
        <v>497.60055</v>
      </c>
      <c r="FZ448" s="21">
        <v>471.37392</v>
      </c>
      <c r="GA448" s="21">
        <v>488.67417</v>
      </c>
      <c r="GB448" s="21">
        <v>778.66111999999998</v>
      </c>
      <c r="GC448" s="21">
        <v>731.74179000000004</v>
      </c>
      <c r="GD448" s="21">
        <v>772.15466000000004</v>
      </c>
      <c r="GE448" s="21">
        <v>759.15849000000003</v>
      </c>
      <c r="GF448" s="21">
        <v>719.16405999999995</v>
      </c>
      <c r="GG448" s="21">
        <v>745.55862000000002</v>
      </c>
    </row>
    <row r="449" spans="2:189" x14ac:dyDescent="0.25">
      <c r="B449" s="39" t="s">
        <v>656</v>
      </c>
      <c r="C449" s="21">
        <v>26388.870490000001</v>
      </c>
      <c r="D449" s="21">
        <v>25010.38092</v>
      </c>
      <c r="E449" s="21">
        <v>26388.870490000001</v>
      </c>
      <c r="F449" s="21">
        <v>25927.588629999998</v>
      </c>
      <c r="G449" s="21">
        <v>24567.603480000002</v>
      </c>
      <c r="H449" s="21">
        <v>25470.676149999999</v>
      </c>
      <c r="I449" s="21">
        <v>26798.24943</v>
      </c>
      <c r="J449" s="21">
        <v>25398.36607</v>
      </c>
      <c r="K449" s="21">
        <v>26798.24943</v>
      </c>
      <c r="L449" s="21">
        <v>26329.804390000001</v>
      </c>
      <c r="M449" s="21">
        <v>24948.726330000001</v>
      </c>
      <c r="N449" s="21">
        <v>25865.805130000001</v>
      </c>
      <c r="O449" s="21">
        <v>29728.215090000002</v>
      </c>
      <c r="P449" s="21">
        <v>28175.288039999999</v>
      </c>
      <c r="Q449" s="21">
        <v>29728.215090000002</v>
      </c>
      <c r="R449" s="21">
        <v>29208.548839999999</v>
      </c>
      <c r="S449" s="21">
        <v>27676.46659</v>
      </c>
      <c r="T449" s="21">
        <v>28693.821199999998</v>
      </c>
      <c r="U449" s="21">
        <v>120.60964</v>
      </c>
      <c r="V449" s="21">
        <v>99.556539999999998</v>
      </c>
      <c r="W449" s="21">
        <v>111.93901</v>
      </c>
      <c r="X449" s="21">
        <v>103.67291</v>
      </c>
      <c r="Y449" s="21">
        <v>97.845219999999998</v>
      </c>
      <c r="Z449" s="21">
        <v>101.41633</v>
      </c>
      <c r="AA449" s="21">
        <v>175.07218</v>
      </c>
      <c r="AB449" s="21">
        <v>150.90620000000001</v>
      </c>
      <c r="AC449" s="21">
        <v>165.78849</v>
      </c>
      <c r="AD449" s="21">
        <v>156.91916000000001</v>
      </c>
      <c r="AE449" s="21">
        <v>148.31225000000001</v>
      </c>
      <c r="AF449" s="21">
        <v>153.73692</v>
      </c>
      <c r="AG449" s="21">
        <v>29859.721010000001</v>
      </c>
      <c r="AH449" s="21">
        <v>28299.922210000001</v>
      </c>
      <c r="AI449" s="21">
        <v>29859.721010000001</v>
      </c>
      <c r="AJ449" s="21">
        <v>29337.768650000002</v>
      </c>
      <c r="AK449" s="21">
        <v>27798.900440000001</v>
      </c>
      <c r="AL449" s="21">
        <v>28820.759150000002</v>
      </c>
      <c r="AM449" s="21">
        <v>20.56587</v>
      </c>
      <c r="AN449" s="21">
        <v>8.0032099999999993</v>
      </c>
      <c r="AO449" s="21">
        <v>14.89602</v>
      </c>
      <c r="AP449" s="21">
        <v>8.6577999999999999</v>
      </c>
      <c r="AQ449" s="21">
        <v>7.85982</v>
      </c>
      <c r="AR449" s="21">
        <v>8.1342199999999991</v>
      </c>
      <c r="AS449" s="21">
        <v>146.74925999999999</v>
      </c>
      <c r="AT449" s="21">
        <v>127.21509</v>
      </c>
      <c r="AU449" s="21">
        <v>139.29084</v>
      </c>
      <c r="AV449" s="21">
        <v>132.24511999999999</v>
      </c>
      <c r="AW449" s="21">
        <v>124.92377999999999</v>
      </c>
      <c r="AX449" s="21">
        <v>129.57239999999999</v>
      </c>
      <c r="AY449" s="21">
        <v>138.02209999999999</v>
      </c>
      <c r="AZ449" s="21">
        <v>119.81222</v>
      </c>
      <c r="BA449" s="21">
        <v>132.62427</v>
      </c>
      <c r="BB449" s="21">
        <v>124.63034</v>
      </c>
      <c r="BC449" s="21">
        <v>117.66278</v>
      </c>
      <c r="BD449" s="21">
        <v>122.03319999999999</v>
      </c>
      <c r="BE449" s="21">
        <v>-180.39205999999999</v>
      </c>
      <c r="BF449" s="21">
        <v>-180.08321000000001</v>
      </c>
      <c r="BG449" s="21">
        <v>-183.59295</v>
      </c>
      <c r="BH449" s="21">
        <v>-186.45898</v>
      </c>
      <c r="BI449" s="21">
        <v>-176.84334000000001</v>
      </c>
      <c r="BJ449" s="21">
        <v>-183.45985999999999</v>
      </c>
      <c r="BK449" s="21">
        <v>203.54579000000001</v>
      </c>
      <c r="BL449" s="21">
        <v>179.10576</v>
      </c>
      <c r="BM449" s="21">
        <v>194.15025</v>
      </c>
      <c r="BN449" s="21">
        <v>186.08216999999999</v>
      </c>
      <c r="BO449" s="21">
        <v>175.87779</v>
      </c>
      <c r="BP449" s="21">
        <v>182.43017</v>
      </c>
      <c r="BQ449" s="21">
        <v>402.61354</v>
      </c>
      <c r="BR449" s="21">
        <v>371.21199999999999</v>
      </c>
      <c r="BS449" s="21">
        <v>397.64756</v>
      </c>
      <c r="BT449" s="21">
        <v>385.41462999999999</v>
      </c>
      <c r="BU449" s="21">
        <v>364.55212</v>
      </c>
      <c r="BV449" s="21">
        <v>378.14330999999999</v>
      </c>
      <c r="BW449" s="21">
        <v>636.67954999999995</v>
      </c>
      <c r="BX449" s="21">
        <v>581.70465999999999</v>
      </c>
      <c r="BY449" s="21">
        <v>619.8827</v>
      </c>
      <c r="BZ449" s="21">
        <v>603.76667999999995</v>
      </c>
      <c r="CA449" s="21">
        <v>571.23321999999996</v>
      </c>
      <c r="CB449" s="21">
        <v>592.53321000000005</v>
      </c>
      <c r="CC449" s="21">
        <v>614.91457000000003</v>
      </c>
      <c r="CD449" s="21">
        <v>559.26701000000003</v>
      </c>
      <c r="CE449" s="21">
        <v>595.62369000000001</v>
      </c>
      <c r="CF449" s="21">
        <v>580.47322999999994</v>
      </c>
      <c r="CG449" s="21">
        <v>549.18735000000004</v>
      </c>
      <c r="CH449" s="21">
        <v>569.67909999999995</v>
      </c>
      <c r="CI449" s="21">
        <v>18689.624090000001</v>
      </c>
      <c r="CJ449" s="21">
        <v>17701.25289</v>
      </c>
      <c r="CK449" s="21">
        <v>18689.624090000001</v>
      </c>
      <c r="CL449" s="21">
        <v>18358.931540000001</v>
      </c>
      <c r="CM449" s="21">
        <v>17383.61909</v>
      </c>
      <c r="CN449" s="21">
        <v>18031.255870000001</v>
      </c>
      <c r="CO449" s="21">
        <v>-20.274660000000001</v>
      </c>
      <c r="CP449" s="21">
        <v>195.89105000000001</v>
      </c>
      <c r="CQ449" s="21">
        <v>159.75259</v>
      </c>
      <c r="CR449" s="21">
        <v>181.26742999999999</v>
      </c>
      <c r="CS449" s="21">
        <v>166.40942999999999</v>
      </c>
      <c r="CT449" s="21">
        <v>156.87893</v>
      </c>
      <c r="CU449" s="21">
        <v>162.6943</v>
      </c>
      <c r="CV449" s="21">
        <v>95.890550000000005</v>
      </c>
      <c r="CW449" s="21">
        <v>75.657219999999995</v>
      </c>
      <c r="CX449" s="21">
        <v>87.181100000000001</v>
      </c>
      <c r="CY449" s="21">
        <v>78.890240000000006</v>
      </c>
      <c r="CZ449" s="21">
        <v>74.356679999999997</v>
      </c>
      <c r="DA449" s="21">
        <v>77.063980000000001</v>
      </c>
      <c r="DB449" s="21">
        <v>239.93259</v>
      </c>
      <c r="DC449" s="21">
        <v>209.58014</v>
      </c>
      <c r="DD449" s="21">
        <v>228.52897999999999</v>
      </c>
      <c r="DE449" s="21">
        <v>217.83909</v>
      </c>
      <c r="DF449" s="21">
        <v>205.97765999999999</v>
      </c>
      <c r="DG449" s="21">
        <v>213.51622</v>
      </c>
      <c r="DH449" s="21">
        <v>159.61258000000001</v>
      </c>
      <c r="DI449" s="21">
        <v>133.98698999999999</v>
      </c>
      <c r="DJ449" s="21">
        <v>149.30824999999999</v>
      </c>
      <c r="DK449" s="21">
        <v>139.44863000000001</v>
      </c>
      <c r="DL449" s="21">
        <v>131.68385000000001</v>
      </c>
      <c r="DM449" s="21">
        <v>136.49401</v>
      </c>
      <c r="DN449" s="21">
        <v>72.909379999999999</v>
      </c>
      <c r="DO449" s="21">
        <v>54.487780000000001</v>
      </c>
      <c r="DP449" s="21">
        <v>64.773660000000007</v>
      </c>
      <c r="DQ449" s="21">
        <v>56.944070000000004</v>
      </c>
      <c r="DR449" s="21">
        <v>53.551119999999997</v>
      </c>
      <c r="DS449" s="21">
        <v>55.495159999999998</v>
      </c>
      <c r="DT449" s="21">
        <v>7.3212900000000003</v>
      </c>
      <c r="DU449" s="21">
        <v>-5.6291799999999999</v>
      </c>
      <c r="DV449" s="21">
        <v>0.85797999999999996</v>
      </c>
      <c r="DW449" s="21">
        <v>-5.4690000000000003</v>
      </c>
      <c r="DX449" s="21">
        <v>-5.5325199999999999</v>
      </c>
      <c r="DY449" s="21">
        <v>-5.7558400000000001</v>
      </c>
      <c r="DZ449" s="21">
        <v>-69.480670000000003</v>
      </c>
      <c r="EA449" s="21">
        <v>-78.948589999999996</v>
      </c>
      <c r="EB449" s="21">
        <v>-75.331270000000004</v>
      </c>
      <c r="EC449" s="21">
        <v>-81.452169999999995</v>
      </c>
      <c r="ED449" s="21">
        <v>-77.591660000000005</v>
      </c>
      <c r="EE449" s="21">
        <v>-80.462639999999993</v>
      </c>
      <c r="EF449" s="21">
        <v>14.51117</v>
      </c>
      <c r="EG449" s="21">
        <v>22.72991</v>
      </c>
      <c r="EH449" s="21">
        <v>15.473420000000001</v>
      </c>
      <c r="EI449" s="21">
        <v>14.261659999999999</v>
      </c>
      <c r="EJ449" s="21">
        <v>14.76357</v>
      </c>
      <c r="EK449" s="21">
        <v>116.87488</v>
      </c>
      <c r="EL449" s="21">
        <v>96.137529999999998</v>
      </c>
      <c r="EM449" s="21">
        <v>108.25601</v>
      </c>
      <c r="EN449" s="21">
        <v>100.10652</v>
      </c>
      <c r="EO449" s="21">
        <v>94.484949999999998</v>
      </c>
      <c r="EP449" s="21">
        <v>97.93244</v>
      </c>
      <c r="EQ449" s="21">
        <v>156.27158</v>
      </c>
      <c r="ER449" s="21">
        <v>224.37499</v>
      </c>
      <c r="ES449" s="21">
        <v>196.5718</v>
      </c>
      <c r="ET449" s="21">
        <v>213.93302</v>
      </c>
      <c r="EU449" s="21">
        <v>204.28281999999999</v>
      </c>
      <c r="EV449" s="21">
        <v>193.19290000000001</v>
      </c>
      <c r="EW449" s="21">
        <v>200.26411999999999</v>
      </c>
      <c r="EX449" s="21">
        <v>292.21131000000003</v>
      </c>
      <c r="EY449" s="21">
        <v>259.58103</v>
      </c>
      <c r="EZ449" s="21">
        <v>280.46107000000001</v>
      </c>
      <c r="FA449" s="21">
        <v>269.67200000000003</v>
      </c>
      <c r="FB449" s="21">
        <v>255.1191</v>
      </c>
      <c r="FC449" s="21">
        <v>264.4633</v>
      </c>
      <c r="FD449" s="21">
        <v>407.02994999999999</v>
      </c>
      <c r="FE449" s="21">
        <v>362.64337999999998</v>
      </c>
      <c r="FF449" s="21">
        <v>391.27555999999998</v>
      </c>
      <c r="FG449" s="21">
        <v>376.70150999999998</v>
      </c>
      <c r="FH449" s="21">
        <v>356.40992</v>
      </c>
      <c r="FI449" s="21">
        <v>369.46609999999998</v>
      </c>
      <c r="FJ449" s="21">
        <v>20.609200000000001</v>
      </c>
      <c r="FK449" s="21">
        <v>8.3522599999999994</v>
      </c>
      <c r="FL449" s="21">
        <v>14.776479999999999</v>
      </c>
      <c r="FM449" s="21">
        <v>9.0005000000000006</v>
      </c>
      <c r="FN449" s="21">
        <v>8.2086299999999994</v>
      </c>
      <c r="FO449" s="21">
        <v>8.4926600000000008</v>
      </c>
      <c r="FP449" s="21">
        <v>-6.3781999999999996</v>
      </c>
      <c r="FQ449" s="21">
        <v>-26.440560000000001</v>
      </c>
      <c r="FR449" s="21">
        <v>-16.44791</v>
      </c>
      <c r="FS449" s="21">
        <v>-26.796109999999999</v>
      </c>
      <c r="FT449" s="21">
        <v>-25.965820000000001</v>
      </c>
      <c r="FU449" s="21">
        <v>-26.967980000000001</v>
      </c>
      <c r="FV449" s="21">
        <v>210.98911000000001</v>
      </c>
      <c r="FW449" s="21">
        <v>183.15370999999999</v>
      </c>
      <c r="FX449" s="21">
        <v>200.33188999999999</v>
      </c>
      <c r="FY449" s="21">
        <v>190.41056</v>
      </c>
      <c r="FZ449" s="21">
        <v>180.00546</v>
      </c>
      <c r="GA449" s="21">
        <v>186.59145000000001</v>
      </c>
      <c r="GB449" s="21">
        <v>143.26434</v>
      </c>
      <c r="GC449" s="21">
        <v>123.36433</v>
      </c>
      <c r="GD449" s="21">
        <v>135.52672999999999</v>
      </c>
      <c r="GE449" s="21">
        <v>128.28776999999999</v>
      </c>
      <c r="GF449" s="21">
        <v>121.24379999999999</v>
      </c>
      <c r="GG449" s="21">
        <v>125.67801</v>
      </c>
    </row>
    <row r="450" spans="2:189" x14ac:dyDescent="0.25">
      <c r="B450" s="39" t="s">
        <v>657</v>
      </c>
      <c r="C450" s="21">
        <v>-89255.388449999999</v>
      </c>
      <c r="D450" s="21">
        <v>-84592.906870000006</v>
      </c>
      <c r="E450" s="21">
        <v>-89255.388449999999</v>
      </c>
      <c r="F450" s="21">
        <v>-87695.189350000001</v>
      </c>
      <c r="G450" s="21">
        <v>-83095.295530000003</v>
      </c>
      <c r="H450" s="21">
        <v>-86149.768859999996</v>
      </c>
      <c r="I450" s="21">
        <v>-228598.48079999999</v>
      </c>
      <c r="J450" s="21">
        <v>-216656.98396000001</v>
      </c>
      <c r="K450" s="21">
        <v>-228598.48079999999</v>
      </c>
      <c r="L450" s="21">
        <v>-224602.48006999999</v>
      </c>
      <c r="M450" s="21">
        <v>-212821.39903999999</v>
      </c>
      <c r="N450" s="21">
        <v>-220644.40335000001</v>
      </c>
      <c r="O450" s="21">
        <v>-184372.48744</v>
      </c>
      <c r="P450" s="21">
        <v>-174741.33325</v>
      </c>
      <c r="Q450" s="21">
        <v>-184372.48744</v>
      </c>
      <c r="R450" s="21">
        <v>-181149.55056999999</v>
      </c>
      <c r="S450" s="21">
        <v>-171647.67451000001</v>
      </c>
      <c r="T450" s="21">
        <v>-177957.24268</v>
      </c>
      <c r="U450" s="21">
        <v>-1263.2498000000001</v>
      </c>
      <c r="V450" s="21">
        <v>-1124.1322</v>
      </c>
      <c r="W450" s="21">
        <v>-1225.31023</v>
      </c>
      <c r="X450" s="21">
        <v>-1162.0435199999999</v>
      </c>
      <c r="Y450" s="21">
        <v>-1098.80062</v>
      </c>
      <c r="Z450" s="21">
        <v>-1149.90561</v>
      </c>
      <c r="AA450" s="21">
        <v>-1821.4243300000001</v>
      </c>
      <c r="AB450" s="21">
        <v>-1645.3059900000001</v>
      </c>
      <c r="AC450" s="21">
        <v>-1773.45669</v>
      </c>
      <c r="AD450" s="21">
        <v>-1703.1630700000001</v>
      </c>
      <c r="AE450" s="21">
        <v>-1611.4151199999999</v>
      </c>
      <c r="AF450" s="21">
        <v>-1680.7036700000001</v>
      </c>
      <c r="AG450" s="21">
        <v>-181613.90611000001</v>
      </c>
      <c r="AH450" s="21">
        <v>-172126.83984</v>
      </c>
      <c r="AI450" s="21">
        <v>-181613.90611000001</v>
      </c>
      <c r="AJ450" s="21">
        <v>-178439.26806</v>
      </c>
      <c r="AK450" s="21">
        <v>-169079.50657</v>
      </c>
      <c r="AL450" s="21">
        <v>-175294.69362000001</v>
      </c>
      <c r="AM450" s="21">
        <v>-558.95150000000001</v>
      </c>
      <c r="AN450" s="21">
        <v>-484.11732000000001</v>
      </c>
      <c r="AO450" s="21">
        <v>-547.91537000000005</v>
      </c>
      <c r="AP450" s="21">
        <v>-498.06815</v>
      </c>
      <c r="AQ450" s="21">
        <v>-469.83708000000001</v>
      </c>
      <c r="AR450" s="21">
        <v>-497.07735000000002</v>
      </c>
      <c r="AS450" s="21">
        <v>-631.43781999999999</v>
      </c>
      <c r="AT450" s="21">
        <v>-550.77508999999998</v>
      </c>
      <c r="AU450" s="21">
        <v>-609.69907999999998</v>
      </c>
      <c r="AV450" s="21">
        <v>-568.06762000000003</v>
      </c>
      <c r="AW450" s="21">
        <v>-536.43476999999996</v>
      </c>
      <c r="AX450" s="21">
        <v>-564.07903999999996</v>
      </c>
      <c r="AY450" s="21">
        <v>-1160.7038399999999</v>
      </c>
      <c r="AZ450" s="21">
        <v>-1056.5686900000001</v>
      </c>
      <c r="BA450" s="21">
        <v>-1150.25243</v>
      </c>
      <c r="BB450" s="21">
        <v>-1092.1178199999999</v>
      </c>
      <c r="BC450" s="21">
        <v>-1032.30043</v>
      </c>
      <c r="BD450" s="21">
        <v>-1080.0038400000001</v>
      </c>
      <c r="BE450" s="21">
        <v>-2129.24044</v>
      </c>
      <c r="BF450" s="21">
        <v>-1942.07817</v>
      </c>
      <c r="BG450" s="21">
        <v>-2087.4744700000001</v>
      </c>
      <c r="BH450" s="21">
        <v>-2010.39858</v>
      </c>
      <c r="BI450" s="21">
        <v>-1901.42238</v>
      </c>
      <c r="BJ450" s="21">
        <v>-1982.2379599999999</v>
      </c>
      <c r="BK450" s="21">
        <v>-1658.8276699999999</v>
      </c>
      <c r="BL450" s="21">
        <v>-1497.9821300000001</v>
      </c>
      <c r="BM450" s="21">
        <v>-1609.95155</v>
      </c>
      <c r="BN450" s="21">
        <v>-1550.6907200000001</v>
      </c>
      <c r="BO450" s="21">
        <v>-1466.51187</v>
      </c>
      <c r="BP450" s="21">
        <v>-1528.9707800000001</v>
      </c>
      <c r="BQ450" s="21">
        <v>-2453.7874200000001</v>
      </c>
      <c r="BR450" s="21">
        <v>-2284.74208</v>
      </c>
      <c r="BS450" s="21">
        <v>-2444.2950500000002</v>
      </c>
      <c r="BT450" s="21">
        <v>-2366.6548400000001</v>
      </c>
      <c r="BU450" s="21">
        <v>-2238.86022</v>
      </c>
      <c r="BV450" s="21">
        <v>-2330.9238300000002</v>
      </c>
      <c r="BW450" s="21">
        <v>-2713.6823199999999</v>
      </c>
      <c r="BX450" s="21">
        <v>-2483.3992400000002</v>
      </c>
      <c r="BY450" s="21">
        <v>-2653.80699</v>
      </c>
      <c r="BZ450" s="21">
        <v>-2572.6030700000001</v>
      </c>
      <c r="CA450" s="21">
        <v>-2433.7871500000001</v>
      </c>
      <c r="CB450" s="21">
        <v>-2533.1019999999999</v>
      </c>
      <c r="CC450" s="21">
        <v>-2301.6716999999999</v>
      </c>
      <c r="CD450" s="21">
        <v>-2092.39347</v>
      </c>
      <c r="CE450" s="21">
        <v>-2237.7296700000002</v>
      </c>
      <c r="CF450" s="21">
        <v>-2167.3277800000001</v>
      </c>
      <c r="CG450" s="21">
        <v>-2050.1871700000002</v>
      </c>
      <c r="CH450" s="21">
        <v>-2134.4815199999998</v>
      </c>
      <c r="CI450" s="21">
        <v>5879.6436599999997</v>
      </c>
      <c r="CJ450" s="21">
        <v>5568.7080100000003</v>
      </c>
      <c r="CK450" s="21">
        <v>5879.6436599999997</v>
      </c>
      <c r="CL450" s="21">
        <v>5775.60977</v>
      </c>
      <c r="CM450" s="21">
        <v>5468.7823200000003</v>
      </c>
      <c r="CN450" s="21">
        <v>5672.5249599999997</v>
      </c>
      <c r="CO450" s="21">
        <v>-117.72179</v>
      </c>
      <c r="CP450" s="21">
        <v>-2522.1466700000001</v>
      </c>
      <c r="CQ450" s="21">
        <v>-2256.7034800000001</v>
      </c>
      <c r="CR450" s="21">
        <v>-2454.2259300000001</v>
      </c>
      <c r="CS450" s="21">
        <v>-2332.9899099999998</v>
      </c>
      <c r="CT450" s="21">
        <v>-2205.1282099999999</v>
      </c>
      <c r="CU450" s="21">
        <v>-2306.4336499999999</v>
      </c>
      <c r="CV450" s="21">
        <v>-775.83132000000001</v>
      </c>
      <c r="CW450" s="21">
        <v>-667.76220000000001</v>
      </c>
      <c r="CX450" s="21">
        <v>-746.34672999999998</v>
      </c>
      <c r="CY450" s="21">
        <v>-687.96352000000002</v>
      </c>
      <c r="CZ450" s="21">
        <v>-649.73925999999994</v>
      </c>
      <c r="DA450" s="21">
        <v>-685.21632999999997</v>
      </c>
      <c r="DB450" s="21">
        <v>-1100.9725100000001</v>
      </c>
      <c r="DC450" s="21">
        <v>-970.12773000000004</v>
      </c>
      <c r="DD450" s="21">
        <v>-1065.4946299999999</v>
      </c>
      <c r="DE450" s="21">
        <v>-1002.07582</v>
      </c>
      <c r="DF450" s="21">
        <v>-947.0702</v>
      </c>
      <c r="DG450" s="21">
        <v>-993.32464000000004</v>
      </c>
      <c r="DH450" s="21">
        <v>-1310.8441499999999</v>
      </c>
      <c r="DI450" s="21">
        <v>-1160.9894899999999</v>
      </c>
      <c r="DJ450" s="21">
        <v>-1270.1858099999999</v>
      </c>
      <c r="DK450" s="21">
        <v>-1199.75801</v>
      </c>
      <c r="DL450" s="21">
        <v>-1134.1069600000001</v>
      </c>
      <c r="DM450" s="21">
        <v>-1188.20408</v>
      </c>
      <c r="DN450" s="21">
        <v>-1511.3477499999999</v>
      </c>
      <c r="DO450" s="21">
        <v>-1351.6981900000001</v>
      </c>
      <c r="DP450" s="21">
        <v>-1467.6515300000001</v>
      </c>
      <c r="DQ450" s="21">
        <v>-1397.7941499999999</v>
      </c>
      <c r="DR450" s="21">
        <v>-1322.01088</v>
      </c>
      <c r="DS450" s="21">
        <v>-1382.0384799999999</v>
      </c>
      <c r="DT450" s="21">
        <v>-1701.7271499999999</v>
      </c>
      <c r="DU450" s="21">
        <v>-1531.76459</v>
      </c>
      <c r="DV450" s="21">
        <v>-1654.9780800000001</v>
      </c>
      <c r="DW450" s="21">
        <v>-1584.65877</v>
      </c>
      <c r="DX450" s="21">
        <v>-1499.34599</v>
      </c>
      <c r="DY450" s="21">
        <v>-1565.17248</v>
      </c>
      <c r="DZ450" s="21">
        <v>-2025.5465300000001</v>
      </c>
      <c r="EA450" s="21">
        <v>-1824.0354400000001</v>
      </c>
      <c r="EB450" s="21">
        <v>-1970.5619300000001</v>
      </c>
      <c r="EC450" s="21">
        <v>-1887.5864899999999</v>
      </c>
      <c r="ED450" s="21">
        <v>-1785.6449399999999</v>
      </c>
      <c r="EE450" s="21">
        <v>-1863.8530599999999</v>
      </c>
      <c r="EF450" s="21">
        <v>-1724.32627</v>
      </c>
      <c r="EG450" s="21">
        <v>-1861.93273</v>
      </c>
      <c r="EH450" s="21">
        <v>-1784.4963700000001</v>
      </c>
      <c r="EI450" s="21">
        <v>-1688.1840299999999</v>
      </c>
      <c r="EJ450" s="21">
        <v>-1761.8533600000001</v>
      </c>
      <c r="EK450" s="21">
        <v>-1793.3975800000001</v>
      </c>
      <c r="EL450" s="21">
        <v>-1617.1527900000001</v>
      </c>
      <c r="EM450" s="21">
        <v>-1744.89355</v>
      </c>
      <c r="EN450" s="21">
        <v>-1673.2476300000001</v>
      </c>
      <c r="EO450" s="21">
        <v>-1583.2655099999999</v>
      </c>
      <c r="EP450" s="21">
        <v>-1652.1627000000001</v>
      </c>
      <c r="EQ450" s="21">
        <v>-1784.6708599999999</v>
      </c>
      <c r="ER450" s="21">
        <v>-1979.5251699999999</v>
      </c>
      <c r="ES450" s="21">
        <v>-1792.56864</v>
      </c>
      <c r="ET450" s="21">
        <v>-1928.0141000000001</v>
      </c>
      <c r="EU450" s="21">
        <v>-1855.46145</v>
      </c>
      <c r="EV450" s="21">
        <v>-1755.9783500000001</v>
      </c>
      <c r="EW450" s="21">
        <v>-1830.65679</v>
      </c>
      <c r="EX450" s="21">
        <v>-2062.0257799999999</v>
      </c>
      <c r="EY450" s="21">
        <v>-1869.2265500000001</v>
      </c>
      <c r="EZ450" s="21">
        <v>-2009.037</v>
      </c>
      <c r="FA450" s="21">
        <v>-1935.22912</v>
      </c>
      <c r="FB450" s="21">
        <v>-1831.36068</v>
      </c>
      <c r="FC450" s="21">
        <v>-1908.7906</v>
      </c>
      <c r="FD450" s="21">
        <v>-2642.7704600000002</v>
      </c>
      <c r="FE450" s="21">
        <v>-2394.1925000000001</v>
      </c>
      <c r="FF450" s="21">
        <v>-2574.7605800000001</v>
      </c>
      <c r="FG450" s="21">
        <v>-2478.84431</v>
      </c>
      <c r="FH450" s="21">
        <v>-2345.6242900000002</v>
      </c>
      <c r="FI450" s="21">
        <v>-2445.0638800000002</v>
      </c>
      <c r="FJ450" s="21">
        <v>-1468.3512499999999</v>
      </c>
      <c r="FK450" s="21">
        <v>-1321.08105</v>
      </c>
      <c r="FL450" s="21">
        <v>-1428.1234199999999</v>
      </c>
      <c r="FM450" s="21">
        <v>-1366.98768</v>
      </c>
      <c r="FN450" s="21">
        <v>-1293.2125599999999</v>
      </c>
      <c r="FO450" s="21">
        <v>-1349.9719299999999</v>
      </c>
      <c r="FP450" s="21">
        <v>-461.65294999999998</v>
      </c>
      <c r="FQ450" s="21">
        <v>-356.54809999999998</v>
      </c>
      <c r="FR450" s="21">
        <v>-442.01029</v>
      </c>
      <c r="FS450" s="21">
        <v>-362.49637999999999</v>
      </c>
      <c r="FT450" s="21">
        <v>-340.12734</v>
      </c>
      <c r="FU450" s="21">
        <v>-370.22726</v>
      </c>
      <c r="FV450" s="21">
        <v>-916.93073000000004</v>
      </c>
      <c r="FW450" s="21">
        <v>-801.27815999999996</v>
      </c>
      <c r="FX450" s="21">
        <v>-885.43543</v>
      </c>
      <c r="FY450" s="21">
        <v>-826.91796999999997</v>
      </c>
      <c r="FZ450" s="21">
        <v>-781.33852000000002</v>
      </c>
      <c r="GA450" s="21">
        <v>-821.03375000000005</v>
      </c>
      <c r="GB450" s="21">
        <v>-1539.11186</v>
      </c>
      <c r="GC450" s="21">
        <v>-1391.62264</v>
      </c>
      <c r="GD450" s="21">
        <v>-1498.6081899999999</v>
      </c>
      <c r="GE450" s="21">
        <v>-1440.4478300000001</v>
      </c>
      <c r="GF450" s="21">
        <v>-1363.0116</v>
      </c>
      <c r="GG450" s="21">
        <v>-1421.40039</v>
      </c>
    </row>
    <row r="451" spans="2:189" x14ac:dyDescent="0.25">
      <c r="B451" s="39" t="s">
        <v>658</v>
      </c>
      <c r="C451" s="21">
        <v>-72291.886899999998</v>
      </c>
      <c r="D451" s="21">
        <v>-68515.536850000004</v>
      </c>
      <c r="E451" s="21">
        <v>-72291.886899999998</v>
      </c>
      <c r="F451" s="21">
        <v>-71028.212639999998</v>
      </c>
      <c r="G451" s="21">
        <v>-67302.555179999996</v>
      </c>
      <c r="H451" s="21">
        <v>-69776.508239999996</v>
      </c>
      <c r="I451" s="21">
        <v>-193903.95624999999</v>
      </c>
      <c r="J451" s="21">
        <v>-183774.82733999999</v>
      </c>
      <c r="K451" s="21">
        <v>-193903.95624999999</v>
      </c>
      <c r="L451" s="21">
        <v>-190514.43088</v>
      </c>
      <c r="M451" s="21">
        <v>-180521.37138</v>
      </c>
      <c r="N451" s="21">
        <v>-187157.07376999999</v>
      </c>
      <c r="O451" s="21">
        <v>-150085.46272000001</v>
      </c>
      <c r="P451" s="21">
        <v>-142245.37630999999</v>
      </c>
      <c r="Q451" s="21">
        <v>-150085.46272000001</v>
      </c>
      <c r="R451" s="21">
        <v>-147461.88271999999</v>
      </c>
      <c r="S451" s="21">
        <v>-139727.03309000001</v>
      </c>
      <c r="T451" s="21">
        <v>-144863.23574999999</v>
      </c>
      <c r="U451" s="21">
        <v>-1053.67948</v>
      </c>
      <c r="V451" s="21">
        <v>-921.62345000000005</v>
      </c>
      <c r="W451" s="21">
        <v>-1013.82826</v>
      </c>
      <c r="X451" s="21">
        <v>-951.72235999999998</v>
      </c>
      <c r="Y451" s="21">
        <v>-936.96668999999997</v>
      </c>
      <c r="Z451" s="21">
        <v>-962.87166000000002</v>
      </c>
      <c r="AA451" s="21">
        <v>-1476.1860799999999</v>
      </c>
      <c r="AB451" s="21">
        <v>-1316.7141099999999</v>
      </c>
      <c r="AC451" s="21">
        <v>-1429.4698100000001</v>
      </c>
      <c r="AD451" s="21">
        <v>-1362.65364</v>
      </c>
      <c r="AE451" s="21">
        <v>-1323.2412300000001</v>
      </c>
      <c r="AF451" s="21">
        <v>-1364.40681</v>
      </c>
      <c r="AG451" s="21">
        <v>-148367.26877</v>
      </c>
      <c r="AH451" s="21">
        <v>-140616.92551999999</v>
      </c>
      <c r="AI451" s="21">
        <v>-148367.26877</v>
      </c>
      <c r="AJ451" s="21">
        <v>-145773.78687000001</v>
      </c>
      <c r="AK451" s="21">
        <v>-138127.44372000001</v>
      </c>
      <c r="AL451" s="21">
        <v>-143204.86509000001</v>
      </c>
      <c r="AM451" s="21">
        <v>-433.47296999999998</v>
      </c>
      <c r="AN451" s="21">
        <v>-356.22789</v>
      </c>
      <c r="AO451" s="21">
        <v>-415.94886000000002</v>
      </c>
      <c r="AP451" s="21">
        <v>-366.32846999999998</v>
      </c>
      <c r="AQ451" s="21">
        <v>-378.83172999999999</v>
      </c>
      <c r="AR451" s="21">
        <v>-385.80234000000002</v>
      </c>
      <c r="AS451" s="21">
        <v>-516.62593000000004</v>
      </c>
      <c r="AT451" s="21">
        <v>-437.38779</v>
      </c>
      <c r="AU451" s="21">
        <v>-492.27587999999997</v>
      </c>
      <c r="AV451" s="21">
        <v>-451.08391999999998</v>
      </c>
      <c r="AW451" s="21">
        <v>-452.46062000000001</v>
      </c>
      <c r="AX451" s="21">
        <v>-463.35471000000001</v>
      </c>
      <c r="AY451" s="21">
        <v>-946.37670000000003</v>
      </c>
      <c r="AZ451" s="21">
        <v>-845.06919000000005</v>
      </c>
      <c r="BA451" s="21">
        <v>-929.76986999999997</v>
      </c>
      <c r="BB451" s="21">
        <v>-873.50696000000005</v>
      </c>
      <c r="BC451" s="21">
        <v>-857.45433000000003</v>
      </c>
      <c r="BD451" s="21">
        <v>-882.50367000000006</v>
      </c>
      <c r="BE451" s="21">
        <v>-1556.08555</v>
      </c>
      <c r="BF451" s="21">
        <v>-1397.8262500000001</v>
      </c>
      <c r="BG451" s="21">
        <v>-1515.9329499999999</v>
      </c>
      <c r="BH451" s="21">
        <v>-1446.6207300000001</v>
      </c>
      <c r="BI451" s="21">
        <v>-1402.4399800000001</v>
      </c>
      <c r="BJ451" s="21">
        <v>-1447.1337599999999</v>
      </c>
      <c r="BK451" s="21">
        <v>-1322.90157</v>
      </c>
      <c r="BL451" s="21">
        <v>-1180.5235</v>
      </c>
      <c r="BM451" s="21">
        <v>-1277.1268</v>
      </c>
      <c r="BN451" s="21">
        <v>-1222.00153</v>
      </c>
      <c r="BO451" s="21">
        <v>-1182.51394</v>
      </c>
      <c r="BP451" s="21">
        <v>-1220.5276100000001</v>
      </c>
      <c r="BQ451" s="21">
        <v>-1882.4879800000001</v>
      </c>
      <c r="BR451" s="21">
        <v>-1735.6551899999999</v>
      </c>
      <c r="BS451" s="21">
        <v>-1867.3607999999999</v>
      </c>
      <c r="BT451" s="21">
        <v>-1797.9098100000001</v>
      </c>
      <c r="BU451" s="21">
        <v>-1729.9486999999999</v>
      </c>
      <c r="BV451" s="21">
        <v>-1788.19625</v>
      </c>
      <c r="BW451" s="21">
        <v>-2222.83833</v>
      </c>
      <c r="BX451" s="21">
        <v>-2019.1704099999999</v>
      </c>
      <c r="BY451" s="21">
        <v>-2166.43073</v>
      </c>
      <c r="BZ451" s="21">
        <v>-2091.8363100000001</v>
      </c>
      <c r="CA451" s="21">
        <v>-2008.4078500000001</v>
      </c>
      <c r="CB451" s="21">
        <v>-2076.83995</v>
      </c>
      <c r="CC451" s="21">
        <v>-1973.37643</v>
      </c>
      <c r="CD451" s="21">
        <v>-1781.87077</v>
      </c>
      <c r="CE451" s="21">
        <v>-1912.2389700000001</v>
      </c>
      <c r="CF451" s="21">
        <v>-1845.83762</v>
      </c>
      <c r="CG451" s="21">
        <v>-1773.14301</v>
      </c>
      <c r="CH451" s="21">
        <v>-1833.1818900000001</v>
      </c>
      <c r="CI451" s="21">
        <v>1929.1853699999999</v>
      </c>
      <c r="CJ451" s="21">
        <v>1827.16346</v>
      </c>
      <c r="CK451" s="21">
        <v>1929.1853699999999</v>
      </c>
      <c r="CL451" s="21">
        <v>1895.05054</v>
      </c>
      <c r="CM451" s="21">
        <v>1794.3765800000001</v>
      </c>
      <c r="CN451" s="21">
        <v>1861.22711</v>
      </c>
      <c r="CO451" s="21">
        <v>-99.97954</v>
      </c>
      <c r="CP451" s="21">
        <v>-2156.3494999999998</v>
      </c>
      <c r="CQ451" s="21">
        <v>-1898.8190500000001</v>
      </c>
      <c r="CR451" s="21">
        <v>-2082.64473</v>
      </c>
      <c r="CS451" s="21">
        <v>-1963.8072400000001</v>
      </c>
      <c r="CT451" s="21">
        <v>-1921.6610599999999</v>
      </c>
      <c r="CU451" s="21">
        <v>-1979.16095</v>
      </c>
      <c r="CV451" s="21">
        <v>-615.89002000000005</v>
      </c>
      <c r="CW451" s="21">
        <v>-510.93952000000002</v>
      </c>
      <c r="CX451" s="21">
        <v>-582.98096999999996</v>
      </c>
      <c r="CY451" s="21">
        <v>-524.74375999999995</v>
      </c>
      <c r="CZ451" s="21">
        <v>-536.22064</v>
      </c>
      <c r="DA451" s="21">
        <v>-546.20558000000005</v>
      </c>
      <c r="DB451" s="21">
        <v>-909.90282000000002</v>
      </c>
      <c r="DC451" s="21">
        <v>-784.08415000000002</v>
      </c>
      <c r="DD451" s="21">
        <v>-871.79249000000004</v>
      </c>
      <c r="DE451" s="21">
        <v>-809.06349999999998</v>
      </c>
      <c r="DF451" s="21">
        <v>-803.71812999999997</v>
      </c>
      <c r="DG451" s="21">
        <v>-824.46583999999996</v>
      </c>
      <c r="DH451" s="21">
        <v>-1068.0010600000001</v>
      </c>
      <c r="DI451" s="21">
        <v>-926.13118999999995</v>
      </c>
      <c r="DJ451" s="21">
        <v>-1025.2529</v>
      </c>
      <c r="DK451" s="21">
        <v>-956.17394999999999</v>
      </c>
      <c r="DL451" s="21">
        <v>-946.15832</v>
      </c>
      <c r="DM451" s="21">
        <v>-971.34393</v>
      </c>
      <c r="DN451" s="21">
        <v>-1346.5076799999999</v>
      </c>
      <c r="DO451" s="21">
        <v>-1190.4349299999999</v>
      </c>
      <c r="DP451" s="21">
        <v>-1299.6310599999999</v>
      </c>
      <c r="DQ451" s="21">
        <v>-1230.0799199999999</v>
      </c>
      <c r="DR451" s="21">
        <v>-1203.4443100000001</v>
      </c>
      <c r="DS451" s="21">
        <v>-1238.18604</v>
      </c>
      <c r="DT451" s="21">
        <v>-1455.5927200000001</v>
      </c>
      <c r="DU451" s="21">
        <v>-1295.51197</v>
      </c>
      <c r="DV451" s="21">
        <v>-1407.6428800000001</v>
      </c>
      <c r="DW451" s="21">
        <v>-1339.0752600000001</v>
      </c>
      <c r="DX451" s="21">
        <v>-1304.9824599999999</v>
      </c>
      <c r="DY451" s="21">
        <v>-1343.7099000000001</v>
      </c>
      <c r="DZ451" s="21">
        <v>-1550.1102800000001</v>
      </c>
      <c r="EA451" s="21">
        <v>-1372.9245800000001</v>
      </c>
      <c r="EB451" s="21">
        <v>-1497.54603</v>
      </c>
      <c r="EC451" s="21">
        <v>-1419.6925799999999</v>
      </c>
      <c r="ED451" s="21">
        <v>-1385.9177099999999</v>
      </c>
      <c r="EE451" s="21">
        <v>-1427.04466</v>
      </c>
      <c r="EF451" s="21">
        <v>-1353.8364799999999</v>
      </c>
      <c r="EG451" s="21">
        <v>-1473.74657</v>
      </c>
      <c r="EH451" s="21">
        <v>-1400.2242799999999</v>
      </c>
      <c r="EI451" s="21">
        <v>-1364.3641299999999</v>
      </c>
      <c r="EJ451" s="21">
        <v>-1405.4501399999999</v>
      </c>
      <c r="EK451" s="21">
        <v>-1459.73136</v>
      </c>
      <c r="EL451" s="21">
        <v>-1299.6084900000001</v>
      </c>
      <c r="EM451" s="21">
        <v>-1411.7804799999999</v>
      </c>
      <c r="EN451" s="21">
        <v>-1343.32836</v>
      </c>
      <c r="EO451" s="21">
        <v>-1309.0475200000001</v>
      </c>
      <c r="EP451" s="21">
        <v>-1347.8501699999999</v>
      </c>
      <c r="EQ451" s="21">
        <v>-1469.2172399999999</v>
      </c>
      <c r="ER451" s="21">
        <v>-1575.65778</v>
      </c>
      <c r="ES451" s="21">
        <v>-1410.19859</v>
      </c>
      <c r="ET451" s="21">
        <v>-1526.4022600000001</v>
      </c>
      <c r="EU451" s="21">
        <v>-1458.3115499999999</v>
      </c>
      <c r="EV451" s="21">
        <v>-1416.1376700000001</v>
      </c>
      <c r="EW451" s="21">
        <v>-1459.3097399999999</v>
      </c>
      <c r="EX451" s="21">
        <v>-1662.7991500000001</v>
      </c>
      <c r="EY451" s="21">
        <v>-1491.14267</v>
      </c>
      <c r="EZ451" s="21">
        <v>-1612.0090299999999</v>
      </c>
      <c r="FA451" s="21">
        <v>-1542.626</v>
      </c>
      <c r="FB451" s="21">
        <v>-1495.3407400000001</v>
      </c>
      <c r="FC451" s="21">
        <v>-1541.7354499999999</v>
      </c>
      <c r="FD451" s="21">
        <v>-2166.2761700000001</v>
      </c>
      <c r="FE451" s="21">
        <v>-1941.5994800000001</v>
      </c>
      <c r="FF451" s="21">
        <v>-2100.3470299999999</v>
      </c>
      <c r="FG451" s="21">
        <v>-2009.4312500000001</v>
      </c>
      <c r="FH451" s="21">
        <v>-1946.7730799999999</v>
      </c>
      <c r="FI451" s="21">
        <v>-2007.95739</v>
      </c>
      <c r="FJ451" s="21">
        <v>-1309.694</v>
      </c>
      <c r="FK451" s="21">
        <v>-1166.77558</v>
      </c>
      <c r="FL451" s="21">
        <v>-1267.3911700000001</v>
      </c>
      <c r="FM451" s="21">
        <v>-1206.87292</v>
      </c>
      <c r="FN451" s="21">
        <v>-1173.4959899999999</v>
      </c>
      <c r="FO451" s="21">
        <v>-1209.5058899999999</v>
      </c>
      <c r="FP451" s="21">
        <v>-341.52834999999999</v>
      </c>
      <c r="FQ451" s="21">
        <v>-226.62792999999999</v>
      </c>
      <c r="FR451" s="21">
        <v>-310.35016000000002</v>
      </c>
      <c r="FS451" s="21">
        <v>-229.45769999999999</v>
      </c>
      <c r="FT451" s="21">
        <v>-274.49304000000001</v>
      </c>
      <c r="FU451" s="21">
        <v>-271.87317999999999</v>
      </c>
      <c r="FV451" s="21">
        <v>-751.11545999999998</v>
      </c>
      <c r="FW451" s="21">
        <v>-639.3623</v>
      </c>
      <c r="FX451" s="21">
        <v>-716.64503000000002</v>
      </c>
      <c r="FY451" s="21">
        <v>-658.51665000000003</v>
      </c>
      <c r="FZ451" s="21">
        <v>-660.35954000000004</v>
      </c>
      <c r="GA451" s="21">
        <v>-675.73864000000003</v>
      </c>
      <c r="GB451" s="21">
        <v>-1251.7876799999999</v>
      </c>
      <c r="GC451" s="21">
        <v>-1118.7679599999999</v>
      </c>
      <c r="GD451" s="21">
        <v>-1212.26855</v>
      </c>
      <c r="GE451" s="21">
        <v>-1157.0695700000001</v>
      </c>
      <c r="GF451" s="21">
        <v>-1123.9185199999999</v>
      </c>
      <c r="GG451" s="21">
        <v>-1158.2981400000001</v>
      </c>
    </row>
    <row r="452" spans="2:189" x14ac:dyDescent="0.25">
      <c r="B452" s="39" t="s">
        <v>659</v>
      </c>
      <c r="C452" s="21">
        <v>-3542.3698100000001</v>
      </c>
      <c r="D452" s="21">
        <v>-3357.3251399999999</v>
      </c>
      <c r="E452" s="21">
        <v>-3542.3698100000001</v>
      </c>
      <c r="F452" s="21">
        <v>-3480.4486000000002</v>
      </c>
      <c r="G452" s="21">
        <v>-3297.8879099999999</v>
      </c>
      <c r="H452" s="21">
        <v>-3419.11391</v>
      </c>
      <c r="I452" s="21">
        <v>22055.128400000001</v>
      </c>
      <c r="J452" s="21">
        <v>20903.01556</v>
      </c>
      <c r="K452" s="21">
        <v>22055.128400000001</v>
      </c>
      <c r="L452" s="21">
        <v>21669.59518</v>
      </c>
      <c r="M452" s="21">
        <v>20532.959210000001</v>
      </c>
      <c r="N452" s="21">
        <v>21287.720860000001</v>
      </c>
      <c r="O452" s="21">
        <v>27346.200400000002</v>
      </c>
      <c r="P452" s="21">
        <v>25917.703799999999</v>
      </c>
      <c r="Q452" s="21">
        <v>27346.200400000002</v>
      </c>
      <c r="R452" s="21">
        <v>26868.173129999999</v>
      </c>
      <c r="S452" s="21">
        <v>25458.85111</v>
      </c>
      <c r="T452" s="21">
        <v>26394.688760000001</v>
      </c>
      <c r="U452" s="21">
        <v>58.315649999999998</v>
      </c>
      <c r="V452" s="21">
        <v>43.988030000000002</v>
      </c>
      <c r="W452" s="21">
        <v>51.364060000000002</v>
      </c>
      <c r="X452" s="21">
        <v>46.118110000000001</v>
      </c>
      <c r="Y452" s="21">
        <v>5.5199100000000003</v>
      </c>
      <c r="Z452" s="21">
        <v>25.23292</v>
      </c>
      <c r="AA452" s="21">
        <v>450.90244999999999</v>
      </c>
      <c r="AB452" s="21">
        <v>409.7636</v>
      </c>
      <c r="AC452" s="21">
        <v>436.56702999999999</v>
      </c>
      <c r="AD452" s="21">
        <v>424.95292999999998</v>
      </c>
      <c r="AE452" s="21">
        <v>367.13569000000001</v>
      </c>
      <c r="AF452" s="21">
        <v>398.56675000000001</v>
      </c>
      <c r="AG452" s="21">
        <v>26439.988290000001</v>
      </c>
      <c r="AH452" s="21">
        <v>25058.827969999998</v>
      </c>
      <c r="AI452" s="21">
        <v>26439.988290000001</v>
      </c>
      <c r="AJ452" s="21">
        <v>25977.81337</v>
      </c>
      <c r="AK452" s="21">
        <v>24615.186519999999</v>
      </c>
      <c r="AL452" s="21">
        <v>25520.015220000001</v>
      </c>
      <c r="AM452" s="21">
        <v>-20.502590000000001</v>
      </c>
      <c r="AN452" s="21">
        <v>-27.064969999999999</v>
      </c>
      <c r="AO452" s="21">
        <v>-24.89837</v>
      </c>
      <c r="AP452" s="21">
        <v>-28.783049999999999</v>
      </c>
      <c r="AQ452" s="21">
        <v>-61.373080000000002</v>
      </c>
      <c r="AR452" s="21">
        <v>-46.707909999999998</v>
      </c>
      <c r="AS452" s="21">
        <v>-31.477039999999999</v>
      </c>
      <c r="AT452" s="21">
        <v>-35.155250000000002</v>
      </c>
      <c r="AU452" s="21">
        <v>-34.219799999999999</v>
      </c>
      <c r="AV452" s="21">
        <v>-36.948920000000001</v>
      </c>
      <c r="AW452" s="21">
        <v>-62.088819999999998</v>
      </c>
      <c r="AX452" s="21">
        <v>-50.710569999999997</v>
      </c>
      <c r="AY452" s="21">
        <v>91.594930000000005</v>
      </c>
      <c r="AZ452" s="21">
        <v>79.394289999999998</v>
      </c>
      <c r="BA452" s="21">
        <v>87.410259999999994</v>
      </c>
      <c r="BB452" s="21">
        <v>81.775180000000006</v>
      </c>
      <c r="BC452" s="21">
        <v>44.766599999999997</v>
      </c>
      <c r="BD452" s="21">
        <v>62.721649999999997</v>
      </c>
      <c r="BE452" s="21">
        <v>452.86745999999999</v>
      </c>
      <c r="BF452" s="21">
        <v>414.82882999999998</v>
      </c>
      <c r="BG452" s="21">
        <v>441.85581999999999</v>
      </c>
      <c r="BH452" s="21">
        <v>429.71992</v>
      </c>
      <c r="BI452" s="21">
        <v>371.30757999999997</v>
      </c>
      <c r="BJ452" s="21">
        <v>402.94761</v>
      </c>
      <c r="BK452" s="21">
        <v>494.05081999999999</v>
      </c>
      <c r="BL452" s="21">
        <v>450.47582</v>
      </c>
      <c r="BM452" s="21">
        <v>478.59161</v>
      </c>
      <c r="BN452" s="21">
        <v>466.84048000000001</v>
      </c>
      <c r="BO452" s="21">
        <v>414.11700999999999</v>
      </c>
      <c r="BP452" s="21">
        <v>443.6592</v>
      </c>
      <c r="BQ452" s="21">
        <v>759.55418999999995</v>
      </c>
      <c r="BR452" s="21">
        <v>712.67236000000003</v>
      </c>
      <c r="BS452" s="21">
        <v>755.69260999999995</v>
      </c>
      <c r="BT452" s="21">
        <v>738.62491</v>
      </c>
      <c r="BU452" s="21">
        <v>668.84690000000001</v>
      </c>
      <c r="BV452" s="21">
        <v>708.98352</v>
      </c>
      <c r="BW452" s="21">
        <v>726.05231000000003</v>
      </c>
      <c r="BX452" s="21">
        <v>668.18145000000004</v>
      </c>
      <c r="BY452" s="21">
        <v>708.72050000000002</v>
      </c>
      <c r="BZ452" s="21">
        <v>692.51197000000002</v>
      </c>
      <c r="CA452" s="21">
        <v>624.89076999999997</v>
      </c>
      <c r="CB452" s="21">
        <v>663.59158000000002</v>
      </c>
      <c r="CC452" s="21">
        <v>526.66836999999998</v>
      </c>
      <c r="CD452" s="21">
        <v>480.67903999999999</v>
      </c>
      <c r="CE452" s="21">
        <v>510.51486999999997</v>
      </c>
      <c r="CF452" s="21">
        <v>498.16899000000001</v>
      </c>
      <c r="CG452" s="21">
        <v>443.48104999999998</v>
      </c>
      <c r="CH452" s="21">
        <v>474.26292000000001</v>
      </c>
      <c r="CI452" s="21">
        <v>-972.04588000000001</v>
      </c>
      <c r="CJ452" s="21">
        <v>-920.64077999999995</v>
      </c>
      <c r="CK452" s="21">
        <v>-972.04588000000001</v>
      </c>
      <c r="CL452" s="21">
        <v>-954.84658999999999</v>
      </c>
      <c r="CM452" s="21">
        <v>-904.12067000000002</v>
      </c>
      <c r="CN452" s="21">
        <v>-937.80420000000004</v>
      </c>
      <c r="CO452" s="21">
        <v>-67.063730000000007</v>
      </c>
      <c r="CP452" s="21">
        <v>82.786230000000003</v>
      </c>
      <c r="CQ452" s="21">
        <v>62.354030000000002</v>
      </c>
      <c r="CR452" s="21">
        <v>72.72654</v>
      </c>
      <c r="CS452" s="21">
        <v>63.011060000000001</v>
      </c>
      <c r="CT452" s="21">
        <v>-7.4671200000000004</v>
      </c>
      <c r="CU452" s="21">
        <v>25.798770000000001</v>
      </c>
      <c r="CV452" s="21">
        <v>-37.030900000000003</v>
      </c>
      <c r="CW452" s="21">
        <v>-45.566690000000001</v>
      </c>
      <c r="CX452" s="21">
        <v>-42.572980000000001</v>
      </c>
      <c r="CY452" s="21">
        <v>-46.49494</v>
      </c>
      <c r="CZ452" s="21">
        <v>-85.723680000000002</v>
      </c>
      <c r="DA452" s="21">
        <v>-67.393739999999994</v>
      </c>
      <c r="DB452" s="21">
        <v>-15.257709999999999</v>
      </c>
      <c r="DC452" s="21">
        <v>-24.68834</v>
      </c>
      <c r="DD452" s="21">
        <v>-21.072289999999999</v>
      </c>
      <c r="DE452" s="21">
        <v>-25.343240000000002</v>
      </c>
      <c r="DF452" s="21">
        <v>-64.202119999999994</v>
      </c>
      <c r="DG452" s="21">
        <v>-46.103900000000003</v>
      </c>
      <c r="DH452" s="21">
        <v>74.554019999999994</v>
      </c>
      <c r="DI452" s="21">
        <v>57.955959999999997</v>
      </c>
      <c r="DJ452" s="21">
        <v>66.487650000000002</v>
      </c>
      <c r="DK452" s="21">
        <v>60.34572</v>
      </c>
      <c r="DL452" s="21">
        <v>13.540100000000001</v>
      </c>
      <c r="DM452" s="21">
        <v>36.313009999999998</v>
      </c>
      <c r="DN452" s="21">
        <v>30.576180000000001</v>
      </c>
      <c r="DO452" s="21">
        <v>17.413049999999998</v>
      </c>
      <c r="DP452" s="21">
        <v>23.793320000000001</v>
      </c>
      <c r="DQ452" s="21">
        <v>18.75291</v>
      </c>
      <c r="DR452" s="21">
        <v>-23.430479999999999</v>
      </c>
      <c r="DS452" s="21">
        <v>-3.0594800000000002</v>
      </c>
      <c r="DT452" s="21">
        <v>320.02269999999999</v>
      </c>
      <c r="DU452" s="21">
        <v>286.7389</v>
      </c>
      <c r="DV452" s="21">
        <v>307.81335999999999</v>
      </c>
      <c r="DW452" s="21">
        <v>298.19627000000003</v>
      </c>
      <c r="DX452" s="21">
        <v>243.21890999999999</v>
      </c>
      <c r="DY452" s="21">
        <v>272.48806000000002</v>
      </c>
      <c r="DZ452" s="21">
        <v>306.50747999999999</v>
      </c>
      <c r="EA452" s="21">
        <v>273.17527000000001</v>
      </c>
      <c r="EB452" s="21">
        <v>293.71857999999997</v>
      </c>
      <c r="EC452" s="21">
        <v>283.58317</v>
      </c>
      <c r="ED452" s="21">
        <v>224.02851999999999</v>
      </c>
      <c r="EE452" s="21">
        <v>255.07963000000001</v>
      </c>
      <c r="EF452" s="21">
        <v>390.78859</v>
      </c>
      <c r="EG452" s="21">
        <v>417.48455999999999</v>
      </c>
      <c r="EH452" s="21">
        <v>405.60034000000002</v>
      </c>
      <c r="EI452" s="21">
        <v>342.92630000000003</v>
      </c>
      <c r="EJ452" s="21">
        <v>376.63614000000001</v>
      </c>
      <c r="EK452" s="21">
        <v>490.15913</v>
      </c>
      <c r="EL452" s="21">
        <v>444.75020999999998</v>
      </c>
      <c r="EM452" s="21">
        <v>474.58602999999999</v>
      </c>
      <c r="EN452" s="21">
        <v>462.11993999999999</v>
      </c>
      <c r="EO452" s="21">
        <v>398.40573999999998</v>
      </c>
      <c r="EP452" s="21">
        <v>433.47665000000001</v>
      </c>
      <c r="EQ452" s="21">
        <v>389.03924000000001</v>
      </c>
      <c r="ER452" s="21">
        <v>488.27994000000001</v>
      </c>
      <c r="ES452" s="21">
        <v>443.53003999999999</v>
      </c>
      <c r="ET452" s="21">
        <v>473.03865999999999</v>
      </c>
      <c r="EU452" s="21">
        <v>460.81711000000001</v>
      </c>
      <c r="EV452" s="21">
        <v>399.07756000000001</v>
      </c>
      <c r="EW452" s="21">
        <v>433.20353999999998</v>
      </c>
      <c r="EX452" s="21">
        <v>488.05189000000001</v>
      </c>
      <c r="EY452" s="21">
        <v>443.40566000000001</v>
      </c>
      <c r="EZ452" s="21">
        <v>472.85392000000002</v>
      </c>
      <c r="FA452" s="21">
        <v>460.61063000000001</v>
      </c>
      <c r="FB452" s="21">
        <v>399.31716</v>
      </c>
      <c r="FC452" s="21">
        <v>433.13585999999998</v>
      </c>
      <c r="FD452" s="21">
        <v>589.53840000000002</v>
      </c>
      <c r="FE452" s="21">
        <v>535.31931999999995</v>
      </c>
      <c r="FF452" s="21">
        <v>570.73321999999996</v>
      </c>
      <c r="FG452" s="21">
        <v>555.54615999999999</v>
      </c>
      <c r="FH452" s="21">
        <v>479.00150000000002</v>
      </c>
      <c r="FI452" s="21">
        <v>520.78292999999996</v>
      </c>
      <c r="FJ452" s="21">
        <v>212.27844999999999</v>
      </c>
      <c r="FK452" s="21">
        <v>188.45490000000001</v>
      </c>
      <c r="FL452" s="21">
        <v>203.04118</v>
      </c>
      <c r="FM452" s="21">
        <v>195.76499999999999</v>
      </c>
      <c r="FN452" s="21">
        <v>152.63004000000001</v>
      </c>
      <c r="FO452" s="21">
        <v>174.90280999999999</v>
      </c>
      <c r="FP452" s="21">
        <v>-26.445519999999998</v>
      </c>
      <c r="FQ452" s="21">
        <v>-38.568519999999999</v>
      </c>
      <c r="FR452" s="21">
        <v>-34.253979999999999</v>
      </c>
      <c r="FS452" s="21">
        <v>-41.345700000000001</v>
      </c>
      <c r="FT452" s="21">
        <v>-100.09672999999999</v>
      </c>
      <c r="FU452" s="21">
        <v>-73.47287</v>
      </c>
      <c r="FV452" s="21">
        <v>-48.09543</v>
      </c>
      <c r="FW452" s="21">
        <v>-55.259929999999997</v>
      </c>
      <c r="FX452" s="21">
        <v>-53.099130000000002</v>
      </c>
      <c r="FY452" s="21">
        <v>-56.646250000000002</v>
      </c>
      <c r="FZ452" s="21">
        <v>-92.833749999999995</v>
      </c>
      <c r="GA452" s="21">
        <v>-76.193529999999996</v>
      </c>
      <c r="GB452" s="21">
        <v>439.33134000000001</v>
      </c>
      <c r="GC452" s="21">
        <v>399.88319000000001</v>
      </c>
      <c r="GD452" s="21">
        <v>426.06921999999997</v>
      </c>
      <c r="GE452" s="21">
        <v>415.36117000000002</v>
      </c>
      <c r="GF452" s="21">
        <v>363.22778</v>
      </c>
      <c r="GG452" s="21">
        <v>392.15244000000001</v>
      </c>
    </row>
    <row r="453" spans="2:189" x14ac:dyDescent="0.25">
      <c r="B453" s="39" t="s">
        <v>660</v>
      </c>
      <c r="C453" s="21">
        <v>-10210.25064</v>
      </c>
      <c r="D453" s="21">
        <v>-9676.8922999999995</v>
      </c>
      <c r="E453" s="21">
        <v>-10210.25064</v>
      </c>
      <c r="F453" s="21">
        <v>-10031.77375</v>
      </c>
      <c r="G453" s="21">
        <v>-9505.5750599999992</v>
      </c>
      <c r="H453" s="21">
        <v>-9854.9874400000008</v>
      </c>
      <c r="I453" s="21">
        <v>32938.152959999999</v>
      </c>
      <c r="J453" s="21">
        <v>31217.53414</v>
      </c>
      <c r="K453" s="21">
        <v>32938.152959999999</v>
      </c>
      <c r="L453" s="21">
        <v>32362.37974</v>
      </c>
      <c r="M453" s="21">
        <v>30664.874810000001</v>
      </c>
      <c r="N453" s="21">
        <v>31792.070889999999</v>
      </c>
      <c r="O453" s="21">
        <v>22518.933659999999</v>
      </c>
      <c r="P453" s="21">
        <v>21342.601299999998</v>
      </c>
      <c r="Q453" s="21">
        <v>22518.933659999999</v>
      </c>
      <c r="R453" s="21">
        <v>22125.289779999999</v>
      </c>
      <c r="S453" s="21">
        <v>20964.747230000001</v>
      </c>
      <c r="T453" s="21">
        <v>21735.386859999999</v>
      </c>
      <c r="U453" s="21">
        <v>5.8243900000000002</v>
      </c>
      <c r="V453" s="21">
        <v>-2.0221499999999999</v>
      </c>
      <c r="W453" s="21">
        <v>-1.97017</v>
      </c>
      <c r="X453" s="21">
        <v>-2.1106799999999999</v>
      </c>
      <c r="Y453" s="21">
        <v>-1.9874700000000001</v>
      </c>
      <c r="Z453" s="21">
        <v>-2.0603600000000002</v>
      </c>
      <c r="AA453" s="21">
        <v>247.67735999999999</v>
      </c>
      <c r="AB453" s="21">
        <v>223.09466</v>
      </c>
      <c r="AC453" s="21">
        <v>235.63890000000001</v>
      </c>
      <c r="AD453" s="21">
        <v>231.43573000000001</v>
      </c>
      <c r="AE453" s="21">
        <v>219.25989000000001</v>
      </c>
      <c r="AF453" s="21">
        <v>227.30715000000001</v>
      </c>
      <c r="AG453" s="21">
        <v>22226.478309999999</v>
      </c>
      <c r="AH453" s="21">
        <v>21065.421450000002</v>
      </c>
      <c r="AI453" s="21">
        <v>22226.478309999999</v>
      </c>
      <c r="AJ453" s="21">
        <v>21837.956170000001</v>
      </c>
      <c r="AK453" s="21">
        <v>20692.47926</v>
      </c>
      <c r="AL453" s="21">
        <v>21453.113310000001</v>
      </c>
      <c r="AM453" s="21">
        <v>-161.47331</v>
      </c>
      <c r="AN453" s="21">
        <v>-159.82414</v>
      </c>
      <c r="AO453" s="21">
        <v>-168.59548000000001</v>
      </c>
      <c r="AP453" s="21">
        <v>-165.81236000000001</v>
      </c>
      <c r="AQ453" s="21">
        <v>-156.95650000000001</v>
      </c>
      <c r="AR453" s="21">
        <v>-162.81056000000001</v>
      </c>
      <c r="AS453" s="21">
        <v>-52.547989999999999</v>
      </c>
      <c r="AT453" s="21">
        <v>-54.063850000000002</v>
      </c>
      <c r="AU453" s="21">
        <v>-56.957729999999998</v>
      </c>
      <c r="AV453" s="21">
        <v>-56.096429999999998</v>
      </c>
      <c r="AW453" s="21">
        <v>-53.089849999999998</v>
      </c>
      <c r="AX453" s="21">
        <v>-55.072000000000003</v>
      </c>
      <c r="AY453" s="21">
        <v>-21.966449999999998</v>
      </c>
      <c r="AZ453" s="21">
        <v>-27.371980000000001</v>
      </c>
      <c r="BA453" s="21">
        <v>-28.74755</v>
      </c>
      <c r="BB453" s="21">
        <v>-28.407730000000001</v>
      </c>
      <c r="BC453" s="21">
        <v>-26.880700000000001</v>
      </c>
      <c r="BD453" s="21">
        <v>-27.883620000000001</v>
      </c>
      <c r="BE453" s="21">
        <v>325.1628</v>
      </c>
      <c r="BF453" s="21">
        <v>296.46634999999998</v>
      </c>
      <c r="BG453" s="21">
        <v>313.19299999999998</v>
      </c>
      <c r="BH453" s="21">
        <v>307.53841999999997</v>
      </c>
      <c r="BI453" s="21">
        <v>291.13323000000003</v>
      </c>
      <c r="BJ453" s="21">
        <v>301.99369999999999</v>
      </c>
      <c r="BK453" s="21">
        <v>261.34690000000001</v>
      </c>
      <c r="BL453" s="21">
        <v>236.08622</v>
      </c>
      <c r="BM453" s="21">
        <v>249.40601000000001</v>
      </c>
      <c r="BN453" s="21">
        <v>244.91056</v>
      </c>
      <c r="BO453" s="21">
        <v>231.83125000000001</v>
      </c>
      <c r="BP453" s="21">
        <v>240.48758000000001</v>
      </c>
      <c r="BQ453" s="21">
        <v>571.32962999999995</v>
      </c>
      <c r="BR453" s="21">
        <v>535.01170000000002</v>
      </c>
      <c r="BS453" s="21">
        <v>565.07605000000001</v>
      </c>
      <c r="BT453" s="21">
        <v>555.01773000000003</v>
      </c>
      <c r="BU453" s="21">
        <v>525.41301999999996</v>
      </c>
      <c r="BV453" s="21">
        <v>545.02489000000003</v>
      </c>
      <c r="BW453" s="21">
        <v>346.87418000000002</v>
      </c>
      <c r="BX453" s="21">
        <v>316.37700000000001</v>
      </c>
      <c r="BY453" s="21">
        <v>334.19643000000002</v>
      </c>
      <c r="BZ453" s="21">
        <v>328.19918000000001</v>
      </c>
      <c r="CA453" s="21">
        <v>310.68191000000002</v>
      </c>
      <c r="CB453" s="21">
        <v>322.27528000000001</v>
      </c>
      <c r="CC453" s="21">
        <v>115.15781</v>
      </c>
      <c r="CD453" s="21">
        <v>100.97232</v>
      </c>
      <c r="CE453" s="21">
        <v>106.74383</v>
      </c>
      <c r="CF453" s="21">
        <v>104.74053000000001</v>
      </c>
      <c r="CG453" s="21">
        <v>99.152630000000002</v>
      </c>
      <c r="CH453" s="21">
        <v>102.85471</v>
      </c>
      <c r="CI453" s="21">
        <v>-21172.249100000001</v>
      </c>
      <c r="CJ453" s="21">
        <v>-20052.588199999998</v>
      </c>
      <c r="CK453" s="21">
        <v>-21172.249100000001</v>
      </c>
      <c r="CL453" s="21">
        <v>-20797.629199999999</v>
      </c>
      <c r="CM453" s="21">
        <v>-19692.761709999999</v>
      </c>
      <c r="CN453" s="21">
        <v>-20426.426930000001</v>
      </c>
      <c r="CO453" s="21">
        <v>-85.434100000000001</v>
      </c>
      <c r="CP453" s="21">
        <v>142.26915</v>
      </c>
      <c r="CQ453" s="21">
        <v>118.8779</v>
      </c>
      <c r="CR453" s="21">
        <v>125.84093</v>
      </c>
      <c r="CS453" s="21">
        <v>123.29926</v>
      </c>
      <c r="CT453" s="21">
        <v>116.73962</v>
      </c>
      <c r="CU453" s="21">
        <v>121.09389</v>
      </c>
      <c r="CV453" s="21">
        <v>-157.40798000000001</v>
      </c>
      <c r="CW453" s="21">
        <v>-154.20266000000001</v>
      </c>
      <c r="CX453" s="21">
        <v>-162.57915</v>
      </c>
      <c r="CY453" s="21">
        <v>-159.98965000000001</v>
      </c>
      <c r="CZ453" s="21">
        <v>-151.55222000000001</v>
      </c>
      <c r="DA453" s="21">
        <v>-157.11437000000001</v>
      </c>
      <c r="DB453" s="21">
        <v>-36.884520000000002</v>
      </c>
      <c r="DC453" s="21">
        <v>-42.095880000000001</v>
      </c>
      <c r="DD453" s="21">
        <v>-44.263170000000002</v>
      </c>
      <c r="DE453" s="21">
        <v>-43.685580000000002</v>
      </c>
      <c r="DF453" s="21">
        <v>-41.372390000000003</v>
      </c>
      <c r="DG453" s="21">
        <v>-42.890770000000003</v>
      </c>
      <c r="DH453" s="21">
        <v>-53.867229999999999</v>
      </c>
      <c r="DI453" s="21">
        <v>-58.456420000000001</v>
      </c>
      <c r="DJ453" s="21">
        <v>-61.521050000000002</v>
      </c>
      <c r="DK453" s="21">
        <v>-60.659779999999998</v>
      </c>
      <c r="DL453" s="21">
        <v>-57.451720000000002</v>
      </c>
      <c r="DM453" s="21">
        <v>-59.560220000000001</v>
      </c>
      <c r="DN453" s="21">
        <v>201.49975000000001</v>
      </c>
      <c r="DO453" s="21">
        <v>179.16515999999999</v>
      </c>
      <c r="DP453" s="21">
        <v>189.29470000000001</v>
      </c>
      <c r="DQ453" s="21">
        <v>185.85965999999999</v>
      </c>
      <c r="DR453" s="21">
        <v>176.08546999999999</v>
      </c>
      <c r="DS453" s="21">
        <v>182.54816</v>
      </c>
      <c r="DT453" s="21">
        <v>327.47931999999997</v>
      </c>
      <c r="DU453" s="21">
        <v>296.58445999999998</v>
      </c>
      <c r="DV453" s="21">
        <v>313.23129999999998</v>
      </c>
      <c r="DW453" s="21">
        <v>307.67658</v>
      </c>
      <c r="DX453" s="21">
        <v>291.48647</v>
      </c>
      <c r="DY453" s="21">
        <v>302.18457000000001</v>
      </c>
      <c r="DZ453" s="21">
        <v>218.01817</v>
      </c>
      <c r="EA453" s="21">
        <v>193.85713999999999</v>
      </c>
      <c r="EB453" s="21">
        <v>204.80770999999999</v>
      </c>
      <c r="EC453" s="21">
        <v>201.10051000000001</v>
      </c>
      <c r="ED453" s="21">
        <v>190.5249</v>
      </c>
      <c r="EE453" s="21">
        <v>197.51755</v>
      </c>
      <c r="EF453" s="21">
        <v>317.76530000000002</v>
      </c>
      <c r="EG453" s="21">
        <v>335.58438000000001</v>
      </c>
      <c r="EH453" s="21">
        <v>329.64911000000001</v>
      </c>
      <c r="EI453" s="21">
        <v>312.30324999999999</v>
      </c>
      <c r="EJ453" s="21">
        <v>323.76535999999999</v>
      </c>
      <c r="EK453" s="21">
        <v>388.09751999999997</v>
      </c>
      <c r="EL453" s="21">
        <v>352.90143</v>
      </c>
      <c r="EM453" s="21">
        <v>372.67536999999999</v>
      </c>
      <c r="EN453" s="21">
        <v>366.10219999999998</v>
      </c>
      <c r="EO453" s="21">
        <v>346.83542999999997</v>
      </c>
      <c r="EP453" s="21">
        <v>359.56491999999997</v>
      </c>
      <c r="EQ453" s="21">
        <v>240.48445000000001</v>
      </c>
      <c r="ER453" s="21">
        <v>340.60482999999999</v>
      </c>
      <c r="ES453" s="21">
        <v>309.18245000000002</v>
      </c>
      <c r="ET453" s="21">
        <v>326.51945999999998</v>
      </c>
      <c r="EU453" s="21">
        <v>320.74694</v>
      </c>
      <c r="EV453" s="21">
        <v>303.86793</v>
      </c>
      <c r="EW453" s="21">
        <v>315.02044000000001</v>
      </c>
      <c r="EX453" s="21">
        <v>318.00981000000002</v>
      </c>
      <c r="EY453" s="21">
        <v>288.23969</v>
      </c>
      <c r="EZ453" s="21">
        <v>304.40647000000001</v>
      </c>
      <c r="FA453" s="21">
        <v>299.01960000000003</v>
      </c>
      <c r="FB453" s="21">
        <v>283.28516000000002</v>
      </c>
      <c r="FC453" s="21">
        <v>293.68225000000001</v>
      </c>
      <c r="FD453" s="21">
        <v>332.68578000000002</v>
      </c>
      <c r="FE453" s="21">
        <v>299.83987999999999</v>
      </c>
      <c r="FF453" s="21">
        <v>316.68693000000002</v>
      </c>
      <c r="FG453" s="21">
        <v>311.05056999999999</v>
      </c>
      <c r="FH453" s="21">
        <v>294.68594000000002</v>
      </c>
      <c r="FI453" s="21">
        <v>305.50148000000002</v>
      </c>
      <c r="FJ453" s="21">
        <v>304.94045999999997</v>
      </c>
      <c r="FK453" s="21">
        <v>276.709</v>
      </c>
      <c r="FL453" s="21">
        <v>292.21778</v>
      </c>
      <c r="FM453" s="21">
        <v>287.05833999999999</v>
      </c>
      <c r="FN453" s="21">
        <v>271.95267000000001</v>
      </c>
      <c r="FO453" s="21">
        <v>281.93383</v>
      </c>
      <c r="FP453" s="21">
        <v>-177.77494999999999</v>
      </c>
      <c r="FQ453" s="21">
        <v>-180.61734000000001</v>
      </c>
      <c r="FR453" s="21">
        <v>-190.43117000000001</v>
      </c>
      <c r="FS453" s="21">
        <v>-187.39538999999999</v>
      </c>
      <c r="FT453" s="21">
        <v>-177.37651</v>
      </c>
      <c r="FU453" s="21">
        <v>-183.99497</v>
      </c>
      <c r="FV453" s="21">
        <v>-78.811859999999996</v>
      </c>
      <c r="FW453" s="21">
        <v>-80.830860000000001</v>
      </c>
      <c r="FX453" s="21">
        <v>-85.146600000000007</v>
      </c>
      <c r="FY453" s="21">
        <v>-83.870440000000002</v>
      </c>
      <c r="FZ453" s="21">
        <v>-79.441559999999996</v>
      </c>
      <c r="GA453" s="21">
        <v>-82.357140000000001</v>
      </c>
      <c r="GB453" s="21">
        <v>283.46625999999998</v>
      </c>
      <c r="GC453" s="21">
        <v>257.40510999999998</v>
      </c>
      <c r="GD453" s="21">
        <v>271.83192000000003</v>
      </c>
      <c r="GE453" s="21">
        <v>267.03273000000002</v>
      </c>
      <c r="GF453" s="21">
        <v>252.98060000000001</v>
      </c>
      <c r="GG453" s="21">
        <v>262.26546000000002</v>
      </c>
    </row>
    <row r="454" spans="2:189" x14ac:dyDescent="0.25">
      <c r="B454" s="39" t="s">
        <v>661</v>
      </c>
      <c r="C454" s="21">
        <v>-62486.066659999997</v>
      </c>
      <c r="D454" s="21">
        <v>-59221.948490000002</v>
      </c>
      <c r="E454" s="21">
        <v>-62486.066659999997</v>
      </c>
      <c r="F454" s="21">
        <v>-61393.799769999998</v>
      </c>
      <c r="G454" s="21">
        <v>-58173.498160000003</v>
      </c>
      <c r="H454" s="21">
        <v>-60311.879130000001</v>
      </c>
      <c r="I454" s="21">
        <v>-146322.98058999999</v>
      </c>
      <c r="J454" s="21">
        <v>-138679.38032</v>
      </c>
      <c r="K454" s="21">
        <v>-146322.98058999999</v>
      </c>
      <c r="L454" s="21">
        <v>-143765.19133999999</v>
      </c>
      <c r="M454" s="21">
        <v>-136224.27118000001</v>
      </c>
      <c r="N454" s="21">
        <v>-141231.67676</v>
      </c>
      <c r="O454" s="21">
        <v>-122722.25605</v>
      </c>
      <c r="P454" s="21">
        <v>-116311.55461000001</v>
      </c>
      <c r="Q454" s="21">
        <v>-122722.25605</v>
      </c>
      <c r="R454" s="21">
        <v>-120577.0006</v>
      </c>
      <c r="S454" s="21">
        <v>-114252.34944000001</v>
      </c>
      <c r="T454" s="21">
        <v>-118452.13245</v>
      </c>
      <c r="U454" s="21">
        <v>-738.38601000000006</v>
      </c>
      <c r="V454" s="21">
        <v>-701.11504000000002</v>
      </c>
      <c r="W454" s="21">
        <v>-739.67467999999997</v>
      </c>
      <c r="X454" s="21">
        <v>-727.39703999999995</v>
      </c>
      <c r="Y454" s="21">
        <v>-689.06388000000004</v>
      </c>
      <c r="Z454" s="21">
        <v>-714.35361999999998</v>
      </c>
      <c r="AA454" s="21">
        <v>-1153.24621</v>
      </c>
      <c r="AB454" s="21">
        <v>-1085.10429</v>
      </c>
      <c r="AC454" s="21">
        <v>-1145.0161800000001</v>
      </c>
      <c r="AD454" s="21">
        <v>-1125.76124</v>
      </c>
      <c r="AE454" s="21">
        <v>-1066.4528600000001</v>
      </c>
      <c r="AF454" s="21">
        <v>-1105.5934</v>
      </c>
      <c r="AG454" s="21">
        <v>-120632.66168999999</v>
      </c>
      <c r="AH454" s="21">
        <v>-114331.10648</v>
      </c>
      <c r="AI454" s="21">
        <v>-120632.66168999999</v>
      </c>
      <c r="AJ454" s="21">
        <v>-118523.98484</v>
      </c>
      <c r="AK454" s="21">
        <v>-112306.98877</v>
      </c>
      <c r="AL454" s="21">
        <v>-116435.27703</v>
      </c>
      <c r="AM454" s="21">
        <v>-391.25369999999998</v>
      </c>
      <c r="AN454" s="21">
        <v>-385</v>
      </c>
      <c r="AO454" s="21">
        <v>-406.14161000000001</v>
      </c>
      <c r="AP454" s="21">
        <v>-399.42356999999998</v>
      </c>
      <c r="AQ454" s="21">
        <v>-378.09242</v>
      </c>
      <c r="AR454" s="21">
        <v>-392.19369</v>
      </c>
      <c r="AS454" s="21">
        <v>-308.21368000000001</v>
      </c>
      <c r="AT454" s="21">
        <v>-296.98343999999997</v>
      </c>
      <c r="AU454" s="21">
        <v>-313.28016000000002</v>
      </c>
      <c r="AV454" s="21">
        <v>-308.11687000000001</v>
      </c>
      <c r="AW454" s="21">
        <v>-291.63385</v>
      </c>
      <c r="AX454" s="21">
        <v>-302.52069999999998</v>
      </c>
      <c r="AY454" s="21">
        <v>-669.08092999999997</v>
      </c>
      <c r="AZ454" s="21">
        <v>-647.39022</v>
      </c>
      <c r="BA454" s="21">
        <v>-683.21319000000005</v>
      </c>
      <c r="BB454" s="21">
        <v>-671.62231999999995</v>
      </c>
      <c r="BC454" s="21">
        <v>-635.77477999999996</v>
      </c>
      <c r="BD454" s="21">
        <v>-659.48662999999999</v>
      </c>
      <c r="BE454" s="21">
        <v>-1225.9879900000001</v>
      </c>
      <c r="BF454" s="21">
        <v>-1159.1594399999999</v>
      </c>
      <c r="BG454" s="21">
        <v>-1223.5163600000001</v>
      </c>
      <c r="BH454" s="21">
        <v>-1202.5321899999999</v>
      </c>
      <c r="BI454" s="21">
        <v>-1138.3063400000001</v>
      </c>
      <c r="BJ454" s="21">
        <v>-1180.77198</v>
      </c>
      <c r="BK454" s="21">
        <v>-1086.6412600000001</v>
      </c>
      <c r="BL454" s="21">
        <v>-1015.39204</v>
      </c>
      <c r="BM454" s="21">
        <v>-1071.8295900000001</v>
      </c>
      <c r="BN454" s="21">
        <v>-1053.41173</v>
      </c>
      <c r="BO454" s="21">
        <v>-997.09078</v>
      </c>
      <c r="BP454" s="21">
        <v>-1034.3228899999999</v>
      </c>
      <c r="BQ454" s="21">
        <v>-1586.1506899999999</v>
      </c>
      <c r="BR454" s="21">
        <v>-1514.6292900000001</v>
      </c>
      <c r="BS454" s="21">
        <v>-1599.02811</v>
      </c>
      <c r="BT454" s="21">
        <v>-1571.3254400000001</v>
      </c>
      <c r="BU454" s="21">
        <v>-1487.4545700000001</v>
      </c>
      <c r="BV454" s="21">
        <v>-1542.97757</v>
      </c>
      <c r="BW454" s="21">
        <v>-2208.66275</v>
      </c>
      <c r="BX454" s="21">
        <v>-2065.5060400000002</v>
      </c>
      <c r="BY454" s="21">
        <v>-2180.5654</v>
      </c>
      <c r="BZ454" s="21">
        <v>-2142.78901</v>
      </c>
      <c r="CA454" s="21">
        <v>-2028.3234399999999</v>
      </c>
      <c r="CB454" s="21">
        <v>-2104.0149999999999</v>
      </c>
      <c r="CC454" s="21">
        <v>-2099.9520400000001</v>
      </c>
      <c r="CD454" s="21">
        <v>-1952.3133700000001</v>
      </c>
      <c r="CE454" s="21">
        <v>-2061.0991300000001</v>
      </c>
      <c r="CF454" s="21">
        <v>-2025.3934400000001</v>
      </c>
      <c r="CG454" s="21">
        <v>-1917.1261099999999</v>
      </c>
      <c r="CH454" s="21">
        <v>-1988.7128600000001</v>
      </c>
      <c r="CI454" s="21">
        <v>-14216.073710000001</v>
      </c>
      <c r="CJ454" s="21">
        <v>-13464.279140000001</v>
      </c>
      <c r="CK454" s="21">
        <v>-14216.073710000001</v>
      </c>
      <c r="CL454" s="21">
        <v>-13964.535760000001</v>
      </c>
      <c r="CM454" s="21">
        <v>-13222.674199999999</v>
      </c>
      <c r="CN454" s="21">
        <v>-13715.29257</v>
      </c>
      <c r="CO454" s="21">
        <v>-179.92354</v>
      </c>
      <c r="CP454" s="21">
        <v>-1446.8328799999999</v>
      </c>
      <c r="CQ454" s="21">
        <v>-1372.9601700000001</v>
      </c>
      <c r="CR454" s="21">
        <v>-1448.9218699999999</v>
      </c>
      <c r="CS454" s="21">
        <v>-1424.3749499999999</v>
      </c>
      <c r="CT454" s="21">
        <v>-1348.2592099999999</v>
      </c>
      <c r="CU454" s="21">
        <v>-1398.5584799999999</v>
      </c>
      <c r="CV454" s="21">
        <v>-474.50439</v>
      </c>
      <c r="CW454" s="21">
        <v>-457.43106999999998</v>
      </c>
      <c r="CX454" s="21">
        <v>-482.40037000000001</v>
      </c>
      <c r="CY454" s="21">
        <v>-474.59064000000001</v>
      </c>
      <c r="CZ454" s="21">
        <v>-449.56853999999998</v>
      </c>
      <c r="DA454" s="21">
        <v>-466.06839000000002</v>
      </c>
      <c r="DB454" s="21">
        <v>-545.89606000000003</v>
      </c>
      <c r="DC454" s="21">
        <v>-523.28373999999997</v>
      </c>
      <c r="DD454" s="21">
        <v>-551.95159000000001</v>
      </c>
      <c r="DE454" s="21">
        <v>-542.90931</v>
      </c>
      <c r="DF454" s="21">
        <v>-514.28926999999999</v>
      </c>
      <c r="DG454" s="21">
        <v>-533.16448000000003</v>
      </c>
      <c r="DH454" s="21">
        <v>-762.78430000000003</v>
      </c>
      <c r="DI454" s="21">
        <v>-725.88670999999999</v>
      </c>
      <c r="DJ454" s="21">
        <v>-765.78146000000004</v>
      </c>
      <c r="DK454" s="21">
        <v>-753.10069999999996</v>
      </c>
      <c r="DL454" s="21">
        <v>-713.40976999999998</v>
      </c>
      <c r="DM454" s="21">
        <v>-739.59303</v>
      </c>
      <c r="DN454" s="21">
        <v>-849.72473000000002</v>
      </c>
      <c r="DO454" s="21">
        <v>-805.52453000000003</v>
      </c>
      <c r="DP454" s="21">
        <v>-849.84936000000005</v>
      </c>
      <c r="DQ454" s="21">
        <v>-835.71797000000004</v>
      </c>
      <c r="DR454" s="21">
        <v>-791.67872</v>
      </c>
      <c r="DS454" s="21">
        <v>-820.73458000000005</v>
      </c>
      <c r="DT454" s="21">
        <v>-1003.15197</v>
      </c>
      <c r="DU454" s="21">
        <v>-947.03029000000004</v>
      </c>
      <c r="DV454" s="21">
        <v>-999.22382000000005</v>
      </c>
      <c r="DW454" s="21">
        <v>-982.51881000000003</v>
      </c>
      <c r="DX454" s="21">
        <v>-930.75219000000004</v>
      </c>
      <c r="DY454" s="21">
        <v>-964.91228000000001</v>
      </c>
      <c r="DZ454" s="21">
        <v>-1166.6323500000001</v>
      </c>
      <c r="EA454" s="21">
        <v>-1101.0954300000001</v>
      </c>
      <c r="EB454" s="21">
        <v>-1161.826</v>
      </c>
      <c r="EC454" s="21">
        <v>-1142.3584000000001</v>
      </c>
      <c r="ED454" s="21">
        <v>-1082.1691499999999</v>
      </c>
      <c r="EE454" s="21">
        <v>-1121.8864799999999</v>
      </c>
      <c r="EF454" s="21">
        <v>-1005.08559</v>
      </c>
      <c r="EG454" s="21">
        <v>-1060.5144299999999</v>
      </c>
      <c r="EH454" s="21">
        <v>-1042.7511</v>
      </c>
      <c r="EI454" s="21">
        <v>-987.80958999999996</v>
      </c>
      <c r="EJ454" s="21">
        <v>-1024.06377</v>
      </c>
      <c r="EK454" s="21">
        <v>-1017.52447</v>
      </c>
      <c r="EL454" s="21">
        <v>-960.30386999999996</v>
      </c>
      <c r="EM454" s="21">
        <v>-1013.23631</v>
      </c>
      <c r="EN454" s="21">
        <v>-996.28925000000004</v>
      </c>
      <c r="EO454" s="21">
        <v>-943.79762000000005</v>
      </c>
      <c r="EP454" s="21">
        <v>-978.43650000000002</v>
      </c>
      <c r="EQ454" s="21">
        <v>-1172.8408999999999</v>
      </c>
      <c r="ER454" s="21">
        <v>-1229.8208400000001</v>
      </c>
      <c r="ES454" s="21">
        <v>-1156.60889</v>
      </c>
      <c r="ET454" s="21">
        <v>-1220.4650300000001</v>
      </c>
      <c r="EU454" s="21">
        <v>-1199.9426599999999</v>
      </c>
      <c r="EV454" s="21">
        <v>-1136.7284099999999</v>
      </c>
      <c r="EW454" s="21">
        <v>-1178.4481699999999</v>
      </c>
      <c r="EX454" s="21">
        <v>-1379.2646199999999</v>
      </c>
      <c r="EY454" s="21">
        <v>-1295.2738400000001</v>
      </c>
      <c r="EZ454" s="21">
        <v>-1366.8486700000001</v>
      </c>
      <c r="FA454" s="21">
        <v>-1343.80051</v>
      </c>
      <c r="FB454" s="21">
        <v>-1273.0098700000001</v>
      </c>
      <c r="FC454" s="21">
        <v>-1319.7313899999999</v>
      </c>
      <c r="FD454" s="21">
        <v>-1860.4866500000001</v>
      </c>
      <c r="FE454" s="21">
        <v>-1746.29378</v>
      </c>
      <c r="FF454" s="21">
        <v>-1842.83638</v>
      </c>
      <c r="FG454" s="21">
        <v>-1811.71594</v>
      </c>
      <c r="FH454" s="21">
        <v>-1716.2773999999999</v>
      </c>
      <c r="FI454" s="21">
        <v>-1779.26755</v>
      </c>
      <c r="FJ454" s="21">
        <v>-856.39484000000004</v>
      </c>
      <c r="FK454" s="21">
        <v>-808.56829000000005</v>
      </c>
      <c r="FL454" s="21">
        <v>-853.15165000000002</v>
      </c>
      <c r="FM454" s="21">
        <v>-838.86922000000004</v>
      </c>
      <c r="FN454" s="21">
        <v>-794.67015000000004</v>
      </c>
      <c r="FO454" s="21">
        <v>-823.83581000000004</v>
      </c>
      <c r="FP454" s="21">
        <v>-381.03903000000003</v>
      </c>
      <c r="FQ454" s="21">
        <v>-386.56632999999999</v>
      </c>
      <c r="FR454" s="21">
        <v>-407.51553999999999</v>
      </c>
      <c r="FS454" s="21">
        <v>-401.07679000000002</v>
      </c>
      <c r="FT454" s="21">
        <v>-379.63054</v>
      </c>
      <c r="FU454" s="21">
        <v>-393.79484000000002</v>
      </c>
      <c r="FV454" s="21">
        <v>-454.31439</v>
      </c>
      <c r="FW454" s="21">
        <v>-437.85307</v>
      </c>
      <c r="FX454" s="21">
        <v>-461.76861000000002</v>
      </c>
      <c r="FY454" s="21">
        <v>-454.27899000000002</v>
      </c>
      <c r="FZ454" s="21">
        <v>-430.32702999999998</v>
      </c>
      <c r="GA454" s="21">
        <v>-446.12069000000002</v>
      </c>
      <c r="GB454" s="21">
        <v>-939.36291000000006</v>
      </c>
      <c r="GC454" s="21">
        <v>-884.26576999999997</v>
      </c>
      <c r="GD454" s="21">
        <v>-933.07606999999996</v>
      </c>
      <c r="GE454" s="21">
        <v>-917.39837</v>
      </c>
      <c r="GF454" s="21">
        <v>-869.06647999999996</v>
      </c>
      <c r="GG454" s="21">
        <v>-900.96261000000004</v>
      </c>
    </row>
    <row r="455" spans="2:189" x14ac:dyDescent="0.25">
      <c r="B455" s="39" t="s">
        <v>662</v>
      </c>
      <c r="C455" s="21">
        <v>-56774.384559999999</v>
      </c>
      <c r="D455" s="21">
        <v>-53808.630590000001</v>
      </c>
      <c r="E455" s="21">
        <v>-56774.384559999999</v>
      </c>
      <c r="F455" s="21">
        <v>-55781.958830000003</v>
      </c>
      <c r="G455" s="21">
        <v>-52856.016259999997</v>
      </c>
      <c r="H455" s="21">
        <v>-54798.933620000003</v>
      </c>
      <c r="I455" s="21">
        <v>-143149.06443999999</v>
      </c>
      <c r="J455" s="21">
        <v>-135671.26277</v>
      </c>
      <c r="K455" s="21">
        <v>-143149.06443999999</v>
      </c>
      <c r="L455" s="21">
        <v>-140646.75662</v>
      </c>
      <c r="M455" s="21">
        <v>-133269.40781999999</v>
      </c>
      <c r="N455" s="21">
        <v>-138168.19693000001</v>
      </c>
      <c r="O455" s="21">
        <v>-121883.91394</v>
      </c>
      <c r="P455" s="21">
        <v>-115517.00538</v>
      </c>
      <c r="Q455" s="21">
        <v>-121883.91394</v>
      </c>
      <c r="R455" s="21">
        <v>-119753.31319</v>
      </c>
      <c r="S455" s="21">
        <v>-113471.86708</v>
      </c>
      <c r="T455" s="21">
        <v>-117642.96047000001</v>
      </c>
      <c r="U455" s="21">
        <v>-575.89792999999997</v>
      </c>
      <c r="V455" s="21">
        <v>-725.89057000000003</v>
      </c>
      <c r="W455" s="21">
        <v>-646.91570000000002</v>
      </c>
      <c r="X455" s="21">
        <v>-737.30791999999997</v>
      </c>
      <c r="Y455" s="21">
        <v>-687.47154</v>
      </c>
      <c r="Z455" s="21">
        <v>-731.52389000000005</v>
      </c>
      <c r="AA455" s="21">
        <v>-1081.25576</v>
      </c>
      <c r="AB455" s="21">
        <v>-1182.51882</v>
      </c>
      <c r="AC455" s="21">
        <v>-1135.55412</v>
      </c>
      <c r="AD455" s="21">
        <v>-1211.9092599999999</v>
      </c>
      <c r="AE455" s="21">
        <v>-1137.94876</v>
      </c>
      <c r="AF455" s="21">
        <v>-1197.0935500000001</v>
      </c>
      <c r="AG455" s="21">
        <v>-120025.35962</v>
      </c>
      <c r="AH455" s="21">
        <v>-113755.52838</v>
      </c>
      <c r="AI455" s="21">
        <v>-120025.35962</v>
      </c>
      <c r="AJ455" s="21">
        <v>-117927.2985</v>
      </c>
      <c r="AK455" s="21">
        <v>-111741.60071</v>
      </c>
      <c r="AL455" s="21">
        <v>-115849.10589000001</v>
      </c>
      <c r="AM455" s="21">
        <v>-148.55958999999999</v>
      </c>
      <c r="AN455" s="21">
        <v>-319.26985999999999</v>
      </c>
      <c r="AO455" s="21">
        <v>-223.47174999999999</v>
      </c>
      <c r="AP455" s="21">
        <v>-315.78521000000001</v>
      </c>
      <c r="AQ455" s="21">
        <v>-289.46625</v>
      </c>
      <c r="AR455" s="21">
        <v>-316.88932999999997</v>
      </c>
      <c r="AS455" s="21">
        <v>-282.63871999999998</v>
      </c>
      <c r="AT455" s="21">
        <v>-399.82992000000002</v>
      </c>
      <c r="AU455" s="21">
        <v>-334.62148000000002</v>
      </c>
      <c r="AV455" s="21">
        <v>-402.86277000000001</v>
      </c>
      <c r="AW455" s="21">
        <v>-373.58091000000002</v>
      </c>
      <c r="AX455" s="21">
        <v>-400.78537</v>
      </c>
      <c r="AY455" s="21">
        <v>-490.88954999999999</v>
      </c>
      <c r="AZ455" s="21">
        <v>-634.04589999999996</v>
      </c>
      <c r="BA455" s="21">
        <v>-561.97338999999999</v>
      </c>
      <c r="BB455" s="21">
        <v>-643.13410999999996</v>
      </c>
      <c r="BC455" s="21">
        <v>-599.76754000000005</v>
      </c>
      <c r="BD455" s="21">
        <v>-637.99748</v>
      </c>
      <c r="BE455" s="21">
        <v>-1075.38112</v>
      </c>
      <c r="BF455" s="21">
        <v>-1184.97983</v>
      </c>
      <c r="BG455" s="21">
        <v>-1136.10031</v>
      </c>
      <c r="BH455" s="21">
        <v>-1213.66335</v>
      </c>
      <c r="BI455" s="21">
        <v>-1138.9329399999999</v>
      </c>
      <c r="BJ455" s="21">
        <v>-1198.5824600000001</v>
      </c>
      <c r="BK455" s="21">
        <v>-1049.37201</v>
      </c>
      <c r="BL455" s="21">
        <v>-1108.4119000000001</v>
      </c>
      <c r="BM455" s="21">
        <v>-1082.16239</v>
      </c>
      <c r="BN455" s="21">
        <v>-1137.85682</v>
      </c>
      <c r="BO455" s="21">
        <v>-1069.12078</v>
      </c>
      <c r="BP455" s="21">
        <v>-1122.5090399999999</v>
      </c>
      <c r="BQ455" s="21">
        <v>-1740.40004</v>
      </c>
      <c r="BR455" s="21">
        <v>-1802.7043699999999</v>
      </c>
      <c r="BS455" s="21">
        <v>-1805.0137400000001</v>
      </c>
      <c r="BT455" s="21">
        <v>-1856.7138</v>
      </c>
      <c r="BU455" s="21">
        <v>-1749.2596599999999</v>
      </c>
      <c r="BV455" s="21">
        <v>-1829.15742</v>
      </c>
      <c r="BW455" s="21">
        <v>-2406.71576</v>
      </c>
      <c r="BX455" s="21">
        <v>-2391.3279200000002</v>
      </c>
      <c r="BY455" s="21">
        <v>-2426.7252800000001</v>
      </c>
      <c r="BZ455" s="21">
        <v>-2467.4847500000001</v>
      </c>
      <c r="CA455" s="21">
        <v>-2327.1241399999999</v>
      </c>
      <c r="CB455" s="21">
        <v>-2428.6288199999999</v>
      </c>
      <c r="CC455" s="21">
        <v>-2248.9097099999999</v>
      </c>
      <c r="CD455" s="21">
        <v>-2217.54207</v>
      </c>
      <c r="CE455" s="21">
        <v>-2253.1934200000001</v>
      </c>
      <c r="CF455" s="21">
        <v>-2288.4820199999999</v>
      </c>
      <c r="CG455" s="21">
        <v>-2158.2465699999998</v>
      </c>
      <c r="CH455" s="21">
        <v>-2252.31349</v>
      </c>
      <c r="CI455" s="21">
        <v>-3691.0255400000001</v>
      </c>
      <c r="CJ455" s="21">
        <v>-3495.8314999999998</v>
      </c>
      <c r="CK455" s="21">
        <v>-3691.0255400000001</v>
      </c>
      <c r="CL455" s="21">
        <v>-3625.7168700000002</v>
      </c>
      <c r="CM455" s="21">
        <v>-3433.1017999999999</v>
      </c>
      <c r="CN455" s="21">
        <v>-3561.0039900000002</v>
      </c>
      <c r="CO455" s="21">
        <v>-296.59969000000001</v>
      </c>
      <c r="CP455" s="21">
        <v>-1206.8522499999999</v>
      </c>
      <c r="CQ455" s="21">
        <v>-1469.0629300000001</v>
      </c>
      <c r="CR455" s="21">
        <v>-1329.6105</v>
      </c>
      <c r="CS455" s="21">
        <v>-1493.9686200000001</v>
      </c>
      <c r="CT455" s="21">
        <v>-1395.2658899999999</v>
      </c>
      <c r="CU455" s="21">
        <v>-1480.0358699999999</v>
      </c>
      <c r="CV455" s="21">
        <v>-284.58645000000001</v>
      </c>
      <c r="CW455" s="21">
        <v>-470.79102</v>
      </c>
      <c r="CX455" s="21">
        <v>-368.67583000000002</v>
      </c>
      <c r="CY455" s="21">
        <v>-471.61261999999999</v>
      </c>
      <c r="CZ455" s="21">
        <v>-434.44024000000002</v>
      </c>
      <c r="DA455" s="21">
        <v>-470.95044999999999</v>
      </c>
      <c r="DB455" s="21">
        <v>-528.49815999999998</v>
      </c>
      <c r="DC455" s="21">
        <v>-693.84316000000001</v>
      </c>
      <c r="DD455" s="21">
        <v>-605.20443999999998</v>
      </c>
      <c r="DE455" s="21">
        <v>-703.03292999999996</v>
      </c>
      <c r="DF455" s="21">
        <v>-654.40409</v>
      </c>
      <c r="DG455" s="21">
        <v>-698.29976999999997</v>
      </c>
      <c r="DH455" s="21">
        <v>-564.67507999999998</v>
      </c>
      <c r="DI455" s="21">
        <v>-743.22613999999999</v>
      </c>
      <c r="DJ455" s="21">
        <v>-647.26253999999994</v>
      </c>
      <c r="DK455" s="21">
        <v>-752.87924999999996</v>
      </c>
      <c r="DL455" s="21">
        <v>-700.5598</v>
      </c>
      <c r="DM455" s="21">
        <v>-747.89119000000005</v>
      </c>
      <c r="DN455" s="21">
        <v>-822.15275999999994</v>
      </c>
      <c r="DO455" s="21">
        <v>-966.19685000000004</v>
      </c>
      <c r="DP455" s="21">
        <v>-893.56643999999994</v>
      </c>
      <c r="DQ455" s="21">
        <v>-985.58669999999995</v>
      </c>
      <c r="DR455" s="21">
        <v>-921.74122</v>
      </c>
      <c r="DS455" s="21">
        <v>-975.87126000000001</v>
      </c>
      <c r="DT455" s="21">
        <v>-882.92944999999997</v>
      </c>
      <c r="DU455" s="21">
        <v>-1010.6364600000001</v>
      </c>
      <c r="DV455" s="21">
        <v>-948.24778000000003</v>
      </c>
      <c r="DW455" s="21">
        <v>-1032.9057600000001</v>
      </c>
      <c r="DX455" s="21">
        <v>-966.87224000000003</v>
      </c>
      <c r="DY455" s="21">
        <v>-1021.60933</v>
      </c>
      <c r="DZ455" s="21">
        <v>-1033.2691400000001</v>
      </c>
      <c r="EA455" s="21">
        <v>-1181.10806</v>
      </c>
      <c r="EB455" s="21">
        <v>-1107.61169</v>
      </c>
      <c r="EC455" s="21">
        <v>-1206.87282</v>
      </c>
      <c r="ED455" s="21">
        <v>-1130.3765800000001</v>
      </c>
      <c r="EE455" s="21">
        <v>-1193.88807</v>
      </c>
      <c r="EF455" s="21">
        <v>-1118.1935900000001</v>
      </c>
      <c r="EG455" s="21">
        <v>-1051.59292</v>
      </c>
      <c r="EH455" s="21">
        <v>-1142.99116</v>
      </c>
      <c r="EI455" s="21">
        <v>-1070.8508400000001</v>
      </c>
      <c r="EJ455" s="21">
        <v>-1130.50369</v>
      </c>
      <c r="EK455" s="21">
        <v>-944.66854999999998</v>
      </c>
      <c r="EL455" s="21">
        <v>-1067.06177</v>
      </c>
      <c r="EM455" s="21">
        <v>-1008.34809</v>
      </c>
      <c r="EN455" s="21">
        <v>-1091.49449</v>
      </c>
      <c r="EO455" s="21">
        <v>-1022.31145</v>
      </c>
      <c r="EP455" s="21">
        <v>-1079.11607</v>
      </c>
      <c r="EQ455" s="21">
        <v>-1252.0389</v>
      </c>
      <c r="ER455" s="21">
        <v>-1226.2233000000001</v>
      </c>
      <c r="ES455" s="21">
        <v>-1318.2506100000001</v>
      </c>
      <c r="ET455" s="21">
        <v>-1279.8502599999999</v>
      </c>
      <c r="EU455" s="21">
        <v>-1352.91642</v>
      </c>
      <c r="EV455" s="21">
        <v>-1270.54728</v>
      </c>
      <c r="EW455" s="21">
        <v>-1335.47524</v>
      </c>
      <c r="EX455" s="21">
        <v>-1407.8203799999999</v>
      </c>
      <c r="EY455" s="21">
        <v>-1485.9346</v>
      </c>
      <c r="EZ455" s="21">
        <v>-1457.10781</v>
      </c>
      <c r="FA455" s="21">
        <v>-1526.7140099999999</v>
      </c>
      <c r="FB455" s="21">
        <v>-1435.62862</v>
      </c>
      <c r="FC455" s="21">
        <v>-1506.4071200000001</v>
      </c>
      <c r="FD455" s="21">
        <v>-1890.52595</v>
      </c>
      <c r="FE455" s="21">
        <v>-1988.1557499999999</v>
      </c>
      <c r="FF455" s="21">
        <v>-1952.5287900000001</v>
      </c>
      <c r="FG455" s="21">
        <v>-2043.20452</v>
      </c>
      <c r="FH455" s="21">
        <v>-1921.99352</v>
      </c>
      <c r="FI455" s="21">
        <v>-2015.6911600000001</v>
      </c>
      <c r="FJ455" s="21">
        <v>-790.51850000000002</v>
      </c>
      <c r="FK455" s="21">
        <v>-899.42025999999998</v>
      </c>
      <c r="FL455" s="21">
        <v>-845.89864</v>
      </c>
      <c r="FM455" s="21">
        <v>-919.45979</v>
      </c>
      <c r="FN455" s="21">
        <v>-861.65935000000002</v>
      </c>
      <c r="FO455" s="21">
        <v>-909.38634000000002</v>
      </c>
      <c r="FP455" s="21">
        <v>-193.97953000000001</v>
      </c>
      <c r="FQ455" s="21">
        <v>-501.39191</v>
      </c>
      <c r="FR455" s="21">
        <v>-327.08037000000002</v>
      </c>
      <c r="FS455" s="21">
        <v>-492.62621000000001</v>
      </c>
      <c r="FT455" s="21">
        <v>-449.33318000000003</v>
      </c>
      <c r="FU455" s="21">
        <v>-495.86317000000003</v>
      </c>
      <c r="FV455" s="21">
        <v>-424.05153000000001</v>
      </c>
      <c r="FW455" s="21">
        <v>-590.03009999999995</v>
      </c>
      <c r="FX455" s="21">
        <v>-500.67583000000002</v>
      </c>
      <c r="FY455" s="21">
        <v>-595.98518000000001</v>
      </c>
      <c r="FZ455" s="21">
        <v>-553.31988999999999</v>
      </c>
      <c r="GA455" s="21">
        <v>-592.93458999999996</v>
      </c>
      <c r="GB455" s="21">
        <v>-877.89523999999994</v>
      </c>
      <c r="GC455" s="21">
        <v>-962.80249000000003</v>
      </c>
      <c r="GD455" s="21">
        <v>-924.33284000000003</v>
      </c>
      <c r="GE455" s="21">
        <v>-986.62850000000003</v>
      </c>
      <c r="GF455" s="21">
        <v>-925.97059000000002</v>
      </c>
      <c r="GG455" s="21">
        <v>-974.74234000000001</v>
      </c>
    </row>
    <row r="456" spans="2:189" x14ac:dyDescent="0.25">
      <c r="B456" s="39" t="s">
        <v>663</v>
      </c>
      <c r="C456" s="21">
        <v>12261.62284</v>
      </c>
      <c r="D456" s="21">
        <v>11621.105869999999</v>
      </c>
      <c r="E456" s="21">
        <v>12261.62284</v>
      </c>
      <c r="F456" s="21">
        <v>12047.287619999999</v>
      </c>
      <c r="G456" s="21">
        <v>11415.368759999999</v>
      </c>
      <c r="H456" s="21">
        <v>11834.98265</v>
      </c>
      <c r="I456" s="21">
        <v>24635.239280000002</v>
      </c>
      <c r="J456" s="21">
        <v>23348.346949999999</v>
      </c>
      <c r="K456" s="21">
        <v>24635.239280000002</v>
      </c>
      <c r="L456" s="21">
        <v>24204.604599999999</v>
      </c>
      <c r="M456" s="21">
        <v>22934.9997</v>
      </c>
      <c r="N456" s="21">
        <v>23778.056850000001</v>
      </c>
      <c r="O456" s="21">
        <v>7912.5131899999997</v>
      </c>
      <c r="P456" s="21">
        <v>7499.1834399999998</v>
      </c>
      <c r="Q456" s="21">
        <v>7912.5131899999997</v>
      </c>
      <c r="R456" s="21">
        <v>7774.1979199999996</v>
      </c>
      <c r="S456" s="21">
        <v>7366.4162500000002</v>
      </c>
      <c r="T456" s="21">
        <v>7637.1971199999998</v>
      </c>
      <c r="U456" s="21">
        <v>165.67760000000001</v>
      </c>
      <c r="V456" s="21">
        <v>-27.33352</v>
      </c>
      <c r="W456" s="21">
        <v>91.062790000000007</v>
      </c>
      <c r="X456" s="21">
        <v>-12.45246</v>
      </c>
      <c r="Y456" s="21">
        <v>-0.86904000000000003</v>
      </c>
      <c r="Z456" s="21">
        <v>-19.716570000000001</v>
      </c>
      <c r="AA456" s="21">
        <v>-132.82758999999999</v>
      </c>
      <c r="AB456" s="21">
        <v>-293.18491999999998</v>
      </c>
      <c r="AC456" s="21">
        <v>-195.93073000000001</v>
      </c>
      <c r="AD456" s="21">
        <v>-289.10320999999999</v>
      </c>
      <c r="AE456" s="21">
        <v>-263.78838000000002</v>
      </c>
      <c r="AF456" s="21">
        <v>-290.89053000000001</v>
      </c>
      <c r="AG456" s="21">
        <v>8086.5474599999998</v>
      </c>
      <c r="AH456" s="21">
        <v>7664.1260000000002</v>
      </c>
      <c r="AI456" s="21">
        <v>8086.5474599999998</v>
      </c>
      <c r="AJ456" s="21">
        <v>7945.1934099999999</v>
      </c>
      <c r="AK456" s="21">
        <v>7528.4403300000004</v>
      </c>
      <c r="AL456" s="21">
        <v>7805.1779699999997</v>
      </c>
      <c r="AM456" s="21">
        <v>158.45084</v>
      </c>
      <c r="AN456" s="21">
        <v>-18.255520000000001</v>
      </c>
      <c r="AO456" s="21">
        <v>94.309749999999994</v>
      </c>
      <c r="AP456" s="21">
        <v>-3.4624899999999998</v>
      </c>
      <c r="AQ456" s="21">
        <v>6.0693900000000003</v>
      </c>
      <c r="AR456" s="21">
        <v>-10.23391</v>
      </c>
      <c r="AS456" s="21">
        <v>92.639979999999994</v>
      </c>
      <c r="AT456" s="21">
        <v>-44.061920000000001</v>
      </c>
      <c r="AU456" s="21">
        <v>41.07349</v>
      </c>
      <c r="AV456" s="21">
        <v>-33.729790000000001</v>
      </c>
      <c r="AW456" s="21">
        <v>-24.263549999999999</v>
      </c>
      <c r="AX456" s="21">
        <v>-38.364139999999999</v>
      </c>
      <c r="AY456" s="21">
        <v>148.19749999999999</v>
      </c>
      <c r="AZ456" s="21">
        <v>-19.442820000000001</v>
      </c>
      <c r="BA456" s="21">
        <v>87.185569999999998</v>
      </c>
      <c r="BB456" s="21">
        <v>-5.4658699999999998</v>
      </c>
      <c r="BC456" s="21">
        <v>3.78864</v>
      </c>
      <c r="BD456" s="21">
        <v>-11.87575</v>
      </c>
      <c r="BE456" s="21">
        <v>187.53470999999999</v>
      </c>
      <c r="BF456" s="21">
        <v>3.3307199999999999</v>
      </c>
      <c r="BG456" s="21">
        <v>119.22333</v>
      </c>
      <c r="BH456" s="21">
        <v>19.230119999999999</v>
      </c>
      <c r="BI456" s="21">
        <v>28.065770000000001</v>
      </c>
      <c r="BJ456" s="21">
        <v>11.95224</v>
      </c>
      <c r="BK456" s="21">
        <v>-206.34387000000001</v>
      </c>
      <c r="BL456" s="21">
        <v>-322.06979999999999</v>
      </c>
      <c r="BM456" s="21">
        <v>-251.49175</v>
      </c>
      <c r="BN456" s="21">
        <v>-321.98748999999998</v>
      </c>
      <c r="BO456" s="21">
        <v>-296.92381</v>
      </c>
      <c r="BP456" s="21">
        <v>-321.46145000000001</v>
      </c>
      <c r="BQ456" s="21">
        <v>-112.7529</v>
      </c>
      <c r="BR456" s="21">
        <v>-253.95774</v>
      </c>
      <c r="BS456" s="21">
        <v>-168.65907000000001</v>
      </c>
      <c r="BT456" s="21">
        <v>-249.83449999999999</v>
      </c>
      <c r="BU456" s="21">
        <v>-228.1551</v>
      </c>
      <c r="BV456" s="21">
        <v>-251.33476999999999</v>
      </c>
      <c r="BW456" s="21">
        <v>-657.62959000000001</v>
      </c>
      <c r="BX456" s="21">
        <v>-758.29020000000003</v>
      </c>
      <c r="BY456" s="21">
        <v>-701.41791999999998</v>
      </c>
      <c r="BZ456" s="21">
        <v>-773.17074000000002</v>
      </c>
      <c r="CA456" s="21">
        <v>-723.32353999999998</v>
      </c>
      <c r="CB456" s="21">
        <v>-765.05092999999999</v>
      </c>
      <c r="CC456" s="21">
        <v>-826.51558</v>
      </c>
      <c r="CD456" s="21">
        <v>-896.09658000000002</v>
      </c>
      <c r="CE456" s="21">
        <v>-857.09604999999999</v>
      </c>
      <c r="CF456" s="21">
        <v>-917.42768000000001</v>
      </c>
      <c r="CG456" s="21">
        <v>-860.50160000000005</v>
      </c>
      <c r="CH456" s="21">
        <v>-906.15449000000001</v>
      </c>
      <c r="CI456" s="21">
        <v>-9978.7085299999999</v>
      </c>
      <c r="CJ456" s="21">
        <v>-9451.0003199999992</v>
      </c>
      <c r="CK456" s="21">
        <v>-9978.7085299999999</v>
      </c>
      <c r="CL456" s="21">
        <v>-9802.1461500000005</v>
      </c>
      <c r="CM456" s="21">
        <v>-9281.4102299999995</v>
      </c>
      <c r="CN456" s="21">
        <v>-9627.1945300000007</v>
      </c>
      <c r="CO456" s="21">
        <v>-166.26600999999999</v>
      </c>
      <c r="CP456" s="21">
        <v>333.08274</v>
      </c>
      <c r="CQ456" s="21">
        <v>-18.712199999999999</v>
      </c>
      <c r="CR456" s="21">
        <v>202.33887999999999</v>
      </c>
      <c r="CS456" s="21">
        <v>10.832929999999999</v>
      </c>
      <c r="CT456" s="21">
        <v>28.987439999999999</v>
      </c>
      <c r="CU456" s="21">
        <v>-2.5613899999999998</v>
      </c>
      <c r="CV456" s="21">
        <v>161.68403000000001</v>
      </c>
      <c r="CW456" s="21">
        <v>-44.904499999999999</v>
      </c>
      <c r="CX456" s="21">
        <v>81.0839</v>
      </c>
      <c r="CY456" s="21">
        <v>-29.68233</v>
      </c>
      <c r="CZ456" s="21">
        <v>-15.90704</v>
      </c>
      <c r="DA456" s="21">
        <v>-36.986049999999999</v>
      </c>
      <c r="DB456" s="21">
        <v>123.49945</v>
      </c>
      <c r="DC456" s="21">
        <v>-77.651719999999997</v>
      </c>
      <c r="DD456" s="21">
        <v>45.713790000000003</v>
      </c>
      <c r="DE456" s="21">
        <v>-63.639629999999997</v>
      </c>
      <c r="DF456" s="21">
        <v>-48.781820000000003</v>
      </c>
      <c r="DG456" s="21">
        <v>-70.420509999999993</v>
      </c>
      <c r="DH456" s="21">
        <v>170.91866999999999</v>
      </c>
      <c r="DI456" s="21">
        <v>-48.661659999999998</v>
      </c>
      <c r="DJ456" s="21">
        <v>86.464579999999998</v>
      </c>
      <c r="DK456" s="21">
        <v>-32.163049999999998</v>
      </c>
      <c r="DL456" s="21">
        <v>-17.902930000000001</v>
      </c>
      <c r="DM456" s="21">
        <v>-40.152290000000001</v>
      </c>
      <c r="DN456" s="21">
        <v>174.75748999999999</v>
      </c>
      <c r="DO456" s="21">
        <v>-30.28567</v>
      </c>
      <c r="DP456" s="21">
        <v>95.235749999999996</v>
      </c>
      <c r="DQ456" s="21">
        <v>-14.44801</v>
      </c>
      <c r="DR456" s="21">
        <v>-1.81043</v>
      </c>
      <c r="DS456" s="21">
        <v>-22.207470000000001</v>
      </c>
      <c r="DT456" s="21">
        <v>187.29599999999999</v>
      </c>
      <c r="DU456" s="21">
        <v>-7.4744000000000002</v>
      </c>
      <c r="DV456" s="21">
        <v>111.63621000000001</v>
      </c>
      <c r="DW456" s="21">
        <v>8.0107900000000001</v>
      </c>
      <c r="DX456" s="21">
        <v>19.179069999999999</v>
      </c>
      <c r="DY456" s="21">
        <v>0.58101000000000003</v>
      </c>
      <c r="DZ456" s="21">
        <v>179.61685</v>
      </c>
      <c r="EA456" s="21">
        <v>-44.088470000000001</v>
      </c>
      <c r="EB456" s="21">
        <v>93.725930000000005</v>
      </c>
      <c r="EC456" s="21">
        <v>-27.059370000000001</v>
      </c>
      <c r="ED456" s="21">
        <v>-12.753500000000001</v>
      </c>
      <c r="EE456" s="21">
        <v>-35.301139999999997</v>
      </c>
      <c r="EF456" s="21">
        <v>-99.365049999999997</v>
      </c>
      <c r="EG456" s="21">
        <v>24.85754</v>
      </c>
      <c r="EH456" s="21">
        <v>-85.816289999999995</v>
      </c>
      <c r="EI456" s="21">
        <v>-69.407039999999995</v>
      </c>
      <c r="EJ456" s="21">
        <v>-92.349720000000005</v>
      </c>
      <c r="EK456" s="21">
        <v>45.542729999999999</v>
      </c>
      <c r="EL456" s="21">
        <v>-138.10807</v>
      </c>
      <c r="EM456" s="21">
        <v>-26.890280000000001</v>
      </c>
      <c r="EN456" s="21">
        <v>-127.57756000000001</v>
      </c>
      <c r="EO456" s="21">
        <v>-109.21303</v>
      </c>
      <c r="EP456" s="21">
        <v>-132.54175000000001</v>
      </c>
      <c r="EQ456" s="21">
        <v>-272.20672999999999</v>
      </c>
      <c r="ER456" s="21">
        <v>-38.998570000000001</v>
      </c>
      <c r="ES456" s="21">
        <v>-207.33573000000001</v>
      </c>
      <c r="ET456" s="21">
        <v>-106.06837</v>
      </c>
      <c r="EU456" s="21">
        <v>-200.19559000000001</v>
      </c>
      <c r="EV456" s="21">
        <v>-178.55922000000001</v>
      </c>
      <c r="EW456" s="21">
        <v>-203.48806999999999</v>
      </c>
      <c r="EX456" s="21">
        <v>-130.54058000000001</v>
      </c>
      <c r="EY456" s="21">
        <v>-291.64641999999998</v>
      </c>
      <c r="EZ456" s="21">
        <v>-195.19816</v>
      </c>
      <c r="FA456" s="21">
        <v>-287.48313999999999</v>
      </c>
      <c r="FB456" s="21">
        <v>-261.67633000000001</v>
      </c>
      <c r="FC456" s="21">
        <v>-289.46510000000001</v>
      </c>
      <c r="FD456" s="21">
        <v>-281.24829999999997</v>
      </c>
      <c r="FE456" s="21">
        <v>-483.15343000000001</v>
      </c>
      <c r="FF456" s="21">
        <v>-362.30146000000002</v>
      </c>
      <c r="FG456" s="21">
        <v>-481.56626999999997</v>
      </c>
      <c r="FH456" s="21">
        <v>-442.62189000000001</v>
      </c>
      <c r="FI456" s="21">
        <v>-482.14127000000002</v>
      </c>
      <c r="FJ456" s="21">
        <v>163.37468999999999</v>
      </c>
      <c r="FK456" s="21">
        <v>-5.6727699999999999</v>
      </c>
      <c r="FL456" s="21">
        <v>98.412610000000001</v>
      </c>
      <c r="FM456" s="21">
        <v>7.9242900000000001</v>
      </c>
      <c r="FN456" s="21">
        <v>16.850069999999999</v>
      </c>
      <c r="FO456" s="21">
        <v>1.3140700000000001</v>
      </c>
      <c r="FP456" s="21">
        <v>84.672629999999998</v>
      </c>
      <c r="FQ456" s="21">
        <v>-218.98049</v>
      </c>
      <c r="FR456" s="21">
        <v>-29.176500000000001</v>
      </c>
      <c r="FS456" s="21">
        <v>-199.58296999999999</v>
      </c>
      <c r="FT456" s="21">
        <v>-172.17071000000001</v>
      </c>
      <c r="FU456" s="21">
        <v>-208.15592000000001</v>
      </c>
      <c r="FV456" s="21">
        <v>124.61429</v>
      </c>
      <c r="FW456" s="21">
        <v>-69.880269999999996</v>
      </c>
      <c r="FX456" s="21">
        <v>48.733780000000003</v>
      </c>
      <c r="FY456" s="21">
        <v>-56.246569999999998</v>
      </c>
      <c r="FZ456" s="21">
        <v>-42.109340000000003</v>
      </c>
      <c r="GA456" s="21">
        <v>-62.918709999999997</v>
      </c>
      <c r="GB456" s="21">
        <v>-80.783940000000001</v>
      </c>
      <c r="GC456" s="21">
        <v>-215.32909000000001</v>
      </c>
      <c r="GD456" s="21">
        <v>-134.59472</v>
      </c>
      <c r="GE456" s="21">
        <v>-211.02217999999999</v>
      </c>
      <c r="GF456" s="21">
        <v>-191.24986000000001</v>
      </c>
      <c r="GG456" s="21">
        <v>-213.09063</v>
      </c>
    </row>
    <row r="457" spans="2:189" x14ac:dyDescent="0.25">
      <c r="B457" s="39" t="s">
        <v>664</v>
      </c>
      <c r="C457" s="21">
        <v>121347.93436</v>
      </c>
      <c r="D457" s="21">
        <v>115009.01725</v>
      </c>
      <c r="E457" s="21">
        <v>121347.93436</v>
      </c>
      <c r="F457" s="21">
        <v>119226.75219</v>
      </c>
      <c r="G457" s="21">
        <v>112972.92681</v>
      </c>
      <c r="H457" s="21">
        <v>117125.66241999999</v>
      </c>
      <c r="I457" s="21">
        <v>253108.17217000001</v>
      </c>
      <c r="J457" s="21">
        <v>239886.34135</v>
      </c>
      <c r="K457" s="21">
        <v>253108.17217000001</v>
      </c>
      <c r="L457" s="21">
        <v>248683.73139</v>
      </c>
      <c r="M457" s="21">
        <v>235639.51572</v>
      </c>
      <c r="N457" s="21">
        <v>244301.28072000001</v>
      </c>
      <c r="O457" s="21">
        <v>200925.83118000001</v>
      </c>
      <c r="P457" s="21">
        <v>190429.97201999999</v>
      </c>
      <c r="Q457" s="21">
        <v>200925.83118000001</v>
      </c>
      <c r="R457" s="21">
        <v>197413.53237</v>
      </c>
      <c r="S457" s="21">
        <v>187058.5582</v>
      </c>
      <c r="T457" s="21">
        <v>193934.61246999999</v>
      </c>
      <c r="U457" s="21">
        <v>1113.8517899999999</v>
      </c>
      <c r="V457" s="21">
        <v>1054.78244</v>
      </c>
      <c r="W457" s="21">
        <v>1112.83329</v>
      </c>
      <c r="X457" s="21">
        <v>1094.31998</v>
      </c>
      <c r="Y457" s="21">
        <v>1036.51385</v>
      </c>
      <c r="Z457" s="21">
        <v>1074.69829</v>
      </c>
      <c r="AA457" s="21">
        <v>1479.20578</v>
      </c>
      <c r="AB457" s="21">
        <v>1392.5965000000001</v>
      </c>
      <c r="AC457" s="21">
        <v>1469.4400599999999</v>
      </c>
      <c r="AD457" s="21">
        <v>1444.7794799999999</v>
      </c>
      <c r="AE457" s="21">
        <v>1368.52909</v>
      </c>
      <c r="AF457" s="21">
        <v>1418.8909799999999</v>
      </c>
      <c r="AG457" s="21">
        <v>198496.37959999999</v>
      </c>
      <c r="AH457" s="21">
        <v>188127.4142</v>
      </c>
      <c r="AI457" s="21">
        <v>198496.37959999999</v>
      </c>
      <c r="AJ457" s="21">
        <v>195026.63339999999</v>
      </c>
      <c r="AK457" s="21">
        <v>184796.80679</v>
      </c>
      <c r="AL457" s="21">
        <v>191589.74548000001</v>
      </c>
      <c r="AM457" s="21">
        <v>533.56744000000003</v>
      </c>
      <c r="AN457" s="21">
        <v>524.22631999999999</v>
      </c>
      <c r="AO457" s="21">
        <v>553.00406999999996</v>
      </c>
      <c r="AP457" s="21">
        <v>543.86454000000003</v>
      </c>
      <c r="AQ457" s="21">
        <v>514.69215999999994</v>
      </c>
      <c r="AR457" s="21">
        <v>534.02026999999998</v>
      </c>
      <c r="AS457" s="21">
        <v>595.00264000000004</v>
      </c>
      <c r="AT457" s="21">
        <v>566.38207999999997</v>
      </c>
      <c r="AU457" s="21">
        <v>597.61485000000005</v>
      </c>
      <c r="AV457" s="21">
        <v>587.60135000000002</v>
      </c>
      <c r="AW457" s="21">
        <v>556.07784000000004</v>
      </c>
      <c r="AX457" s="21">
        <v>576.94127000000003</v>
      </c>
      <c r="AY457" s="21">
        <v>1005.63707</v>
      </c>
      <c r="AZ457" s="21">
        <v>970.45307000000003</v>
      </c>
      <c r="BA457" s="21">
        <v>1024.19019</v>
      </c>
      <c r="BB457" s="21">
        <v>1006.77265</v>
      </c>
      <c r="BC457" s="21">
        <v>952.91824999999994</v>
      </c>
      <c r="BD457" s="21">
        <v>988.58474000000001</v>
      </c>
      <c r="BE457" s="21">
        <v>1813.8131100000001</v>
      </c>
      <c r="BF457" s="21">
        <v>1712.6740600000001</v>
      </c>
      <c r="BG457" s="21">
        <v>1807.7904000000001</v>
      </c>
      <c r="BH457" s="21">
        <v>1776.7536299999999</v>
      </c>
      <c r="BI457" s="21">
        <v>1681.7294199999999</v>
      </c>
      <c r="BJ457" s="21">
        <v>1744.6056699999999</v>
      </c>
      <c r="BK457" s="21">
        <v>1230.64959</v>
      </c>
      <c r="BL457" s="21">
        <v>1152.1211000000001</v>
      </c>
      <c r="BM457" s="21">
        <v>1216.0781300000001</v>
      </c>
      <c r="BN457" s="21">
        <v>1195.26503</v>
      </c>
      <c r="BO457" s="21">
        <v>1131.25083</v>
      </c>
      <c r="BP457" s="21">
        <v>1173.60024</v>
      </c>
      <c r="BQ457" s="21">
        <v>1774.25773</v>
      </c>
      <c r="BR457" s="21">
        <v>1696.9370699999999</v>
      </c>
      <c r="BS457" s="21">
        <v>1791.40057</v>
      </c>
      <c r="BT457" s="21">
        <v>1760.46325</v>
      </c>
      <c r="BU457" s="21">
        <v>1666.37627</v>
      </c>
      <c r="BV457" s="21">
        <v>1728.6965</v>
      </c>
      <c r="BW457" s="21">
        <v>1963.21424</v>
      </c>
      <c r="BX457" s="21">
        <v>1841.6036799999999</v>
      </c>
      <c r="BY457" s="21">
        <v>1944.01475</v>
      </c>
      <c r="BZ457" s="21">
        <v>1910.5209600000001</v>
      </c>
      <c r="CA457" s="21">
        <v>1808.3375100000001</v>
      </c>
      <c r="CB457" s="21">
        <v>1875.9372800000001</v>
      </c>
      <c r="CC457" s="21">
        <v>1691.0440900000001</v>
      </c>
      <c r="CD457" s="21">
        <v>1578.1922099999999</v>
      </c>
      <c r="CE457" s="21">
        <v>1665.9487999999999</v>
      </c>
      <c r="CF457" s="21">
        <v>1637.28054</v>
      </c>
      <c r="CG457" s="21">
        <v>1549.64176</v>
      </c>
      <c r="CH457" s="21">
        <v>1607.61564</v>
      </c>
      <c r="CI457" s="21">
        <v>-831.18821000000003</v>
      </c>
      <c r="CJ457" s="21">
        <v>-787.23213999999996</v>
      </c>
      <c r="CK457" s="21">
        <v>-831.18821000000003</v>
      </c>
      <c r="CL457" s="21">
        <v>-816.48123999999996</v>
      </c>
      <c r="CM457" s="21">
        <v>-773.10592999999994</v>
      </c>
      <c r="CN457" s="21">
        <v>-801.90844000000004</v>
      </c>
      <c r="CO457" s="21">
        <v>232.54381000000001</v>
      </c>
      <c r="CP457" s="21">
        <v>2172.7277800000002</v>
      </c>
      <c r="CQ457" s="21">
        <v>2056.59294</v>
      </c>
      <c r="CR457" s="21">
        <v>2170.4551200000001</v>
      </c>
      <c r="CS457" s="21">
        <v>2133.5984600000002</v>
      </c>
      <c r="CT457" s="21">
        <v>2019.34512</v>
      </c>
      <c r="CU457" s="21">
        <v>2094.9349699999998</v>
      </c>
      <c r="CV457" s="21">
        <v>746.70857000000001</v>
      </c>
      <c r="CW457" s="21">
        <v>715.48674000000005</v>
      </c>
      <c r="CX457" s="21">
        <v>754.61904000000004</v>
      </c>
      <c r="CY457" s="21">
        <v>742.32227999999998</v>
      </c>
      <c r="CZ457" s="21">
        <v>703.03878999999995</v>
      </c>
      <c r="DA457" s="21">
        <v>728.99585000000002</v>
      </c>
      <c r="DB457" s="21">
        <v>1018.0235</v>
      </c>
      <c r="DC457" s="21">
        <v>966.91899999999998</v>
      </c>
      <c r="DD457" s="21">
        <v>1020.07069</v>
      </c>
      <c r="DE457" s="21">
        <v>1003.16929</v>
      </c>
      <c r="DF457" s="21">
        <v>950.15260999999998</v>
      </c>
      <c r="DG457" s="21">
        <v>985.17573000000004</v>
      </c>
      <c r="DH457" s="21">
        <v>1166.96623</v>
      </c>
      <c r="DI457" s="21">
        <v>1106.8677299999999</v>
      </c>
      <c r="DJ457" s="21">
        <v>1167.7553600000001</v>
      </c>
      <c r="DK457" s="21">
        <v>1148.3618100000001</v>
      </c>
      <c r="DL457" s="21">
        <v>1087.6831</v>
      </c>
      <c r="DM457" s="21">
        <v>1127.76694</v>
      </c>
      <c r="DN457" s="21">
        <v>1321.02522</v>
      </c>
      <c r="DO457" s="21">
        <v>1248.55556</v>
      </c>
      <c r="DP457" s="21">
        <v>1317.3202200000001</v>
      </c>
      <c r="DQ457" s="21">
        <v>1295.3515199999999</v>
      </c>
      <c r="DR457" s="21">
        <v>1226.9456700000001</v>
      </c>
      <c r="DS457" s="21">
        <v>1272.13021</v>
      </c>
      <c r="DT457" s="21">
        <v>1521.8482899999999</v>
      </c>
      <c r="DU457" s="21">
        <v>1433.8611000000001</v>
      </c>
      <c r="DV457" s="21">
        <v>1512.9280699999999</v>
      </c>
      <c r="DW457" s="21">
        <v>1487.59087</v>
      </c>
      <c r="DX457" s="21">
        <v>1409.07323</v>
      </c>
      <c r="DY457" s="21">
        <v>1460.9347</v>
      </c>
      <c r="DZ457" s="21">
        <v>1771.0220400000001</v>
      </c>
      <c r="EA457" s="21">
        <v>1668.2579699999999</v>
      </c>
      <c r="EB457" s="21">
        <v>1760.31494</v>
      </c>
      <c r="EC457" s="21">
        <v>1730.7726600000001</v>
      </c>
      <c r="ED457" s="21">
        <v>1639.4195500000001</v>
      </c>
      <c r="EE457" s="21">
        <v>1699.7574099999999</v>
      </c>
      <c r="EF457" s="21">
        <v>1637.4321399999999</v>
      </c>
      <c r="EG457" s="21">
        <v>1727.81951</v>
      </c>
      <c r="EH457" s="21">
        <v>1698.7887900000001</v>
      </c>
      <c r="EI457" s="21">
        <v>1609.1357800000001</v>
      </c>
      <c r="EJ457" s="21">
        <v>1668.3495800000001</v>
      </c>
      <c r="EK457" s="21">
        <v>1654.9045000000001</v>
      </c>
      <c r="EL457" s="21">
        <v>1557.35043</v>
      </c>
      <c r="EM457" s="21">
        <v>1643.2772299999999</v>
      </c>
      <c r="EN457" s="21">
        <v>1615.7037399999999</v>
      </c>
      <c r="EO457" s="21">
        <v>1530.43959</v>
      </c>
      <c r="EP457" s="21">
        <v>1586.75577</v>
      </c>
      <c r="EQ457" s="21">
        <v>1534.5071399999999</v>
      </c>
      <c r="ER457" s="21">
        <v>1589.1788200000001</v>
      </c>
      <c r="ES457" s="21">
        <v>1495.27559</v>
      </c>
      <c r="ET457" s="21">
        <v>1577.7833700000001</v>
      </c>
      <c r="EU457" s="21">
        <v>1551.30252</v>
      </c>
      <c r="EV457" s="21">
        <v>1469.4386099999999</v>
      </c>
      <c r="EW457" s="21">
        <v>1523.5088599999999</v>
      </c>
      <c r="EX457" s="21">
        <v>1656.7093199999999</v>
      </c>
      <c r="EY457" s="21">
        <v>1557.8901000000001</v>
      </c>
      <c r="EZ457" s="21">
        <v>1643.8987299999999</v>
      </c>
      <c r="FA457" s="21">
        <v>1616.2630899999999</v>
      </c>
      <c r="FB457" s="21">
        <v>1530.97813</v>
      </c>
      <c r="FC457" s="21">
        <v>1587.30574</v>
      </c>
      <c r="FD457" s="21">
        <v>2131.4829</v>
      </c>
      <c r="FE457" s="21">
        <v>2004.3703599999999</v>
      </c>
      <c r="FF457" s="21">
        <v>2115.0597299999999</v>
      </c>
      <c r="FG457" s="21">
        <v>2079.4727699999999</v>
      </c>
      <c r="FH457" s="21">
        <v>1969.7448300000001</v>
      </c>
      <c r="FI457" s="21">
        <v>2042.2162599999999</v>
      </c>
      <c r="FJ457" s="21">
        <v>1296.6575</v>
      </c>
      <c r="FK457" s="21">
        <v>1221.83104</v>
      </c>
      <c r="FL457" s="21">
        <v>1289.2344000000001</v>
      </c>
      <c r="FM457" s="21">
        <v>1267.6171999999999</v>
      </c>
      <c r="FN457" s="21">
        <v>1200.7096799999999</v>
      </c>
      <c r="FO457" s="21">
        <v>1244.9012</v>
      </c>
      <c r="FP457" s="21">
        <v>495.63024000000001</v>
      </c>
      <c r="FQ457" s="21">
        <v>502.89713999999998</v>
      </c>
      <c r="FR457" s="21">
        <v>530.09690000000001</v>
      </c>
      <c r="FS457" s="21">
        <v>521.77499999999998</v>
      </c>
      <c r="FT457" s="21">
        <v>493.64452999999997</v>
      </c>
      <c r="FU457" s="21">
        <v>512.29889000000003</v>
      </c>
      <c r="FV457" s="21">
        <v>873.33023000000003</v>
      </c>
      <c r="FW457" s="21">
        <v>832.00526000000002</v>
      </c>
      <c r="FX457" s="21">
        <v>877.65458000000001</v>
      </c>
      <c r="FY457" s="21">
        <v>863.20267999999999</v>
      </c>
      <c r="FZ457" s="21">
        <v>817.56313999999998</v>
      </c>
      <c r="GA457" s="21">
        <v>847.71456999999998</v>
      </c>
      <c r="GB457" s="21">
        <v>1325.02829</v>
      </c>
      <c r="GC457" s="21">
        <v>1246.45317</v>
      </c>
      <c r="GD457" s="21">
        <v>1315.2545</v>
      </c>
      <c r="GE457" s="21">
        <v>1293.1576700000001</v>
      </c>
      <c r="GF457" s="21">
        <v>1224.91902</v>
      </c>
      <c r="GG457" s="21">
        <v>1269.9883199999999</v>
      </c>
    </row>
    <row r="458" spans="2:189" x14ac:dyDescent="0.25">
      <c r="B458" s="39" t="s">
        <v>665</v>
      </c>
      <c r="C458" s="21">
        <v>144079.61222000001</v>
      </c>
      <c r="D458" s="21">
        <v>136553.24825999999</v>
      </c>
      <c r="E458" s="21">
        <v>144079.61222000001</v>
      </c>
      <c r="F458" s="21">
        <v>141561.07652999999</v>
      </c>
      <c r="G458" s="21">
        <v>134135.74423000001</v>
      </c>
      <c r="H458" s="21">
        <v>139066.39705999999</v>
      </c>
      <c r="I458" s="21">
        <v>294068.19101000001</v>
      </c>
      <c r="J458" s="21">
        <v>278706.69621000002</v>
      </c>
      <c r="K458" s="21">
        <v>294068.19101000001</v>
      </c>
      <c r="L458" s="21">
        <v>288927.7513</v>
      </c>
      <c r="M458" s="21">
        <v>273772.61478</v>
      </c>
      <c r="N458" s="21">
        <v>283836.0969</v>
      </c>
      <c r="O458" s="21">
        <v>231609.89215999999</v>
      </c>
      <c r="P458" s="21">
        <v>219511.17496999999</v>
      </c>
      <c r="Q458" s="21">
        <v>231609.89215999999</v>
      </c>
      <c r="R458" s="21">
        <v>227561.21836</v>
      </c>
      <c r="S458" s="21">
        <v>215624.90117999999</v>
      </c>
      <c r="T458" s="21">
        <v>223551.02087000001</v>
      </c>
      <c r="U458" s="21">
        <v>1339.8941299999999</v>
      </c>
      <c r="V458" s="21">
        <v>1269.3697400000001</v>
      </c>
      <c r="W458" s="21">
        <v>1339.2220400000001</v>
      </c>
      <c r="X458" s="21">
        <v>1316.9530999999999</v>
      </c>
      <c r="Y458" s="21">
        <v>1247.68956</v>
      </c>
      <c r="Z458" s="21">
        <v>1293.33881</v>
      </c>
      <c r="AA458" s="21">
        <v>1823.9505300000001</v>
      </c>
      <c r="AB458" s="21">
        <v>1717.1117200000001</v>
      </c>
      <c r="AC458" s="21">
        <v>1811.86797</v>
      </c>
      <c r="AD458" s="21">
        <v>1781.45588</v>
      </c>
      <c r="AE458" s="21">
        <v>1687.72783</v>
      </c>
      <c r="AF458" s="21">
        <v>1749.53513</v>
      </c>
      <c r="AG458" s="21">
        <v>228699.64588</v>
      </c>
      <c r="AH458" s="21">
        <v>216752.93572000001</v>
      </c>
      <c r="AI458" s="21">
        <v>228699.64588</v>
      </c>
      <c r="AJ458" s="21">
        <v>224701.94209999999</v>
      </c>
      <c r="AK458" s="21">
        <v>212915.54212999999</v>
      </c>
      <c r="AL458" s="21">
        <v>220742.09632000001</v>
      </c>
      <c r="AM458" s="21">
        <v>651.98009000000002</v>
      </c>
      <c r="AN458" s="21">
        <v>640.66152999999997</v>
      </c>
      <c r="AO458" s="21">
        <v>675.83371</v>
      </c>
      <c r="AP458" s="21">
        <v>664.66314</v>
      </c>
      <c r="AQ458" s="21">
        <v>629.29678999999999</v>
      </c>
      <c r="AR458" s="21">
        <v>652.63234999999997</v>
      </c>
      <c r="AS458" s="21">
        <v>711.08001999999999</v>
      </c>
      <c r="AT458" s="21">
        <v>677.34607000000005</v>
      </c>
      <c r="AU458" s="21">
        <v>714.68916000000002</v>
      </c>
      <c r="AV458" s="21">
        <v>702.72459000000003</v>
      </c>
      <c r="AW458" s="21">
        <v>665.24812999999995</v>
      </c>
      <c r="AX458" s="21">
        <v>689.97518000000002</v>
      </c>
      <c r="AY458" s="21">
        <v>1188.6842799999999</v>
      </c>
      <c r="AZ458" s="21">
        <v>1147.9181699999999</v>
      </c>
      <c r="BA458" s="21">
        <v>1211.4647</v>
      </c>
      <c r="BB458" s="21">
        <v>1190.8824400000001</v>
      </c>
      <c r="BC458" s="21">
        <v>1127.4466199999999</v>
      </c>
      <c r="BD458" s="21">
        <v>1169.3669400000001</v>
      </c>
      <c r="BE458" s="21">
        <v>1935.4981399999999</v>
      </c>
      <c r="BF458" s="21">
        <v>1830.6880799999999</v>
      </c>
      <c r="BG458" s="21">
        <v>1932.2778499999999</v>
      </c>
      <c r="BH458" s="21">
        <v>1899.19093</v>
      </c>
      <c r="BI458" s="21">
        <v>1797.88949</v>
      </c>
      <c r="BJ458" s="21">
        <v>1864.82141</v>
      </c>
      <c r="BK458" s="21">
        <v>1526.5333700000001</v>
      </c>
      <c r="BL458" s="21">
        <v>1428.95398</v>
      </c>
      <c r="BM458" s="21">
        <v>1508.28756</v>
      </c>
      <c r="BN458" s="21">
        <v>1482.4653499999999</v>
      </c>
      <c r="BO458" s="21">
        <v>1403.3045199999999</v>
      </c>
      <c r="BP458" s="21">
        <v>1455.59539</v>
      </c>
      <c r="BQ458" s="21">
        <v>1775.8565599999999</v>
      </c>
      <c r="BR458" s="21">
        <v>1702.2176300000001</v>
      </c>
      <c r="BS458" s="21">
        <v>1796.8788500000001</v>
      </c>
      <c r="BT458" s="21">
        <v>1765.95054</v>
      </c>
      <c r="BU458" s="21">
        <v>1671.7934</v>
      </c>
      <c r="BV458" s="21">
        <v>1734.07708</v>
      </c>
      <c r="BW458" s="21">
        <v>1988.55314</v>
      </c>
      <c r="BX458" s="21">
        <v>1868.9401</v>
      </c>
      <c r="BY458" s="21">
        <v>1972.7763600000001</v>
      </c>
      <c r="BZ458" s="21">
        <v>1938.8890200000001</v>
      </c>
      <c r="CA458" s="21">
        <v>1835.4110700000001</v>
      </c>
      <c r="CB458" s="21">
        <v>1903.7845600000001</v>
      </c>
      <c r="CC458" s="21">
        <v>1766.1939299999999</v>
      </c>
      <c r="CD458" s="21">
        <v>1651.0831499999999</v>
      </c>
      <c r="CE458" s="21">
        <v>1742.8207</v>
      </c>
      <c r="CF458" s="21">
        <v>1712.90733</v>
      </c>
      <c r="CG458" s="21">
        <v>1621.43201</v>
      </c>
      <c r="CH458" s="21">
        <v>1681.8666700000001</v>
      </c>
      <c r="CI458" s="21">
        <v>8218.0606800000005</v>
      </c>
      <c r="CJ458" s="21">
        <v>7783.4615400000002</v>
      </c>
      <c r="CK458" s="21">
        <v>8218.0606800000005</v>
      </c>
      <c r="CL458" s="21">
        <v>8072.6510399999997</v>
      </c>
      <c r="CM458" s="21">
        <v>7643.7939999999999</v>
      </c>
      <c r="CN458" s="21">
        <v>7928.5679600000003</v>
      </c>
      <c r="CO458" s="21">
        <v>286.03176000000002</v>
      </c>
      <c r="CP458" s="21">
        <v>2643.0973100000001</v>
      </c>
      <c r="CQ458" s="21">
        <v>2502.2415299999998</v>
      </c>
      <c r="CR458" s="21">
        <v>2640.7755200000001</v>
      </c>
      <c r="CS458" s="21">
        <v>2595.9372400000002</v>
      </c>
      <c r="CT458" s="21">
        <v>2457.47415</v>
      </c>
      <c r="CU458" s="21">
        <v>2548.8950599999998</v>
      </c>
      <c r="CV458" s="21">
        <v>904.19376999999997</v>
      </c>
      <c r="CW458" s="21">
        <v>866.76248999999996</v>
      </c>
      <c r="CX458" s="21">
        <v>914.16439000000003</v>
      </c>
      <c r="CY458" s="21">
        <v>899.27391</v>
      </c>
      <c r="CZ458" s="21">
        <v>852.01387</v>
      </c>
      <c r="DA458" s="21">
        <v>883.12954999999999</v>
      </c>
      <c r="DB458" s="21">
        <v>1210.85157</v>
      </c>
      <c r="DC458" s="21">
        <v>1150.90912</v>
      </c>
      <c r="DD458" s="21">
        <v>1214.15905</v>
      </c>
      <c r="DE458" s="21">
        <v>1194.0602799999999</v>
      </c>
      <c r="DF458" s="21">
        <v>1131.2731200000001</v>
      </c>
      <c r="DG458" s="21">
        <v>1172.6414500000001</v>
      </c>
      <c r="DH458" s="21">
        <v>1386.2991500000001</v>
      </c>
      <c r="DI458" s="21">
        <v>1315.8482300000001</v>
      </c>
      <c r="DJ458" s="21">
        <v>1388.2139199999999</v>
      </c>
      <c r="DK458" s="21">
        <v>1365.17984</v>
      </c>
      <c r="DL458" s="21">
        <v>1293.3898999999999</v>
      </c>
      <c r="DM458" s="21">
        <v>1340.6950300000001</v>
      </c>
      <c r="DN458" s="21">
        <v>1602.00317</v>
      </c>
      <c r="DO458" s="21">
        <v>1514.48461</v>
      </c>
      <c r="DP458" s="21">
        <v>1597.8913500000001</v>
      </c>
      <c r="DQ458" s="21">
        <v>1571.24954</v>
      </c>
      <c r="DR458" s="21">
        <v>1488.6018799999999</v>
      </c>
      <c r="DS458" s="21">
        <v>1543.0820100000001</v>
      </c>
      <c r="DT458" s="21">
        <v>1699.92725</v>
      </c>
      <c r="DU458" s="21">
        <v>1603.9490000000001</v>
      </c>
      <c r="DV458" s="21">
        <v>1692.3383899999999</v>
      </c>
      <c r="DW458" s="21">
        <v>1664.0582999999999</v>
      </c>
      <c r="DX458" s="21">
        <v>1576.52116</v>
      </c>
      <c r="DY458" s="21">
        <v>1634.23567</v>
      </c>
      <c r="DZ458" s="21">
        <v>1963.93352</v>
      </c>
      <c r="EA458" s="21">
        <v>1852.80639</v>
      </c>
      <c r="EB458" s="21">
        <v>1954.9827600000001</v>
      </c>
      <c r="EC458" s="21">
        <v>1922.2441200000001</v>
      </c>
      <c r="ED458" s="21">
        <v>1821.12266</v>
      </c>
      <c r="EE458" s="21">
        <v>1887.7921200000001</v>
      </c>
      <c r="EF458" s="21">
        <v>1826.7364600000001</v>
      </c>
      <c r="EG458" s="21">
        <v>1927.5165099999999</v>
      </c>
      <c r="EH458" s="21">
        <v>1895.19326</v>
      </c>
      <c r="EI458" s="21">
        <v>1795.48864</v>
      </c>
      <c r="EJ458" s="21">
        <v>1861.2298800000001</v>
      </c>
      <c r="EK458" s="21">
        <v>1887.7122300000001</v>
      </c>
      <c r="EL458" s="21">
        <v>1778.2578100000001</v>
      </c>
      <c r="EM458" s="21">
        <v>1876.3293900000001</v>
      </c>
      <c r="EN458" s="21">
        <v>1844.8934200000001</v>
      </c>
      <c r="EO458" s="21">
        <v>1747.8342600000001</v>
      </c>
      <c r="EP458" s="21">
        <v>1811.8358000000001</v>
      </c>
      <c r="EQ458" s="21">
        <v>1882.0476000000001</v>
      </c>
      <c r="ER458" s="21">
        <v>1789.5948599999999</v>
      </c>
      <c r="ES458" s="21">
        <v>1685.8606500000001</v>
      </c>
      <c r="ET458" s="21">
        <v>1778.83556</v>
      </c>
      <c r="EU458" s="21">
        <v>1749.0339899999999</v>
      </c>
      <c r="EV458" s="21">
        <v>1657.01836</v>
      </c>
      <c r="EW458" s="21">
        <v>1717.6939500000001</v>
      </c>
      <c r="EX458" s="21">
        <v>1807.38849</v>
      </c>
      <c r="EY458" s="21">
        <v>1702.25767</v>
      </c>
      <c r="EZ458" s="21">
        <v>1796.1719399999999</v>
      </c>
      <c r="FA458" s="21">
        <v>1766.04682</v>
      </c>
      <c r="FB458" s="21">
        <v>1673.1322399999999</v>
      </c>
      <c r="FC458" s="21">
        <v>1734.4005500000001</v>
      </c>
      <c r="FD458" s="21">
        <v>2347.3201300000001</v>
      </c>
      <c r="FE458" s="21">
        <v>2210.5291499999998</v>
      </c>
      <c r="FF458" s="21">
        <v>2332.5304900000001</v>
      </c>
      <c r="FG458" s="21">
        <v>2293.3645299999998</v>
      </c>
      <c r="FH458" s="21">
        <v>2172.7064500000001</v>
      </c>
      <c r="FI458" s="21">
        <v>2252.2694999999999</v>
      </c>
      <c r="FJ458" s="21">
        <v>1486.7160100000001</v>
      </c>
      <c r="FK458" s="21">
        <v>1402.3852899999999</v>
      </c>
      <c r="FL458" s="21">
        <v>1479.7165199999999</v>
      </c>
      <c r="FM458" s="21">
        <v>1454.94154</v>
      </c>
      <c r="FN458" s="21">
        <v>1378.40012</v>
      </c>
      <c r="FO458" s="21">
        <v>1428.8659</v>
      </c>
      <c r="FP458" s="21">
        <v>608.77179999999998</v>
      </c>
      <c r="FQ458" s="21">
        <v>617.63936999999999</v>
      </c>
      <c r="FR458" s="21">
        <v>651.05573000000004</v>
      </c>
      <c r="FS458" s="21">
        <v>640.82680000000005</v>
      </c>
      <c r="FT458" s="21">
        <v>606.78938000000005</v>
      </c>
      <c r="FU458" s="21">
        <v>629.18897000000004</v>
      </c>
      <c r="FV458" s="21">
        <v>1044.3750399999999</v>
      </c>
      <c r="FW458" s="21">
        <v>995.63665000000003</v>
      </c>
      <c r="FX458" s="21">
        <v>1050.25153</v>
      </c>
      <c r="FY458" s="21">
        <v>1032.97225</v>
      </c>
      <c r="FZ458" s="21">
        <v>978.66426999999999</v>
      </c>
      <c r="GA458" s="21">
        <v>1014.43706</v>
      </c>
      <c r="GB458" s="21">
        <v>1598.3534099999999</v>
      </c>
      <c r="GC458" s="21">
        <v>1503.9585</v>
      </c>
      <c r="GD458" s="21">
        <v>1586.9673600000001</v>
      </c>
      <c r="GE458" s="21">
        <v>1560.3133800000001</v>
      </c>
      <c r="GF458" s="21">
        <v>1478.2170900000001</v>
      </c>
      <c r="GG458" s="21">
        <v>1532.3569600000001</v>
      </c>
    </row>
    <row r="459" spans="2:189" x14ac:dyDescent="0.25">
      <c r="B459" s="39" t="s">
        <v>666</v>
      </c>
      <c r="C459" s="21">
        <v>50168.593939999999</v>
      </c>
      <c r="D459" s="21">
        <v>47547.910199999998</v>
      </c>
      <c r="E459" s="21">
        <v>50168.593939999999</v>
      </c>
      <c r="F459" s="21">
        <v>49291.63854</v>
      </c>
      <c r="G459" s="21">
        <v>46706.13407</v>
      </c>
      <c r="H459" s="21">
        <v>48422.989880000001</v>
      </c>
      <c r="I459" s="21">
        <v>97298.086020000002</v>
      </c>
      <c r="J459" s="21">
        <v>92215.441619999998</v>
      </c>
      <c r="K459" s="21">
        <v>97298.086020000002</v>
      </c>
      <c r="L459" s="21">
        <v>95597.273209999999</v>
      </c>
      <c r="M459" s="21">
        <v>90582.906400000007</v>
      </c>
      <c r="N459" s="21">
        <v>93912.60196</v>
      </c>
      <c r="O459" s="21">
        <v>77995.76109</v>
      </c>
      <c r="P459" s="21">
        <v>73921.459050000005</v>
      </c>
      <c r="Q459" s="21">
        <v>77995.76109</v>
      </c>
      <c r="R459" s="21">
        <v>76632.350430000006</v>
      </c>
      <c r="S459" s="21">
        <v>72612.737389999995</v>
      </c>
      <c r="T459" s="21">
        <v>75281.896859999993</v>
      </c>
      <c r="U459" s="21">
        <v>413.58548999999999</v>
      </c>
      <c r="V459" s="21">
        <v>391.48307999999997</v>
      </c>
      <c r="W459" s="21">
        <v>413.03296</v>
      </c>
      <c r="X459" s="21">
        <v>406.15836999999999</v>
      </c>
      <c r="Y459" s="21">
        <v>384.89134999999999</v>
      </c>
      <c r="Z459" s="21">
        <v>398.87576000000001</v>
      </c>
      <c r="AA459" s="21">
        <v>667.12936000000002</v>
      </c>
      <c r="AB459" s="21">
        <v>626.38010999999995</v>
      </c>
      <c r="AC459" s="21">
        <v>660.98739999999998</v>
      </c>
      <c r="AD459" s="21">
        <v>649.84928000000002</v>
      </c>
      <c r="AE459" s="21">
        <v>615.74291000000005</v>
      </c>
      <c r="AF459" s="21">
        <v>638.20817999999997</v>
      </c>
      <c r="AG459" s="21">
        <v>77060.779469999994</v>
      </c>
      <c r="AH459" s="21">
        <v>73035.312829999995</v>
      </c>
      <c r="AI459" s="21">
        <v>77060.779469999994</v>
      </c>
      <c r="AJ459" s="21">
        <v>75713.745599999995</v>
      </c>
      <c r="AK459" s="21">
        <v>71742.29578</v>
      </c>
      <c r="AL459" s="21">
        <v>74379.468059999999</v>
      </c>
      <c r="AM459" s="21">
        <v>198.27296000000001</v>
      </c>
      <c r="AN459" s="21">
        <v>194.67573999999999</v>
      </c>
      <c r="AO459" s="21">
        <v>205.36519000000001</v>
      </c>
      <c r="AP459" s="21">
        <v>201.96875</v>
      </c>
      <c r="AQ459" s="21">
        <v>191.31215</v>
      </c>
      <c r="AR459" s="21">
        <v>198.31359</v>
      </c>
      <c r="AS459" s="21">
        <v>234.77359999999999</v>
      </c>
      <c r="AT459" s="21">
        <v>223.04244</v>
      </c>
      <c r="AU459" s="21">
        <v>235.35332</v>
      </c>
      <c r="AV459" s="21">
        <v>231.3981</v>
      </c>
      <c r="AW459" s="21">
        <v>219.12726000000001</v>
      </c>
      <c r="AX459" s="21">
        <v>227.20131000000001</v>
      </c>
      <c r="AY459" s="21">
        <v>364.06252000000001</v>
      </c>
      <c r="AZ459" s="21">
        <v>351.36282999999997</v>
      </c>
      <c r="BA459" s="21">
        <v>370.81716</v>
      </c>
      <c r="BB459" s="21">
        <v>364.51321000000002</v>
      </c>
      <c r="BC459" s="21">
        <v>345.18207999999998</v>
      </c>
      <c r="BD459" s="21">
        <v>357.92831999999999</v>
      </c>
      <c r="BE459" s="21">
        <v>532.10476000000006</v>
      </c>
      <c r="BF459" s="21">
        <v>503.78620999999998</v>
      </c>
      <c r="BG459" s="21">
        <v>531.72667999999999</v>
      </c>
      <c r="BH459" s="21">
        <v>522.63855000000001</v>
      </c>
      <c r="BI459" s="21">
        <v>494.85694999999998</v>
      </c>
      <c r="BJ459" s="21">
        <v>513.17969000000005</v>
      </c>
      <c r="BK459" s="21">
        <v>614.21100999999999</v>
      </c>
      <c r="BL459" s="21">
        <v>573.00296000000003</v>
      </c>
      <c r="BM459" s="21">
        <v>604.86681999999996</v>
      </c>
      <c r="BN459" s="21">
        <v>594.45666000000006</v>
      </c>
      <c r="BO459" s="21">
        <v>562.78009999999995</v>
      </c>
      <c r="BP459" s="21">
        <v>583.68624</v>
      </c>
      <c r="BQ459" s="21">
        <v>641.38738000000001</v>
      </c>
      <c r="BR459" s="21">
        <v>613.45495000000005</v>
      </c>
      <c r="BS459" s="21">
        <v>647.60307</v>
      </c>
      <c r="BT459" s="21">
        <v>636.42053999999996</v>
      </c>
      <c r="BU459" s="21">
        <v>602.56363999999996</v>
      </c>
      <c r="BV459" s="21">
        <v>624.93687999999997</v>
      </c>
      <c r="BW459" s="21">
        <v>605.96352000000002</v>
      </c>
      <c r="BX459" s="21">
        <v>569.32068000000004</v>
      </c>
      <c r="BY459" s="21">
        <v>600.95477000000005</v>
      </c>
      <c r="BZ459" s="21">
        <v>590.62829999999997</v>
      </c>
      <c r="CA459" s="21">
        <v>559.18573000000004</v>
      </c>
      <c r="CB459" s="21">
        <v>579.93535999999995</v>
      </c>
      <c r="CC459" s="21">
        <v>475.82357000000002</v>
      </c>
      <c r="CD459" s="21">
        <v>445.29034999999999</v>
      </c>
      <c r="CE459" s="21">
        <v>470.01659000000001</v>
      </c>
      <c r="CF459" s="21">
        <v>461.96512000000001</v>
      </c>
      <c r="CG459" s="21">
        <v>437.37047000000001</v>
      </c>
      <c r="CH459" s="21">
        <v>453.59280999999999</v>
      </c>
      <c r="CI459" s="21">
        <v>5291.5931899999996</v>
      </c>
      <c r="CJ459" s="21">
        <v>5011.7556500000001</v>
      </c>
      <c r="CK459" s="21">
        <v>5291.5931899999996</v>
      </c>
      <c r="CL459" s="21">
        <v>5197.9642100000001</v>
      </c>
      <c r="CM459" s="21">
        <v>4921.8239999999996</v>
      </c>
      <c r="CN459" s="21">
        <v>5105.1894000000002</v>
      </c>
      <c r="CO459" s="21">
        <v>85.947730000000007</v>
      </c>
      <c r="CP459" s="21">
        <v>821.53617999999994</v>
      </c>
      <c r="CQ459" s="21">
        <v>777.10864000000004</v>
      </c>
      <c r="CR459" s="21">
        <v>820.14565000000005</v>
      </c>
      <c r="CS459" s="21">
        <v>806.20595000000003</v>
      </c>
      <c r="CT459" s="21">
        <v>763.37608999999998</v>
      </c>
      <c r="CU459" s="21">
        <v>791.59821999999997</v>
      </c>
      <c r="CV459" s="21">
        <v>285.30344000000002</v>
      </c>
      <c r="CW459" s="21">
        <v>272.97604999999999</v>
      </c>
      <c r="CX459" s="21">
        <v>287.91638</v>
      </c>
      <c r="CY459" s="21">
        <v>283.21508</v>
      </c>
      <c r="CZ459" s="21">
        <v>268.43297999999999</v>
      </c>
      <c r="DA459" s="21">
        <v>278.13114000000002</v>
      </c>
      <c r="DB459" s="21">
        <v>393.38125000000002</v>
      </c>
      <c r="DC459" s="21">
        <v>373.13733000000002</v>
      </c>
      <c r="DD459" s="21">
        <v>393.66113000000001</v>
      </c>
      <c r="DE459" s="21">
        <v>387.12675999999999</v>
      </c>
      <c r="DF459" s="21">
        <v>366.86909000000003</v>
      </c>
      <c r="DG459" s="21">
        <v>380.18367000000001</v>
      </c>
      <c r="DH459" s="21">
        <v>426.94177999999999</v>
      </c>
      <c r="DI459" s="21">
        <v>404.89323000000002</v>
      </c>
      <c r="DJ459" s="21">
        <v>427.16759999999999</v>
      </c>
      <c r="DK459" s="21">
        <v>420.07315999999997</v>
      </c>
      <c r="DL459" s="21">
        <v>398.09170999999998</v>
      </c>
      <c r="DM459" s="21">
        <v>412.53924000000001</v>
      </c>
      <c r="DN459" s="21">
        <v>504.28352000000001</v>
      </c>
      <c r="DO459" s="21">
        <v>476.20487000000003</v>
      </c>
      <c r="DP459" s="21">
        <v>502.44269000000003</v>
      </c>
      <c r="DQ459" s="21">
        <v>494.05354</v>
      </c>
      <c r="DR459" s="21">
        <v>468.16732000000002</v>
      </c>
      <c r="DS459" s="21">
        <v>485.19733000000002</v>
      </c>
      <c r="DT459" s="21">
        <v>523.42588999999998</v>
      </c>
      <c r="DU459" s="21">
        <v>493.53701999999998</v>
      </c>
      <c r="DV459" s="21">
        <v>520.74176999999997</v>
      </c>
      <c r="DW459" s="21">
        <v>512.03297999999995</v>
      </c>
      <c r="DX459" s="21">
        <v>485.19412</v>
      </c>
      <c r="DY459" s="21">
        <v>502.85673000000003</v>
      </c>
      <c r="DZ459" s="21">
        <v>558.55556000000001</v>
      </c>
      <c r="EA459" s="21">
        <v>527.24561000000006</v>
      </c>
      <c r="EB459" s="21">
        <v>556.31287999999995</v>
      </c>
      <c r="EC459" s="21">
        <v>547.00702000000001</v>
      </c>
      <c r="ED459" s="21">
        <v>518.34463000000005</v>
      </c>
      <c r="EE459" s="21">
        <v>537.20191999999997</v>
      </c>
      <c r="EF459" s="21">
        <v>482.53708999999998</v>
      </c>
      <c r="EG459" s="21">
        <v>509.13688000000002</v>
      </c>
      <c r="EH459" s="21">
        <v>500.62299999999999</v>
      </c>
      <c r="EI459" s="21">
        <v>474.39236</v>
      </c>
      <c r="EJ459" s="21">
        <v>491.64913999999999</v>
      </c>
      <c r="EK459" s="21">
        <v>532.99902999999995</v>
      </c>
      <c r="EL459" s="21">
        <v>502.39388000000002</v>
      </c>
      <c r="EM459" s="21">
        <v>530.09133999999995</v>
      </c>
      <c r="EN459" s="21">
        <v>521.22139000000004</v>
      </c>
      <c r="EO459" s="21">
        <v>493.89891999999998</v>
      </c>
      <c r="EP459" s="21">
        <v>511.88082000000003</v>
      </c>
      <c r="EQ459" s="21">
        <v>674.83736999999996</v>
      </c>
      <c r="ER459" s="21">
        <v>624.63719000000003</v>
      </c>
      <c r="ES459" s="21">
        <v>587.11677999999995</v>
      </c>
      <c r="ET459" s="21">
        <v>619.52963999999997</v>
      </c>
      <c r="EU459" s="21">
        <v>609.11562000000004</v>
      </c>
      <c r="EV459" s="21">
        <v>577.15887999999995</v>
      </c>
      <c r="EW459" s="21">
        <v>598.20344</v>
      </c>
      <c r="EX459" s="21">
        <v>588.14459999999997</v>
      </c>
      <c r="EY459" s="21">
        <v>553.18901000000005</v>
      </c>
      <c r="EZ459" s="21">
        <v>583.72639000000004</v>
      </c>
      <c r="FA459" s="21">
        <v>573.91808000000003</v>
      </c>
      <c r="FB459" s="21">
        <v>543.81291999999996</v>
      </c>
      <c r="FC459" s="21">
        <v>563.63502000000005</v>
      </c>
      <c r="FD459" s="21">
        <v>738.35478000000001</v>
      </c>
      <c r="FE459" s="21">
        <v>694.69953999999996</v>
      </c>
      <c r="FF459" s="21">
        <v>733.05457000000001</v>
      </c>
      <c r="FG459" s="21">
        <v>720.7319</v>
      </c>
      <c r="FH459" s="21">
        <v>682.92979000000003</v>
      </c>
      <c r="FI459" s="21">
        <v>707.81777999999997</v>
      </c>
      <c r="FJ459" s="21">
        <v>467.60151999999999</v>
      </c>
      <c r="FK459" s="21">
        <v>440.64366000000001</v>
      </c>
      <c r="FL459" s="21">
        <v>464.95155999999997</v>
      </c>
      <c r="FM459" s="21">
        <v>457.15726000000001</v>
      </c>
      <c r="FN459" s="21">
        <v>433.18819000000002</v>
      </c>
      <c r="FO459" s="21">
        <v>448.96453000000002</v>
      </c>
      <c r="FP459" s="21">
        <v>183.50403</v>
      </c>
      <c r="FQ459" s="21">
        <v>186.02941999999999</v>
      </c>
      <c r="FR459" s="21">
        <v>196.09395000000001</v>
      </c>
      <c r="FS459" s="21">
        <v>193.01310000000001</v>
      </c>
      <c r="FT459" s="21">
        <v>182.92260999999999</v>
      </c>
      <c r="FU459" s="21">
        <v>189.50867</v>
      </c>
      <c r="FV459" s="21">
        <v>343.64440000000002</v>
      </c>
      <c r="FW459" s="21">
        <v>326.75733000000002</v>
      </c>
      <c r="FX459" s="21">
        <v>344.70148</v>
      </c>
      <c r="FY459" s="21">
        <v>339.00961999999998</v>
      </c>
      <c r="FZ459" s="21">
        <v>321.28115000000003</v>
      </c>
      <c r="GA459" s="21">
        <v>332.92786999999998</v>
      </c>
      <c r="GB459" s="21">
        <v>537.22208999999998</v>
      </c>
      <c r="GC459" s="21">
        <v>504.66476999999998</v>
      </c>
      <c r="GD459" s="21">
        <v>532.53926000000001</v>
      </c>
      <c r="GE459" s="21">
        <v>523.57399999999996</v>
      </c>
      <c r="GF459" s="21">
        <v>496.09848</v>
      </c>
      <c r="GG459" s="21">
        <v>514.19442000000004</v>
      </c>
    </row>
    <row r="460" spans="2:189" x14ac:dyDescent="0.25">
      <c r="B460" s="39" t="s">
        <v>667</v>
      </c>
      <c r="C460" s="21">
        <v>28584.327990000002</v>
      </c>
      <c r="D460" s="21">
        <v>27091.153119999999</v>
      </c>
      <c r="E460" s="21">
        <v>28584.327990000002</v>
      </c>
      <c r="F460" s="21">
        <v>28084.669160000001</v>
      </c>
      <c r="G460" s="21">
        <v>26611.538229999998</v>
      </c>
      <c r="H460" s="21">
        <v>27589.74323</v>
      </c>
      <c r="I460" s="21">
        <v>44037.393089999998</v>
      </c>
      <c r="J460" s="21">
        <v>41736.97365</v>
      </c>
      <c r="K460" s="21">
        <v>44037.393089999998</v>
      </c>
      <c r="L460" s="21">
        <v>43267.600330000001</v>
      </c>
      <c r="M460" s="21">
        <v>40998.08352</v>
      </c>
      <c r="N460" s="21">
        <v>42505.113290000001</v>
      </c>
      <c r="O460" s="21">
        <v>47324.102930000001</v>
      </c>
      <c r="P460" s="21">
        <v>44852.011030000001</v>
      </c>
      <c r="Q460" s="21">
        <v>47324.102930000001</v>
      </c>
      <c r="R460" s="21">
        <v>46496.850460000001</v>
      </c>
      <c r="S460" s="21">
        <v>44057.941229999997</v>
      </c>
      <c r="T460" s="21">
        <v>45677.459730000002</v>
      </c>
      <c r="U460" s="21">
        <v>-120.5248</v>
      </c>
      <c r="V460" s="21">
        <v>63.414700000000003</v>
      </c>
      <c r="W460" s="21">
        <v>-77.853049999999996</v>
      </c>
      <c r="X460" s="21">
        <v>-21.60248</v>
      </c>
      <c r="Y460" s="21">
        <v>72.820369999999997</v>
      </c>
      <c r="Z460" s="21">
        <v>4.5961800000000004</v>
      </c>
      <c r="AA460" s="21">
        <v>179.91946999999999</v>
      </c>
      <c r="AB460" s="21">
        <v>333.16802999999999</v>
      </c>
      <c r="AC460" s="21">
        <v>213.71344999999999</v>
      </c>
      <c r="AD460" s="21">
        <v>262.32826</v>
      </c>
      <c r="AE460" s="21">
        <v>337.33461</v>
      </c>
      <c r="AF460" s="21">
        <v>281.77864</v>
      </c>
      <c r="AG460" s="21">
        <v>46250.68866</v>
      </c>
      <c r="AH460" s="21">
        <v>43834.665800000002</v>
      </c>
      <c r="AI460" s="21">
        <v>46250.68866</v>
      </c>
      <c r="AJ460" s="21">
        <v>45442.219749999997</v>
      </c>
      <c r="AK460" s="21">
        <v>43058.616950000003</v>
      </c>
      <c r="AL460" s="21">
        <v>44641.406990000003</v>
      </c>
      <c r="AM460" s="21">
        <v>-133.96062000000001</v>
      </c>
      <c r="AN460" s="21">
        <v>32.290509999999998</v>
      </c>
      <c r="AO460" s="21">
        <v>-99.955330000000004</v>
      </c>
      <c r="AP460" s="21">
        <v>-45.859990000000003</v>
      </c>
      <c r="AQ460" s="21">
        <v>41.399009999999997</v>
      </c>
      <c r="AR460" s="21">
        <v>-21.189489999999999</v>
      </c>
      <c r="AS460" s="21">
        <v>-89.554329999999993</v>
      </c>
      <c r="AT460" s="21">
        <v>40.435099999999998</v>
      </c>
      <c r="AU460" s="21">
        <v>-61.35877</v>
      </c>
      <c r="AV460" s="21">
        <v>-19.93149</v>
      </c>
      <c r="AW460" s="21">
        <v>47.335639999999998</v>
      </c>
      <c r="AX460" s="21">
        <v>-0.96372999999999998</v>
      </c>
      <c r="AY460" s="21">
        <v>-110.47084</v>
      </c>
      <c r="AZ460" s="21">
        <v>46.55115</v>
      </c>
      <c r="BA460" s="21">
        <v>-78.120090000000005</v>
      </c>
      <c r="BB460" s="21">
        <v>-27.117619999999999</v>
      </c>
      <c r="BC460" s="21">
        <v>54.95496</v>
      </c>
      <c r="BD460" s="21">
        <v>-3.9173900000000001</v>
      </c>
      <c r="BE460" s="21">
        <v>44.018889999999999</v>
      </c>
      <c r="BF460" s="21">
        <v>203.91002</v>
      </c>
      <c r="BG460" s="21">
        <v>78.212159999999997</v>
      </c>
      <c r="BH460" s="21">
        <v>130.20858999999999</v>
      </c>
      <c r="BI460" s="21">
        <v>210.21939</v>
      </c>
      <c r="BJ460" s="21">
        <v>152.33440999999999</v>
      </c>
      <c r="BK460" s="21">
        <v>265.24921000000001</v>
      </c>
      <c r="BL460" s="21">
        <v>370.79714000000001</v>
      </c>
      <c r="BM460" s="21">
        <v>285.55747000000002</v>
      </c>
      <c r="BN460" s="21">
        <v>321.58305000000001</v>
      </c>
      <c r="BO460" s="21">
        <v>371.91109999999998</v>
      </c>
      <c r="BP460" s="21">
        <v>334.72429</v>
      </c>
      <c r="BQ460" s="21">
        <v>479.33773000000002</v>
      </c>
      <c r="BR460" s="21">
        <v>594.48990000000003</v>
      </c>
      <c r="BS460" s="21">
        <v>509.16953999999998</v>
      </c>
      <c r="BT460" s="21">
        <v>546.35708</v>
      </c>
      <c r="BU460" s="21">
        <v>592.45492000000002</v>
      </c>
      <c r="BV460" s="21">
        <v>557.58936000000006</v>
      </c>
      <c r="BW460" s="21">
        <v>587.99165000000005</v>
      </c>
      <c r="BX460" s="21">
        <v>687.66956000000005</v>
      </c>
      <c r="BY460" s="21">
        <v>607.11015999999995</v>
      </c>
      <c r="BZ460" s="21">
        <v>642.75469999999996</v>
      </c>
      <c r="CA460" s="21">
        <v>683.89382999999998</v>
      </c>
      <c r="CB460" s="21">
        <v>652.28758000000005</v>
      </c>
      <c r="CC460" s="21">
        <v>481.05085000000003</v>
      </c>
      <c r="CD460" s="21">
        <v>571.88761</v>
      </c>
      <c r="CE460" s="21">
        <v>496.57695000000001</v>
      </c>
      <c r="CF460" s="21">
        <v>529.42755999999997</v>
      </c>
      <c r="CG460" s="21">
        <v>569.47094000000004</v>
      </c>
      <c r="CH460" s="21">
        <v>539.03966000000003</v>
      </c>
      <c r="CI460" s="21">
        <v>5077.1201799999999</v>
      </c>
      <c r="CJ460" s="21">
        <v>4808.6247100000001</v>
      </c>
      <c r="CK460" s="21">
        <v>5077.1201799999999</v>
      </c>
      <c r="CL460" s="21">
        <v>4987.2860700000001</v>
      </c>
      <c r="CM460" s="21">
        <v>4722.3380699999998</v>
      </c>
      <c r="CN460" s="21">
        <v>4898.2714999999998</v>
      </c>
      <c r="CO460" s="21">
        <v>190.98430999999999</v>
      </c>
      <c r="CP460" s="21">
        <v>-249.19541000000001</v>
      </c>
      <c r="CQ460" s="21">
        <v>80.063460000000006</v>
      </c>
      <c r="CR460" s="21">
        <v>-178.53583</v>
      </c>
      <c r="CS460" s="21">
        <v>-73.068650000000005</v>
      </c>
      <c r="CT460" s="21">
        <v>97.627989999999997</v>
      </c>
      <c r="CU460" s="21">
        <v>-25.084849999999999</v>
      </c>
      <c r="CV460" s="21">
        <v>-143.01133999999999</v>
      </c>
      <c r="CW460" s="21">
        <v>55.802349999999997</v>
      </c>
      <c r="CX460" s="21">
        <v>-96.462159999999997</v>
      </c>
      <c r="CY460" s="21">
        <v>-35.926900000000003</v>
      </c>
      <c r="CZ460" s="21">
        <v>66.114599999999996</v>
      </c>
      <c r="DA460" s="21">
        <v>-7.4440099999999996</v>
      </c>
      <c r="DB460" s="21">
        <v>-113.12477</v>
      </c>
      <c r="DC460" s="21">
        <v>81.361080000000001</v>
      </c>
      <c r="DD460" s="21">
        <v>-68.308790000000002</v>
      </c>
      <c r="DE460" s="21">
        <v>-8.6406299999999998</v>
      </c>
      <c r="DF460" s="21">
        <v>91.087119999999999</v>
      </c>
      <c r="DG460" s="21">
        <v>18.834579999999999</v>
      </c>
      <c r="DH460" s="21">
        <v>-129.40562</v>
      </c>
      <c r="DI460" s="21">
        <v>81.180220000000006</v>
      </c>
      <c r="DJ460" s="21">
        <v>-81.049409999999995</v>
      </c>
      <c r="DK460" s="21">
        <v>-16.566050000000001</v>
      </c>
      <c r="DL460" s="21">
        <v>91.869129999999998</v>
      </c>
      <c r="DM460" s="21">
        <v>13.26519</v>
      </c>
      <c r="DN460" s="21">
        <v>-139.19132999999999</v>
      </c>
      <c r="DO460" s="21">
        <v>57.367049999999999</v>
      </c>
      <c r="DP460" s="21">
        <v>-93.483369999999994</v>
      </c>
      <c r="DQ460" s="21">
        <v>-33.676560000000002</v>
      </c>
      <c r="DR460" s="21">
        <v>67.666979999999995</v>
      </c>
      <c r="DS460" s="21">
        <v>-5.4335199999999997</v>
      </c>
      <c r="DT460" s="21">
        <v>-57.360300000000002</v>
      </c>
      <c r="DU460" s="21">
        <v>122.60511</v>
      </c>
      <c r="DV460" s="21">
        <v>-15.57292</v>
      </c>
      <c r="DW460" s="21">
        <v>39.471220000000002</v>
      </c>
      <c r="DX460" s="21">
        <v>131.07846000000001</v>
      </c>
      <c r="DY460" s="21">
        <v>64.776719999999997</v>
      </c>
      <c r="DZ460" s="21">
        <v>-26.651319999999998</v>
      </c>
      <c r="EA460" s="21">
        <v>180.453</v>
      </c>
      <c r="EB460" s="21">
        <v>20.41977</v>
      </c>
      <c r="EC460" s="21">
        <v>84.315629999999999</v>
      </c>
      <c r="ED460" s="21">
        <v>189.70998</v>
      </c>
      <c r="EE460" s="21">
        <v>112.92376</v>
      </c>
      <c r="EF460" s="21">
        <v>159.96449999999999</v>
      </c>
      <c r="EG460" s="21">
        <v>11.529450000000001</v>
      </c>
      <c r="EH460" s="21">
        <v>70.794390000000007</v>
      </c>
      <c r="EI460" s="21">
        <v>168.63872000000001</v>
      </c>
      <c r="EJ460" s="21">
        <v>97.39049</v>
      </c>
      <c r="EK460" s="21">
        <v>28.681830000000001</v>
      </c>
      <c r="EL460" s="21">
        <v>202.14465999999999</v>
      </c>
      <c r="EM460" s="21">
        <v>68.623109999999997</v>
      </c>
      <c r="EN460" s="21">
        <v>122.04812</v>
      </c>
      <c r="EO460" s="21">
        <v>209.26428000000001</v>
      </c>
      <c r="EP460" s="21">
        <v>145.84879000000001</v>
      </c>
      <c r="EQ460" s="21">
        <v>357.59115000000003</v>
      </c>
      <c r="ER460" s="21">
        <v>215.24816999999999</v>
      </c>
      <c r="ES460" s="21">
        <v>366.92075</v>
      </c>
      <c r="ET460" s="21">
        <v>249.51131000000001</v>
      </c>
      <c r="EU460" s="21">
        <v>297.17910000000001</v>
      </c>
      <c r="EV460" s="21">
        <v>370.70961</v>
      </c>
      <c r="EW460" s="21">
        <v>316.60262</v>
      </c>
      <c r="EX460" s="21">
        <v>246.47684000000001</v>
      </c>
      <c r="EY460" s="21">
        <v>395.54642999999999</v>
      </c>
      <c r="EZ460" s="21">
        <v>279.83075000000002</v>
      </c>
      <c r="FA460" s="21">
        <v>326.92099999999999</v>
      </c>
      <c r="FB460" s="21">
        <v>398.88943999999998</v>
      </c>
      <c r="FC460" s="21">
        <v>345.80392999999998</v>
      </c>
      <c r="FD460" s="21">
        <v>311.25164000000001</v>
      </c>
      <c r="FE460" s="21">
        <v>506.54759999999999</v>
      </c>
      <c r="FF460" s="21">
        <v>354.39125999999999</v>
      </c>
      <c r="FG460" s="21">
        <v>416.41320999999999</v>
      </c>
      <c r="FH460" s="21">
        <v>510.94799</v>
      </c>
      <c r="FI460" s="21">
        <v>440.89172000000002</v>
      </c>
      <c r="FJ460" s="21">
        <v>-83.841250000000002</v>
      </c>
      <c r="FK460" s="21">
        <v>74.383570000000006</v>
      </c>
      <c r="FL460" s="21">
        <v>-47.323050000000002</v>
      </c>
      <c r="FM460" s="21">
        <v>1.30307</v>
      </c>
      <c r="FN460" s="21">
        <v>82.159739999999999</v>
      </c>
      <c r="FO460" s="21">
        <v>23.581150000000001</v>
      </c>
      <c r="FP460" s="21">
        <v>-82.111840000000001</v>
      </c>
      <c r="FQ460" s="21">
        <v>205.91539</v>
      </c>
      <c r="FR460" s="21">
        <v>-21.673159999999999</v>
      </c>
      <c r="FS460" s="21">
        <v>71.91131</v>
      </c>
      <c r="FT460" s="21">
        <v>219.55471</v>
      </c>
      <c r="FU460" s="21">
        <v>113.13507</v>
      </c>
      <c r="FV460" s="21">
        <v>-118.37405</v>
      </c>
      <c r="FW460" s="21">
        <v>69.455520000000007</v>
      </c>
      <c r="FX460" s="21">
        <v>-74.548119999999997</v>
      </c>
      <c r="FY460" s="21">
        <v>-17.144020000000001</v>
      </c>
      <c r="FZ460" s="21">
        <v>78.994640000000004</v>
      </c>
      <c r="GA460" s="21">
        <v>9.6480999999999995</v>
      </c>
      <c r="GB460" s="21">
        <v>127.42031</v>
      </c>
      <c r="GC460" s="21">
        <v>255.09137000000001</v>
      </c>
      <c r="GD460" s="21">
        <v>156.36439999999999</v>
      </c>
      <c r="GE460" s="21">
        <v>196.3426</v>
      </c>
      <c r="GF460" s="21">
        <v>258.97795000000002</v>
      </c>
      <c r="GG460" s="21">
        <v>213.08787000000001</v>
      </c>
    </row>
    <row r="461" spans="2:189" x14ac:dyDescent="0.25">
      <c r="B461" s="39" t="s">
        <v>668</v>
      </c>
      <c r="C461" s="21">
        <v>38986.366220000004</v>
      </c>
      <c r="D461" s="21">
        <v>36949.814509999997</v>
      </c>
      <c r="E461" s="21">
        <v>38986.366220000004</v>
      </c>
      <c r="F461" s="21">
        <v>38304.87803</v>
      </c>
      <c r="G461" s="21">
        <v>36295.664380000002</v>
      </c>
      <c r="H461" s="21">
        <v>37629.845070000003</v>
      </c>
      <c r="I461" s="21">
        <v>44514.966659999998</v>
      </c>
      <c r="J461" s="21">
        <v>42189.59979</v>
      </c>
      <c r="K461" s="21">
        <v>44514.966659999998</v>
      </c>
      <c r="L461" s="21">
        <v>43736.825709999997</v>
      </c>
      <c r="M461" s="21">
        <v>41442.696600000003</v>
      </c>
      <c r="N461" s="21">
        <v>42966.0697</v>
      </c>
      <c r="O461" s="21">
        <v>47049.868920000001</v>
      </c>
      <c r="P461" s="21">
        <v>44592.102310000002</v>
      </c>
      <c r="Q461" s="21">
        <v>47049.868920000001</v>
      </c>
      <c r="R461" s="21">
        <v>46227.410210000002</v>
      </c>
      <c r="S461" s="21">
        <v>43802.633990000002</v>
      </c>
      <c r="T461" s="21">
        <v>45412.767690000001</v>
      </c>
      <c r="U461" s="21">
        <v>-110.30271</v>
      </c>
      <c r="V461" s="21">
        <v>77.699370000000002</v>
      </c>
      <c r="W461" s="21">
        <v>-62.902929999999998</v>
      </c>
      <c r="X461" s="21">
        <v>-6.7876799999999999</v>
      </c>
      <c r="Y461" s="21">
        <v>86.861059999999995</v>
      </c>
      <c r="Z461" s="21">
        <v>19.141490000000001</v>
      </c>
      <c r="AA461" s="21">
        <v>87.215329999999994</v>
      </c>
      <c r="AB461" s="21">
        <v>251.34654</v>
      </c>
      <c r="AC461" s="21">
        <v>127.37678</v>
      </c>
      <c r="AD461" s="21">
        <v>177.52743000000001</v>
      </c>
      <c r="AE461" s="21">
        <v>256.91064</v>
      </c>
      <c r="AF461" s="21">
        <v>198.46427</v>
      </c>
      <c r="AG461" s="21">
        <v>45806.498579999999</v>
      </c>
      <c r="AH461" s="21">
        <v>43413.679120000001</v>
      </c>
      <c r="AI461" s="21">
        <v>45806.498579999999</v>
      </c>
      <c r="AJ461" s="21">
        <v>45005.794179999997</v>
      </c>
      <c r="AK461" s="21">
        <v>42645.083420000003</v>
      </c>
      <c r="AL461" s="21">
        <v>44212.672400000003</v>
      </c>
      <c r="AM461" s="21">
        <v>-30.477350000000001</v>
      </c>
      <c r="AN461" s="21">
        <v>134.8442</v>
      </c>
      <c r="AO461" s="21">
        <v>8.1297300000000003</v>
      </c>
      <c r="AP461" s="21">
        <v>60.479129999999998</v>
      </c>
      <c r="AQ461" s="21">
        <v>142.11963</v>
      </c>
      <c r="AR461" s="21">
        <v>83.241889999999998</v>
      </c>
      <c r="AS461" s="21">
        <v>-60.683030000000002</v>
      </c>
      <c r="AT461" s="21">
        <v>70.667879999999997</v>
      </c>
      <c r="AU461" s="21">
        <v>-29.547139999999999</v>
      </c>
      <c r="AV461" s="21">
        <v>11.421720000000001</v>
      </c>
      <c r="AW461" s="21">
        <v>77.025880000000001</v>
      </c>
      <c r="AX461" s="21">
        <v>29.821390000000001</v>
      </c>
      <c r="AY461" s="21">
        <v>-106.52251</v>
      </c>
      <c r="AZ461" s="21">
        <v>54.515180000000001</v>
      </c>
      <c r="BA461" s="21">
        <v>-69.818219999999997</v>
      </c>
      <c r="BB461" s="21">
        <v>-18.852720000000001</v>
      </c>
      <c r="BC461" s="21">
        <v>62.776649999999997</v>
      </c>
      <c r="BD461" s="21">
        <v>4.1924599999999996</v>
      </c>
      <c r="BE461" s="21">
        <v>-27.882459999999998</v>
      </c>
      <c r="BF461" s="21">
        <v>141.25278</v>
      </c>
      <c r="BG461" s="21">
        <v>12.00548</v>
      </c>
      <c r="BH461" s="21">
        <v>65.251050000000006</v>
      </c>
      <c r="BI461" s="21">
        <v>148.68514999999999</v>
      </c>
      <c r="BJ461" s="21">
        <v>88.532439999999994</v>
      </c>
      <c r="BK461" s="21">
        <v>122.39846</v>
      </c>
      <c r="BL461" s="21">
        <v>242.12495000000001</v>
      </c>
      <c r="BM461" s="21">
        <v>149.73284000000001</v>
      </c>
      <c r="BN461" s="21">
        <v>188.17295999999999</v>
      </c>
      <c r="BO461" s="21">
        <v>245.54945000000001</v>
      </c>
      <c r="BP461" s="21">
        <v>203.70143999999999</v>
      </c>
      <c r="BQ461" s="21">
        <v>170.89679000000001</v>
      </c>
      <c r="BR461" s="21">
        <v>305.94279</v>
      </c>
      <c r="BS461" s="21">
        <v>204.66275999999999</v>
      </c>
      <c r="BT461" s="21">
        <v>247.18</v>
      </c>
      <c r="BU461" s="21">
        <v>309.06544000000002</v>
      </c>
      <c r="BV461" s="21">
        <v>263.75</v>
      </c>
      <c r="BW461" s="21">
        <v>238.56752</v>
      </c>
      <c r="BX461" s="21">
        <v>366.39537999999999</v>
      </c>
      <c r="BY461" s="21">
        <v>268.09431000000001</v>
      </c>
      <c r="BZ461" s="21">
        <v>309.64782000000002</v>
      </c>
      <c r="CA461" s="21">
        <v>368.38159999999999</v>
      </c>
      <c r="CB461" s="21">
        <v>325.14416</v>
      </c>
      <c r="CC461" s="21">
        <v>205.01016999999999</v>
      </c>
      <c r="CD461" s="21">
        <v>319.97237000000001</v>
      </c>
      <c r="CE461" s="21">
        <v>230.73752999999999</v>
      </c>
      <c r="CF461" s="21">
        <v>268.23061000000001</v>
      </c>
      <c r="CG461" s="21">
        <v>322.07920000000001</v>
      </c>
      <c r="CH461" s="21">
        <v>282.52217000000002</v>
      </c>
      <c r="CI461" s="21">
        <v>2530.54279</v>
      </c>
      <c r="CJ461" s="21">
        <v>2396.7190300000002</v>
      </c>
      <c r="CK461" s="21">
        <v>2530.54279</v>
      </c>
      <c r="CL461" s="21">
        <v>2485.7675899999999</v>
      </c>
      <c r="CM461" s="21">
        <v>2353.7119699999998</v>
      </c>
      <c r="CN461" s="21">
        <v>2441.4008699999999</v>
      </c>
      <c r="CO461" s="21">
        <v>246.42151000000001</v>
      </c>
      <c r="CP461" s="21">
        <v>-269.37187999999998</v>
      </c>
      <c r="CQ461" s="21">
        <v>69.876729999999995</v>
      </c>
      <c r="CR461" s="21">
        <v>-189.48996</v>
      </c>
      <c r="CS461" s="21">
        <v>-83.615480000000005</v>
      </c>
      <c r="CT461" s="21">
        <v>87.623800000000003</v>
      </c>
      <c r="CU461" s="21">
        <v>-35.457720000000002</v>
      </c>
      <c r="CV461" s="21">
        <v>-45.062820000000002</v>
      </c>
      <c r="CW461" s="21">
        <v>152.10544999999999</v>
      </c>
      <c r="CX461" s="21">
        <v>4.9179199999999996</v>
      </c>
      <c r="CY461" s="21">
        <v>63.901269999999997</v>
      </c>
      <c r="CZ461" s="21">
        <v>160.77284</v>
      </c>
      <c r="DA461" s="21">
        <v>90.616209999999995</v>
      </c>
      <c r="DB461" s="21">
        <v>-96.851740000000007</v>
      </c>
      <c r="DC461" s="21">
        <v>101.54532</v>
      </c>
      <c r="DD461" s="21">
        <v>-47.144820000000003</v>
      </c>
      <c r="DE461" s="21">
        <v>12.289630000000001</v>
      </c>
      <c r="DF461" s="21">
        <v>110.92661</v>
      </c>
      <c r="DG461" s="21">
        <v>39.387090000000001</v>
      </c>
      <c r="DH461" s="21">
        <v>-103.63412</v>
      </c>
      <c r="DI461" s="21">
        <v>110.58197</v>
      </c>
      <c r="DJ461" s="21">
        <v>-50.177689999999998</v>
      </c>
      <c r="DK461" s="21">
        <v>13.918990000000001</v>
      </c>
      <c r="DL461" s="21">
        <v>120.76869000000001</v>
      </c>
      <c r="DM461" s="21">
        <v>43.203380000000003</v>
      </c>
      <c r="DN461" s="21">
        <v>-149.62720999999999</v>
      </c>
      <c r="DO461" s="21">
        <v>52.749760000000002</v>
      </c>
      <c r="DP461" s="21">
        <v>-98.464709999999997</v>
      </c>
      <c r="DQ461" s="21">
        <v>-38.453240000000001</v>
      </c>
      <c r="DR461" s="21">
        <v>63.12856</v>
      </c>
      <c r="DS461" s="21">
        <v>-10.135059999999999</v>
      </c>
      <c r="DT461" s="21">
        <v>-64.105109999999996</v>
      </c>
      <c r="DU461" s="21">
        <v>121.13784</v>
      </c>
      <c r="DV461" s="21">
        <v>-17.23171</v>
      </c>
      <c r="DW461" s="21">
        <v>37.958730000000003</v>
      </c>
      <c r="DX461" s="21">
        <v>129.63625999999999</v>
      </c>
      <c r="DY461" s="21">
        <v>63.282690000000002</v>
      </c>
      <c r="DZ461" s="21">
        <v>-56.517899999999997</v>
      </c>
      <c r="EA461" s="21">
        <v>158.17815999999999</v>
      </c>
      <c r="EB461" s="21">
        <v>-3.1754899999999999</v>
      </c>
      <c r="EC461" s="21">
        <v>61.23753</v>
      </c>
      <c r="ED461" s="21">
        <v>167.81559999999999</v>
      </c>
      <c r="EE461" s="21">
        <v>90.242490000000004</v>
      </c>
      <c r="EF461" s="21">
        <v>156.31862000000001</v>
      </c>
      <c r="EG461" s="21">
        <v>7.5771699999999997</v>
      </c>
      <c r="EH461" s="21">
        <v>67.024659999999997</v>
      </c>
      <c r="EI461" s="21">
        <v>165.05511000000001</v>
      </c>
      <c r="EJ461" s="21">
        <v>93.678089999999997</v>
      </c>
      <c r="EK461" s="21">
        <v>10.204689999999999</v>
      </c>
      <c r="EL461" s="21">
        <v>189.74449000000001</v>
      </c>
      <c r="EM461" s="21">
        <v>55.441690000000001</v>
      </c>
      <c r="EN461" s="21">
        <v>109.20353</v>
      </c>
      <c r="EO461" s="21">
        <v>197.07589999999999</v>
      </c>
      <c r="EP461" s="21">
        <v>133.22237000000001</v>
      </c>
      <c r="EQ461" s="21">
        <v>278.25569999999999</v>
      </c>
      <c r="ER461" s="21">
        <v>78.156630000000007</v>
      </c>
      <c r="ES461" s="21">
        <v>243.92850000000001</v>
      </c>
      <c r="ET461" s="21">
        <v>119.77432</v>
      </c>
      <c r="EU461" s="21">
        <v>169.70421999999999</v>
      </c>
      <c r="EV461" s="21">
        <v>249.81807000000001</v>
      </c>
      <c r="EW461" s="21">
        <v>191.36628999999999</v>
      </c>
      <c r="EX461" s="21">
        <v>89.516509999999997</v>
      </c>
      <c r="EY461" s="21">
        <v>254.04626999999999</v>
      </c>
      <c r="EZ461" s="21">
        <v>130.59152</v>
      </c>
      <c r="FA461" s="21">
        <v>180.26277999999999</v>
      </c>
      <c r="FB461" s="21">
        <v>259.80612000000002</v>
      </c>
      <c r="FC461" s="21">
        <v>201.72201000000001</v>
      </c>
      <c r="FD461" s="21">
        <v>117.31509</v>
      </c>
      <c r="FE461" s="21">
        <v>331.95173</v>
      </c>
      <c r="FF461" s="21">
        <v>170.24684999999999</v>
      </c>
      <c r="FG461" s="21">
        <v>235.45331999999999</v>
      </c>
      <c r="FH461" s="21">
        <v>339.33422999999999</v>
      </c>
      <c r="FI461" s="21">
        <v>263.11023999999998</v>
      </c>
      <c r="FJ461" s="21">
        <v>-93.304150000000007</v>
      </c>
      <c r="FK461" s="21">
        <v>69.709370000000007</v>
      </c>
      <c r="FL461" s="21">
        <v>-52.339779999999998</v>
      </c>
      <c r="FM461" s="21">
        <v>-3.53437</v>
      </c>
      <c r="FN461" s="21">
        <v>77.565380000000005</v>
      </c>
      <c r="FO461" s="21">
        <v>18.821670000000001</v>
      </c>
      <c r="FP461" s="21">
        <v>33.376629999999999</v>
      </c>
      <c r="FQ461" s="21">
        <v>323.29649000000001</v>
      </c>
      <c r="FR461" s="21">
        <v>101.97662</v>
      </c>
      <c r="FS461" s="21">
        <v>193.63162</v>
      </c>
      <c r="FT461" s="21">
        <v>334.83769000000001</v>
      </c>
      <c r="FU461" s="21">
        <v>232.66693000000001</v>
      </c>
      <c r="FV461" s="21">
        <v>-74.748270000000005</v>
      </c>
      <c r="FW461" s="21">
        <v>114.96344999999999</v>
      </c>
      <c r="FX461" s="21">
        <v>-26.695540000000001</v>
      </c>
      <c r="FY461" s="21">
        <v>30.03424</v>
      </c>
      <c r="FZ461" s="21">
        <v>123.72529</v>
      </c>
      <c r="GA461" s="21">
        <v>55.986350000000002</v>
      </c>
      <c r="GB461" s="21">
        <v>69.627030000000005</v>
      </c>
      <c r="GC461" s="21">
        <v>205.05292</v>
      </c>
      <c r="GD461" s="21">
        <v>103.54107999999999</v>
      </c>
      <c r="GE461" s="21">
        <v>144.48394999999999</v>
      </c>
      <c r="GF461" s="21">
        <v>209.79417000000001</v>
      </c>
      <c r="GG461" s="21">
        <v>162.13645</v>
      </c>
    </row>
    <row r="462" spans="2:189" x14ac:dyDescent="0.25">
      <c r="B462" s="39" t="s">
        <v>669</v>
      </c>
      <c r="C462" s="21">
        <v>3525.20579</v>
      </c>
      <c r="D462" s="21">
        <v>3341.0577199999998</v>
      </c>
      <c r="E462" s="21">
        <v>3525.20579</v>
      </c>
      <c r="F462" s="21">
        <v>3463.5846000000001</v>
      </c>
      <c r="G462" s="21">
        <v>3281.9084899999998</v>
      </c>
      <c r="H462" s="21">
        <v>3402.54711</v>
      </c>
      <c r="I462" s="21">
        <v>-37031.145620000003</v>
      </c>
      <c r="J462" s="21">
        <v>-35096.71759</v>
      </c>
      <c r="K462" s="21">
        <v>-37031.145620000003</v>
      </c>
      <c r="L462" s="21">
        <v>-36383.825109999998</v>
      </c>
      <c r="M462" s="21">
        <v>-34475.383170000001</v>
      </c>
      <c r="N462" s="21">
        <v>-35742.647989999998</v>
      </c>
      <c r="O462" s="21">
        <v>-40295.255429999997</v>
      </c>
      <c r="P462" s="21">
        <v>-38190.33281</v>
      </c>
      <c r="Q462" s="21">
        <v>-40295.255429999997</v>
      </c>
      <c r="R462" s="21">
        <v>-39590.87124</v>
      </c>
      <c r="S462" s="21">
        <v>-37514.202819999999</v>
      </c>
      <c r="T462" s="21">
        <v>-38893.181129999997</v>
      </c>
      <c r="U462" s="21">
        <v>-182.06156999999999</v>
      </c>
      <c r="V462" s="21">
        <v>-163.79231999999999</v>
      </c>
      <c r="W462" s="21">
        <v>-172.99113</v>
      </c>
      <c r="X462" s="21">
        <v>-169.91678999999999</v>
      </c>
      <c r="Y462" s="21">
        <v>-160.97702000000001</v>
      </c>
      <c r="Z462" s="21">
        <v>-166.88508999999999</v>
      </c>
      <c r="AA462" s="21">
        <v>-646.59096</v>
      </c>
      <c r="AB462" s="21">
        <v>-595.56245000000001</v>
      </c>
      <c r="AC462" s="21">
        <v>-628.73359000000005</v>
      </c>
      <c r="AD462" s="21">
        <v>-617.85371999999995</v>
      </c>
      <c r="AE462" s="21">
        <v>-585.32560000000001</v>
      </c>
      <c r="AF462" s="21">
        <v>-606.80795999999998</v>
      </c>
      <c r="AG462" s="21">
        <v>-39547.103819999997</v>
      </c>
      <c r="AH462" s="21">
        <v>-37481.259839999999</v>
      </c>
      <c r="AI462" s="21">
        <v>-39547.103819999997</v>
      </c>
      <c r="AJ462" s="21">
        <v>-38855.814570000002</v>
      </c>
      <c r="AK462" s="21">
        <v>-36817.691680000004</v>
      </c>
      <c r="AL462" s="21">
        <v>-38171.071790000002</v>
      </c>
      <c r="AM462" s="21">
        <v>84.386650000000003</v>
      </c>
      <c r="AN462" s="21">
        <v>84.826480000000004</v>
      </c>
      <c r="AO462" s="21">
        <v>89.465270000000004</v>
      </c>
      <c r="AP462" s="21">
        <v>88.004109999999997</v>
      </c>
      <c r="AQ462" s="21">
        <v>83.304789999999997</v>
      </c>
      <c r="AR462" s="21">
        <v>86.411209999999997</v>
      </c>
      <c r="AS462" s="21">
        <v>-77.960030000000003</v>
      </c>
      <c r="AT462" s="21">
        <v>-68.504040000000003</v>
      </c>
      <c r="AU462" s="21">
        <v>-72.411209999999997</v>
      </c>
      <c r="AV462" s="21">
        <v>-71.062039999999996</v>
      </c>
      <c r="AW462" s="21">
        <v>-67.269940000000005</v>
      </c>
      <c r="AX462" s="21">
        <v>-69.78143</v>
      </c>
      <c r="AY462" s="21">
        <v>-177.27116000000001</v>
      </c>
      <c r="AZ462" s="21">
        <v>-163.22888</v>
      </c>
      <c r="BA462" s="21">
        <v>-172.44891999999999</v>
      </c>
      <c r="BB462" s="21">
        <v>-169.32545999999999</v>
      </c>
      <c r="BC462" s="21">
        <v>-160.30008000000001</v>
      </c>
      <c r="BD462" s="21">
        <v>-166.27894000000001</v>
      </c>
      <c r="BE462" s="21">
        <v>-479.19259</v>
      </c>
      <c r="BF462" s="21">
        <v>-442.32967000000002</v>
      </c>
      <c r="BG462" s="21">
        <v>-467.14132999999998</v>
      </c>
      <c r="BH462" s="21">
        <v>-458.86264</v>
      </c>
      <c r="BI462" s="21">
        <v>-434.37207999999998</v>
      </c>
      <c r="BJ462" s="21">
        <v>-450.57704000000001</v>
      </c>
      <c r="BK462" s="21">
        <v>-711.50563999999997</v>
      </c>
      <c r="BL462" s="21">
        <v>-653.67115999999999</v>
      </c>
      <c r="BM462" s="21">
        <v>-690.27544</v>
      </c>
      <c r="BN462" s="21">
        <v>-678.12707999999998</v>
      </c>
      <c r="BO462" s="21">
        <v>-641.88942999999995</v>
      </c>
      <c r="BP462" s="21">
        <v>-665.85817999999995</v>
      </c>
      <c r="BQ462" s="21">
        <v>-1089.05709</v>
      </c>
      <c r="BR462" s="21">
        <v>-1027.1236799999999</v>
      </c>
      <c r="BS462" s="21">
        <v>-1084.66139</v>
      </c>
      <c r="BT462" s="21">
        <v>-1065.54819</v>
      </c>
      <c r="BU462" s="21">
        <v>-1008.6954899999999</v>
      </c>
      <c r="BV462" s="21">
        <v>-1046.34773</v>
      </c>
      <c r="BW462" s="21">
        <v>-1785.3622700000001</v>
      </c>
      <c r="BX462" s="21">
        <v>-1655.3308099999999</v>
      </c>
      <c r="BY462" s="21">
        <v>-1747.89734</v>
      </c>
      <c r="BZ462" s="21">
        <v>-1717.24056</v>
      </c>
      <c r="CA462" s="21">
        <v>-1625.5320099999999</v>
      </c>
      <c r="CB462" s="21">
        <v>-1686.19255</v>
      </c>
      <c r="CC462" s="21">
        <v>-1772.20832</v>
      </c>
      <c r="CD462" s="21">
        <v>-1634.27208</v>
      </c>
      <c r="CE462" s="21">
        <v>-1725.6661899999999</v>
      </c>
      <c r="CF462" s="21">
        <v>-1695.4228000000001</v>
      </c>
      <c r="CG462" s="21">
        <v>-1604.8169700000001</v>
      </c>
      <c r="CH462" s="21">
        <v>-1664.7419500000001</v>
      </c>
      <c r="CI462" s="21">
        <v>-5229.2457700000004</v>
      </c>
      <c r="CJ462" s="21">
        <v>-4952.7053800000003</v>
      </c>
      <c r="CK462" s="21">
        <v>-5229.2457700000004</v>
      </c>
      <c r="CL462" s="21">
        <v>-5136.7199600000004</v>
      </c>
      <c r="CM462" s="21">
        <v>-4863.8333400000001</v>
      </c>
      <c r="CN462" s="21">
        <v>-5045.0382600000003</v>
      </c>
      <c r="CO462" s="21">
        <v>59.481920000000002</v>
      </c>
      <c r="CP462" s="21">
        <v>-421.41665999999998</v>
      </c>
      <c r="CQ462" s="21">
        <v>-382.28037</v>
      </c>
      <c r="CR462" s="21">
        <v>-403.84147000000002</v>
      </c>
      <c r="CS462" s="21">
        <v>-396.5677</v>
      </c>
      <c r="CT462" s="21">
        <v>-375.40248000000003</v>
      </c>
      <c r="CU462" s="21">
        <v>-389.40814</v>
      </c>
      <c r="CV462" s="21">
        <v>24.48574</v>
      </c>
      <c r="CW462" s="21">
        <v>28.451840000000001</v>
      </c>
      <c r="CX462" s="21">
        <v>29.915089999999999</v>
      </c>
      <c r="CY462" s="21">
        <v>29.525700000000001</v>
      </c>
      <c r="CZ462" s="21">
        <v>27.962689999999998</v>
      </c>
      <c r="DA462" s="21">
        <v>28.98903</v>
      </c>
      <c r="DB462" s="21">
        <v>-183.66547</v>
      </c>
      <c r="DC462" s="21">
        <v>-164.98410999999999</v>
      </c>
      <c r="DD462" s="21">
        <v>-174.25317999999999</v>
      </c>
      <c r="DE462" s="21">
        <v>-171.15272999999999</v>
      </c>
      <c r="DF462" s="21">
        <v>-162.14832999999999</v>
      </c>
      <c r="DG462" s="21">
        <v>-168.09939</v>
      </c>
      <c r="DH462" s="21">
        <v>-170.55194</v>
      </c>
      <c r="DI462" s="21">
        <v>-152.38596000000001</v>
      </c>
      <c r="DJ462" s="21">
        <v>-160.96244999999999</v>
      </c>
      <c r="DK462" s="21">
        <v>-158.08217999999999</v>
      </c>
      <c r="DL462" s="21">
        <v>-149.76673</v>
      </c>
      <c r="DM462" s="21">
        <v>-155.26335</v>
      </c>
      <c r="DN462" s="21">
        <v>-271.73647</v>
      </c>
      <c r="DO462" s="21">
        <v>-246.71503999999999</v>
      </c>
      <c r="DP462" s="21">
        <v>-260.52800999999999</v>
      </c>
      <c r="DQ462" s="21">
        <v>-255.94371000000001</v>
      </c>
      <c r="DR462" s="21">
        <v>-242.47441000000001</v>
      </c>
      <c r="DS462" s="21">
        <v>-251.37356</v>
      </c>
      <c r="DT462" s="21">
        <v>-318.08183000000002</v>
      </c>
      <c r="DU462" s="21">
        <v>-290.07157999999998</v>
      </c>
      <c r="DV462" s="21">
        <v>-306.28978000000001</v>
      </c>
      <c r="DW462" s="21">
        <v>-300.92441000000002</v>
      </c>
      <c r="DX462" s="21">
        <v>-285.08573000000001</v>
      </c>
      <c r="DY462" s="21">
        <v>-295.54879</v>
      </c>
      <c r="DZ462" s="21">
        <v>-404.07677000000001</v>
      </c>
      <c r="EA462" s="21">
        <v>-369.15053</v>
      </c>
      <c r="EB462" s="21">
        <v>-389.76652000000001</v>
      </c>
      <c r="EC462" s="21">
        <v>-382.96262999999999</v>
      </c>
      <c r="ED462" s="21">
        <v>-362.80540999999999</v>
      </c>
      <c r="EE462" s="21">
        <v>-376.12090000000001</v>
      </c>
      <c r="EF462" s="21">
        <v>-440.12905000000001</v>
      </c>
      <c r="EG462" s="21">
        <v>-464.67863</v>
      </c>
      <c r="EH462" s="21">
        <v>-456.59942000000001</v>
      </c>
      <c r="EI462" s="21">
        <v>-432.56389999999999</v>
      </c>
      <c r="EJ462" s="21">
        <v>-448.43964999999997</v>
      </c>
      <c r="EK462" s="21">
        <v>-522.37139000000002</v>
      </c>
      <c r="EL462" s="21">
        <v>-479.80381</v>
      </c>
      <c r="EM462" s="21">
        <v>-506.55862000000002</v>
      </c>
      <c r="EN462" s="21">
        <v>-497.76058</v>
      </c>
      <c r="EO462" s="21">
        <v>-471.55671999999998</v>
      </c>
      <c r="EP462" s="21">
        <v>-488.86356999999998</v>
      </c>
      <c r="EQ462" s="21">
        <v>-623.61836000000005</v>
      </c>
      <c r="ER462" s="21">
        <v>-683.65236000000004</v>
      </c>
      <c r="ES462" s="21">
        <v>-629.84149000000002</v>
      </c>
      <c r="ET462" s="21">
        <v>-664.92339000000004</v>
      </c>
      <c r="EU462" s="21">
        <v>-653.41633000000002</v>
      </c>
      <c r="EV462" s="21">
        <v>-619.01544000000001</v>
      </c>
      <c r="EW462" s="21">
        <v>-641.73428000000001</v>
      </c>
      <c r="EX462" s="21">
        <v>-848.53954999999996</v>
      </c>
      <c r="EY462" s="21">
        <v>-782.98491000000001</v>
      </c>
      <c r="EZ462" s="21">
        <v>-826.56754000000001</v>
      </c>
      <c r="FA462" s="21">
        <v>-812.29342999999994</v>
      </c>
      <c r="FB462" s="21">
        <v>-769.52651000000003</v>
      </c>
      <c r="FC462" s="21">
        <v>-797.76935000000003</v>
      </c>
      <c r="FD462" s="21">
        <v>-1195.88282</v>
      </c>
      <c r="FE462" s="21">
        <v>-1104.09725</v>
      </c>
      <c r="FF462" s="21">
        <v>-1165.5359900000001</v>
      </c>
      <c r="FG462" s="21">
        <v>-1145.42651</v>
      </c>
      <c r="FH462" s="21">
        <v>-1085.1193800000001</v>
      </c>
      <c r="FI462" s="21">
        <v>-1124.94498</v>
      </c>
      <c r="FJ462" s="21">
        <v>-276.92734999999999</v>
      </c>
      <c r="FK462" s="21">
        <v>-252.59961000000001</v>
      </c>
      <c r="FL462" s="21">
        <v>-266.71566999999999</v>
      </c>
      <c r="FM462" s="21">
        <v>-262.05031000000002</v>
      </c>
      <c r="FN462" s="21">
        <v>-248.25782000000001</v>
      </c>
      <c r="FO462" s="21">
        <v>-257.36925000000002</v>
      </c>
      <c r="FP462" s="21">
        <v>120.08001</v>
      </c>
      <c r="FQ462" s="21">
        <v>122.43516</v>
      </c>
      <c r="FR462" s="21">
        <v>129.10014000000001</v>
      </c>
      <c r="FS462" s="21">
        <v>127.02525</v>
      </c>
      <c r="FT462" s="21">
        <v>120.23887999999999</v>
      </c>
      <c r="FU462" s="21">
        <v>124.72409</v>
      </c>
      <c r="FV462" s="21">
        <v>-110.95645</v>
      </c>
      <c r="FW462" s="21">
        <v>-97.603350000000006</v>
      </c>
      <c r="FX462" s="21">
        <v>-103.13194</v>
      </c>
      <c r="FY462" s="21">
        <v>-101.24938</v>
      </c>
      <c r="FZ462" s="21">
        <v>-95.925759999999997</v>
      </c>
      <c r="GA462" s="21">
        <v>-99.446330000000003</v>
      </c>
      <c r="GB462" s="21">
        <v>-540.65243999999996</v>
      </c>
      <c r="GC462" s="21">
        <v>-497.95256000000001</v>
      </c>
      <c r="GD462" s="21">
        <v>-525.68840999999998</v>
      </c>
      <c r="GE462" s="21">
        <v>-516.59037000000001</v>
      </c>
      <c r="GF462" s="21">
        <v>-489.39346999999998</v>
      </c>
      <c r="GG462" s="21">
        <v>-507.35498000000001</v>
      </c>
    </row>
    <row r="463" spans="2:189" x14ac:dyDescent="0.25">
      <c r="B463" s="39" t="s">
        <v>670</v>
      </c>
      <c r="C463" s="21">
        <v>-31754.378089999998</v>
      </c>
      <c r="D463" s="21">
        <v>-30095.607609999999</v>
      </c>
      <c r="E463" s="21">
        <v>-31754.378089999998</v>
      </c>
      <c r="F463" s="21">
        <v>-31199.306250000001</v>
      </c>
      <c r="G463" s="21">
        <v>-29562.802619999999</v>
      </c>
      <c r="H463" s="21">
        <v>-30649.492200000001</v>
      </c>
      <c r="I463" s="21">
        <v>-91649.654160000006</v>
      </c>
      <c r="J463" s="21">
        <v>-86862.071790000002</v>
      </c>
      <c r="K463" s="21">
        <v>-91649.654160000006</v>
      </c>
      <c r="L463" s="21">
        <v>-90047.578399999999</v>
      </c>
      <c r="M463" s="21">
        <v>-85324.309899999993</v>
      </c>
      <c r="N463" s="21">
        <v>-88460.707120000006</v>
      </c>
      <c r="O463" s="21">
        <v>-84835.248219999994</v>
      </c>
      <c r="P463" s="21">
        <v>-80403.668600000005</v>
      </c>
      <c r="Q463" s="21">
        <v>-84835.248219999994</v>
      </c>
      <c r="R463" s="21">
        <v>-83352.279399999999</v>
      </c>
      <c r="S463" s="21">
        <v>-78980.18449</v>
      </c>
      <c r="T463" s="21">
        <v>-81883.403890000001</v>
      </c>
      <c r="U463" s="21">
        <v>-472.97309999999999</v>
      </c>
      <c r="V463" s="21">
        <v>-441.47393</v>
      </c>
      <c r="W463" s="21">
        <v>-465.90688</v>
      </c>
      <c r="X463" s="21">
        <v>-458.01107000000002</v>
      </c>
      <c r="Y463" s="21">
        <v>-433.88565999999997</v>
      </c>
      <c r="Z463" s="21">
        <v>-449.80991999999998</v>
      </c>
      <c r="AA463" s="21">
        <v>-1035.1018200000001</v>
      </c>
      <c r="AB463" s="21">
        <v>-963.26472999999999</v>
      </c>
      <c r="AC463" s="21">
        <v>-1016.68269</v>
      </c>
      <c r="AD463" s="21">
        <v>-999.33803999999998</v>
      </c>
      <c r="AE463" s="21">
        <v>-946.70755999999994</v>
      </c>
      <c r="AF463" s="21">
        <v>-981.45324000000005</v>
      </c>
      <c r="AG463" s="21">
        <v>-83630.837669999994</v>
      </c>
      <c r="AH463" s="21">
        <v>-79262.167249999999</v>
      </c>
      <c r="AI463" s="21">
        <v>-83630.837669999994</v>
      </c>
      <c r="AJ463" s="21">
        <v>-82168.958199999994</v>
      </c>
      <c r="AK463" s="21">
        <v>-77858.909979999997</v>
      </c>
      <c r="AL463" s="21">
        <v>-80720.922640000004</v>
      </c>
      <c r="AM463" s="21">
        <v>-107.95667</v>
      </c>
      <c r="AN463" s="21">
        <v>-104.37564</v>
      </c>
      <c r="AO463" s="21">
        <v>-110.12479999999999</v>
      </c>
      <c r="AP463" s="21">
        <v>-108.28610999999999</v>
      </c>
      <c r="AQ463" s="21">
        <v>-102.50279999999999</v>
      </c>
      <c r="AR463" s="21">
        <v>-106.32605</v>
      </c>
      <c r="AS463" s="21">
        <v>-266.51537000000002</v>
      </c>
      <c r="AT463" s="21">
        <v>-248.78729999999999</v>
      </c>
      <c r="AU463" s="21">
        <v>-262.62027</v>
      </c>
      <c r="AV463" s="21">
        <v>-258.10104000000001</v>
      </c>
      <c r="AW463" s="21">
        <v>-244.30583999999999</v>
      </c>
      <c r="AX463" s="21">
        <v>-253.42596</v>
      </c>
      <c r="AY463" s="21">
        <v>-443.37909999999999</v>
      </c>
      <c r="AZ463" s="21">
        <v>-421.9357</v>
      </c>
      <c r="BA463" s="21">
        <v>-445.43653999999998</v>
      </c>
      <c r="BB463" s="21">
        <v>-437.71829000000002</v>
      </c>
      <c r="BC463" s="21">
        <v>-414.36529999999999</v>
      </c>
      <c r="BD463" s="21">
        <v>-429.81961000000001</v>
      </c>
      <c r="BE463" s="21">
        <v>-693.20420000000001</v>
      </c>
      <c r="BF463" s="21">
        <v>-649.27967000000001</v>
      </c>
      <c r="BG463" s="21">
        <v>-685.45784000000003</v>
      </c>
      <c r="BH463" s="21">
        <v>-673.56551000000002</v>
      </c>
      <c r="BI463" s="21">
        <v>-637.59914000000003</v>
      </c>
      <c r="BJ463" s="21">
        <v>-661.38559999999995</v>
      </c>
      <c r="BK463" s="21">
        <v>-1060.1708799999999</v>
      </c>
      <c r="BL463" s="21">
        <v>-981.34079999999994</v>
      </c>
      <c r="BM463" s="21">
        <v>-1036.1062099999999</v>
      </c>
      <c r="BN463" s="21">
        <v>-1018.06955</v>
      </c>
      <c r="BO463" s="21">
        <v>-963.65327000000002</v>
      </c>
      <c r="BP463" s="21">
        <v>-999.63681999999994</v>
      </c>
      <c r="BQ463" s="21">
        <v>-1416.9532300000001</v>
      </c>
      <c r="BR463" s="21">
        <v>-1343.7389900000001</v>
      </c>
      <c r="BS463" s="21">
        <v>-1418.82745</v>
      </c>
      <c r="BT463" s="21">
        <v>-1394.0223800000001</v>
      </c>
      <c r="BU463" s="21">
        <v>-1319.6302900000001</v>
      </c>
      <c r="BV463" s="21">
        <v>-1368.88887</v>
      </c>
      <c r="BW463" s="21">
        <v>-2018.34112</v>
      </c>
      <c r="BX463" s="21">
        <v>-1877.9658899999999</v>
      </c>
      <c r="BY463" s="21">
        <v>-1982.8055099999999</v>
      </c>
      <c r="BZ463" s="21">
        <v>-1948.21552</v>
      </c>
      <c r="CA463" s="21">
        <v>-1844.15931</v>
      </c>
      <c r="CB463" s="21">
        <v>-1912.97838</v>
      </c>
      <c r="CC463" s="21">
        <v>-1919.7043000000001</v>
      </c>
      <c r="CD463" s="21">
        <v>-1776.0948699999999</v>
      </c>
      <c r="CE463" s="21">
        <v>-1875.2655</v>
      </c>
      <c r="CF463" s="21">
        <v>-1842.56395</v>
      </c>
      <c r="CG463" s="21">
        <v>-1744.08365</v>
      </c>
      <c r="CH463" s="21">
        <v>-1809.20892</v>
      </c>
      <c r="CI463" s="21">
        <v>3029.6114699999998</v>
      </c>
      <c r="CJ463" s="21">
        <v>2869.3952599999998</v>
      </c>
      <c r="CK463" s="21">
        <v>3029.6114699999998</v>
      </c>
      <c r="CL463" s="21">
        <v>2976.0057999999999</v>
      </c>
      <c r="CM463" s="21">
        <v>2817.90643</v>
      </c>
      <c r="CN463" s="21">
        <v>2922.8891600000002</v>
      </c>
      <c r="CO463" s="21">
        <v>-28.03388</v>
      </c>
      <c r="CP463" s="21">
        <v>-958.81865000000005</v>
      </c>
      <c r="CQ463" s="21">
        <v>-895.47428000000002</v>
      </c>
      <c r="CR463" s="21">
        <v>-945.33744999999999</v>
      </c>
      <c r="CS463" s="21">
        <v>-928.98629000000005</v>
      </c>
      <c r="CT463" s="21">
        <v>-879.36365999999998</v>
      </c>
      <c r="CU463" s="21">
        <v>-912.17020000000002</v>
      </c>
      <c r="CV463" s="21">
        <v>-231.03321</v>
      </c>
      <c r="CW463" s="21">
        <v>-217.01698999999999</v>
      </c>
      <c r="CX463" s="21">
        <v>-228.97083000000001</v>
      </c>
      <c r="CY463" s="21">
        <v>-225.15044</v>
      </c>
      <c r="CZ463" s="21">
        <v>-213.28684999999999</v>
      </c>
      <c r="DA463" s="21">
        <v>-221.11476999999999</v>
      </c>
      <c r="DB463" s="21">
        <v>-481.18324999999999</v>
      </c>
      <c r="DC463" s="21">
        <v>-449.22606999999999</v>
      </c>
      <c r="DD463" s="21">
        <v>-474.08643000000001</v>
      </c>
      <c r="DE463" s="21">
        <v>-466.05390999999997</v>
      </c>
      <c r="DF463" s="21">
        <v>-441.50454999999999</v>
      </c>
      <c r="DG463" s="21">
        <v>-457.70844</v>
      </c>
      <c r="DH463" s="21">
        <v>-491.37776000000002</v>
      </c>
      <c r="DI463" s="21">
        <v>-458.87466999999998</v>
      </c>
      <c r="DJ463" s="21">
        <v>-484.26512000000002</v>
      </c>
      <c r="DK463" s="21">
        <v>-476.06441999999998</v>
      </c>
      <c r="DL463" s="21">
        <v>-450.98730999999998</v>
      </c>
      <c r="DM463" s="21">
        <v>-467.53922999999998</v>
      </c>
      <c r="DN463" s="21">
        <v>-576.12345000000005</v>
      </c>
      <c r="DO463" s="21">
        <v>-537.40809999999999</v>
      </c>
      <c r="DP463" s="21">
        <v>-567.16125999999997</v>
      </c>
      <c r="DQ463" s="21">
        <v>-557.53770999999995</v>
      </c>
      <c r="DR463" s="21">
        <v>-528.17084999999997</v>
      </c>
      <c r="DS463" s="21">
        <v>-547.55553999999995</v>
      </c>
      <c r="DT463" s="21">
        <v>-603.30600000000004</v>
      </c>
      <c r="DU463" s="21">
        <v>-562.51260000000002</v>
      </c>
      <c r="DV463" s="21">
        <v>-593.66179999999997</v>
      </c>
      <c r="DW463" s="21">
        <v>-583.58140000000003</v>
      </c>
      <c r="DX463" s="21">
        <v>-552.84384999999997</v>
      </c>
      <c r="DY463" s="21">
        <v>-573.13408000000004</v>
      </c>
      <c r="DZ463" s="21">
        <v>-694.91004999999996</v>
      </c>
      <c r="EA463" s="21">
        <v>-647.90383999999995</v>
      </c>
      <c r="EB463" s="21">
        <v>-683.79187000000002</v>
      </c>
      <c r="EC463" s="21">
        <v>-672.17130999999995</v>
      </c>
      <c r="ED463" s="21">
        <v>-636.76732000000004</v>
      </c>
      <c r="EE463" s="21">
        <v>-660.13766999999996</v>
      </c>
      <c r="EF463" s="21">
        <v>-714.90841999999998</v>
      </c>
      <c r="EG463" s="21">
        <v>-754.52471000000003</v>
      </c>
      <c r="EH463" s="21">
        <v>-741.68398000000002</v>
      </c>
      <c r="EI463" s="21">
        <v>-702.62018</v>
      </c>
      <c r="EJ463" s="21">
        <v>-728.40743999999995</v>
      </c>
      <c r="EK463" s="21">
        <v>-828.25473999999997</v>
      </c>
      <c r="EL463" s="21">
        <v>-771.37775999999997</v>
      </c>
      <c r="EM463" s="21">
        <v>-814.12743999999998</v>
      </c>
      <c r="EN463" s="21">
        <v>-800.26678000000004</v>
      </c>
      <c r="EO463" s="21">
        <v>-758.11890000000005</v>
      </c>
      <c r="EP463" s="21">
        <v>-785.94305999999995</v>
      </c>
      <c r="EQ463" s="21">
        <v>-1021.74589</v>
      </c>
      <c r="ER463" s="21">
        <v>-1039.8989999999999</v>
      </c>
      <c r="ES463" s="21">
        <v>-967.78246000000001</v>
      </c>
      <c r="ET463" s="21">
        <v>-1021.44484</v>
      </c>
      <c r="EU463" s="21">
        <v>-1004.02481</v>
      </c>
      <c r="EV463" s="21">
        <v>-951.14765</v>
      </c>
      <c r="EW463" s="21">
        <v>-986.05628999999999</v>
      </c>
      <c r="EX463" s="21">
        <v>-1162.45947</v>
      </c>
      <c r="EY463" s="21">
        <v>-1081.5713699999999</v>
      </c>
      <c r="EZ463" s="21">
        <v>-1141.5575799999999</v>
      </c>
      <c r="FA463" s="21">
        <v>-1122.0744400000001</v>
      </c>
      <c r="FB463" s="21">
        <v>-1062.9806699999999</v>
      </c>
      <c r="FC463" s="21">
        <v>-1101.99377</v>
      </c>
      <c r="FD463" s="21">
        <v>-1577.7987000000001</v>
      </c>
      <c r="FE463" s="21">
        <v>-1467.8570299999999</v>
      </c>
      <c r="FF463" s="21">
        <v>-1549.2789</v>
      </c>
      <c r="FG463" s="21">
        <v>-1522.82537</v>
      </c>
      <c r="FH463" s="21">
        <v>-1442.62661</v>
      </c>
      <c r="FI463" s="21">
        <v>-1495.57332</v>
      </c>
      <c r="FJ463" s="21">
        <v>-535.79137000000003</v>
      </c>
      <c r="FK463" s="21">
        <v>-499.49290999999999</v>
      </c>
      <c r="FL463" s="21">
        <v>-527.16074000000003</v>
      </c>
      <c r="FM463" s="21">
        <v>-518.20132999999998</v>
      </c>
      <c r="FN463" s="21">
        <v>-490.90735000000001</v>
      </c>
      <c r="FO463" s="21">
        <v>-508.92442</v>
      </c>
      <c r="FP463" s="21">
        <v>-65.728729999999999</v>
      </c>
      <c r="FQ463" s="21">
        <v>-66.038150000000002</v>
      </c>
      <c r="FR463" s="21">
        <v>-69.581779999999995</v>
      </c>
      <c r="FS463" s="21">
        <v>-68.522620000000003</v>
      </c>
      <c r="FT463" s="21">
        <v>-64.852999999999994</v>
      </c>
      <c r="FU463" s="21">
        <v>-67.273330000000001</v>
      </c>
      <c r="FV463" s="21">
        <v>-386.82083</v>
      </c>
      <c r="FW463" s="21">
        <v>-361.54813999999999</v>
      </c>
      <c r="FX463" s="21">
        <v>-381.53690999999998</v>
      </c>
      <c r="FY463" s="21">
        <v>-375.09291999999999</v>
      </c>
      <c r="FZ463" s="21">
        <v>-355.33368000000002</v>
      </c>
      <c r="GA463" s="21">
        <v>-368.37495999999999</v>
      </c>
      <c r="GB463" s="21">
        <v>-849.58996000000002</v>
      </c>
      <c r="GC463" s="21">
        <v>-790.67453999999998</v>
      </c>
      <c r="GD463" s="21">
        <v>-834.51905999999997</v>
      </c>
      <c r="GE463" s="21">
        <v>-820.28465000000006</v>
      </c>
      <c r="GF463" s="21">
        <v>-777.08394999999996</v>
      </c>
      <c r="GG463" s="21">
        <v>-805.60418000000004</v>
      </c>
    </row>
    <row r="464" spans="2:189" x14ac:dyDescent="0.25">
      <c r="B464" s="39" t="s">
        <v>671</v>
      </c>
      <c r="C464" s="21">
        <v>-37135.774599999997</v>
      </c>
      <c r="D464" s="21">
        <v>-35195.893230000001</v>
      </c>
      <c r="E464" s="21">
        <v>-37135.774599999997</v>
      </c>
      <c r="F464" s="21">
        <v>-36486.635060000001</v>
      </c>
      <c r="G464" s="21">
        <v>-34572.79408</v>
      </c>
      <c r="H464" s="21">
        <v>-35843.644330000003</v>
      </c>
      <c r="I464" s="21">
        <v>-74470.140809999997</v>
      </c>
      <c r="J464" s="21">
        <v>-70579.979569999996</v>
      </c>
      <c r="K464" s="21">
        <v>-74470.140809999997</v>
      </c>
      <c r="L464" s="21">
        <v>-73168.370410000003</v>
      </c>
      <c r="M464" s="21">
        <v>-69330.467550000001</v>
      </c>
      <c r="N464" s="21">
        <v>-71878.954440000001</v>
      </c>
      <c r="O464" s="21">
        <v>-61248.290050000003</v>
      </c>
      <c r="P464" s="21">
        <v>-58048.833709999999</v>
      </c>
      <c r="Q464" s="21">
        <v>-61248.290050000003</v>
      </c>
      <c r="R464" s="21">
        <v>-60177.6348</v>
      </c>
      <c r="S464" s="21">
        <v>-57021.124470000002</v>
      </c>
      <c r="T464" s="21">
        <v>-59117.154450000002</v>
      </c>
      <c r="U464" s="21">
        <v>-414.51771000000002</v>
      </c>
      <c r="V464" s="21">
        <v>-393.77</v>
      </c>
      <c r="W464" s="21">
        <v>-415.41583000000003</v>
      </c>
      <c r="X464" s="21">
        <v>-408.53194999999999</v>
      </c>
      <c r="Y464" s="21">
        <v>-387.00169</v>
      </c>
      <c r="Z464" s="21">
        <v>-401.20524</v>
      </c>
      <c r="AA464" s="21">
        <v>-552.68002999999999</v>
      </c>
      <c r="AB464" s="21">
        <v>-521.38275999999996</v>
      </c>
      <c r="AC464" s="21">
        <v>-550.13063999999997</v>
      </c>
      <c r="AD464" s="21">
        <v>-540.92146000000002</v>
      </c>
      <c r="AE464" s="21">
        <v>-512.42096000000004</v>
      </c>
      <c r="AF464" s="21">
        <v>-531.22760000000005</v>
      </c>
      <c r="AG464" s="21">
        <v>-60677.736080000002</v>
      </c>
      <c r="AH464" s="21">
        <v>-57508.079550000002</v>
      </c>
      <c r="AI464" s="21">
        <v>-60677.736080000002</v>
      </c>
      <c r="AJ464" s="21">
        <v>-59617.080240000003</v>
      </c>
      <c r="AK464" s="21">
        <v>-56489.956610000001</v>
      </c>
      <c r="AL464" s="21">
        <v>-58566.468739999997</v>
      </c>
      <c r="AM464" s="21">
        <v>-234.19346999999999</v>
      </c>
      <c r="AN464" s="21">
        <v>-230.05690000000001</v>
      </c>
      <c r="AO464" s="21">
        <v>-242.69394</v>
      </c>
      <c r="AP464" s="21">
        <v>-238.67614</v>
      </c>
      <c r="AQ464" s="21">
        <v>-225.92919000000001</v>
      </c>
      <c r="AR464" s="21">
        <v>-234.35557</v>
      </c>
      <c r="AS464" s="21">
        <v>-242.43700999999999</v>
      </c>
      <c r="AT464" s="21">
        <v>-231.19496000000001</v>
      </c>
      <c r="AU464" s="21">
        <v>-243.93807000000001</v>
      </c>
      <c r="AV464" s="21">
        <v>-239.85827</v>
      </c>
      <c r="AW464" s="21">
        <v>-227.03038000000001</v>
      </c>
      <c r="AX464" s="21">
        <v>-235.50561999999999</v>
      </c>
      <c r="AY464" s="21">
        <v>-354.98406999999997</v>
      </c>
      <c r="AZ464" s="21">
        <v>-344.04518000000002</v>
      </c>
      <c r="BA464" s="21">
        <v>-363.06245999999999</v>
      </c>
      <c r="BB464" s="21">
        <v>-356.92525000000001</v>
      </c>
      <c r="BC464" s="21">
        <v>-337.87225000000001</v>
      </c>
      <c r="BD464" s="21">
        <v>-350.47372000000001</v>
      </c>
      <c r="BE464" s="21">
        <v>-496.99614000000003</v>
      </c>
      <c r="BF464" s="21">
        <v>-472.37576000000001</v>
      </c>
      <c r="BG464" s="21">
        <v>-498.53167999999999</v>
      </c>
      <c r="BH464" s="21">
        <v>-490.05707999999998</v>
      </c>
      <c r="BI464" s="21">
        <v>-463.87767000000002</v>
      </c>
      <c r="BJ464" s="21">
        <v>-481.18333999999999</v>
      </c>
      <c r="BK464" s="21">
        <v>-488.76182</v>
      </c>
      <c r="BL464" s="21">
        <v>-458.10771</v>
      </c>
      <c r="BM464" s="21">
        <v>-483.52913999999998</v>
      </c>
      <c r="BN464" s="21">
        <v>-475.26458000000002</v>
      </c>
      <c r="BO464" s="21">
        <v>-449.85075999999998</v>
      </c>
      <c r="BP464" s="21">
        <v>-466.64870999999999</v>
      </c>
      <c r="BQ464" s="21">
        <v>-703.14085999999998</v>
      </c>
      <c r="BR464" s="21">
        <v>-673.07713000000001</v>
      </c>
      <c r="BS464" s="21">
        <v>-710.53587000000005</v>
      </c>
      <c r="BT464" s="21">
        <v>-698.27644999999995</v>
      </c>
      <c r="BU464" s="21">
        <v>-661.00102000000004</v>
      </c>
      <c r="BV464" s="21">
        <v>-685.67475999999999</v>
      </c>
      <c r="BW464" s="21">
        <v>-1017.78385</v>
      </c>
      <c r="BX464" s="21">
        <v>-953.25124000000005</v>
      </c>
      <c r="BY464" s="21">
        <v>-1006.30897</v>
      </c>
      <c r="BZ464" s="21">
        <v>-988.92211999999995</v>
      </c>
      <c r="CA464" s="21">
        <v>-936.09100999999998</v>
      </c>
      <c r="CB464" s="21">
        <v>-971.02359999999999</v>
      </c>
      <c r="CC464" s="21">
        <v>-988.43858</v>
      </c>
      <c r="CD464" s="21">
        <v>-920.13405999999998</v>
      </c>
      <c r="CE464" s="21">
        <v>-971.36929999999995</v>
      </c>
      <c r="CF464" s="21">
        <v>-954.58041000000003</v>
      </c>
      <c r="CG464" s="21">
        <v>-903.55006000000003</v>
      </c>
      <c r="CH464" s="21">
        <v>-937.28939000000003</v>
      </c>
      <c r="CI464" s="21">
        <v>-11974.528200000001</v>
      </c>
      <c r="CJ464" s="21">
        <v>-11341.274219999999</v>
      </c>
      <c r="CK464" s="21">
        <v>-11974.528200000001</v>
      </c>
      <c r="CL464" s="21">
        <v>-11762.651959999999</v>
      </c>
      <c r="CM464" s="21">
        <v>-11137.764789999999</v>
      </c>
      <c r="CN464" s="21">
        <v>-11552.70865</v>
      </c>
      <c r="CO464" s="21">
        <v>-103.55526</v>
      </c>
      <c r="CP464" s="21">
        <v>-829.48947999999996</v>
      </c>
      <c r="CQ464" s="21">
        <v>-787.10037999999997</v>
      </c>
      <c r="CR464" s="21">
        <v>-830.63733999999999</v>
      </c>
      <c r="CS464" s="21">
        <v>-816.57812999999999</v>
      </c>
      <c r="CT464" s="21">
        <v>-772.93948</v>
      </c>
      <c r="CU464" s="21">
        <v>-801.77575000000002</v>
      </c>
      <c r="CV464" s="21">
        <v>-317.34140000000002</v>
      </c>
      <c r="CW464" s="21">
        <v>-304.29007999999999</v>
      </c>
      <c r="CX464" s="21">
        <v>-320.93333999999999</v>
      </c>
      <c r="CY464" s="21">
        <v>-315.70262000000002</v>
      </c>
      <c r="CZ464" s="21">
        <v>-299.05982999999998</v>
      </c>
      <c r="DA464" s="21">
        <v>-310.03577000000001</v>
      </c>
      <c r="DB464" s="21">
        <v>-392.95996000000002</v>
      </c>
      <c r="DC464" s="21">
        <v>-374.25510000000003</v>
      </c>
      <c r="DD464" s="21">
        <v>-394.80847999999997</v>
      </c>
      <c r="DE464" s="21">
        <v>-388.28746000000001</v>
      </c>
      <c r="DF464" s="21">
        <v>-367.82222999999999</v>
      </c>
      <c r="DG464" s="21">
        <v>-381.32186000000002</v>
      </c>
      <c r="DH464" s="21">
        <v>-424.66726</v>
      </c>
      <c r="DI464" s="21">
        <v>-404.40354000000002</v>
      </c>
      <c r="DJ464" s="21">
        <v>-426.61606</v>
      </c>
      <c r="DK464" s="21">
        <v>-419.56630000000001</v>
      </c>
      <c r="DL464" s="21">
        <v>-397.45247000000001</v>
      </c>
      <c r="DM464" s="21">
        <v>-412.03955999999999</v>
      </c>
      <c r="DN464" s="21">
        <v>-508.55739</v>
      </c>
      <c r="DO464" s="21">
        <v>-481.67854999999997</v>
      </c>
      <c r="DP464" s="21">
        <v>-508.18687</v>
      </c>
      <c r="DQ464" s="21">
        <v>-499.73324000000002</v>
      </c>
      <c r="DR464" s="21">
        <v>-473.39922000000001</v>
      </c>
      <c r="DS464" s="21">
        <v>-490.77370000000002</v>
      </c>
      <c r="DT464" s="21">
        <v>-456.04775999999998</v>
      </c>
      <c r="DU464" s="21">
        <v>-432.39003000000002</v>
      </c>
      <c r="DV464" s="21">
        <v>-456.16611</v>
      </c>
      <c r="DW464" s="21">
        <v>-448.59744000000001</v>
      </c>
      <c r="DX464" s="21">
        <v>-424.95791000000003</v>
      </c>
      <c r="DY464" s="21">
        <v>-440.55450999999999</v>
      </c>
      <c r="DZ464" s="21">
        <v>-550.46146999999996</v>
      </c>
      <c r="EA464" s="21">
        <v>-521.35639000000003</v>
      </c>
      <c r="EB464" s="21">
        <v>-550.06212000000005</v>
      </c>
      <c r="EC464" s="21">
        <v>-540.89842999999996</v>
      </c>
      <c r="ED464" s="21">
        <v>-512.39504999999997</v>
      </c>
      <c r="EE464" s="21">
        <v>-531.20073000000002</v>
      </c>
      <c r="EF464" s="21">
        <v>-508.95334000000003</v>
      </c>
      <c r="EG464" s="21">
        <v>-536.98832000000004</v>
      </c>
      <c r="EH464" s="21">
        <v>-528.02936999999997</v>
      </c>
      <c r="EI464" s="21">
        <v>-500.20519000000002</v>
      </c>
      <c r="EJ464" s="21">
        <v>-518.56348000000003</v>
      </c>
      <c r="EK464" s="21">
        <v>-517.54200000000003</v>
      </c>
      <c r="EL464" s="21">
        <v>-489.44614000000001</v>
      </c>
      <c r="EM464" s="21">
        <v>-516.39211999999998</v>
      </c>
      <c r="EN464" s="21">
        <v>-507.78975000000003</v>
      </c>
      <c r="EO464" s="21">
        <v>-481.03330999999997</v>
      </c>
      <c r="EP464" s="21">
        <v>-498.68797000000001</v>
      </c>
      <c r="EQ464" s="21">
        <v>-568.75675000000001</v>
      </c>
      <c r="ER464" s="21">
        <v>-587.04112999999995</v>
      </c>
      <c r="ES464" s="21">
        <v>-553.52206999999999</v>
      </c>
      <c r="ET464" s="21">
        <v>-584.03887999999995</v>
      </c>
      <c r="EU464" s="21">
        <v>-574.26386000000002</v>
      </c>
      <c r="EV464" s="21">
        <v>-544.00784999999996</v>
      </c>
      <c r="EW464" s="21">
        <v>-563.97378000000003</v>
      </c>
      <c r="EX464" s="21">
        <v>-664.16148999999996</v>
      </c>
      <c r="EY464" s="21">
        <v>-625.08045000000004</v>
      </c>
      <c r="EZ464" s="21">
        <v>-659.58171000000004</v>
      </c>
      <c r="FA464" s="21">
        <v>-648.50215000000003</v>
      </c>
      <c r="FB464" s="21">
        <v>-614.33622000000003</v>
      </c>
      <c r="FC464" s="21">
        <v>-636.88332000000003</v>
      </c>
      <c r="FD464" s="21">
        <v>-903.68548999999996</v>
      </c>
      <c r="FE464" s="21">
        <v>-849.89831000000004</v>
      </c>
      <c r="FF464" s="21">
        <v>-896.83745999999996</v>
      </c>
      <c r="FG464" s="21">
        <v>-881.74270000000001</v>
      </c>
      <c r="FH464" s="21">
        <v>-835.28977999999995</v>
      </c>
      <c r="FI464" s="21">
        <v>-865.94623000000001</v>
      </c>
      <c r="FJ464" s="21">
        <v>-418.91336000000001</v>
      </c>
      <c r="FK464" s="21">
        <v>-396.64846999999997</v>
      </c>
      <c r="FL464" s="21">
        <v>-418.48678999999998</v>
      </c>
      <c r="FM464" s="21">
        <v>-411.51564999999999</v>
      </c>
      <c r="FN464" s="21">
        <v>-389.83067</v>
      </c>
      <c r="FO464" s="21">
        <v>-404.13806</v>
      </c>
      <c r="FP464" s="21">
        <v>-221.07390000000001</v>
      </c>
      <c r="FQ464" s="21">
        <v>-224.04732000000001</v>
      </c>
      <c r="FR464" s="21">
        <v>-236.18428</v>
      </c>
      <c r="FS464" s="21">
        <v>-232.45904999999999</v>
      </c>
      <c r="FT464" s="21">
        <v>-220.0273</v>
      </c>
      <c r="FU464" s="21">
        <v>-228.23699999999999</v>
      </c>
      <c r="FV464" s="21">
        <v>-354.69292000000002</v>
      </c>
      <c r="FW464" s="21">
        <v>-338.49391000000003</v>
      </c>
      <c r="FX464" s="21">
        <v>-357.05671999999998</v>
      </c>
      <c r="FY464" s="21">
        <v>-351.18671999999998</v>
      </c>
      <c r="FZ464" s="21">
        <v>-332.67572000000001</v>
      </c>
      <c r="GA464" s="21">
        <v>-344.88542000000001</v>
      </c>
      <c r="GB464" s="21">
        <v>-456.1977</v>
      </c>
      <c r="GC464" s="21">
        <v>-430.50677000000002</v>
      </c>
      <c r="GD464" s="21">
        <v>-454.23878000000002</v>
      </c>
      <c r="GE464" s="21">
        <v>-446.64015000000001</v>
      </c>
      <c r="GF464" s="21">
        <v>-423.10699</v>
      </c>
      <c r="GG464" s="21">
        <v>-438.63567</v>
      </c>
    </row>
    <row r="465" spans="2:189" x14ac:dyDescent="0.25">
      <c r="B465" s="39" t="s">
        <v>672</v>
      </c>
      <c r="C465" s="21">
        <v>-28228.212739999999</v>
      </c>
      <c r="D465" s="21">
        <v>-26753.640459999999</v>
      </c>
      <c r="E465" s="21">
        <v>-28228.212739999999</v>
      </c>
      <c r="F465" s="21">
        <v>-27734.778869999998</v>
      </c>
      <c r="G465" s="21">
        <v>-26280.000800000002</v>
      </c>
      <c r="H465" s="21">
        <v>-27246.018929999998</v>
      </c>
      <c r="I465" s="21">
        <v>-71212.430640000006</v>
      </c>
      <c r="J465" s="21">
        <v>-67492.445219999994</v>
      </c>
      <c r="K465" s="21">
        <v>-71212.430640000006</v>
      </c>
      <c r="L465" s="21">
        <v>-69967.606419999996</v>
      </c>
      <c r="M465" s="21">
        <v>-66297.593330000003</v>
      </c>
      <c r="N465" s="21">
        <v>-68734.596189999997</v>
      </c>
      <c r="O465" s="21">
        <v>-60783.585180000002</v>
      </c>
      <c r="P465" s="21">
        <v>-57608.403850000002</v>
      </c>
      <c r="Q465" s="21">
        <v>-60783.585180000002</v>
      </c>
      <c r="R465" s="21">
        <v>-59721.053240000001</v>
      </c>
      <c r="S465" s="21">
        <v>-56588.492080000004</v>
      </c>
      <c r="T465" s="21">
        <v>-58668.618999999999</v>
      </c>
      <c r="U465" s="21">
        <v>-472.74680999999998</v>
      </c>
      <c r="V465" s="21">
        <v>-385.13427999999999</v>
      </c>
      <c r="W465" s="21">
        <v>-434.20499000000001</v>
      </c>
      <c r="X465" s="21">
        <v>-368.57997999999998</v>
      </c>
      <c r="Y465" s="21">
        <v>-367.82396999999997</v>
      </c>
      <c r="Z465" s="21">
        <v>-372.36653999999999</v>
      </c>
      <c r="AA465" s="21">
        <v>-637.85933</v>
      </c>
      <c r="AB465" s="21">
        <v>-541.94227000000001</v>
      </c>
      <c r="AC465" s="21">
        <v>-598.29548999999997</v>
      </c>
      <c r="AD465" s="21">
        <v>-532.86535000000003</v>
      </c>
      <c r="AE465" s="21">
        <v>-522.60047999999995</v>
      </c>
      <c r="AF465" s="21">
        <v>-532.99085000000002</v>
      </c>
      <c r="AG465" s="21">
        <v>-59562.82806</v>
      </c>
      <c r="AH465" s="21">
        <v>-56451.411599999999</v>
      </c>
      <c r="AI465" s="21">
        <v>-59562.82806</v>
      </c>
      <c r="AJ465" s="21">
        <v>-58521.660980000001</v>
      </c>
      <c r="AK465" s="21">
        <v>-55451.995909999998</v>
      </c>
      <c r="AL465" s="21">
        <v>-57490.353690000004</v>
      </c>
      <c r="AM465" s="21">
        <v>-347.74909000000002</v>
      </c>
      <c r="AN465" s="21">
        <v>-279.24025999999998</v>
      </c>
      <c r="AO465" s="21">
        <v>-321.48872999999998</v>
      </c>
      <c r="AP465" s="21">
        <v>-260.94391999999999</v>
      </c>
      <c r="AQ465" s="21">
        <v>-264.34172000000001</v>
      </c>
      <c r="AR465" s="21">
        <v>-265.80765000000002</v>
      </c>
      <c r="AS465" s="21">
        <v>-282.11205000000001</v>
      </c>
      <c r="AT465" s="21">
        <v>-223.22557</v>
      </c>
      <c r="AU465" s="21">
        <v>-255.88256000000001</v>
      </c>
      <c r="AV465" s="21">
        <v>-209.07916</v>
      </c>
      <c r="AW465" s="21">
        <v>-211.36018999999999</v>
      </c>
      <c r="AX465" s="21">
        <v>-212.84562</v>
      </c>
      <c r="AY465" s="21">
        <v>-397.12894999999997</v>
      </c>
      <c r="AZ465" s="21">
        <v>-328.62027999999998</v>
      </c>
      <c r="BA465" s="21">
        <v>-372.16093000000001</v>
      </c>
      <c r="BB465" s="21">
        <v>-313.61189000000002</v>
      </c>
      <c r="BC465" s="21">
        <v>-313.29915</v>
      </c>
      <c r="BD465" s="21">
        <v>-317.06637999999998</v>
      </c>
      <c r="BE465" s="21">
        <v>-854.38976000000002</v>
      </c>
      <c r="BF465" s="21">
        <v>-746.82235000000003</v>
      </c>
      <c r="BG465" s="21">
        <v>-815.33547999999996</v>
      </c>
      <c r="BH465" s="21">
        <v>-745.33351000000005</v>
      </c>
      <c r="BI465" s="21">
        <v>-723.19254999999998</v>
      </c>
      <c r="BJ465" s="21">
        <v>-741.72098000000005</v>
      </c>
      <c r="BK465" s="21">
        <v>-536.43704000000002</v>
      </c>
      <c r="BL465" s="21">
        <v>-456.98685999999998</v>
      </c>
      <c r="BM465" s="21">
        <v>-502.84638000000001</v>
      </c>
      <c r="BN465" s="21">
        <v>-451.24905000000001</v>
      </c>
      <c r="BO465" s="21">
        <v>-440.76184999999998</v>
      </c>
      <c r="BP465" s="21">
        <v>-450.75000999999997</v>
      </c>
      <c r="BQ465" s="21">
        <v>-1003.08649</v>
      </c>
      <c r="BR465" s="21">
        <v>-906.49284999999998</v>
      </c>
      <c r="BS465" s="21">
        <v>-980.27653999999995</v>
      </c>
      <c r="BT465" s="21">
        <v>-915.18249000000003</v>
      </c>
      <c r="BU465" s="21">
        <v>-881.50297999999998</v>
      </c>
      <c r="BV465" s="21">
        <v>-907.06372999999996</v>
      </c>
      <c r="BW465" s="21">
        <v>-1353.88185</v>
      </c>
      <c r="BX465" s="21">
        <v>-1215.0759700000001</v>
      </c>
      <c r="BY465" s="21">
        <v>-1305.8805500000001</v>
      </c>
      <c r="BZ465" s="21">
        <v>-1235.1388099999999</v>
      </c>
      <c r="CA465" s="21">
        <v>-1184.4118800000001</v>
      </c>
      <c r="CB465" s="21">
        <v>-1221.3082300000001</v>
      </c>
      <c r="CC465" s="21">
        <v>-1269.82089</v>
      </c>
      <c r="CD465" s="21">
        <v>-1134.81942</v>
      </c>
      <c r="CE465" s="21">
        <v>-1218.6498300000001</v>
      </c>
      <c r="CF465" s="21">
        <v>-1154.34266</v>
      </c>
      <c r="CG465" s="21">
        <v>-1106.34229</v>
      </c>
      <c r="CH465" s="21">
        <v>-1141.1531</v>
      </c>
      <c r="CI465" s="21">
        <v>-12149.4746</v>
      </c>
      <c r="CJ465" s="21">
        <v>-11506.968860000001</v>
      </c>
      <c r="CK465" s="21">
        <v>-12149.4746</v>
      </c>
      <c r="CL465" s="21">
        <v>-11934.50288</v>
      </c>
      <c r="CM465" s="21">
        <v>-11300.48618</v>
      </c>
      <c r="CN465" s="21">
        <v>-11721.492319999999</v>
      </c>
      <c r="CO465" s="21">
        <v>-38.306890000000003</v>
      </c>
      <c r="CP465" s="21">
        <v>-946.47779000000003</v>
      </c>
      <c r="CQ465" s="21">
        <v>-782.73126000000002</v>
      </c>
      <c r="CR465" s="21">
        <v>-878.00040000000001</v>
      </c>
      <c r="CS465" s="21">
        <v>-755.36531000000002</v>
      </c>
      <c r="CT465" s="21">
        <v>-749.12530000000004</v>
      </c>
      <c r="CU465" s="21">
        <v>-760.56110000000001</v>
      </c>
      <c r="CV465" s="21">
        <v>-420.32670000000002</v>
      </c>
      <c r="CW465" s="21">
        <v>-332.41847999999999</v>
      </c>
      <c r="CX465" s="21">
        <v>-380.28249</v>
      </c>
      <c r="CY465" s="21">
        <v>-311.28097000000002</v>
      </c>
      <c r="CZ465" s="21">
        <v>-315.05493000000001</v>
      </c>
      <c r="DA465" s="21">
        <v>-317.14938999999998</v>
      </c>
      <c r="DB465" s="21">
        <v>-429.97363999999999</v>
      </c>
      <c r="DC465" s="21">
        <v>-342.03849000000002</v>
      </c>
      <c r="DD465" s="21">
        <v>-390.60597000000001</v>
      </c>
      <c r="DE465" s="21">
        <v>-321.85975000000002</v>
      </c>
      <c r="DF465" s="21">
        <v>-324.82265999999998</v>
      </c>
      <c r="DG465" s="21">
        <v>-327.09458999999998</v>
      </c>
      <c r="DH465" s="21">
        <v>-483.58915999999999</v>
      </c>
      <c r="DI465" s="21">
        <v>-387.55804999999998</v>
      </c>
      <c r="DJ465" s="21">
        <v>-440.83114</v>
      </c>
      <c r="DK465" s="21">
        <v>-366.35530999999997</v>
      </c>
      <c r="DL465" s="21">
        <v>-368.58271000000002</v>
      </c>
      <c r="DM465" s="21">
        <v>-371.68385000000001</v>
      </c>
      <c r="DN465" s="21">
        <v>-632.72306000000003</v>
      </c>
      <c r="DO465" s="21">
        <v>-530.58505000000002</v>
      </c>
      <c r="DP465" s="21">
        <v>-589.11096999999995</v>
      </c>
      <c r="DQ465" s="21">
        <v>-517.44231000000002</v>
      </c>
      <c r="DR465" s="21">
        <v>-509.98142000000001</v>
      </c>
      <c r="DS465" s="21">
        <v>-519.28890999999999</v>
      </c>
      <c r="DT465" s="21">
        <v>-703.09655999999995</v>
      </c>
      <c r="DU465" s="21">
        <v>-599.43375000000003</v>
      </c>
      <c r="DV465" s="21">
        <v>-659.77110000000005</v>
      </c>
      <c r="DW465" s="21">
        <v>-590.56601000000001</v>
      </c>
      <c r="DX465" s="21">
        <v>-578.21446000000003</v>
      </c>
      <c r="DY465" s="21">
        <v>-590.67611999999997</v>
      </c>
      <c r="DZ465" s="21">
        <v>-836.61270999999999</v>
      </c>
      <c r="EA465" s="21">
        <v>-714.63873999999998</v>
      </c>
      <c r="EB465" s="21">
        <v>-786.43421000000001</v>
      </c>
      <c r="EC465" s="21">
        <v>-705.08099000000004</v>
      </c>
      <c r="ED465" s="21">
        <v>-689.80787999999995</v>
      </c>
      <c r="EE465" s="21">
        <v>-704.53701000000001</v>
      </c>
      <c r="EF465" s="21">
        <v>-740.69200999999998</v>
      </c>
      <c r="EG465" s="21">
        <v>-811.54557</v>
      </c>
      <c r="EH465" s="21">
        <v>-734.86175000000003</v>
      </c>
      <c r="EI465" s="21">
        <v>-716.37064999999996</v>
      </c>
      <c r="EJ465" s="21">
        <v>-732.87355000000002</v>
      </c>
      <c r="EK465" s="21">
        <v>-783.08461</v>
      </c>
      <c r="EL465" s="21">
        <v>-674.06904999999995</v>
      </c>
      <c r="EM465" s="21">
        <v>-738.31937000000005</v>
      </c>
      <c r="EN465" s="21">
        <v>-668.05417</v>
      </c>
      <c r="EO465" s="21">
        <v>-651.56033000000002</v>
      </c>
      <c r="EP465" s="21">
        <v>-666.76400999999998</v>
      </c>
      <c r="EQ465" s="21">
        <v>-589.15920000000006</v>
      </c>
      <c r="ER465" s="21">
        <v>-769.64495999999997</v>
      </c>
      <c r="ES465" s="21">
        <v>-664.32591000000002</v>
      </c>
      <c r="ET465" s="21">
        <v>-726.63370999999995</v>
      </c>
      <c r="EU465" s="21">
        <v>-659.49873000000002</v>
      </c>
      <c r="EV465" s="21">
        <v>-642.51694999999995</v>
      </c>
      <c r="EW465" s="21">
        <v>-657.83428000000004</v>
      </c>
      <c r="EX465" s="21">
        <v>-889.13901999999996</v>
      </c>
      <c r="EY465" s="21">
        <v>-775.40799000000004</v>
      </c>
      <c r="EZ465" s="21">
        <v>-844.04146000000003</v>
      </c>
      <c r="FA465" s="21">
        <v>-775.10721999999998</v>
      </c>
      <c r="FB465" s="21">
        <v>-751.83168999999998</v>
      </c>
      <c r="FC465" s="21">
        <v>-771.10324000000003</v>
      </c>
      <c r="FD465" s="21">
        <v>-1188.89402</v>
      </c>
      <c r="FE465" s="21">
        <v>-1038.4121399999999</v>
      </c>
      <c r="FF465" s="21">
        <v>-1129.9113</v>
      </c>
      <c r="FG465" s="21">
        <v>-1038.98551</v>
      </c>
      <c r="FH465" s="21">
        <v>-1007.32229</v>
      </c>
      <c r="FI465" s="21">
        <v>-1033.12715</v>
      </c>
      <c r="FJ465" s="21">
        <v>-611.76138000000003</v>
      </c>
      <c r="FK465" s="21">
        <v>-521.34384999999997</v>
      </c>
      <c r="FL465" s="21">
        <v>-574.45361000000003</v>
      </c>
      <c r="FM465" s="21">
        <v>-514.04791</v>
      </c>
      <c r="FN465" s="21">
        <v>-503.18317999999999</v>
      </c>
      <c r="FO465" s="21">
        <v>-513.79690000000005</v>
      </c>
      <c r="FP465" s="21">
        <v>-300.62121000000002</v>
      </c>
      <c r="FQ465" s="21">
        <v>-195.65231</v>
      </c>
      <c r="FR465" s="21">
        <v>-253.91947999999999</v>
      </c>
      <c r="FS465" s="21">
        <v>-151.63597999999999</v>
      </c>
      <c r="FT465" s="21">
        <v>-174.43858</v>
      </c>
      <c r="FU465" s="21">
        <v>-165.97516999999999</v>
      </c>
      <c r="FV465" s="21">
        <v>-407.99644000000001</v>
      </c>
      <c r="FW465" s="21">
        <v>-323.56450000000001</v>
      </c>
      <c r="FX465" s="21">
        <v>-369.85187999999999</v>
      </c>
      <c r="FY465" s="21">
        <v>-304.01767000000001</v>
      </c>
      <c r="FZ465" s="21">
        <v>-307.06351000000001</v>
      </c>
      <c r="GA465" s="21">
        <v>-309.23745000000002</v>
      </c>
      <c r="GB465" s="21">
        <v>-579.11640999999997</v>
      </c>
      <c r="GC465" s="21">
        <v>-496.21143999999998</v>
      </c>
      <c r="GD465" s="21">
        <v>-544.96592999999996</v>
      </c>
      <c r="GE465" s="21">
        <v>-490.70486</v>
      </c>
      <c r="GF465" s="21">
        <v>-479.30176</v>
      </c>
      <c r="GG465" s="21">
        <v>-490.02807000000001</v>
      </c>
    </row>
    <row r="466" spans="2:189" x14ac:dyDescent="0.25">
      <c r="B466" s="39" t="s">
        <v>673</v>
      </c>
      <c r="C466" s="21">
        <v>-50224.639410000003</v>
      </c>
      <c r="D466" s="21">
        <v>-47601.027990000002</v>
      </c>
      <c r="E466" s="21">
        <v>-50224.639410000003</v>
      </c>
      <c r="F466" s="21">
        <v>-49346.704319999997</v>
      </c>
      <c r="G466" s="21">
        <v>-46758.311479999997</v>
      </c>
      <c r="H466" s="21">
        <v>-48477.085270000003</v>
      </c>
      <c r="I466" s="21">
        <v>-151846.01071999999</v>
      </c>
      <c r="J466" s="21">
        <v>-143913.89913999999</v>
      </c>
      <c r="K466" s="21">
        <v>-151846.01071999999</v>
      </c>
      <c r="L466" s="21">
        <v>-149191.6765</v>
      </c>
      <c r="M466" s="21">
        <v>-141366.12075</v>
      </c>
      <c r="N466" s="21">
        <v>-146562.53322000001</v>
      </c>
      <c r="O466" s="21">
        <v>-122648.0806</v>
      </c>
      <c r="P466" s="21">
        <v>-116241.2539</v>
      </c>
      <c r="Q466" s="21">
        <v>-122648.0806</v>
      </c>
      <c r="R466" s="21">
        <v>-120504.12178</v>
      </c>
      <c r="S466" s="21">
        <v>-114183.29334</v>
      </c>
      <c r="T466" s="21">
        <v>-118380.53793999999</v>
      </c>
      <c r="U466" s="21">
        <v>-772.83405000000005</v>
      </c>
      <c r="V466" s="21">
        <v>-668.11586999999997</v>
      </c>
      <c r="W466" s="21">
        <v>-732.70474000000002</v>
      </c>
      <c r="X466" s="21">
        <v>-662.26000999999997</v>
      </c>
      <c r="Y466" s="21">
        <v>-645.97293999999999</v>
      </c>
      <c r="Z466" s="21">
        <v>-660.75201000000004</v>
      </c>
      <c r="AA466" s="21">
        <v>-1237.33574</v>
      </c>
      <c r="AB466" s="21">
        <v>-1102.76342</v>
      </c>
      <c r="AC466" s="21">
        <v>-1189.9843499999999</v>
      </c>
      <c r="AD466" s="21">
        <v>-1114.8793900000001</v>
      </c>
      <c r="AE466" s="21">
        <v>-1073.84419</v>
      </c>
      <c r="AF466" s="21">
        <v>-1104.5215800000001</v>
      </c>
      <c r="AG466" s="21">
        <v>-120403.85101</v>
      </c>
      <c r="AH466" s="21">
        <v>-114114.24831</v>
      </c>
      <c r="AI466" s="21">
        <v>-120403.85101</v>
      </c>
      <c r="AJ466" s="21">
        <v>-118299.17380999999</v>
      </c>
      <c r="AK466" s="21">
        <v>-112093.96986</v>
      </c>
      <c r="AL466" s="21">
        <v>-116214.42776999999</v>
      </c>
      <c r="AM466" s="21">
        <v>-453.86122999999998</v>
      </c>
      <c r="AN466" s="21">
        <v>-383.65622000000002</v>
      </c>
      <c r="AO466" s="21">
        <v>-431.61345999999998</v>
      </c>
      <c r="AP466" s="21">
        <v>-369.29288000000003</v>
      </c>
      <c r="AQ466" s="21">
        <v>-366.89146</v>
      </c>
      <c r="AR466" s="21">
        <v>-372.18808999999999</v>
      </c>
      <c r="AS466" s="21">
        <v>-385.67160000000001</v>
      </c>
      <c r="AT466" s="21">
        <v>-322.29352</v>
      </c>
      <c r="AU466" s="21">
        <v>-360.38227999999998</v>
      </c>
      <c r="AV466" s="21">
        <v>-311.87961999999999</v>
      </c>
      <c r="AW466" s="21">
        <v>-308.65044999999998</v>
      </c>
      <c r="AX466" s="21">
        <v>-313.77348999999998</v>
      </c>
      <c r="AY466" s="21">
        <v>-676.73036000000002</v>
      </c>
      <c r="AZ466" s="21">
        <v>-597.20572000000004</v>
      </c>
      <c r="BA466" s="21">
        <v>-655.60406</v>
      </c>
      <c r="BB466" s="21">
        <v>-592.30056999999999</v>
      </c>
      <c r="BC466" s="21">
        <v>-577.08411999999998</v>
      </c>
      <c r="BD466" s="21">
        <v>-590.70509000000004</v>
      </c>
      <c r="BE466" s="21">
        <v>-1623.68064</v>
      </c>
      <c r="BF466" s="21">
        <v>-1469.15212</v>
      </c>
      <c r="BG466" s="21">
        <v>-1577.7640100000001</v>
      </c>
      <c r="BH466" s="21">
        <v>-1494.8252600000001</v>
      </c>
      <c r="BI466" s="21">
        <v>-1432.57728</v>
      </c>
      <c r="BJ466" s="21">
        <v>-1477.6121499999999</v>
      </c>
      <c r="BK466" s="21">
        <v>-1098.6888200000001</v>
      </c>
      <c r="BL466" s="21">
        <v>-979.76080000000002</v>
      </c>
      <c r="BM466" s="21">
        <v>-1054.6465800000001</v>
      </c>
      <c r="BN466" s="21">
        <v>-993.69665999999995</v>
      </c>
      <c r="BO466" s="21">
        <v>-954.14925000000005</v>
      </c>
      <c r="BP466" s="21">
        <v>-983.33821</v>
      </c>
      <c r="BQ466" s="21">
        <v>-1820.67688</v>
      </c>
      <c r="BR466" s="21">
        <v>-1684.4033199999999</v>
      </c>
      <c r="BS466" s="21">
        <v>-1801.4603099999999</v>
      </c>
      <c r="BT466" s="21">
        <v>-1722.3616500000001</v>
      </c>
      <c r="BU466" s="21">
        <v>-1645.50991</v>
      </c>
      <c r="BV466" s="21">
        <v>-1699.63465</v>
      </c>
      <c r="BW466" s="21">
        <v>-1806.45949</v>
      </c>
      <c r="BX466" s="21">
        <v>-1639.2765199999999</v>
      </c>
      <c r="BY466" s="21">
        <v>-1753.60427</v>
      </c>
      <c r="BZ466" s="21">
        <v>-1675.29817</v>
      </c>
      <c r="CA466" s="21">
        <v>-1601.0052000000001</v>
      </c>
      <c r="CB466" s="21">
        <v>-1653.47252</v>
      </c>
      <c r="CC466" s="21">
        <v>-1423.89536</v>
      </c>
      <c r="CD466" s="21">
        <v>-1280.33348</v>
      </c>
      <c r="CE466" s="21">
        <v>-1372.1813299999999</v>
      </c>
      <c r="CF466" s="21">
        <v>-1305.33762</v>
      </c>
      <c r="CG466" s="21">
        <v>-1249.2436600000001</v>
      </c>
      <c r="CH466" s="21">
        <v>-1289.3990200000001</v>
      </c>
      <c r="CI466" s="21">
        <v>-1494.3485000000001</v>
      </c>
      <c r="CJ466" s="21">
        <v>-1415.32224</v>
      </c>
      <c r="CK466" s="21">
        <v>-1494.3485000000001</v>
      </c>
      <c r="CL466" s="21">
        <v>-1467.9076299999999</v>
      </c>
      <c r="CM466" s="21">
        <v>-1389.9255000000001</v>
      </c>
      <c r="CN466" s="21">
        <v>-1441.7079799999999</v>
      </c>
      <c r="CO466" s="21">
        <v>-85.666629999999998</v>
      </c>
      <c r="CP466" s="21">
        <v>-1552.57888</v>
      </c>
      <c r="CQ466" s="21">
        <v>-1353.8913399999999</v>
      </c>
      <c r="CR466" s="21">
        <v>-1480.7506000000001</v>
      </c>
      <c r="CS466" s="21">
        <v>-1348.02072</v>
      </c>
      <c r="CT466" s="21">
        <v>-1310.0488800000001</v>
      </c>
      <c r="CU466" s="21">
        <v>-1342.4441200000001</v>
      </c>
      <c r="CV466" s="21">
        <v>-557.99977999999999</v>
      </c>
      <c r="CW466" s="21">
        <v>-464.85581000000002</v>
      </c>
      <c r="CX466" s="21">
        <v>-519.90890999999999</v>
      </c>
      <c r="CY466" s="21">
        <v>-448.73052000000001</v>
      </c>
      <c r="CZ466" s="21">
        <v>-445.23056000000003</v>
      </c>
      <c r="DA466" s="21">
        <v>-452.11577999999997</v>
      </c>
      <c r="DB466" s="21">
        <v>-639.09043999999994</v>
      </c>
      <c r="DC466" s="21">
        <v>-540.73757000000001</v>
      </c>
      <c r="DD466" s="21">
        <v>-600.16494</v>
      </c>
      <c r="DE466" s="21">
        <v>-528.07411999999999</v>
      </c>
      <c r="DF466" s="21">
        <v>-520.12845000000004</v>
      </c>
      <c r="DG466" s="21">
        <v>-529.58807000000002</v>
      </c>
      <c r="DH466" s="21">
        <v>-788.08542999999997</v>
      </c>
      <c r="DI466" s="21">
        <v>-675.20541000000003</v>
      </c>
      <c r="DJ466" s="21">
        <v>-744.24278000000004</v>
      </c>
      <c r="DK466" s="21">
        <v>-664.87867000000006</v>
      </c>
      <c r="DL466" s="21">
        <v>-651.31777</v>
      </c>
      <c r="DM466" s="21">
        <v>-664.82419000000004</v>
      </c>
      <c r="DN466" s="21">
        <v>-1049.36276</v>
      </c>
      <c r="DO466" s="21">
        <v>-922.12837999999999</v>
      </c>
      <c r="DP466" s="21">
        <v>-1002.15775</v>
      </c>
      <c r="DQ466" s="21">
        <v>-923.78552000000002</v>
      </c>
      <c r="DR466" s="21">
        <v>-894.83816000000002</v>
      </c>
      <c r="DS466" s="21">
        <v>-918.30924000000005</v>
      </c>
      <c r="DT466" s="21">
        <v>-1355.9022299999999</v>
      </c>
      <c r="DU466" s="21">
        <v>-1210.14345</v>
      </c>
      <c r="DV466" s="21">
        <v>-1304.0892799999999</v>
      </c>
      <c r="DW466" s="21">
        <v>-1224.3534400000001</v>
      </c>
      <c r="DX466" s="21">
        <v>-1178.4947500000001</v>
      </c>
      <c r="DY466" s="21">
        <v>-1213.04808</v>
      </c>
      <c r="DZ466" s="21">
        <v>-1492.46685</v>
      </c>
      <c r="EA466" s="21">
        <v>-1328.7893200000001</v>
      </c>
      <c r="EB466" s="21">
        <v>-1434.3779</v>
      </c>
      <c r="EC466" s="21">
        <v>-1342.4410399999999</v>
      </c>
      <c r="ED466" s="21">
        <v>-1293.47028</v>
      </c>
      <c r="EE466" s="21">
        <v>-1330.4155499999999</v>
      </c>
      <c r="EF466" s="21">
        <v>-1360.5816400000001</v>
      </c>
      <c r="EG466" s="21">
        <v>-1465.55404</v>
      </c>
      <c r="EH466" s="21">
        <v>-1378.1768400000001</v>
      </c>
      <c r="EI466" s="21">
        <v>-1325.6741099999999</v>
      </c>
      <c r="EJ466" s="21">
        <v>-1364.6007500000001</v>
      </c>
      <c r="EK466" s="21">
        <v>-1425.4902</v>
      </c>
      <c r="EL466" s="21">
        <v>-1275.0937799999999</v>
      </c>
      <c r="EM466" s="21">
        <v>-1372.4183499999999</v>
      </c>
      <c r="EN466" s="21">
        <v>-1291.7907499999999</v>
      </c>
      <c r="EO466" s="21">
        <v>-1242.32105</v>
      </c>
      <c r="EP466" s="21">
        <v>-1279.2660599999999</v>
      </c>
      <c r="EQ466" s="21">
        <v>-1198.4185600000001</v>
      </c>
      <c r="ER466" s="21">
        <v>-1426.1713299999999</v>
      </c>
      <c r="ES466" s="21">
        <v>-1278.2576200000001</v>
      </c>
      <c r="ET466" s="21">
        <v>-1374.3582200000001</v>
      </c>
      <c r="EU466" s="21">
        <v>-1296.6294</v>
      </c>
      <c r="EV466" s="21">
        <v>-1245.96424</v>
      </c>
      <c r="EW466" s="21">
        <v>-1283.4897800000001</v>
      </c>
      <c r="EX466" s="21">
        <v>-1466.2061000000001</v>
      </c>
      <c r="EY466" s="21">
        <v>-1315.48711</v>
      </c>
      <c r="EZ466" s="21">
        <v>-1413.84025</v>
      </c>
      <c r="FA466" s="21">
        <v>-1335.5958900000001</v>
      </c>
      <c r="FB466" s="21">
        <v>-1282.68759</v>
      </c>
      <c r="FC466" s="21">
        <v>-1321.4958300000001</v>
      </c>
      <c r="FD466" s="21">
        <v>-1832.79612</v>
      </c>
      <c r="FE466" s="21">
        <v>-1641.71651</v>
      </c>
      <c r="FF466" s="21">
        <v>-1766.40353</v>
      </c>
      <c r="FG466" s="21">
        <v>-1665.09022</v>
      </c>
      <c r="FH466" s="21">
        <v>-1600.3237099999999</v>
      </c>
      <c r="FI466" s="21">
        <v>-1647.95237</v>
      </c>
      <c r="FJ466" s="21">
        <v>-1157.3668700000001</v>
      </c>
      <c r="FK466" s="21">
        <v>-1031.86283</v>
      </c>
      <c r="FL466" s="21">
        <v>-1113.0714</v>
      </c>
      <c r="FM466" s="21">
        <v>-1043.85904</v>
      </c>
      <c r="FN466" s="21">
        <v>-1004.98376</v>
      </c>
      <c r="FO466" s="21">
        <v>-1034.0648699999999</v>
      </c>
      <c r="FP466" s="21">
        <v>-400.73975999999999</v>
      </c>
      <c r="FQ466" s="21">
        <v>-297.41293000000002</v>
      </c>
      <c r="FR466" s="21">
        <v>-361.16082999999998</v>
      </c>
      <c r="FS466" s="21">
        <v>-257.23764</v>
      </c>
      <c r="FT466" s="21">
        <v>-274.38047</v>
      </c>
      <c r="FU466" s="21">
        <v>-269.65176000000002</v>
      </c>
      <c r="FV466" s="21">
        <v>-560.47792000000004</v>
      </c>
      <c r="FW466" s="21">
        <v>-469.53618</v>
      </c>
      <c r="FX466" s="21">
        <v>-523.76964999999996</v>
      </c>
      <c r="FY466" s="21">
        <v>-455.51263999999998</v>
      </c>
      <c r="FZ466" s="21">
        <v>-450.54235999999997</v>
      </c>
      <c r="GA466" s="21">
        <v>-457.99664999999999</v>
      </c>
      <c r="GB466" s="21">
        <v>-1116.9026200000001</v>
      </c>
      <c r="GC466" s="21">
        <v>-999.10936000000004</v>
      </c>
      <c r="GD466" s="21">
        <v>-1075.5481500000001</v>
      </c>
      <c r="GE466" s="21">
        <v>-1012.60632</v>
      </c>
      <c r="GF466" s="21">
        <v>-973.61143000000004</v>
      </c>
      <c r="GG466" s="21">
        <v>-1002.52945</v>
      </c>
    </row>
    <row r="467" spans="2:189" x14ac:dyDescent="0.25">
      <c r="B467" s="39" t="s">
        <v>674</v>
      </c>
      <c r="C467" s="21">
        <v>-34210.128049999999</v>
      </c>
      <c r="D467" s="21">
        <v>-32423.075250000002</v>
      </c>
      <c r="E467" s="21">
        <v>-34210.128049999999</v>
      </c>
      <c r="F467" s="21">
        <v>-33612.129300000001</v>
      </c>
      <c r="G467" s="21">
        <v>-31849.065360000001</v>
      </c>
      <c r="H467" s="21">
        <v>-33019.79494</v>
      </c>
      <c r="I467" s="21">
        <v>-120509.88026000001</v>
      </c>
      <c r="J467" s="21">
        <v>-114214.70127000001</v>
      </c>
      <c r="K467" s="21">
        <v>-120509.88026000001</v>
      </c>
      <c r="L467" s="21">
        <v>-118403.31522</v>
      </c>
      <c r="M467" s="21">
        <v>-112192.70236</v>
      </c>
      <c r="N467" s="21">
        <v>-116316.74251</v>
      </c>
      <c r="O467" s="21">
        <v>-81703.560740000001</v>
      </c>
      <c r="P467" s="21">
        <v>-77435.572589999996</v>
      </c>
      <c r="Q467" s="21">
        <v>-81703.560740000001</v>
      </c>
      <c r="R467" s="21">
        <v>-80275.335619999998</v>
      </c>
      <c r="S467" s="21">
        <v>-76064.636299999998</v>
      </c>
      <c r="T467" s="21">
        <v>-78860.683550000002</v>
      </c>
      <c r="U467" s="21">
        <v>-554.59334999999999</v>
      </c>
      <c r="V467" s="21">
        <v>-525.28860999999995</v>
      </c>
      <c r="W467" s="21">
        <v>-554.21140000000003</v>
      </c>
      <c r="X467" s="21">
        <v>-544.97671000000003</v>
      </c>
      <c r="Y467" s="21">
        <v>-516.25967000000003</v>
      </c>
      <c r="Z467" s="21">
        <v>-535.20719999999994</v>
      </c>
      <c r="AA467" s="21">
        <v>-637.30566999999996</v>
      </c>
      <c r="AB467" s="21">
        <v>-601.30551000000003</v>
      </c>
      <c r="AC467" s="21">
        <v>-634.46659</v>
      </c>
      <c r="AD467" s="21">
        <v>-623.83840999999995</v>
      </c>
      <c r="AE467" s="21">
        <v>-590.96993999999995</v>
      </c>
      <c r="AF467" s="21">
        <v>-612.65945999999997</v>
      </c>
      <c r="AG467" s="21">
        <v>-80503.856599999999</v>
      </c>
      <c r="AH467" s="21">
        <v>-76298.532030000002</v>
      </c>
      <c r="AI467" s="21">
        <v>-80503.856599999999</v>
      </c>
      <c r="AJ467" s="21">
        <v>-79096.637229999993</v>
      </c>
      <c r="AK467" s="21">
        <v>-74947.74295</v>
      </c>
      <c r="AL467" s="21">
        <v>-77702.744139999995</v>
      </c>
      <c r="AM467" s="21">
        <v>-246.27664999999999</v>
      </c>
      <c r="AN467" s="21">
        <v>-242.86372</v>
      </c>
      <c r="AO467" s="21">
        <v>-256.18925999999999</v>
      </c>
      <c r="AP467" s="21">
        <v>-251.96351999999999</v>
      </c>
      <c r="AQ467" s="21">
        <v>-238.50624999999999</v>
      </c>
      <c r="AR467" s="21">
        <v>-247.40169</v>
      </c>
      <c r="AS467" s="21">
        <v>-150.54812999999999</v>
      </c>
      <c r="AT467" s="21">
        <v>-147.0461</v>
      </c>
      <c r="AU467" s="21">
        <v>-155.06646000000001</v>
      </c>
      <c r="AV467" s="21">
        <v>-152.56265999999999</v>
      </c>
      <c r="AW467" s="21">
        <v>-144.39726999999999</v>
      </c>
      <c r="AX467" s="21">
        <v>-149.78785999999999</v>
      </c>
      <c r="AY467" s="21">
        <v>-477.16674999999998</v>
      </c>
      <c r="AZ467" s="21">
        <v>-461.04928000000001</v>
      </c>
      <c r="BA467" s="21">
        <v>-486.57985000000002</v>
      </c>
      <c r="BB467" s="21">
        <v>-478.30540000000002</v>
      </c>
      <c r="BC467" s="21">
        <v>-452.77710999999999</v>
      </c>
      <c r="BD467" s="21">
        <v>-469.66399000000001</v>
      </c>
      <c r="BE467" s="21">
        <v>-989.01183000000003</v>
      </c>
      <c r="BF467" s="21">
        <v>-933.03327000000002</v>
      </c>
      <c r="BG467" s="21">
        <v>-984.89166999999998</v>
      </c>
      <c r="BH467" s="21">
        <v>-967.94092999999998</v>
      </c>
      <c r="BI467" s="21">
        <v>-916.24807999999996</v>
      </c>
      <c r="BJ467" s="21">
        <v>-950.42971</v>
      </c>
      <c r="BK467" s="21">
        <v>-479.04133000000002</v>
      </c>
      <c r="BL467" s="21">
        <v>-450.19119999999998</v>
      </c>
      <c r="BM467" s="21">
        <v>-475.14863000000003</v>
      </c>
      <c r="BN467" s="21">
        <v>-467.0532</v>
      </c>
      <c r="BO467" s="21">
        <v>-442.07693999999998</v>
      </c>
      <c r="BP467" s="21">
        <v>-458.58460000000002</v>
      </c>
      <c r="BQ467" s="21">
        <v>-580.28702999999996</v>
      </c>
      <c r="BR467" s="21">
        <v>-557.92514000000006</v>
      </c>
      <c r="BS467" s="21">
        <v>-588.9194</v>
      </c>
      <c r="BT467" s="21">
        <v>-578.81759</v>
      </c>
      <c r="BU467" s="21">
        <v>-547.91499999999996</v>
      </c>
      <c r="BV467" s="21">
        <v>-568.36755000000005</v>
      </c>
      <c r="BW467" s="21">
        <v>-711.59617000000003</v>
      </c>
      <c r="BX467" s="21">
        <v>-669.84313999999995</v>
      </c>
      <c r="BY467" s="21">
        <v>-707.04323999999997</v>
      </c>
      <c r="BZ467" s="21">
        <v>-694.91511000000003</v>
      </c>
      <c r="CA467" s="21">
        <v>-657.78470000000004</v>
      </c>
      <c r="CB467" s="21">
        <v>-682.33172000000002</v>
      </c>
      <c r="CC467" s="21">
        <v>-680.73312999999996</v>
      </c>
      <c r="CD467" s="21">
        <v>-636.80598999999995</v>
      </c>
      <c r="CE467" s="21">
        <v>-672.18826000000001</v>
      </c>
      <c r="CF467" s="21">
        <v>-660.65142000000003</v>
      </c>
      <c r="CG467" s="21">
        <v>-625.32848999999999</v>
      </c>
      <c r="CH467" s="21">
        <v>-648.6789</v>
      </c>
      <c r="CI467" s="21">
        <v>-4712.4034799999999</v>
      </c>
      <c r="CJ467" s="21">
        <v>-4463.1954699999997</v>
      </c>
      <c r="CK467" s="21">
        <v>-4712.4034799999999</v>
      </c>
      <c r="CL467" s="21">
        <v>-4629.0226300000004</v>
      </c>
      <c r="CM467" s="21">
        <v>-4383.1072599999998</v>
      </c>
      <c r="CN467" s="21">
        <v>-4546.4024499999996</v>
      </c>
      <c r="CO467" s="21">
        <v>-118.2804</v>
      </c>
      <c r="CP467" s="21">
        <v>-1168.35952</v>
      </c>
      <c r="CQ467" s="21">
        <v>-1104.7412300000001</v>
      </c>
      <c r="CR467" s="21">
        <v>-1165.97136</v>
      </c>
      <c r="CS467" s="21">
        <v>-1146.1039499999999</v>
      </c>
      <c r="CT467" s="21">
        <v>-1084.8657499999999</v>
      </c>
      <c r="CU467" s="21">
        <v>-1125.33881</v>
      </c>
      <c r="CV467" s="21">
        <v>-270.47215</v>
      </c>
      <c r="CW467" s="21">
        <v>-262.36106000000001</v>
      </c>
      <c r="CX467" s="21">
        <v>-276.64400999999998</v>
      </c>
      <c r="CY467" s="21">
        <v>-272.20571000000001</v>
      </c>
      <c r="CZ467" s="21">
        <v>-257.85151999999999</v>
      </c>
      <c r="DA467" s="21">
        <v>-267.31504000000001</v>
      </c>
      <c r="DB467" s="21">
        <v>-311.42394000000002</v>
      </c>
      <c r="DC467" s="21">
        <v>-300.09885000000003</v>
      </c>
      <c r="DD467" s="21">
        <v>-316.50475</v>
      </c>
      <c r="DE467" s="21">
        <v>-311.35671000000002</v>
      </c>
      <c r="DF467" s="21">
        <v>-294.94063</v>
      </c>
      <c r="DG467" s="21">
        <v>-305.76537999999999</v>
      </c>
      <c r="DH467" s="21">
        <v>-528.49408000000005</v>
      </c>
      <c r="DI467" s="21">
        <v>-502.46651000000003</v>
      </c>
      <c r="DJ467" s="21">
        <v>-530.09478999999999</v>
      </c>
      <c r="DK467" s="21">
        <v>-521.30307000000005</v>
      </c>
      <c r="DL467" s="21">
        <v>-493.82986</v>
      </c>
      <c r="DM467" s="21">
        <v>-511.95416999999998</v>
      </c>
      <c r="DN467" s="21">
        <v>-738.64986999999996</v>
      </c>
      <c r="DO467" s="21">
        <v>-696.87095999999997</v>
      </c>
      <c r="DP467" s="21">
        <v>-735.30115000000001</v>
      </c>
      <c r="DQ467" s="21">
        <v>-722.98481000000004</v>
      </c>
      <c r="DR467" s="21">
        <v>-684.89274999999998</v>
      </c>
      <c r="DS467" s="21">
        <v>-710.02939000000003</v>
      </c>
      <c r="DT467" s="21">
        <v>-862.42618000000004</v>
      </c>
      <c r="DU467" s="21">
        <v>-811.16913999999997</v>
      </c>
      <c r="DV467" s="21">
        <v>-855.95360000000005</v>
      </c>
      <c r="DW467" s="21">
        <v>-841.56046000000003</v>
      </c>
      <c r="DX467" s="21">
        <v>-797.22631999999999</v>
      </c>
      <c r="DY467" s="21">
        <v>-826.48577999999998</v>
      </c>
      <c r="DZ467" s="21">
        <v>-916.60023000000001</v>
      </c>
      <c r="EA467" s="21">
        <v>-862.99005999999997</v>
      </c>
      <c r="EB467" s="21">
        <v>-910.63936000000001</v>
      </c>
      <c r="EC467" s="21">
        <v>-895.32559000000003</v>
      </c>
      <c r="ED467" s="21">
        <v>-848.15648999999996</v>
      </c>
      <c r="EE467" s="21">
        <v>-879.28516999999999</v>
      </c>
      <c r="EF467" s="21">
        <v>-831.19890999999996</v>
      </c>
      <c r="EG467" s="21">
        <v>-877.10289</v>
      </c>
      <c r="EH467" s="21">
        <v>-862.34235000000001</v>
      </c>
      <c r="EI467" s="21">
        <v>-816.91179</v>
      </c>
      <c r="EJ467" s="21">
        <v>-846.89373999999998</v>
      </c>
      <c r="EK467" s="21">
        <v>-799.43656999999996</v>
      </c>
      <c r="EL467" s="21">
        <v>-752.63912000000005</v>
      </c>
      <c r="EM467" s="21">
        <v>-794.17388000000005</v>
      </c>
      <c r="EN467" s="21">
        <v>-780.83889999999997</v>
      </c>
      <c r="EO467" s="21">
        <v>-739.70235000000002</v>
      </c>
      <c r="EP467" s="21">
        <v>-766.85059000000001</v>
      </c>
      <c r="EQ467" s="21">
        <v>-672.46238000000005</v>
      </c>
      <c r="ER467" s="21">
        <v>-641.58942999999999</v>
      </c>
      <c r="ES467" s="21">
        <v>-605.55677000000003</v>
      </c>
      <c r="ET467" s="21">
        <v>-638.93600000000004</v>
      </c>
      <c r="EU467" s="21">
        <v>-628.24856</v>
      </c>
      <c r="EV467" s="21">
        <v>-595.14814000000001</v>
      </c>
      <c r="EW467" s="21">
        <v>-616.99100999999996</v>
      </c>
      <c r="EX467" s="21">
        <v>-670.98005000000001</v>
      </c>
      <c r="EY467" s="21">
        <v>-632.79182000000003</v>
      </c>
      <c r="EZ467" s="21">
        <v>-667.69485999999995</v>
      </c>
      <c r="FA467" s="21">
        <v>-656.50405999999998</v>
      </c>
      <c r="FB467" s="21">
        <v>-621.91503999999998</v>
      </c>
      <c r="FC467" s="21">
        <v>-644.74030000000005</v>
      </c>
      <c r="FD467" s="21">
        <v>-888.89570000000003</v>
      </c>
      <c r="FE467" s="21">
        <v>-837.94470000000001</v>
      </c>
      <c r="FF467" s="21">
        <v>-884.18731000000002</v>
      </c>
      <c r="FG467" s="21">
        <v>-869.34387000000004</v>
      </c>
      <c r="FH467" s="21">
        <v>-823.54164000000003</v>
      </c>
      <c r="FI467" s="21">
        <v>-853.76691000000005</v>
      </c>
      <c r="FJ467" s="21">
        <v>-768.67037000000005</v>
      </c>
      <c r="FK467" s="21">
        <v>-722.64976000000001</v>
      </c>
      <c r="FL467" s="21">
        <v>-762.57075999999995</v>
      </c>
      <c r="FM467" s="21">
        <v>-749.72455000000002</v>
      </c>
      <c r="FN467" s="21">
        <v>-710.22843</v>
      </c>
      <c r="FO467" s="21">
        <v>-736.29494</v>
      </c>
      <c r="FP467" s="21">
        <v>-248.62852000000001</v>
      </c>
      <c r="FQ467" s="21">
        <v>-252.56557000000001</v>
      </c>
      <c r="FR467" s="21">
        <v>-266.24874999999997</v>
      </c>
      <c r="FS467" s="21">
        <v>-262.04698000000002</v>
      </c>
      <c r="FT467" s="21">
        <v>-248.03390999999999</v>
      </c>
      <c r="FU467" s="21">
        <v>-257.2885</v>
      </c>
      <c r="FV467" s="21">
        <v>-224.76571999999999</v>
      </c>
      <c r="FW467" s="21">
        <v>-219.37011999999999</v>
      </c>
      <c r="FX467" s="21">
        <v>-231.28752</v>
      </c>
      <c r="FY467" s="21">
        <v>-227.60471999999999</v>
      </c>
      <c r="FZ467" s="21">
        <v>-215.59952000000001</v>
      </c>
      <c r="GA467" s="21">
        <v>-223.51231999999999</v>
      </c>
      <c r="GB467" s="21">
        <v>-592.47447</v>
      </c>
      <c r="GC467" s="21">
        <v>-558.17334000000005</v>
      </c>
      <c r="GD467" s="21">
        <v>-588.97411</v>
      </c>
      <c r="GE467" s="21">
        <v>-579.08822999999995</v>
      </c>
      <c r="GF467" s="21">
        <v>-548.57914000000005</v>
      </c>
      <c r="GG467" s="21">
        <v>-568.71285999999998</v>
      </c>
    </row>
    <row r="468" spans="2:189" x14ac:dyDescent="0.25">
      <c r="B468" s="39" t="s">
        <v>675</v>
      </c>
      <c r="C468" s="21">
        <v>19073.459859999999</v>
      </c>
      <c r="D468" s="21">
        <v>18077.10931</v>
      </c>
      <c r="E468" s="21">
        <v>19073.459859999999</v>
      </c>
      <c r="F468" s="21">
        <v>18740.052599999999</v>
      </c>
      <c r="G468" s="21">
        <v>17757.07676</v>
      </c>
      <c r="H468" s="21">
        <v>18409.803449999999</v>
      </c>
      <c r="I468" s="21">
        <v>2773.9938699999998</v>
      </c>
      <c r="J468" s="21">
        <v>2629.08635</v>
      </c>
      <c r="K468" s="21">
        <v>2773.9938699999998</v>
      </c>
      <c r="L468" s="21">
        <v>2725.5032500000002</v>
      </c>
      <c r="M468" s="21">
        <v>2582.54234</v>
      </c>
      <c r="N468" s="21">
        <v>2677.4728300000002</v>
      </c>
      <c r="O468" s="21">
        <v>34948.964840000001</v>
      </c>
      <c r="P468" s="21">
        <v>33123.318979999996</v>
      </c>
      <c r="Q468" s="21">
        <v>34948.964840000001</v>
      </c>
      <c r="R468" s="21">
        <v>34338.036890000003</v>
      </c>
      <c r="S468" s="21">
        <v>32536.896499999999</v>
      </c>
      <c r="T468" s="21">
        <v>33732.914839999998</v>
      </c>
      <c r="U468" s="21">
        <v>-117.08086</v>
      </c>
      <c r="V468" s="21">
        <v>-105.76401</v>
      </c>
      <c r="W468" s="21">
        <v>-111.70993</v>
      </c>
      <c r="X468" s="21">
        <v>-109.71769</v>
      </c>
      <c r="Y468" s="21">
        <v>-103.94614</v>
      </c>
      <c r="Z468" s="21">
        <v>-107.76108000000001</v>
      </c>
      <c r="AA468" s="21">
        <v>513.56326000000001</v>
      </c>
      <c r="AB468" s="21">
        <v>479.63101999999998</v>
      </c>
      <c r="AC468" s="21">
        <v>506.20075000000003</v>
      </c>
      <c r="AD468" s="21">
        <v>497.59514000000001</v>
      </c>
      <c r="AE468" s="21">
        <v>471.38673</v>
      </c>
      <c r="AF468" s="21">
        <v>488.68745999999999</v>
      </c>
      <c r="AG468" s="21">
        <v>33978.514739999999</v>
      </c>
      <c r="AH468" s="21">
        <v>32203.560229999999</v>
      </c>
      <c r="AI468" s="21">
        <v>33978.514739999999</v>
      </c>
      <c r="AJ468" s="21">
        <v>33384.565260000003</v>
      </c>
      <c r="AK468" s="21">
        <v>31633.428459999999</v>
      </c>
      <c r="AL468" s="21">
        <v>32796.240429999998</v>
      </c>
      <c r="AM468" s="21">
        <v>68.853210000000004</v>
      </c>
      <c r="AN468" s="21">
        <v>67.960769999999997</v>
      </c>
      <c r="AO468" s="21">
        <v>71.686570000000003</v>
      </c>
      <c r="AP468" s="21">
        <v>70.506110000000007</v>
      </c>
      <c r="AQ468" s="21">
        <v>66.741659999999996</v>
      </c>
      <c r="AR468" s="21">
        <v>69.230369999999994</v>
      </c>
      <c r="AS468" s="21">
        <v>110.88511</v>
      </c>
      <c r="AT468" s="21">
        <v>104.95261000000001</v>
      </c>
      <c r="AU468" s="21">
        <v>110.75913</v>
      </c>
      <c r="AV468" s="21">
        <v>108.88249</v>
      </c>
      <c r="AW468" s="21">
        <v>103.06231</v>
      </c>
      <c r="AX468" s="21">
        <v>106.90922</v>
      </c>
      <c r="AY468" s="21">
        <v>-80.734449999999995</v>
      </c>
      <c r="AZ468" s="21">
        <v>-73.845669999999998</v>
      </c>
      <c r="BA468" s="21">
        <v>-78.04204</v>
      </c>
      <c r="BB468" s="21">
        <v>-76.602180000000004</v>
      </c>
      <c r="BC468" s="21">
        <v>-72.520570000000006</v>
      </c>
      <c r="BD468" s="21">
        <v>-75.225650000000002</v>
      </c>
      <c r="BE468" s="21">
        <v>138.91362000000001</v>
      </c>
      <c r="BF468" s="21">
        <v>132.49043</v>
      </c>
      <c r="BG468" s="21">
        <v>139.81545</v>
      </c>
      <c r="BH468" s="21">
        <v>137.44906</v>
      </c>
      <c r="BI468" s="21">
        <v>130.10719</v>
      </c>
      <c r="BJ468" s="21">
        <v>134.96047999999999</v>
      </c>
      <c r="BK468" s="21">
        <v>664.85738000000003</v>
      </c>
      <c r="BL468" s="21">
        <v>616.54777000000001</v>
      </c>
      <c r="BM468" s="21">
        <v>650.93916999999999</v>
      </c>
      <c r="BN468" s="21">
        <v>639.62291000000005</v>
      </c>
      <c r="BO468" s="21">
        <v>605.43548999999996</v>
      </c>
      <c r="BP468" s="21">
        <v>628.04235000000006</v>
      </c>
      <c r="BQ468" s="21">
        <v>1301.1348499999999</v>
      </c>
      <c r="BR468" s="21">
        <v>1234.6379400000001</v>
      </c>
      <c r="BS468" s="21">
        <v>1303.6326300000001</v>
      </c>
      <c r="BT468" s="21">
        <v>1280.8361299999999</v>
      </c>
      <c r="BU468" s="21">
        <v>1212.4870100000001</v>
      </c>
      <c r="BV468" s="21">
        <v>1257.74548</v>
      </c>
      <c r="BW468" s="21">
        <v>1351.6568199999999</v>
      </c>
      <c r="BX468" s="21">
        <v>1258.84728</v>
      </c>
      <c r="BY468" s="21">
        <v>1329.1083000000001</v>
      </c>
      <c r="BZ468" s="21">
        <v>1305.93658</v>
      </c>
      <c r="CA468" s="21">
        <v>1236.1861799999999</v>
      </c>
      <c r="CB468" s="21">
        <v>1282.3167100000001</v>
      </c>
      <c r="CC468" s="21">
        <v>1012.3689000000001</v>
      </c>
      <c r="CD468" s="21">
        <v>937.95367999999996</v>
      </c>
      <c r="CE468" s="21">
        <v>990.30214999999998</v>
      </c>
      <c r="CF468" s="21">
        <v>973.05615</v>
      </c>
      <c r="CG468" s="21">
        <v>921.04885000000002</v>
      </c>
      <c r="CH468" s="21">
        <v>955.44092000000001</v>
      </c>
      <c r="CI468" s="21">
        <v>-6574.7541700000002</v>
      </c>
      <c r="CJ468" s="21">
        <v>-6227.0586999999996</v>
      </c>
      <c r="CK468" s="21">
        <v>-6574.7541700000002</v>
      </c>
      <c r="CL468" s="21">
        <v>-6458.4210499999999</v>
      </c>
      <c r="CM468" s="21">
        <v>-6115.3194700000004</v>
      </c>
      <c r="CN468" s="21">
        <v>-6343.14923</v>
      </c>
      <c r="CO468" s="21">
        <v>33.260809999999999</v>
      </c>
      <c r="CP468" s="21">
        <v>-361.47471000000002</v>
      </c>
      <c r="CQ468" s="21">
        <v>-330.71627999999998</v>
      </c>
      <c r="CR468" s="21">
        <v>-349.33776999999998</v>
      </c>
      <c r="CS468" s="21">
        <v>-343.07819999999998</v>
      </c>
      <c r="CT468" s="21">
        <v>-324.76607000000001</v>
      </c>
      <c r="CU468" s="21">
        <v>-336.88267999999999</v>
      </c>
      <c r="CV468" s="21">
        <v>120.65731</v>
      </c>
      <c r="CW468" s="21">
        <v>115.2478</v>
      </c>
      <c r="CX468" s="21">
        <v>121.56562</v>
      </c>
      <c r="CY468" s="21">
        <v>119.56948</v>
      </c>
      <c r="CZ468" s="21">
        <v>113.26675</v>
      </c>
      <c r="DA468" s="21">
        <v>117.42388</v>
      </c>
      <c r="DB468" s="21">
        <v>101.88749</v>
      </c>
      <c r="DC468" s="21">
        <v>97.736840000000001</v>
      </c>
      <c r="DD468" s="21">
        <v>103.08996</v>
      </c>
      <c r="DE468" s="21">
        <v>101.40295999999999</v>
      </c>
      <c r="DF468" s="21">
        <v>96.056799999999996</v>
      </c>
      <c r="DG468" s="21">
        <v>99.582300000000004</v>
      </c>
      <c r="DH468" s="21">
        <v>-48.426670000000001</v>
      </c>
      <c r="DI468" s="21">
        <v>-41.609490000000001</v>
      </c>
      <c r="DJ468" s="21">
        <v>-44.000149999999998</v>
      </c>
      <c r="DK468" s="21">
        <v>-43.160200000000003</v>
      </c>
      <c r="DL468" s="21">
        <v>-40.894359999999999</v>
      </c>
      <c r="DM468" s="21">
        <v>-42.395189999999999</v>
      </c>
      <c r="DN468" s="21">
        <v>-134.68502000000001</v>
      </c>
      <c r="DO468" s="21">
        <v>-121.91365999999999</v>
      </c>
      <c r="DP468" s="21">
        <v>-128.7629</v>
      </c>
      <c r="DQ468" s="21">
        <v>-126.47156</v>
      </c>
      <c r="DR468" s="21">
        <v>-119.81820999999999</v>
      </c>
      <c r="DS468" s="21">
        <v>-124.21567</v>
      </c>
      <c r="DT468" s="21">
        <v>128.92976999999999</v>
      </c>
      <c r="DU468" s="21">
        <v>122.7017</v>
      </c>
      <c r="DV468" s="21">
        <v>129.43932000000001</v>
      </c>
      <c r="DW468" s="21">
        <v>127.30201</v>
      </c>
      <c r="DX468" s="21">
        <v>120.59253</v>
      </c>
      <c r="DY468" s="21">
        <v>125.01854</v>
      </c>
      <c r="DZ468" s="21">
        <v>95.171999999999997</v>
      </c>
      <c r="EA468" s="21">
        <v>91.788200000000003</v>
      </c>
      <c r="EB468" s="21">
        <v>96.805250000000001</v>
      </c>
      <c r="EC468" s="21">
        <v>95.23227</v>
      </c>
      <c r="ED468" s="21">
        <v>90.210390000000004</v>
      </c>
      <c r="EE468" s="21">
        <v>93.521330000000006</v>
      </c>
      <c r="EF468" s="21">
        <v>189.94936000000001</v>
      </c>
      <c r="EG468" s="21">
        <v>200.42381</v>
      </c>
      <c r="EH468" s="21">
        <v>197.06820999999999</v>
      </c>
      <c r="EI468" s="21">
        <v>186.68430000000001</v>
      </c>
      <c r="EJ468" s="21">
        <v>193.53599</v>
      </c>
      <c r="EK468" s="21">
        <v>304.04340999999999</v>
      </c>
      <c r="EL468" s="21">
        <v>285.29921000000002</v>
      </c>
      <c r="EM468" s="21">
        <v>301.06729000000001</v>
      </c>
      <c r="EN468" s="21">
        <v>295.98743000000002</v>
      </c>
      <c r="EO468" s="21">
        <v>280.39519999999999</v>
      </c>
      <c r="EP468" s="21">
        <v>290.68623000000002</v>
      </c>
      <c r="EQ468" s="21">
        <v>487.32328000000001</v>
      </c>
      <c r="ER468" s="21">
        <v>676.40128000000004</v>
      </c>
      <c r="ES468" s="21">
        <v>630.92088999999999</v>
      </c>
      <c r="ET468" s="21">
        <v>665.88759000000005</v>
      </c>
      <c r="EU468" s="21">
        <v>654.54948999999999</v>
      </c>
      <c r="EV468" s="21">
        <v>620.07610999999997</v>
      </c>
      <c r="EW468" s="21">
        <v>642.83398999999997</v>
      </c>
      <c r="EX468" s="21">
        <v>723.09992</v>
      </c>
      <c r="EY468" s="21">
        <v>674.27007000000003</v>
      </c>
      <c r="EZ468" s="21">
        <v>711.64747999999997</v>
      </c>
      <c r="FA468" s="21">
        <v>699.52194999999995</v>
      </c>
      <c r="FB468" s="21">
        <v>662.68019000000004</v>
      </c>
      <c r="FC468" s="21">
        <v>687.00171</v>
      </c>
      <c r="FD468" s="21">
        <v>875.84974</v>
      </c>
      <c r="FE468" s="21">
        <v>816.91980999999998</v>
      </c>
      <c r="FF468" s="21">
        <v>862.20392000000004</v>
      </c>
      <c r="FG468" s="21">
        <v>847.5145</v>
      </c>
      <c r="FH468" s="21">
        <v>802.87795000000006</v>
      </c>
      <c r="FI468" s="21">
        <v>832.34496999999999</v>
      </c>
      <c r="FJ468" s="21">
        <v>37.321599999999997</v>
      </c>
      <c r="FK468" s="21">
        <v>37.214649999999999</v>
      </c>
      <c r="FL468" s="21">
        <v>39.219799999999999</v>
      </c>
      <c r="FM468" s="21">
        <v>38.613480000000003</v>
      </c>
      <c r="FN468" s="21">
        <v>36.574910000000003</v>
      </c>
      <c r="FO468" s="21">
        <v>37.917319999999997</v>
      </c>
      <c r="FP468" s="21">
        <v>69.4696</v>
      </c>
      <c r="FQ468" s="21">
        <v>70.67774</v>
      </c>
      <c r="FR468" s="21">
        <v>74.501499999999993</v>
      </c>
      <c r="FS468" s="21">
        <v>73.32911</v>
      </c>
      <c r="FT468" s="21">
        <v>69.410079999999994</v>
      </c>
      <c r="FU468" s="21">
        <v>71.998919999999998</v>
      </c>
      <c r="FV468" s="21">
        <v>159.69220999999999</v>
      </c>
      <c r="FW468" s="21">
        <v>151.33748</v>
      </c>
      <c r="FX468" s="21">
        <v>159.666</v>
      </c>
      <c r="FY468" s="21">
        <v>157.0103</v>
      </c>
      <c r="FZ468" s="21">
        <v>148.73612</v>
      </c>
      <c r="GA468" s="21">
        <v>154.19504000000001</v>
      </c>
      <c r="GB468" s="21">
        <v>400.15203000000002</v>
      </c>
      <c r="GC468" s="21">
        <v>373.88708000000003</v>
      </c>
      <c r="GD468" s="21">
        <v>394.5942</v>
      </c>
      <c r="GE468" s="21">
        <v>387.89100999999999</v>
      </c>
      <c r="GF468" s="21">
        <v>367.46039999999999</v>
      </c>
      <c r="GG468" s="21">
        <v>380.94684999999998</v>
      </c>
    </row>
    <row r="469" spans="2:189" x14ac:dyDescent="0.25">
      <c r="B469" s="39" t="s">
        <v>676</v>
      </c>
      <c r="C469" s="21">
        <v>40236.141049999998</v>
      </c>
      <c r="D469" s="21">
        <v>38134.304179999999</v>
      </c>
      <c r="E469" s="21">
        <v>40236.141049999998</v>
      </c>
      <c r="F469" s="21">
        <v>39532.806579999997</v>
      </c>
      <c r="G469" s="21">
        <v>37459.184139999998</v>
      </c>
      <c r="H469" s="21">
        <v>38836.134279999998</v>
      </c>
      <c r="I469" s="21">
        <v>38613.258620000001</v>
      </c>
      <c r="J469" s="21">
        <v>36596.184390000002</v>
      </c>
      <c r="K469" s="21">
        <v>38613.258620000001</v>
      </c>
      <c r="L469" s="21">
        <v>37938.282090000001</v>
      </c>
      <c r="M469" s="21">
        <v>35948.304170000003</v>
      </c>
      <c r="N469" s="21">
        <v>37269.71142</v>
      </c>
      <c r="O469" s="21">
        <v>45963.894679999998</v>
      </c>
      <c r="P469" s="21">
        <v>43562.856630000002</v>
      </c>
      <c r="Q469" s="21">
        <v>45963.894679999998</v>
      </c>
      <c r="R469" s="21">
        <v>45160.419430000002</v>
      </c>
      <c r="S469" s="21">
        <v>42791.6103</v>
      </c>
      <c r="T469" s="21">
        <v>44364.579949999999</v>
      </c>
      <c r="U469" s="21">
        <v>76.803439999999995</v>
      </c>
      <c r="V469" s="21">
        <v>80.925079999999994</v>
      </c>
      <c r="W469" s="21">
        <v>85.192440000000005</v>
      </c>
      <c r="X469" s="21">
        <v>83.973990000000001</v>
      </c>
      <c r="Y469" s="21">
        <v>79.534009999999995</v>
      </c>
      <c r="Z469" s="21">
        <v>82.453090000000003</v>
      </c>
      <c r="AA469" s="21">
        <v>319.80256000000003</v>
      </c>
      <c r="AB469" s="21">
        <v>305.87047999999999</v>
      </c>
      <c r="AC469" s="21">
        <v>322.64485000000002</v>
      </c>
      <c r="AD469" s="21">
        <v>317.34050000000002</v>
      </c>
      <c r="AE469" s="21">
        <v>300.61290000000002</v>
      </c>
      <c r="AF469" s="21">
        <v>311.64595000000003</v>
      </c>
      <c r="AG469" s="21">
        <v>45122.228990000003</v>
      </c>
      <c r="AH469" s="21">
        <v>42765.154110000003</v>
      </c>
      <c r="AI469" s="21">
        <v>45122.228990000003</v>
      </c>
      <c r="AJ469" s="21">
        <v>44333.48573</v>
      </c>
      <c r="AK469" s="21">
        <v>42008.03989</v>
      </c>
      <c r="AL469" s="21">
        <v>43552.211810000001</v>
      </c>
      <c r="AM469" s="21">
        <v>212.7499</v>
      </c>
      <c r="AN469" s="21">
        <v>210.42689999999999</v>
      </c>
      <c r="AO469" s="21">
        <v>221.96178</v>
      </c>
      <c r="AP469" s="21">
        <v>218.31010000000001</v>
      </c>
      <c r="AQ469" s="21">
        <v>206.65178</v>
      </c>
      <c r="AR469" s="21">
        <v>214.35838000000001</v>
      </c>
      <c r="AS469" s="21">
        <v>180.96016</v>
      </c>
      <c r="AT469" s="21">
        <v>174.71566999999999</v>
      </c>
      <c r="AU469" s="21">
        <v>184.29937000000001</v>
      </c>
      <c r="AV469" s="21">
        <v>181.26437000000001</v>
      </c>
      <c r="AW469" s="21">
        <v>171.56876</v>
      </c>
      <c r="AX469" s="21">
        <v>177.97298000000001</v>
      </c>
      <c r="AY469" s="21">
        <v>55.336120000000001</v>
      </c>
      <c r="AZ469" s="21">
        <v>60.901699999999998</v>
      </c>
      <c r="BA469" s="21">
        <v>64.08972</v>
      </c>
      <c r="BB469" s="21">
        <v>63.19397</v>
      </c>
      <c r="BC469" s="21">
        <v>59.809220000000003</v>
      </c>
      <c r="BD469" s="21">
        <v>62.03942</v>
      </c>
      <c r="BE469" s="21">
        <v>195.69501</v>
      </c>
      <c r="BF469" s="21">
        <v>191.81679</v>
      </c>
      <c r="BG469" s="21">
        <v>202.29658000000001</v>
      </c>
      <c r="BH469" s="21">
        <v>199.00543999999999</v>
      </c>
      <c r="BI469" s="21">
        <v>188.36626999999999</v>
      </c>
      <c r="BJ469" s="21">
        <v>195.39295999999999</v>
      </c>
      <c r="BK469" s="21">
        <v>307.05664000000002</v>
      </c>
      <c r="BL469" s="21">
        <v>290.75281000000001</v>
      </c>
      <c r="BM469" s="21">
        <v>306.81869999999998</v>
      </c>
      <c r="BN469" s="21">
        <v>301.64553000000001</v>
      </c>
      <c r="BO469" s="21">
        <v>285.51254999999998</v>
      </c>
      <c r="BP469" s="21">
        <v>296.17336</v>
      </c>
      <c r="BQ469" s="21">
        <v>466.77607</v>
      </c>
      <c r="BR469" s="21">
        <v>449.86964</v>
      </c>
      <c r="BS469" s="21">
        <v>474.83792999999997</v>
      </c>
      <c r="BT469" s="21">
        <v>466.71580999999998</v>
      </c>
      <c r="BU469" s="21">
        <v>441.79854</v>
      </c>
      <c r="BV469" s="21">
        <v>458.28928999999999</v>
      </c>
      <c r="BW469" s="21">
        <v>564.65662999999995</v>
      </c>
      <c r="BX469" s="21">
        <v>532.71096</v>
      </c>
      <c r="BY469" s="21">
        <v>562.26859999999999</v>
      </c>
      <c r="BZ469" s="21">
        <v>552.65039999999999</v>
      </c>
      <c r="CA469" s="21">
        <v>523.12149999999997</v>
      </c>
      <c r="CB469" s="21">
        <v>542.64251000000002</v>
      </c>
      <c r="CC469" s="21">
        <v>492.61054999999999</v>
      </c>
      <c r="CD469" s="21">
        <v>462.42624999999998</v>
      </c>
      <c r="CE469" s="21">
        <v>488.08184</v>
      </c>
      <c r="CF469" s="21">
        <v>479.74329</v>
      </c>
      <c r="CG469" s="21">
        <v>454.09199000000001</v>
      </c>
      <c r="CH469" s="21">
        <v>471.04766000000001</v>
      </c>
      <c r="CI469" s="21">
        <v>-19821.554270000001</v>
      </c>
      <c r="CJ469" s="21">
        <v>-18773.32273</v>
      </c>
      <c r="CK469" s="21">
        <v>-19821.554270000001</v>
      </c>
      <c r="CL469" s="21">
        <v>-19470.833449999998</v>
      </c>
      <c r="CM469" s="21">
        <v>-18436.451560000001</v>
      </c>
      <c r="CN469" s="21">
        <v>-19123.31222</v>
      </c>
      <c r="CO469" s="21">
        <v>108.11471</v>
      </c>
      <c r="CP469" s="21">
        <v>63.909050000000001</v>
      </c>
      <c r="CQ469" s="21">
        <v>76.704179999999994</v>
      </c>
      <c r="CR469" s="21">
        <v>80.54074</v>
      </c>
      <c r="CS469" s="21">
        <v>79.604759999999999</v>
      </c>
      <c r="CT469" s="21">
        <v>75.324650000000005</v>
      </c>
      <c r="CU469" s="21">
        <v>78.133859999999999</v>
      </c>
      <c r="CV469" s="21">
        <v>271.52111000000002</v>
      </c>
      <c r="CW469" s="21">
        <v>262.55705</v>
      </c>
      <c r="CX469" s="21">
        <v>276.8784</v>
      </c>
      <c r="CY469" s="21">
        <v>272.40746999999999</v>
      </c>
      <c r="CZ469" s="21">
        <v>258.04394000000002</v>
      </c>
      <c r="DA469" s="21">
        <v>267.51463999999999</v>
      </c>
      <c r="DB469" s="21">
        <v>211.98947000000001</v>
      </c>
      <c r="DC469" s="21">
        <v>207.00910999999999</v>
      </c>
      <c r="DD469" s="21">
        <v>218.26982000000001</v>
      </c>
      <c r="DE469" s="21">
        <v>214.77995000000001</v>
      </c>
      <c r="DF469" s="21">
        <v>203.45081999999999</v>
      </c>
      <c r="DG469" s="21">
        <v>210.91785999999999</v>
      </c>
      <c r="DH469" s="21">
        <v>121.76331999999999</v>
      </c>
      <c r="DI469" s="21">
        <v>123.98366</v>
      </c>
      <c r="DJ469" s="21">
        <v>130.61802</v>
      </c>
      <c r="DK469" s="21">
        <v>128.64750000000001</v>
      </c>
      <c r="DL469" s="21">
        <v>121.85245999999999</v>
      </c>
      <c r="DM469" s="21">
        <v>126.32471</v>
      </c>
      <c r="DN469" s="21">
        <v>103.72274</v>
      </c>
      <c r="DO469" s="21">
        <v>106.56542</v>
      </c>
      <c r="DP469" s="21">
        <v>112.23661</v>
      </c>
      <c r="DQ469" s="21">
        <v>110.5757</v>
      </c>
      <c r="DR469" s="21">
        <v>104.73362</v>
      </c>
      <c r="DS469" s="21">
        <v>108.57758</v>
      </c>
      <c r="DT469" s="21">
        <v>211.60724999999999</v>
      </c>
      <c r="DU469" s="21">
        <v>206.17702</v>
      </c>
      <c r="DV469" s="21">
        <v>217.38560000000001</v>
      </c>
      <c r="DW469" s="21">
        <v>213.91507999999999</v>
      </c>
      <c r="DX469" s="21">
        <v>202.63301999999999</v>
      </c>
      <c r="DY469" s="21">
        <v>210.07005000000001</v>
      </c>
      <c r="DZ469" s="21">
        <v>222.26544000000001</v>
      </c>
      <c r="EA469" s="21">
        <v>217.48509999999999</v>
      </c>
      <c r="EB469" s="21">
        <v>229.30963</v>
      </c>
      <c r="EC469" s="21">
        <v>225.65021999999999</v>
      </c>
      <c r="ED469" s="21">
        <v>213.74673999999999</v>
      </c>
      <c r="EE469" s="21">
        <v>221.59166999999999</v>
      </c>
      <c r="EF469" s="21">
        <v>257.84787999999998</v>
      </c>
      <c r="EG469" s="21">
        <v>271.9323</v>
      </c>
      <c r="EH469" s="21">
        <v>267.52260999999999</v>
      </c>
      <c r="EI469" s="21">
        <v>253.41574</v>
      </c>
      <c r="EJ469" s="21">
        <v>262.71658000000002</v>
      </c>
      <c r="EK469" s="21">
        <v>295.52679999999998</v>
      </c>
      <c r="EL469" s="21">
        <v>284.06754999999998</v>
      </c>
      <c r="EM469" s="21">
        <v>299.60278</v>
      </c>
      <c r="EN469" s="21">
        <v>294.72190999999998</v>
      </c>
      <c r="EO469" s="21">
        <v>279.18471</v>
      </c>
      <c r="EP469" s="21">
        <v>289.43132000000003</v>
      </c>
      <c r="EQ469" s="21">
        <v>328.76060000000001</v>
      </c>
      <c r="ER469" s="21">
        <v>347.80034999999998</v>
      </c>
      <c r="ES469" s="21">
        <v>332.12441999999999</v>
      </c>
      <c r="ET469" s="21">
        <v>350.34064999999998</v>
      </c>
      <c r="EU469" s="21">
        <v>344.57718999999997</v>
      </c>
      <c r="EV469" s="21">
        <v>326.41555</v>
      </c>
      <c r="EW469" s="21">
        <v>338.3956</v>
      </c>
      <c r="EX469" s="21">
        <v>375.38139999999999</v>
      </c>
      <c r="EY469" s="21">
        <v>357.68939999999998</v>
      </c>
      <c r="EZ469" s="21">
        <v>377.33541000000002</v>
      </c>
      <c r="FA469" s="21">
        <v>371.10003</v>
      </c>
      <c r="FB469" s="21">
        <v>351.54111999999998</v>
      </c>
      <c r="FC469" s="21">
        <v>364.44332000000003</v>
      </c>
      <c r="FD469" s="21">
        <v>488.04055</v>
      </c>
      <c r="FE469" s="21">
        <v>464.92966999999999</v>
      </c>
      <c r="FF469" s="21">
        <v>490.48194999999998</v>
      </c>
      <c r="FG469" s="21">
        <v>482.36085000000003</v>
      </c>
      <c r="FH469" s="21">
        <v>456.93804999999998</v>
      </c>
      <c r="FI469" s="21">
        <v>473.70850999999999</v>
      </c>
      <c r="FJ469" s="21">
        <v>149.25076000000001</v>
      </c>
      <c r="FK469" s="21">
        <v>146.90746999999999</v>
      </c>
      <c r="FL469" s="21">
        <v>154.87213</v>
      </c>
      <c r="FM469" s="21">
        <v>152.42431999999999</v>
      </c>
      <c r="FN469" s="21">
        <v>144.38226</v>
      </c>
      <c r="FO469" s="21">
        <v>149.68137999999999</v>
      </c>
      <c r="FP469" s="21">
        <v>224.74153999999999</v>
      </c>
      <c r="FQ469" s="21">
        <v>228.70627999999999</v>
      </c>
      <c r="FR469" s="21">
        <v>241.09512000000001</v>
      </c>
      <c r="FS469" s="21">
        <v>237.28836999999999</v>
      </c>
      <c r="FT469" s="21">
        <v>224.60341</v>
      </c>
      <c r="FU469" s="21">
        <v>232.98231999999999</v>
      </c>
      <c r="FV469" s="21">
        <v>264.53577000000001</v>
      </c>
      <c r="FW469" s="21">
        <v>255.55719999999999</v>
      </c>
      <c r="FX469" s="21">
        <v>269.50977</v>
      </c>
      <c r="FY469" s="21">
        <v>265.14515999999998</v>
      </c>
      <c r="FZ469" s="21">
        <v>251.16443000000001</v>
      </c>
      <c r="GA469" s="21">
        <v>260.38263999999998</v>
      </c>
      <c r="GB469" s="21">
        <v>275.33604000000003</v>
      </c>
      <c r="GC469" s="21">
        <v>263.17952000000002</v>
      </c>
      <c r="GD469" s="21">
        <v>277.6148</v>
      </c>
      <c r="GE469" s="21">
        <v>273.04827999999998</v>
      </c>
      <c r="GF469" s="21">
        <v>258.65575999999999</v>
      </c>
      <c r="GG469" s="21">
        <v>268.14890000000003</v>
      </c>
    </row>
    <row r="470" spans="2:189" x14ac:dyDescent="0.25">
      <c r="B470" s="39" t="s">
        <v>677</v>
      </c>
      <c r="C470" s="21">
        <v>31738.022809999999</v>
      </c>
      <c r="D470" s="21">
        <v>30080.1067</v>
      </c>
      <c r="E470" s="21">
        <v>31738.022809999999</v>
      </c>
      <c r="F470" s="21">
        <v>31183.236870000001</v>
      </c>
      <c r="G470" s="21">
        <v>29547.576130000001</v>
      </c>
      <c r="H470" s="21">
        <v>30633.706010000002</v>
      </c>
      <c r="I470" s="21">
        <v>-4323.4407600000004</v>
      </c>
      <c r="J470" s="21">
        <v>-4097.5934399999996</v>
      </c>
      <c r="K470" s="21">
        <v>-4323.4407600000004</v>
      </c>
      <c r="L470" s="21">
        <v>-4247.8651399999999</v>
      </c>
      <c r="M470" s="21">
        <v>-4025.0517399999999</v>
      </c>
      <c r="N470" s="21">
        <v>-4173.00677</v>
      </c>
      <c r="O470" s="21">
        <v>-8125.9311699999998</v>
      </c>
      <c r="P470" s="21">
        <v>-7701.4530000000004</v>
      </c>
      <c r="Q470" s="21">
        <v>-8125.9311699999998</v>
      </c>
      <c r="R470" s="21">
        <v>-7983.8852299999999</v>
      </c>
      <c r="S470" s="21">
        <v>-7565.1047900000003</v>
      </c>
      <c r="T470" s="21">
        <v>-7843.1892200000002</v>
      </c>
      <c r="U470" s="21">
        <v>-140.12867</v>
      </c>
      <c r="V470" s="21">
        <v>-113.21451999999999</v>
      </c>
      <c r="W470" s="21">
        <v>-107.57838</v>
      </c>
      <c r="X470" s="21">
        <v>-74.879990000000006</v>
      </c>
      <c r="Y470" s="21">
        <v>-106.6307</v>
      </c>
      <c r="Z470" s="21">
        <v>-51.763570000000001</v>
      </c>
      <c r="AA470" s="21">
        <v>-582.95799999999997</v>
      </c>
      <c r="AB470" s="21">
        <v>-527.03990999999996</v>
      </c>
      <c r="AC470" s="21">
        <v>-543.99626999999998</v>
      </c>
      <c r="AD470" s="21">
        <v>-505.54016000000001</v>
      </c>
      <c r="AE470" s="21">
        <v>-513.64252999999997</v>
      </c>
      <c r="AF470" s="21">
        <v>-476.28975000000003</v>
      </c>
      <c r="AG470" s="21">
        <v>-7718.1619199999996</v>
      </c>
      <c r="AH470" s="21">
        <v>-7314.9840100000001</v>
      </c>
      <c r="AI470" s="21">
        <v>-7718.1619199999996</v>
      </c>
      <c r="AJ470" s="21">
        <v>-7583.2473</v>
      </c>
      <c r="AK470" s="21">
        <v>-7185.47955</v>
      </c>
      <c r="AL470" s="21">
        <v>-7449.6103199999998</v>
      </c>
      <c r="AM470" s="21">
        <v>126.78458000000001</v>
      </c>
      <c r="AN470" s="21">
        <v>136.98152999999999</v>
      </c>
      <c r="AO470" s="21">
        <v>154.61571000000001</v>
      </c>
      <c r="AP470" s="21">
        <v>180.84891999999999</v>
      </c>
      <c r="AQ470" s="21">
        <v>138.81178</v>
      </c>
      <c r="AR470" s="21">
        <v>197.49655000000001</v>
      </c>
      <c r="AS470" s="21">
        <v>64.056380000000004</v>
      </c>
      <c r="AT470" s="21">
        <v>72.254630000000006</v>
      </c>
      <c r="AU470" s="21">
        <v>84.242890000000003</v>
      </c>
      <c r="AV470" s="21">
        <v>105.07705</v>
      </c>
      <c r="AW470" s="21">
        <v>74.397270000000006</v>
      </c>
      <c r="AX470" s="21">
        <v>118.72463</v>
      </c>
      <c r="AY470" s="21">
        <v>-151.82542000000001</v>
      </c>
      <c r="AZ470" s="21">
        <v>-127.65588</v>
      </c>
      <c r="BA470" s="21">
        <v>-125.40215000000001</v>
      </c>
      <c r="BB470" s="21">
        <v>-95.813249999999996</v>
      </c>
      <c r="BC470" s="21">
        <v>-121.28439</v>
      </c>
      <c r="BD470" s="21">
        <v>-75.161550000000005</v>
      </c>
      <c r="BE470" s="21">
        <v>-352.17264</v>
      </c>
      <c r="BF470" s="21">
        <v>-311.53586000000001</v>
      </c>
      <c r="BG470" s="21">
        <v>-318.74488000000002</v>
      </c>
      <c r="BH470" s="21">
        <v>-283.78638000000001</v>
      </c>
      <c r="BI470" s="21">
        <v>-301.47102000000001</v>
      </c>
      <c r="BJ470" s="21">
        <v>-258.28867000000002</v>
      </c>
      <c r="BK470" s="21">
        <v>-710.87723000000005</v>
      </c>
      <c r="BL470" s="21">
        <v>-644.08223999999996</v>
      </c>
      <c r="BM470" s="21">
        <v>-671.94556</v>
      </c>
      <c r="BN470" s="21">
        <v>-637.74139000000002</v>
      </c>
      <c r="BO470" s="21">
        <v>-628.97367999999994</v>
      </c>
      <c r="BP470" s="21">
        <v>-610.49606000000006</v>
      </c>
      <c r="BQ470" s="21">
        <v>-1162.33313</v>
      </c>
      <c r="BR470" s="21">
        <v>-1086.5495900000001</v>
      </c>
      <c r="BS470" s="21">
        <v>-1138.26485</v>
      </c>
      <c r="BT470" s="21">
        <v>-1093.16578</v>
      </c>
      <c r="BU470" s="21">
        <v>-1063.2877800000001</v>
      </c>
      <c r="BV470" s="21">
        <v>-1056.1075499999999</v>
      </c>
      <c r="BW470" s="21">
        <v>-1345.4490499999999</v>
      </c>
      <c r="BX470" s="21">
        <v>-1236.3622499999999</v>
      </c>
      <c r="BY470" s="21">
        <v>-1296.3765699999999</v>
      </c>
      <c r="BZ470" s="21">
        <v>-1248.5351599999999</v>
      </c>
      <c r="CA470" s="21">
        <v>-1210.2193199999999</v>
      </c>
      <c r="CB470" s="21">
        <v>-1208.6005299999999</v>
      </c>
      <c r="CC470" s="21">
        <v>-1116.1483800000001</v>
      </c>
      <c r="CD470" s="21">
        <v>-1018.75747</v>
      </c>
      <c r="CE470" s="21">
        <v>-1067.50074</v>
      </c>
      <c r="CF470" s="21">
        <v>-1026.2173</v>
      </c>
      <c r="CG470" s="21">
        <v>-996.87194</v>
      </c>
      <c r="CH470" s="21">
        <v>-991.82701999999995</v>
      </c>
      <c r="CI470" s="21">
        <v>-17899.356940000001</v>
      </c>
      <c r="CJ470" s="21">
        <v>-16952.777760000001</v>
      </c>
      <c r="CK470" s="21">
        <v>-17899.356940000001</v>
      </c>
      <c r="CL470" s="21">
        <v>-17582.64731</v>
      </c>
      <c r="CM470" s="21">
        <v>-16648.574720000001</v>
      </c>
      <c r="CN470" s="21">
        <v>-17268.826980000002</v>
      </c>
      <c r="CO470" s="21">
        <v>108.85158</v>
      </c>
      <c r="CP470" s="21">
        <v>-362.00223999999997</v>
      </c>
      <c r="CQ470" s="21">
        <v>-304.91043000000002</v>
      </c>
      <c r="CR470" s="21">
        <v>-301.43702000000002</v>
      </c>
      <c r="CS470" s="21">
        <v>-239.68717000000001</v>
      </c>
      <c r="CT470" s="21">
        <v>-290.86770000000001</v>
      </c>
      <c r="CU470" s="21">
        <v>-196.62702999999999</v>
      </c>
      <c r="CV470" s="21">
        <v>143.47358</v>
      </c>
      <c r="CW470" s="21">
        <v>152.08179999999999</v>
      </c>
      <c r="CX470" s="21">
        <v>172.99360999999999</v>
      </c>
      <c r="CY470" s="21">
        <v>203.20329000000001</v>
      </c>
      <c r="CZ470" s="21">
        <v>154.64859999999999</v>
      </c>
      <c r="DA470" s="21">
        <v>223.17426</v>
      </c>
      <c r="DB470" s="21">
        <v>5.3413899999999996</v>
      </c>
      <c r="DC470" s="21">
        <v>22.408200000000001</v>
      </c>
      <c r="DD470" s="21">
        <v>36.739310000000003</v>
      </c>
      <c r="DE470" s="21">
        <v>69.016549999999995</v>
      </c>
      <c r="DF470" s="21">
        <v>26.944880000000001</v>
      </c>
      <c r="DG470" s="21">
        <v>90.861639999999994</v>
      </c>
      <c r="DH470" s="21">
        <v>-109.44457</v>
      </c>
      <c r="DI470" s="21">
        <v>-83.249219999999994</v>
      </c>
      <c r="DJ470" s="21">
        <v>-73.419780000000003</v>
      </c>
      <c r="DK470" s="21">
        <v>-36.702129999999997</v>
      </c>
      <c r="DL470" s="21">
        <v>-76.47663</v>
      </c>
      <c r="DM470" s="21">
        <v>-11.118779999999999</v>
      </c>
      <c r="DN470" s="21">
        <v>-202.1447</v>
      </c>
      <c r="DO470" s="21">
        <v>-169.61165</v>
      </c>
      <c r="DP470" s="21">
        <v>-166.40595999999999</v>
      </c>
      <c r="DQ470" s="21">
        <v>-130.86319</v>
      </c>
      <c r="DR470" s="21">
        <v>-161.71100999999999</v>
      </c>
      <c r="DS470" s="21">
        <v>-105.21178999999999</v>
      </c>
      <c r="DT470" s="21">
        <v>-264.19895000000002</v>
      </c>
      <c r="DU470" s="21">
        <v>-228.13139000000001</v>
      </c>
      <c r="DV470" s="21">
        <v>-229.00049999999999</v>
      </c>
      <c r="DW470" s="21">
        <v>-194.36156</v>
      </c>
      <c r="DX470" s="21">
        <v>-219.34478999999999</v>
      </c>
      <c r="DY470" s="21">
        <v>-168.92559</v>
      </c>
      <c r="DZ470" s="21">
        <v>-266.12148000000002</v>
      </c>
      <c r="EA470" s="21">
        <v>-228.71486999999999</v>
      </c>
      <c r="EB470" s="21">
        <v>-226.50733</v>
      </c>
      <c r="EC470" s="21">
        <v>-186.59993</v>
      </c>
      <c r="ED470" s="21">
        <v>-219.3322</v>
      </c>
      <c r="EE470" s="21">
        <v>-157.90071</v>
      </c>
      <c r="EF470" s="21">
        <v>-274.39145000000002</v>
      </c>
      <c r="EG470" s="21">
        <v>-275.89706999999999</v>
      </c>
      <c r="EH470" s="21">
        <v>-237.84411</v>
      </c>
      <c r="EI470" s="21">
        <v>-264.63873999999998</v>
      </c>
      <c r="EJ470" s="21">
        <v>-210.13928999999999</v>
      </c>
      <c r="EK470" s="21">
        <v>-366.65519999999998</v>
      </c>
      <c r="EL470" s="21">
        <v>-323.48764</v>
      </c>
      <c r="EM470" s="21">
        <v>-329.58397000000002</v>
      </c>
      <c r="EN470" s="21">
        <v>-293.37907000000001</v>
      </c>
      <c r="EO470" s="21">
        <v>-313.05279000000002</v>
      </c>
      <c r="EP470" s="21">
        <v>-266.23284000000001</v>
      </c>
      <c r="EQ470" s="21">
        <v>-535.53234999999995</v>
      </c>
      <c r="ER470" s="21">
        <v>-664.72702000000004</v>
      </c>
      <c r="ES470" s="21">
        <v>-601.23893999999996</v>
      </c>
      <c r="ET470" s="21">
        <v>-623.34442000000001</v>
      </c>
      <c r="EU470" s="21">
        <v>-583.74928999999997</v>
      </c>
      <c r="EV470" s="21">
        <v>-586.27769999999998</v>
      </c>
      <c r="EW470" s="21">
        <v>-552.56552999999997</v>
      </c>
      <c r="EX470" s="21">
        <v>-715.72349999999994</v>
      </c>
      <c r="EY470" s="21">
        <v>-648.87224000000003</v>
      </c>
      <c r="EZ470" s="21">
        <v>-673.53530000000001</v>
      </c>
      <c r="FA470" s="21">
        <v>-633.13250000000005</v>
      </c>
      <c r="FB470" s="21">
        <v>-633.27950999999996</v>
      </c>
      <c r="FC470" s="21">
        <v>-601.14656000000002</v>
      </c>
      <c r="FD470" s="21">
        <v>-910.49373000000003</v>
      </c>
      <c r="FE470" s="21">
        <v>-826.18636000000004</v>
      </c>
      <c r="FF470" s="21">
        <v>-856.33371999999997</v>
      </c>
      <c r="FG470" s="21">
        <v>-803.77557999999999</v>
      </c>
      <c r="FH470" s="21">
        <v>-806.24698000000001</v>
      </c>
      <c r="FI470" s="21">
        <v>-762.72087999999997</v>
      </c>
      <c r="FJ470" s="21">
        <v>-246.77105</v>
      </c>
      <c r="FK470" s="21">
        <v>-214.74556000000001</v>
      </c>
      <c r="FL470" s="21">
        <v>-216.15762000000001</v>
      </c>
      <c r="FM470" s="21">
        <v>-185.63632000000001</v>
      </c>
      <c r="FN470" s="21">
        <v>-207.05985999999999</v>
      </c>
      <c r="FO470" s="21">
        <v>-163.53233</v>
      </c>
      <c r="FP470" s="21">
        <v>172.54622000000001</v>
      </c>
      <c r="FQ470" s="21">
        <v>193.08745999999999</v>
      </c>
      <c r="FR470" s="21">
        <v>221.97264000000001</v>
      </c>
      <c r="FS470" s="21">
        <v>269.57389999999998</v>
      </c>
      <c r="FT470" s="21">
        <v>197.28928999999999</v>
      </c>
      <c r="FU470" s="21">
        <v>300.18824000000001</v>
      </c>
      <c r="FV470" s="21">
        <v>95.169430000000006</v>
      </c>
      <c r="FW470" s="21">
        <v>106.28865999999999</v>
      </c>
      <c r="FX470" s="21">
        <v>124.00406</v>
      </c>
      <c r="FY470" s="21">
        <v>153.48680999999999</v>
      </c>
      <c r="FZ470" s="21">
        <v>109.21482</v>
      </c>
      <c r="GA470" s="21">
        <v>173.13675000000001</v>
      </c>
      <c r="GB470" s="21">
        <v>-451.90922999999998</v>
      </c>
      <c r="GC470" s="21">
        <v>-406.47271000000001</v>
      </c>
      <c r="GD470" s="21">
        <v>-419.84870999999998</v>
      </c>
      <c r="GE470" s="21">
        <v>-388.86075</v>
      </c>
      <c r="GF470" s="21">
        <v>-395.85620999999998</v>
      </c>
      <c r="GG470" s="21">
        <v>-364.93630999999999</v>
      </c>
    </row>
    <row r="471" spans="2:189" x14ac:dyDescent="0.25">
      <c r="B471" s="39" t="s">
        <v>678</v>
      </c>
      <c r="C471" s="21">
        <v>-1183.6619800000001</v>
      </c>
      <c r="D471" s="21">
        <v>-1121.8303900000001</v>
      </c>
      <c r="E471" s="21">
        <v>-1183.6619800000001</v>
      </c>
      <c r="F471" s="21">
        <v>-1162.97137</v>
      </c>
      <c r="G471" s="21">
        <v>-1101.9697900000001</v>
      </c>
      <c r="H471" s="21">
        <v>-1142.47675</v>
      </c>
      <c r="I471" s="21">
        <v>-35719.136839999999</v>
      </c>
      <c r="J471" s="21">
        <v>-33853.245360000001</v>
      </c>
      <c r="K471" s="21">
        <v>-35719.136839999999</v>
      </c>
      <c r="L471" s="21">
        <v>-35094.750820000001</v>
      </c>
      <c r="M471" s="21">
        <v>-33253.924740000002</v>
      </c>
      <c r="N471" s="21">
        <v>-34476.290520000002</v>
      </c>
      <c r="O471" s="21">
        <v>-26126.927749999999</v>
      </c>
      <c r="P471" s="21">
        <v>-24762.122869999999</v>
      </c>
      <c r="Q471" s="21">
        <v>-26126.927749999999</v>
      </c>
      <c r="R471" s="21">
        <v>-25670.214059999998</v>
      </c>
      <c r="S471" s="21">
        <v>-24323.72884</v>
      </c>
      <c r="T471" s="21">
        <v>-25217.84072</v>
      </c>
      <c r="U471" s="21">
        <v>-294.22372999999999</v>
      </c>
      <c r="V471" s="21">
        <v>-265.47232000000002</v>
      </c>
      <c r="W471" s="21">
        <v>-268.09070000000003</v>
      </c>
      <c r="X471" s="21">
        <v>-232.92475999999999</v>
      </c>
      <c r="Y471" s="21">
        <v>-256.27870999999999</v>
      </c>
      <c r="Z471" s="21">
        <v>-206.99904000000001</v>
      </c>
      <c r="AA471" s="21">
        <v>-438.65728000000001</v>
      </c>
      <c r="AB471" s="21">
        <v>-401.45499999999998</v>
      </c>
      <c r="AC471" s="21">
        <v>-411.21942000000001</v>
      </c>
      <c r="AD471" s="21">
        <v>-375.21364999999997</v>
      </c>
      <c r="AE471" s="21">
        <v>-390.21021000000002</v>
      </c>
      <c r="AF471" s="21">
        <v>-348.24878999999999</v>
      </c>
      <c r="AG471" s="21">
        <v>-25475.64546</v>
      </c>
      <c r="AH471" s="21">
        <v>-24144.860049999999</v>
      </c>
      <c r="AI471" s="21">
        <v>-25475.64546</v>
      </c>
      <c r="AJ471" s="21">
        <v>-25030.327399999998</v>
      </c>
      <c r="AK471" s="21">
        <v>-23717.39949</v>
      </c>
      <c r="AL471" s="21">
        <v>-24589.226460000002</v>
      </c>
      <c r="AM471" s="21">
        <v>-81.126230000000007</v>
      </c>
      <c r="AN471" s="21">
        <v>-68.465369999999993</v>
      </c>
      <c r="AO471" s="21">
        <v>-62.110750000000003</v>
      </c>
      <c r="AP471" s="21">
        <v>-32.350360000000002</v>
      </c>
      <c r="AQ471" s="21">
        <v>-62.955199999999998</v>
      </c>
      <c r="AR471" s="21">
        <v>-11.87147</v>
      </c>
      <c r="AS471" s="21">
        <v>-110.07594</v>
      </c>
      <c r="AT471" s="21">
        <v>-95.820449999999994</v>
      </c>
      <c r="AU471" s="21">
        <v>-93.063490000000002</v>
      </c>
      <c r="AV471" s="21">
        <v>-69.343559999999997</v>
      </c>
      <c r="AW471" s="21">
        <v>-90.655320000000003</v>
      </c>
      <c r="AX471" s="21">
        <v>-52.551600000000001</v>
      </c>
      <c r="AY471" s="21">
        <v>-263.67000999999999</v>
      </c>
      <c r="AZ471" s="21">
        <v>-241.68541999999999</v>
      </c>
      <c r="BA471" s="21">
        <v>-245.60556</v>
      </c>
      <c r="BB471" s="21">
        <v>-214.15223</v>
      </c>
      <c r="BC471" s="21">
        <v>-233.27144000000001</v>
      </c>
      <c r="BD471" s="21">
        <v>-191.36745999999999</v>
      </c>
      <c r="BE471" s="21">
        <v>-445.80725000000001</v>
      </c>
      <c r="BF471" s="21">
        <v>-407.64055000000002</v>
      </c>
      <c r="BG471" s="21">
        <v>-420.00002000000001</v>
      </c>
      <c r="BH471" s="21">
        <v>-383.52703000000002</v>
      </c>
      <c r="BI471" s="21">
        <v>-395.84967</v>
      </c>
      <c r="BJ471" s="21">
        <v>-356.22379999999998</v>
      </c>
      <c r="BK471" s="21">
        <v>-406.70371999999998</v>
      </c>
      <c r="BL471" s="21">
        <v>-369.61802999999998</v>
      </c>
      <c r="BM471" s="21">
        <v>-381.95605</v>
      </c>
      <c r="BN471" s="21">
        <v>-352.94598000000002</v>
      </c>
      <c r="BO471" s="21">
        <v>-359.44819000000001</v>
      </c>
      <c r="BP471" s="21">
        <v>-330.80462</v>
      </c>
      <c r="BQ471" s="21">
        <v>-579.90311999999994</v>
      </c>
      <c r="BR471" s="21">
        <v>-542.30884000000003</v>
      </c>
      <c r="BS471" s="21">
        <v>-563.36177999999995</v>
      </c>
      <c r="BT471" s="21">
        <v>-528.43111999999996</v>
      </c>
      <c r="BU471" s="21">
        <v>-528.79535999999996</v>
      </c>
      <c r="BV471" s="21">
        <v>-501.46219000000002</v>
      </c>
      <c r="BW471" s="21">
        <v>-678.88978999999995</v>
      </c>
      <c r="BX471" s="21">
        <v>-624.11077</v>
      </c>
      <c r="BY471" s="21">
        <v>-649.68798000000004</v>
      </c>
      <c r="BZ471" s="21">
        <v>-613.23400000000004</v>
      </c>
      <c r="CA471" s="21">
        <v>-608.97123999999997</v>
      </c>
      <c r="CB471" s="21">
        <v>-584.68862000000001</v>
      </c>
      <c r="CC471" s="21">
        <v>-598.06394</v>
      </c>
      <c r="CD471" s="21">
        <v>-546.53241000000003</v>
      </c>
      <c r="CE471" s="21">
        <v>-568.68627000000004</v>
      </c>
      <c r="CF471" s="21">
        <v>-536.2079</v>
      </c>
      <c r="CG471" s="21">
        <v>-533.14395999999999</v>
      </c>
      <c r="CH471" s="21">
        <v>-510.60813000000002</v>
      </c>
      <c r="CI471" s="21">
        <v>-14204.301020000001</v>
      </c>
      <c r="CJ471" s="21">
        <v>-13453.12903</v>
      </c>
      <c r="CK471" s="21">
        <v>-14204.301020000001</v>
      </c>
      <c r="CL471" s="21">
        <v>-13952.971369999999</v>
      </c>
      <c r="CM471" s="21">
        <v>-13211.72417</v>
      </c>
      <c r="CN471" s="21">
        <v>-13703.934590000001</v>
      </c>
      <c r="CO471" s="21">
        <v>5.0898000000000003</v>
      </c>
      <c r="CP471" s="21">
        <v>-629.43128999999999</v>
      </c>
      <c r="CQ471" s="21">
        <v>-570.02264000000002</v>
      </c>
      <c r="CR471" s="21">
        <v>-580.94875999999999</v>
      </c>
      <c r="CS471" s="21">
        <v>-514.81925000000001</v>
      </c>
      <c r="CT471" s="21">
        <v>-551.21821</v>
      </c>
      <c r="CU471" s="21">
        <v>-466.78850999999997</v>
      </c>
      <c r="CV471" s="21">
        <v>-118.51913999999999</v>
      </c>
      <c r="CW471" s="21">
        <v>-101.17212000000001</v>
      </c>
      <c r="CX471" s="21">
        <v>-94.102689999999996</v>
      </c>
      <c r="CY471" s="21">
        <v>-59.665170000000003</v>
      </c>
      <c r="CZ471" s="21">
        <v>-94.264399999999995</v>
      </c>
      <c r="DA471" s="21">
        <v>-35.032490000000003</v>
      </c>
      <c r="DB471" s="21">
        <v>-219.80905000000001</v>
      </c>
      <c r="DC471" s="21">
        <v>-196.36707000000001</v>
      </c>
      <c r="DD471" s="21">
        <v>-193.98333</v>
      </c>
      <c r="DE471" s="21">
        <v>-158.06707</v>
      </c>
      <c r="DF471" s="21">
        <v>-188.08045000000001</v>
      </c>
      <c r="DG471" s="21">
        <v>-132.19217</v>
      </c>
      <c r="DH471" s="21">
        <v>-284.24513000000002</v>
      </c>
      <c r="DI471" s="21">
        <v>-255.98534000000001</v>
      </c>
      <c r="DJ471" s="21">
        <v>-255.52654000000001</v>
      </c>
      <c r="DK471" s="21">
        <v>-216.00375</v>
      </c>
      <c r="DL471" s="21">
        <v>-246.25194999999999</v>
      </c>
      <c r="DM471" s="21">
        <v>-187.23305999999999</v>
      </c>
      <c r="DN471" s="21">
        <v>-384.32317999999998</v>
      </c>
      <c r="DO471" s="21">
        <v>-348.55617999999998</v>
      </c>
      <c r="DP471" s="21">
        <v>-355.07083999999998</v>
      </c>
      <c r="DQ471" s="21">
        <v>-316.60710999999998</v>
      </c>
      <c r="DR471" s="21">
        <v>-337.58832000000001</v>
      </c>
      <c r="DS471" s="21">
        <v>-287.65589999999997</v>
      </c>
      <c r="DT471" s="21">
        <v>-383.71382</v>
      </c>
      <c r="DU471" s="21">
        <v>-348.32454999999999</v>
      </c>
      <c r="DV471" s="21">
        <v>-355.64999</v>
      </c>
      <c r="DW471" s="21">
        <v>-319.12626999999998</v>
      </c>
      <c r="DX471" s="21">
        <v>-337.47778</v>
      </c>
      <c r="DY471" s="21">
        <v>-291.46933999999999</v>
      </c>
      <c r="DZ471" s="21">
        <v>-438.01510999999999</v>
      </c>
      <c r="EA471" s="21">
        <v>-398.89693999999997</v>
      </c>
      <c r="EB471" s="21">
        <v>-405.91593</v>
      </c>
      <c r="EC471" s="21">
        <v>-363.25108</v>
      </c>
      <c r="ED471" s="21">
        <v>-386.59724</v>
      </c>
      <c r="EE471" s="21">
        <v>-331.41099000000003</v>
      </c>
      <c r="EF471" s="21">
        <v>-418.77591000000001</v>
      </c>
      <c r="EG471" s="21">
        <v>-428.09026999999998</v>
      </c>
      <c r="EH471" s="21">
        <v>-387.71863000000002</v>
      </c>
      <c r="EI471" s="21">
        <v>-406.54836999999998</v>
      </c>
      <c r="EJ471" s="21">
        <v>-357.34744999999998</v>
      </c>
      <c r="EK471" s="21">
        <v>-437.38659999999999</v>
      </c>
      <c r="EL471" s="21">
        <v>-398.32596000000001</v>
      </c>
      <c r="EM471" s="21">
        <v>-408.35586999999998</v>
      </c>
      <c r="EN471" s="21">
        <v>-371.07038999999997</v>
      </c>
      <c r="EO471" s="21">
        <v>-386.60834999999997</v>
      </c>
      <c r="EP471" s="21">
        <v>-342.53476000000001</v>
      </c>
      <c r="EQ471" s="21">
        <v>-429.64251999999999</v>
      </c>
      <c r="ER471" s="21">
        <v>-466.68678</v>
      </c>
      <c r="ES471" s="21">
        <v>-425.98169000000001</v>
      </c>
      <c r="ET471" s="21">
        <v>-438.11565000000002</v>
      </c>
      <c r="EU471" s="21">
        <v>-401.86813999999998</v>
      </c>
      <c r="EV471" s="21">
        <v>-414.02445999999998</v>
      </c>
      <c r="EW471" s="21">
        <v>-373.88081</v>
      </c>
      <c r="EX471" s="21">
        <v>-490.92167999999998</v>
      </c>
      <c r="EY471" s="21">
        <v>-448.71068000000002</v>
      </c>
      <c r="EZ471" s="21">
        <v>-462.02614</v>
      </c>
      <c r="FA471" s="21">
        <v>-425.40406000000002</v>
      </c>
      <c r="FB471" s="21">
        <v>-436.54883000000001</v>
      </c>
      <c r="FC471" s="21">
        <v>-397.07047999999998</v>
      </c>
      <c r="FD471" s="21">
        <v>-638.44001000000003</v>
      </c>
      <c r="FE471" s="21">
        <v>-584.62355000000002</v>
      </c>
      <c r="FF471" s="21">
        <v>-601.07226000000003</v>
      </c>
      <c r="FG471" s="21">
        <v>-553.08219999999994</v>
      </c>
      <c r="FH471" s="21">
        <v>-568.82470000000001</v>
      </c>
      <c r="FI471" s="21">
        <v>-516.43386999999996</v>
      </c>
      <c r="FJ471" s="21">
        <v>-356.01560999999998</v>
      </c>
      <c r="FK471" s="21">
        <v>-324.10287</v>
      </c>
      <c r="FL471" s="21">
        <v>-331.41413999999997</v>
      </c>
      <c r="FM471" s="21">
        <v>-299.15266000000003</v>
      </c>
      <c r="FN471" s="21">
        <v>-314.54271999999997</v>
      </c>
      <c r="FO471" s="21">
        <v>-275.02832000000001</v>
      </c>
      <c r="FP471" s="21">
        <v>-43.96508</v>
      </c>
      <c r="FQ471" s="21">
        <v>-27.116129999999998</v>
      </c>
      <c r="FR471" s="21">
        <v>-10.1753</v>
      </c>
      <c r="FS471" s="21">
        <v>41.046520000000001</v>
      </c>
      <c r="FT471" s="21">
        <v>-18.970130000000001</v>
      </c>
      <c r="FU471" s="21">
        <v>75.778800000000004</v>
      </c>
      <c r="FV471" s="21">
        <v>-159.73665</v>
      </c>
      <c r="FW471" s="21">
        <v>-139.8897</v>
      </c>
      <c r="FX471" s="21">
        <v>-135.64231000000001</v>
      </c>
      <c r="FY471" s="21">
        <v>-102.03764</v>
      </c>
      <c r="FZ471" s="21">
        <v>-132.74391</v>
      </c>
      <c r="GA471" s="21">
        <v>-77.856080000000006</v>
      </c>
      <c r="GB471" s="21">
        <v>-375.82517999999999</v>
      </c>
      <c r="GC471" s="21">
        <v>-342.91804999999999</v>
      </c>
      <c r="GD471" s="21">
        <v>-352.58436999999998</v>
      </c>
      <c r="GE471" s="21">
        <v>-322.91210000000001</v>
      </c>
      <c r="GF471" s="21">
        <v>-333.39091999999999</v>
      </c>
      <c r="GG471" s="21">
        <v>-300.13873000000001</v>
      </c>
    </row>
    <row r="472" spans="2:189" x14ac:dyDescent="0.25">
      <c r="B472" s="39" t="s">
        <v>679</v>
      </c>
      <c r="C472" s="21">
        <v>-11113.60072</v>
      </c>
      <c r="D472" s="21">
        <v>-10533.053599999999</v>
      </c>
      <c r="E472" s="21">
        <v>-11113.60072</v>
      </c>
      <c r="F472" s="21">
        <v>-10919.333119999999</v>
      </c>
      <c r="G472" s="21">
        <v>-10346.579100000001</v>
      </c>
      <c r="H472" s="21">
        <v>-10726.90568</v>
      </c>
      <c r="I472" s="21">
        <v>-25213.075430000001</v>
      </c>
      <c r="J472" s="21">
        <v>-23895.998169999999</v>
      </c>
      <c r="K472" s="21">
        <v>-25213.075430000001</v>
      </c>
      <c r="L472" s="21">
        <v>-24772.339919999999</v>
      </c>
      <c r="M472" s="21">
        <v>-23472.955580000002</v>
      </c>
      <c r="N472" s="21">
        <v>-24335.787209999999</v>
      </c>
      <c r="O472" s="21">
        <v>-19375.243640000001</v>
      </c>
      <c r="P472" s="21">
        <v>-18363.12974</v>
      </c>
      <c r="Q472" s="21">
        <v>-19375.243640000001</v>
      </c>
      <c r="R472" s="21">
        <v>-19036.55327</v>
      </c>
      <c r="S472" s="21">
        <v>-18038.024880000001</v>
      </c>
      <c r="T472" s="21">
        <v>-18701.081620000001</v>
      </c>
      <c r="U472" s="21">
        <v>-20.17212</v>
      </c>
      <c r="V472" s="21">
        <v>-90.627650000000003</v>
      </c>
      <c r="W472" s="21">
        <v>-52.79439</v>
      </c>
      <c r="X472" s="21">
        <v>-96.044799999999995</v>
      </c>
      <c r="Y472" s="21">
        <v>-142.07201000000001</v>
      </c>
      <c r="Z472" s="21">
        <v>-123.99644000000001</v>
      </c>
      <c r="AA472" s="21">
        <v>48.151330000000002</v>
      </c>
      <c r="AB472" s="21">
        <v>-21.906590000000001</v>
      </c>
      <c r="AC472" s="21">
        <v>16.636420000000001</v>
      </c>
      <c r="AD472" s="21">
        <v>-25.572590000000002</v>
      </c>
      <c r="AE472" s="21">
        <v>-71.374840000000006</v>
      </c>
      <c r="AF472" s="21">
        <v>-52.799419999999998</v>
      </c>
      <c r="AG472" s="21">
        <v>-18875.549319999998</v>
      </c>
      <c r="AH472" s="21">
        <v>-17889.536789999998</v>
      </c>
      <c r="AI472" s="21">
        <v>-18875.549319999998</v>
      </c>
      <c r="AJ472" s="21">
        <v>-18545.601920000001</v>
      </c>
      <c r="AK472" s="21">
        <v>-17572.820459999999</v>
      </c>
      <c r="AL472" s="21">
        <v>-18218.77909</v>
      </c>
      <c r="AM472" s="21">
        <v>53.756500000000003</v>
      </c>
      <c r="AN472" s="21">
        <v>-13.22537</v>
      </c>
      <c r="AO472" s="21">
        <v>25.25311</v>
      </c>
      <c r="AP472" s="21">
        <v>-17.158719999999999</v>
      </c>
      <c r="AQ472" s="21">
        <v>-61.963090000000001</v>
      </c>
      <c r="AR472" s="21">
        <v>-44.160310000000003</v>
      </c>
      <c r="AS472" s="21">
        <v>-0.61355000000000004</v>
      </c>
      <c r="AT472" s="21">
        <v>-50.112009999999998</v>
      </c>
      <c r="AU472" s="21">
        <v>-22.654019999999999</v>
      </c>
      <c r="AV472" s="21">
        <v>-54.598260000000003</v>
      </c>
      <c r="AW472" s="21">
        <v>-88.00676</v>
      </c>
      <c r="AX472" s="21">
        <v>-74.935209999999998</v>
      </c>
      <c r="AY472" s="21">
        <v>-19.722259999999999</v>
      </c>
      <c r="AZ472" s="21">
        <v>-79.656809999999993</v>
      </c>
      <c r="BA472" s="21">
        <v>-46.822119999999998</v>
      </c>
      <c r="BB472" s="21">
        <v>-85.775279999999995</v>
      </c>
      <c r="BC472" s="21">
        <v>-124.90564999999999</v>
      </c>
      <c r="BD472" s="21">
        <v>-110.22696999999999</v>
      </c>
      <c r="BE472" s="21">
        <v>-138.50253000000001</v>
      </c>
      <c r="BF472" s="21">
        <v>-194.74445</v>
      </c>
      <c r="BG472" s="21">
        <v>-165.63291000000001</v>
      </c>
      <c r="BH472" s="21">
        <v>-205.42028999999999</v>
      </c>
      <c r="BI472" s="21">
        <v>-241.78872999999999</v>
      </c>
      <c r="BJ472" s="21">
        <v>-229.69956999999999</v>
      </c>
      <c r="BK472" s="21">
        <v>94.86506</v>
      </c>
      <c r="BL472" s="21">
        <v>37.441470000000002</v>
      </c>
      <c r="BM472" s="21">
        <v>70.199479999999994</v>
      </c>
      <c r="BN472" s="21">
        <v>36.173020000000001</v>
      </c>
      <c r="BO472" s="21">
        <v>-2.84362</v>
      </c>
      <c r="BP472" s="21">
        <v>13.829739999999999</v>
      </c>
      <c r="BQ472" s="21">
        <v>-39.669130000000003</v>
      </c>
      <c r="BR472" s="21">
        <v>-93.534679999999994</v>
      </c>
      <c r="BS472" s="21">
        <v>-64.544290000000004</v>
      </c>
      <c r="BT472" s="21">
        <v>-100.19843</v>
      </c>
      <c r="BU472" s="21">
        <v>-135.26974999999999</v>
      </c>
      <c r="BV472" s="21">
        <v>-122.41437999999999</v>
      </c>
      <c r="BW472" s="21">
        <v>104.84551999999999</v>
      </c>
      <c r="BX472" s="21">
        <v>41.210659999999997</v>
      </c>
      <c r="BY472" s="21">
        <v>77.867900000000006</v>
      </c>
      <c r="BZ472" s="21">
        <v>39.593260000000001</v>
      </c>
      <c r="CA472" s="21">
        <v>-3.3259300000000001</v>
      </c>
      <c r="CB472" s="21">
        <v>14.77694</v>
      </c>
      <c r="CC472" s="21">
        <v>166.67097999999999</v>
      </c>
      <c r="CD472" s="21">
        <v>103.26589</v>
      </c>
      <c r="CE472" s="21">
        <v>140.05079000000001</v>
      </c>
      <c r="CF472" s="21">
        <v>104.43210000000001</v>
      </c>
      <c r="CG472" s="21">
        <v>61.367199999999997</v>
      </c>
      <c r="CH472" s="21">
        <v>80.612740000000002</v>
      </c>
      <c r="CI472" s="21">
        <v>-14102.114680000001</v>
      </c>
      <c r="CJ472" s="21">
        <v>-13356.346659999999</v>
      </c>
      <c r="CK472" s="21">
        <v>-14102.114680000001</v>
      </c>
      <c r="CL472" s="21">
        <v>-13852.59312</v>
      </c>
      <c r="CM472" s="21">
        <v>-13116.67848</v>
      </c>
      <c r="CN472" s="21">
        <v>-13605.34791</v>
      </c>
      <c r="CO472" s="21">
        <v>-139.20457999999999</v>
      </c>
      <c r="CP472" s="21">
        <v>-37.04813</v>
      </c>
      <c r="CQ472" s="21">
        <v>-158.90429</v>
      </c>
      <c r="CR472" s="21">
        <v>-91.707840000000004</v>
      </c>
      <c r="CS472" s="21">
        <v>-172.12008</v>
      </c>
      <c r="CT472" s="21">
        <v>-252.66801000000001</v>
      </c>
      <c r="CU472" s="21">
        <v>-222.30073999999999</v>
      </c>
      <c r="CV472" s="21">
        <v>33.80583</v>
      </c>
      <c r="CW472" s="21">
        <v>-46.41724</v>
      </c>
      <c r="CX472" s="21">
        <v>-2.7218800000000001</v>
      </c>
      <c r="CY472" s="21">
        <v>-50.040430000000001</v>
      </c>
      <c r="CZ472" s="21">
        <v>-103.24806</v>
      </c>
      <c r="DA472" s="21">
        <v>-81.226590000000002</v>
      </c>
      <c r="DB472" s="21">
        <v>-29.245349999999998</v>
      </c>
      <c r="DC472" s="21">
        <v>-103.10984000000001</v>
      </c>
      <c r="DD472" s="21">
        <v>-63.55829</v>
      </c>
      <c r="DE472" s="21">
        <v>-109.48981999999999</v>
      </c>
      <c r="DF472" s="21">
        <v>-157.50353999999999</v>
      </c>
      <c r="DG472" s="21">
        <v>-138.92798999999999</v>
      </c>
      <c r="DH472" s="21">
        <v>-19.58821</v>
      </c>
      <c r="DI472" s="21">
        <v>-99.909040000000005</v>
      </c>
      <c r="DJ472" s="21">
        <v>-56.736530000000002</v>
      </c>
      <c r="DK472" s="21">
        <v>-106.48966</v>
      </c>
      <c r="DL472" s="21">
        <v>-159.21404999999999</v>
      </c>
      <c r="DM472" s="21">
        <v>-138.53201999999999</v>
      </c>
      <c r="DN472" s="21">
        <v>-38.19943</v>
      </c>
      <c r="DO472" s="21">
        <v>-112.10405</v>
      </c>
      <c r="DP472" s="21">
        <v>-72.647009999999995</v>
      </c>
      <c r="DQ472" s="21">
        <v>-118.19992000000001</v>
      </c>
      <c r="DR472" s="21">
        <v>-167.16810000000001</v>
      </c>
      <c r="DS472" s="21">
        <v>-147.85535999999999</v>
      </c>
      <c r="DT472" s="21">
        <v>-69.295910000000006</v>
      </c>
      <c r="DU472" s="21">
        <v>-136.55342999999999</v>
      </c>
      <c r="DV472" s="21">
        <v>-101.20422000000001</v>
      </c>
      <c r="DW472" s="21">
        <v>-143.45291</v>
      </c>
      <c r="DX472" s="21">
        <v>-188.29763</v>
      </c>
      <c r="DY472" s="21">
        <v>-170.81620000000001</v>
      </c>
      <c r="DZ472" s="21">
        <v>-119.08882</v>
      </c>
      <c r="EA472" s="21">
        <v>-193.50594000000001</v>
      </c>
      <c r="EB472" s="21">
        <v>-154.81039999999999</v>
      </c>
      <c r="EC472" s="21">
        <v>-203.7165</v>
      </c>
      <c r="ED472" s="21">
        <v>-252.48430999999999</v>
      </c>
      <c r="EE472" s="21">
        <v>-234.62747999999999</v>
      </c>
      <c r="EF472" s="21">
        <v>-238.8819</v>
      </c>
      <c r="EG472" s="21">
        <v>-206.39158</v>
      </c>
      <c r="EH472" s="21">
        <v>-250.54865000000001</v>
      </c>
      <c r="EI472" s="21">
        <v>-292.33778999999998</v>
      </c>
      <c r="EJ472" s="21">
        <v>-278.01877000000002</v>
      </c>
      <c r="EK472" s="21">
        <v>-128.04033000000001</v>
      </c>
      <c r="EL472" s="21">
        <v>-190.73926</v>
      </c>
      <c r="EM472" s="21">
        <v>-158.61958999999999</v>
      </c>
      <c r="EN472" s="21">
        <v>-199.67733000000001</v>
      </c>
      <c r="EO472" s="21">
        <v>-241.58877000000001</v>
      </c>
      <c r="EP472" s="21">
        <v>-225.96403000000001</v>
      </c>
      <c r="EQ472" s="21">
        <v>-96.010059999999996</v>
      </c>
      <c r="ER472" s="21">
        <v>-22.63711</v>
      </c>
      <c r="ES472" s="21">
        <v>-89.295590000000004</v>
      </c>
      <c r="ET472" s="21">
        <v>-53.665689999999998</v>
      </c>
      <c r="EU472" s="21">
        <v>-94.352990000000005</v>
      </c>
      <c r="EV472" s="21">
        <v>-139.31161</v>
      </c>
      <c r="EW472" s="21">
        <v>-121.06938</v>
      </c>
      <c r="EX472" s="21">
        <v>-13.00189</v>
      </c>
      <c r="EY472" s="21">
        <v>-80.075310000000002</v>
      </c>
      <c r="EZ472" s="21">
        <v>-43.980589999999999</v>
      </c>
      <c r="FA472" s="21">
        <v>-84.789079999999998</v>
      </c>
      <c r="FB472" s="21">
        <v>-129.73507000000001</v>
      </c>
      <c r="FC472" s="21">
        <v>-111.59486</v>
      </c>
      <c r="FD472" s="21">
        <v>17.213750000000001</v>
      </c>
      <c r="FE472" s="21">
        <v>-71.745040000000003</v>
      </c>
      <c r="FF472" s="21">
        <v>-23.42126</v>
      </c>
      <c r="FG472" s="21">
        <v>-77.582300000000004</v>
      </c>
      <c r="FH472" s="21">
        <v>-136.49015</v>
      </c>
      <c r="FI472" s="21">
        <v>-112.77015</v>
      </c>
      <c r="FJ472" s="21">
        <v>-50.724609999999998</v>
      </c>
      <c r="FK472" s="21">
        <v>-109.25530000000001</v>
      </c>
      <c r="FL472" s="21">
        <v>-78.273859999999999</v>
      </c>
      <c r="FM472" s="21">
        <v>-115.35002</v>
      </c>
      <c r="FN472" s="21">
        <v>-153.07486</v>
      </c>
      <c r="FO472" s="21">
        <v>-138.90466000000001</v>
      </c>
      <c r="FP472" s="21">
        <v>32.331699999999998</v>
      </c>
      <c r="FQ472" s="21">
        <v>-83.273449999999997</v>
      </c>
      <c r="FR472" s="21">
        <v>-18.2866</v>
      </c>
      <c r="FS472" s="21">
        <v>-92.636219999999994</v>
      </c>
      <c r="FT472" s="21">
        <v>-169.33596</v>
      </c>
      <c r="FU472" s="21">
        <v>-139.62967</v>
      </c>
      <c r="FV472" s="21">
        <v>-8.8821999999999992</v>
      </c>
      <c r="FW472" s="21">
        <v>-82.253230000000002</v>
      </c>
      <c r="FX472" s="21">
        <v>-42.7121</v>
      </c>
      <c r="FY472" s="21">
        <v>-87.110799999999998</v>
      </c>
      <c r="FZ472" s="21">
        <v>-135.04293999999999</v>
      </c>
      <c r="GA472" s="21">
        <v>-115.99807</v>
      </c>
      <c r="GB472" s="21">
        <v>-8.8768700000000003</v>
      </c>
      <c r="GC472" s="21">
        <v>-64.251840000000001</v>
      </c>
      <c r="GD472" s="21">
        <v>-34.431730000000002</v>
      </c>
      <c r="GE472" s="21">
        <v>-68.045580000000001</v>
      </c>
      <c r="GF472" s="21">
        <v>-104.80771</v>
      </c>
      <c r="GG472" s="21">
        <v>-90.050089999999997</v>
      </c>
    </row>
    <row r="473" spans="2:189" x14ac:dyDescent="0.25">
      <c r="B473" s="39" t="s">
        <v>680</v>
      </c>
      <c r="C473" s="21">
        <v>-11457.71372</v>
      </c>
      <c r="D473" s="21">
        <v>-10859.190979999999</v>
      </c>
      <c r="E473" s="21">
        <v>-11457.71372</v>
      </c>
      <c r="F473" s="21">
        <v>-11257.430969999999</v>
      </c>
      <c r="G473" s="21">
        <v>-10666.94262</v>
      </c>
      <c r="H473" s="21">
        <v>-11059.04535</v>
      </c>
      <c r="I473" s="21">
        <v>-26042.768489999999</v>
      </c>
      <c r="J473" s="21">
        <v>-24682.349829999999</v>
      </c>
      <c r="K473" s="21">
        <v>-26042.768489999999</v>
      </c>
      <c r="L473" s="21">
        <v>-25587.529579999999</v>
      </c>
      <c r="M473" s="21">
        <v>-24245.38608</v>
      </c>
      <c r="N473" s="21">
        <v>-25136.611120000001</v>
      </c>
      <c r="O473" s="21">
        <v>-21973.452219999999</v>
      </c>
      <c r="P473" s="21">
        <v>-20825.614440000001</v>
      </c>
      <c r="Q473" s="21">
        <v>-21973.452219999999</v>
      </c>
      <c r="R473" s="21">
        <v>-21589.343669999998</v>
      </c>
      <c r="S473" s="21">
        <v>-20456.913209999999</v>
      </c>
      <c r="T473" s="21">
        <v>-21208.885470000001</v>
      </c>
      <c r="U473" s="21">
        <v>-2.65001</v>
      </c>
      <c r="V473" s="21">
        <v>-73.650139999999993</v>
      </c>
      <c r="W473" s="21">
        <v>-34.880249999999997</v>
      </c>
      <c r="X473" s="21">
        <v>-78.43083</v>
      </c>
      <c r="Y473" s="21">
        <v>-125.39565</v>
      </c>
      <c r="Z473" s="21">
        <v>-106.70406</v>
      </c>
      <c r="AA473" s="21">
        <v>-30.16066</v>
      </c>
      <c r="AB473" s="21">
        <v>-93.90052</v>
      </c>
      <c r="AC473" s="21">
        <v>-59.403860000000002</v>
      </c>
      <c r="AD473" s="21">
        <v>-100.25989</v>
      </c>
      <c r="AE473" s="21">
        <v>-142.09173000000001</v>
      </c>
      <c r="AF473" s="21">
        <v>-126.12853</v>
      </c>
      <c r="AG473" s="21">
        <v>-21509.784159999999</v>
      </c>
      <c r="AH473" s="21">
        <v>-20386.165639999999</v>
      </c>
      <c r="AI473" s="21">
        <v>-21509.784159999999</v>
      </c>
      <c r="AJ473" s="21">
        <v>-21133.789939999999</v>
      </c>
      <c r="AK473" s="21">
        <v>-20025.249</v>
      </c>
      <c r="AL473" s="21">
        <v>-20761.356360000002</v>
      </c>
      <c r="AM473" s="21">
        <v>64.231189999999998</v>
      </c>
      <c r="AN473" s="21">
        <v>-2.63978</v>
      </c>
      <c r="AO473" s="21">
        <v>36.419040000000003</v>
      </c>
      <c r="AP473" s="21">
        <v>-6.1766300000000003</v>
      </c>
      <c r="AQ473" s="21">
        <v>-51.571010000000001</v>
      </c>
      <c r="AR473" s="21">
        <v>-33.379190000000001</v>
      </c>
      <c r="AS473" s="21">
        <v>-21.336790000000001</v>
      </c>
      <c r="AT473" s="21">
        <v>-68.802490000000006</v>
      </c>
      <c r="AU473" s="21">
        <v>-42.405009999999997</v>
      </c>
      <c r="AV473" s="21">
        <v>-73.986789999999999</v>
      </c>
      <c r="AW473" s="21">
        <v>-106.35424999999999</v>
      </c>
      <c r="AX473" s="21">
        <v>-93.970200000000006</v>
      </c>
      <c r="AY473" s="21">
        <v>4.9634099999999997</v>
      </c>
      <c r="AZ473" s="21">
        <v>-55.651359999999997</v>
      </c>
      <c r="BA473" s="21">
        <v>-21.48198</v>
      </c>
      <c r="BB473" s="21">
        <v>-60.871940000000002</v>
      </c>
      <c r="BC473" s="21">
        <v>-101.33902</v>
      </c>
      <c r="BD473" s="21">
        <v>-85.778090000000006</v>
      </c>
      <c r="BE473" s="21">
        <v>-149.97728000000001</v>
      </c>
      <c r="BF473" s="21">
        <v>-204.76759999999999</v>
      </c>
      <c r="BG473" s="21">
        <v>-176.23339000000001</v>
      </c>
      <c r="BH473" s="21">
        <v>-215.81699</v>
      </c>
      <c r="BI473" s="21">
        <v>-251.62817000000001</v>
      </c>
      <c r="BJ473" s="21">
        <v>-239.90745999999999</v>
      </c>
      <c r="BK473" s="21">
        <v>-12.261480000000001</v>
      </c>
      <c r="BL473" s="21">
        <v>-60.983089999999997</v>
      </c>
      <c r="BM473" s="21">
        <v>-33.763010000000001</v>
      </c>
      <c r="BN473" s="21">
        <v>-65.931650000000005</v>
      </c>
      <c r="BO473" s="21">
        <v>-99.460909999999998</v>
      </c>
      <c r="BP473" s="21">
        <v>-86.408869999999993</v>
      </c>
      <c r="BQ473" s="21">
        <v>-201.44919999999999</v>
      </c>
      <c r="BR473" s="21">
        <v>-246.09232</v>
      </c>
      <c r="BS473" s="21">
        <v>-225.68939</v>
      </c>
      <c r="BT473" s="21">
        <v>-258.45972999999998</v>
      </c>
      <c r="BU473" s="21">
        <v>-285.03868</v>
      </c>
      <c r="BV473" s="21">
        <v>-277.79487</v>
      </c>
      <c r="BW473" s="21">
        <v>-85.145769999999999</v>
      </c>
      <c r="BX473" s="21">
        <v>-134.72846000000001</v>
      </c>
      <c r="BY473" s="21">
        <v>-107.96156999999999</v>
      </c>
      <c r="BZ473" s="21">
        <v>-142.92176000000001</v>
      </c>
      <c r="CA473" s="21">
        <v>-176.03834000000001</v>
      </c>
      <c r="CB473" s="21">
        <v>-164.40493000000001</v>
      </c>
      <c r="CC473" s="21">
        <v>10.6785</v>
      </c>
      <c r="CD473" s="21">
        <v>-40.326749999999997</v>
      </c>
      <c r="CE473" s="21">
        <v>-11.616059999999999</v>
      </c>
      <c r="CF473" s="21">
        <v>-44.529850000000003</v>
      </c>
      <c r="CG473" s="21">
        <v>-79.588849999999994</v>
      </c>
      <c r="CH473" s="21">
        <v>-65.626519999999999</v>
      </c>
      <c r="CI473" s="21">
        <v>-4794.7223100000001</v>
      </c>
      <c r="CJ473" s="21">
        <v>-4541.1610099999998</v>
      </c>
      <c r="CK473" s="21">
        <v>-4794.7223100000001</v>
      </c>
      <c r="CL473" s="21">
        <v>-4709.8849200000004</v>
      </c>
      <c r="CM473" s="21">
        <v>-4459.6737700000003</v>
      </c>
      <c r="CN473" s="21">
        <v>-4625.8214900000003</v>
      </c>
      <c r="CO473" s="21">
        <v>-131.39940999999999</v>
      </c>
      <c r="CP473" s="21">
        <v>-9.8676399999999997</v>
      </c>
      <c r="CQ473" s="21">
        <v>-132.35139000000001</v>
      </c>
      <c r="CR473" s="21">
        <v>-63.692349999999998</v>
      </c>
      <c r="CS473" s="21">
        <v>-144.57259999999999</v>
      </c>
      <c r="CT473" s="21">
        <v>-226.60177999999999</v>
      </c>
      <c r="CU473" s="21">
        <v>-195.25841</v>
      </c>
      <c r="CV473" s="21">
        <v>29.056239999999999</v>
      </c>
      <c r="CW473" s="21">
        <v>-50.04372</v>
      </c>
      <c r="CX473" s="21">
        <v>-6.5679499999999997</v>
      </c>
      <c r="CY473" s="21">
        <v>-53.80151</v>
      </c>
      <c r="CZ473" s="21">
        <v>-106.81021</v>
      </c>
      <c r="DA473" s="21">
        <v>-84.920330000000007</v>
      </c>
      <c r="DB473" s="21">
        <v>-50.056339999999999</v>
      </c>
      <c r="DC473" s="21">
        <v>-121.6584</v>
      </c>
      <c r="DD473" s="21">
        <v>-83.160870000000003</v>
      </c>
      <c r="DE473" s="21">
        <v>-128.73142000000001</v>
      </c>
      <c r="DF473" s="21">
        <v>-175.72309000000001</v>
      </c>
      <c r="DG473" s="21">
        <v>-157.82056</v>
      </c>
      <c r="DH473" s="21">
        <v>1.3012699999999999</v>
      </c>
      <c r="DI473" s="21">
        <v>-79.709130000000002</v>
      </c>
      <c r="DJ473" s="21">
        <v>-35.421050000000001</v>
      </c>
      <c r="DK473" s="21">
        <v>-85.532539999999997</v>
      </c>
      <c r="DL473" s="21">
        <v>-139.37244999999999</v>
      </c>
      <c r="DM473" s="21">
        <v>-117.95748</v>
      </c>
      <c r="DN473" s="21">
        <v>-54.399909999999998</v>
      </c>
      <c r="DO473" s="21">
        <v>-126.36752</v>
      </c>
      <c r="DP473" s="21">
        <v>-87.725129999999993</v>
      </c>
      <c r="DQ473" s="21">
        <v>-132.99605</v>
      </c>
      <c r="DR473" s="21">
        <v>-181.17856</v>
      </c>
      <c r="DS473" s="21">
        <v>-162.38335000000001</v>
      </c>
      <c r="DT473" s="21">
        <v>-102.94166</v>
      </c>
      <c r="DU473" s="21">
        <v>-167.04693</v>
      </c>
      <c r="DV473" s="21">
        <v>-133.42115000000001</v>
      </c>
      <c r="DW473" s="21">
        <v>-175.08659</v>
      </c>
      <c r="DX473" s="21">
        <v>-218.25023999999999</v>
      </c>
      <c r="DY473" s="21">
        <v>-201.87523999999999</v>
      </c>
      <c r="DZ473" s="21">
        <v>-127.91319</v>
      </c>
      <c r="EA473" s="21">
        <v>-200.86357000000001</v>
      </c>
      <c r="EB473" s="21">
        <v>-162.59630000000001</v>
      </c>
      <c r="EC473" s="21">
        <v>-211.34824</v>
      </c>
      <c r="ED473" s="21">
        <v>-259.71143000000001</v>
      </c>
      <c r="EE473" s="21">
        <v>-242.12156999999999</v>
      </c>
      <c r="EF473" s="21">
        <v>-206.77599000000001</v>
      </c>
      <c r="EG473" s="21">
        <v>-172.50212999999999</v>
      </c>
      <c r="EH473" s="21">
        <v>-217.24001000000001</v>
      </c>
      <c r="EI473" s="21">
        <v>-260.80137999999999</v>
      </c>
      <c r="EJ473" s="21">
        <v>-245.31743</v>
      </c>
      <c r="EK473" s="21">
        <v>-107.02625999999999</v>
      </c>
      <c r="EL473" s="21">
        <v>-170.52135999999999</v>
      </c>
      <c r="EM473" s="21">
        <v>-137.28433000000001</v>
      </c>
      <c r="EN473" s="21">
        <v>-178.70173</v>
      </c>
      <c r="EO473" s="21">
        <v>-221.7295</v>
      </c>
      <c r="EP473" s="21">
        <v>-205.37118000000001</v>
      </c>
      <c r="EQ473" s="21">
        <v>-167.30634000000001</v>
      </c>
      <c r="ER473" s="21">
        <v>-109.62135000000001</v>
      </c>
      <c r="ES473" s="21">
        <v>-169.31768</v>
      </c>
      <c r="ET473" s="21">
        <v>-138.18482</v>
      </c>
      <c r="EU473" s="21">
        <v>-177.36892</v>
      </c>
      <c r="EV473" s="21">
        <v>-217.91426000000001</v>
      </c>
      <c r="EW473" s="21">
        <v>-202.57554999999999</v>
      </c>
      <c r="EX473" s="21">
        <v>-105.1142</v>
      </c>
      <c r="EY473" s="21">
        <v>-164.85873000000001</v>
      </c>
      <c r="EZ473" s="21">
        <v>-133.52717999999999</v>
      </c>
      <c r="FA473" s="21">
        <v>-172.74449000000001</v>
      </c>
      <c r="FB473" s="21">
        <v>-213.0146</v>
      </c>
      <c r="FC473" s="21">
        <v>-197.95066</v>
      </c>
      <c r="FD473" s="21">
        <v>-99.900229999999993</v>
      </c>
      <c r="FE473" s="21">
        <v>-179.52905999999999</v>
      </c>
      <c r="FF473" s="21">
        <v>-137.26006000000001</v>
      </c>
      <c r="FG473" s="21">
        <v>-189.39881</v>
      </c>
      <c r="FH473" s="21">
        <v>-242.3623</v>
      </c>
      <c r="FI473" s="21">
        <v>-222.55312000000001</v>
      </c>
      <c r="FJ473" s="21">
        <v>-84.147149999999996</v>
      </c>
      <c r="FK473" s="21">
        <v>-139.64331999999999</v>
      </c>
      <c r="FL473" s="21">
        <v>-110.37644</v>
      </c>
      <c r="FM473" s="21">
        <v>-146.87438</v>
      </c>
      <c r="FN473" s="21">
        <v>-182.92384999999999</v>
      </c>
      <c r="FO473" s="21">
        <v>-169.85624999999999</v>
      </c>
      <c r="FP473" s="21">
        <v>47.840240000000001</v>
      </c>
      <c r="FQ473" s="21">
        <v>-67.403409999999994</v>
      </c>
      <c r="FR473" s="21">
        <v>-1.5499799999999999</v>
      </c>
      <c r="FS473" s="21">
        <v>-76.171250000000001</v>
      </c>
      <c r="FT473" s="21">
        <v>-153.75603000000001</v>
      </c>
      <c r="FU473" s="21">
        <v>-123.46626000000001</v>
      </c>
      <c r="FV473" s="21">
        <v>-38.039400000000001</v>
      </c>
      <c r="FW473" s="21">
        <v>-108.56443</v>
      </c>
      <c r="FX473" s="21">
        <v>-70.512379999999993</v>
      </c>
      <c r="FY473" s="21">
        <v>-114.40560000000001</v>
      </c>
      <c r="FZ473" s="21">
        <v>-160.88744</v>
      </c>
      <c r="GA473" s="21">
        <v>-142.79723999999999</v>
      </c>
      <c r="GB473" s="21">
        <v>-43.067819999999998</v>
      </c>
      <c r="GC473" s="21">
        <v>-95.414079999999998</v>
      </c>
      <c r="GD473" s="21">
        <v>-67.351020000000005</v>
      </c>
      <c r="GE473" s="21">
        <v>-100.37323000000001</v>
      </c>
      <c r="GF473" s="21">
        <v>-135.41719000000001</v>
      </c>
      <c r="GG473" s="21">
        <v>-121.79026</v>
      </c>
    </row>
    <row r="474" spans="2:189" x14ac:dyDescent="0.25">
      <c r="B474" s="39" t="s">
        <v>681</v>
      </c>
      <c r="C474" s="21">
        <v>-22772.254199999999</v>
      </c>
      <c r="D474" s="21">
        <v>-21582.687740000001</v>
      </c>
      <c r="E474" s="21">
        <v>-22772.254199999999</v>
      </c>
      <c r="F474" s="21">
        <v>-22374.19139</v>
      </c>
      <c r="G474" s="21">
        <v>-21200.59332</v>
      </c>
      <c r="H474" s="21">
        <v>-21979.899140000001</v>
      </c>
      <c r="I474" s="21">
        <v>-32982.379760000003</v>
      </c>
      <c r="J474" s="21">
        <v>-31259.45062</v>
      </c>
      <c r="K474" s="21">
        <v>-32982.379760000003</v>
      </c>
      <c r="L474" s="21">
        <v>-32405.833439999999</v>
      </c>
      <c r="M474" s="21">
        <v>-30706.049230000001</v>
      </c>
      <c r="N474" s="21">
        <v>-31834.758819999999</v>
      </c>
      <c r="O474" s="21">
        <v>-17433.70318</v>
      </c>
      <c r="P474" s="21">
        <v>-16523.010450000002</v>
      </c>
      <c r="Q474" s="21">
        <v>-17433.70318</v>
      </c>
      <c r="R474" s="21">
        <v>-17128.95204</v>
      </c>
      <c r="S474" s="21">
        <v>-16230.483459999999</v>
      </c>
      <c r="T474" s="21">
        <v>-16827.097089999999</v>
      </c>
      <c r="U474" s="21">
        <v>-202.89634000000001</v>
      </c>
      <c r="V474" s="21">
        <v>-194.01468</v>
      </c>
      <c r="W474" s="21">
        <v>-204.64642000000001</v>
      </c>
      <c r="X474" s="21">
        <v>-201.29136</v>
      </c>
      <c r="Y474" s="21">
        <v>-190.816</v>
      </c>
      <c r="Z474" s="21">
        <v>-197.67876999999999</v>
      </c>
      <c r="AA474" s="21">
        <v>71.329560000000001</v>
      </c>
      <c r="AB474" s="21">
        <v>61.029429999999998</v>
      </c>
      <c r="AC474" s="21">
        <v>64.553380000000004</v>
      </c>
      <c r="AD474" s="21">
        <v>63.302790000000002</v>
      </c>
      <c r="AE474" s="21">
        <v>59.8521</v>
      </c>
      <c r="AF474" s="21">
        <v>62.181109999999997</v>
      </c>
      <c r="AG474" s="21">
        <v>-17348.763719999999</v>
      </c>
      <c r="AH474" s="21">
        <v>-16442.506730000001</v>
      </c>
      <c r="AI474" s="21">
        <v>-17348.763719999999</v>
      </c>
      <c r="AJ474" s="21">
        <v>-17045.50475</v>
      </c>
      <c r="AK474" s="21">
        <v>-16151.40862</v>
      </c>
      <c r="AL474" s="21">
        <v>-16745.117630000001</v>
      </c>
      <c r="AM474" s="21">
        <v>-148.02706000000001</v>
      </c>
      <c r="AN474" s="21">
        <v>-145.41295</v>
      </c>
      <c r="AO474" s="21">
        <v>-153.3989</v>
      </c>
      <c r="AP474" s="21">
        <v>-150.86213000000001</v>
      </c>
      <c r="AQ474" s="21">
        <v>-142.93203</v>
      </c>
      <c r="AR474" s="21">
        <v>-148.13077000000001</v>
      </c>
      <c r="AS474" s="21">
        <v>-190.05154999999999</v>
      </c>
      <c r="AT474" s="21">
        <v>-180.26931999999999</v>
      </c>
      <c r="AU474" s="21">
        <v>-190.22981999999999</v>
      </c>
      <c r="AV474" s="21">
        <v>-187.02318</v>
      </c>
      <c r="AW474" s="21">
        <v>-177.12353999999999</v>
      </c>
      <c r="AX474" s="21">
        <v>-183.63102000000001</v>
      </c>
      <c r="AY474" s="21">
        <v>-180.67988</v>
      </c>
      <c r="AZ474" s="21">
        <v>-176.08226999999999</v>
      </c>
      <c r="BA474" s="21">
        <v>-185.78831</v>
      </c>
      <c r="BB474" s="21">
        <v>-182.67750000000001</v>
      </c>
      <c r="BC474" s="21">
        <v>-173.04506000000001</v>
      </c>
      <c r="BD474" s="21">
        <v>-179.37311</v>
      </c>
      <c r="BE474" s="21">
        <v>-228.24116000000001</v>
      </c>
      <c r="BF474" s="21">
        <v>-218.39815999999999</v>
      </c>
      <c r="BG474" s="21">
        <v>-230.45043999999999</v>
      </c>
      <c r="BH474" s="21">
        <v>-226.57728</v>
      </c>
      <c r="BI474" s="21">
        <v>-214.60140999999999</v>
      </c>
      <c r="BJ474" s="21">
        <v>-222.47103999999999</v>
      </c>
      <c r="BK474" s="21">
        <v>211.85926000000001</v>
      </c>
      <c r="BL474" s="21">
        <v>191.67443</v>
      </c>
      <c r="BM474" s="21">
        <v>202.49673999999999</v>
      </c>
      <c r="BN474" s="21">
        <v>198.83706000000001</v>
      </c>
      <c r="BO474" s="21">
        <v>188.11605</v>
      </c>
      <c r="BP474" s="21">
        <v>195.24726999999999</v>
      </c>
      <c r="BQ474" s="21">
        <v>287.33832999999998</v>
      </c>
      <c r="BR474" s="21">
        <v>267.54588000000001</v>
      </c>
      <c r="BS474" s="21">
        <v>282.63222000000002</v>
      </c>
      <c r="BT474" s="21">
        <v>277.54489999999998</v>
      </c>
      <c r="BU474" s="21">
        <v>262.63188000000002</v>
      </c>
      <c r="BV474" s="21">
        <v>272.55257</v>
      </c>
      <c r="BW474" s="21">
        <v>328.27258999999998</v>
      </c>
      <c r="BX474" s="21">
        <v>300.55786999999998</v>
      </c>
      <c r="BY474" s="21">
        <v>317.47559000000001</v>
      </c>
      <c r="BZ474" s="21">
        <v>311.78858000000002</v>
      </c>
      <c r="CA474" s="21">
        <v>295.03460000000001</v>
      </c>
      <c r="CB474" s="21">
        <v>306.16061000000002</v>
      </c>
      <c r="CC474" s="21">
        <v>242.70147</v>
      </c>
      <c r="CD474" s="21">
        <v>220.18940000000001</v>
      </c>
      <c r="CE474" s="21">
        <v>232.60607999999999</v>
      </c>
      <c r="CF474" s="21">
        <v>228.41898</v>
      </c>
      <c r="CG474" s="21">
        <v>216.11607000000001</v>
      </c>
      <c r="CH474" s="21">
        <v>224.29395</v>
      </c>
      <c r="CI474" s="21">
        <v>186.86201</v>
      </c>
      <c r="CJ474" s="21">
        <v>176.98011</v>
      </c>
      <c r="CK474" s="21">
        <v>186.86201</v>
      </c>
      <c r="CL474" s="21">
        <v>183.55569</v>
      </c>
      <c r="CM474" s="21">
        <v>173.80435</v>
      </c>
      <c r="CN474" s="21">
        <v>180.27952999999999</v>
      </c>
      <c r="CO474" s="21">
        <v>-64.988849999999999</v>
      </c>
      <c r="CP474" s="21">
        <v>-363.75088</v>
      </c>
      <c r="CQ474" s="21">
        <v>-348.26672000000002</v>
      </c>
      <c r="CR474" s="21">
        <v>-367.44369</v>
      </c>
      <c r="CS474" s="21">
        <v>-361.31871999999998</v>
      </c>
      <c r="CT474" s="21">
        <v>-342.24671999999998</v>
      </c>
      <c r="CU474" s="21">
        <v>-354.76161999999999</v>
      </c>
      <c r="CV474" s="21">
        <v>-223.37576000000001</v>
      </c>
      <c r="CW474" s="21">
        <v>-213.50169</v>
      </c>
      <c r="CX474" s="21">
        <v>-225.19470999999999</v>
      </c>
      <c r="CY474" s="21">
        <v>-221.50863000000001</v>
      </c>
      <c r="CZ474" s="21">
        <v>-209.97987000000001</v>
      </c>
      <c r="DA474" s="21">
        <v>-217.53385</v>
      </c>
      <c r="DB474" s="21">
        <v>-280.81461000000002</v>
      </c>
      <c r="DC474" s="21">
        <v>-266.67919000000001</v>
      </c>
      <c r="DD474" s="21">
        <v>-281.34122000000002</v>
      </c>
      <c r="DE474" s="21">
        <v>-276.67729000000003</v>
      </c>
      <c r="DF474" s="21">
        <v>-262.23955000000001</v>
      </c>
      <c r="DG474" s="21">
        <v>-271.71539999999999</v>
      </c>
      <c r="DH474" s="21">
        <v>-232.47587999999999</v>
      </c>
      <c r="DI474" s="21">
        <v>-222.24399</v>
      </c>
      <c r="DJ474" s="21">
        <v>-234.42831000000001</v>
      </c>
      <c r="DK474" s="21">
        <v>-230.57943</v>
      </c>
      <c r="DL474" s="21">
        <v>-218.58068</v>
      </c>
      <c r="DM474" s="21">
        <v>-226.44121999999999</v>
      </c>
      <c r="DN474" s="21">
        <v>-241.79718</v>
      </c>
      <c r="DO474" s="21">
        <v>-230.51045999999999</v>
      </c>
      <c r="DP474" s="21">
        <v>-243.15630999999999</v>
      </c>
      <c r="DQ474" s="21">
        <v>-239.15447</v>
      </c>
      <c r="DR474" s="21">
        <v>-226.69470000000001</v>
      </c>
      <c r="DS474" s="21">
        <v>-234.86371</v>
      </c>
      <c r="DT474" s="21">
        <v>-248.24663000000001</v>
      </c>
      <c r="DU474" s="21">
        <v>-236.16125</v>
      </c>
      <c r="DV474" s="21">
        <v>-249.12437</v>
      </c>
      <c r="DW474" s="21">
        <v>-245.01568</v>
      </c>
      <c r="DX474" s="21">
        <v>-232.24093999999999</v>
      </c>
      <c r="DY474" s="21">
        <v>-240.62121999999999</v>
      </c>
      <c r="DZ474" s="21">
        <v>-278.62369000000001</v>
      </c>
      <c r="EA474" s="21">
        <v>-265.19114000000002</v>
      </c>
      <c r="EB474" s="21">
        <v>-279.75920000000002</v>
      </c>
      <c r="EC474" s="21">
        <v>-275.13484999999997</v>
      </c>
      <c r="ED474" s="21">
        <v>-260.79298999999997</v>
      </c>
      <c r="EE474" s="21">
        <v>-270.19932</v>
      </c>
      <c r="EF474" s="21">
        <v>-218.26893999999999</v>
      </c>
      <c r="EG474" s="21">
        <v>-230.24257</v>
      </c>
      <c r="EH474" s="21">
        <v>-226.45472000000001</v>
      </c>
      <c r="EI474" s="21">
        <v>-214.66525999999999</v>
      </c>
      <c r="EJ474" s="21">
        <v>-222.39107000000001</v>
      </c>
      <c r="EK474" s="21">
        <v>-133.66274999999999</v>
      </c>
      <c r="EL474" s="21">
        <v>-129.74350999999999</v>
      </c>
      <c r="EM474" s="21">
        <v>-136.79687999999999</v>
      </c>
      <c r="EN474" s="21">
        <v>-134.61344</v>
      </c>
      <c r="EO474" s="21">
        <v>-127.65271</v>
      </c>
      <c r="EP474" s="21">
        <v>-132.19408000000001</v>
      </c>
      <c r="EQ474" s="21">
        <v>36.445929999999997</v>
      </c>
      <c r="ER474" s="21">
        <v>53.70682</v>
      </c>
      <c r="ES474" s="21">
        <v>44.517290000000003</v>
      </c>
      <c r="ET474" s="21">
        <v>47.134549999999997</v>
      </c>
      <c r="EU474" s="21">
        <v>46.17257</v>
      </c>
      <c r="EV474" s="21">
        <v>43.619309999999999</v>
      </c>
      <c r="EW474" s="21">
        <v>45.357170000000004</v>
      </c>
      <c r="EX474" s="21">
        <v>51.960880000000003</v>
      </c>
      <c r="EY474" s="21">
        <v>42.925449999999998</v>
      </c>
      <c r="EZ474" s="21">
        <v>45.447899999999997</v>
      </c>
      <c r="FA474" s="21">
        <v>44.520760000000003</v>
      </c>
      <c r="FB474" s="21">
        <v>42.056190000000001</v>
      </c>
      <c r="FC474" s="21">
        <v>43.735340000000001</v>
      </c>
      <c r="FD474" s="21">
        <v>54.867759999999997</v>
      </c>
      <c r="FE474" s="21">
        <v>44.092460000000003</v>
      </c>
      <c r="FF474" s="21">
        <v>46.710740000000001</v>
      </c>
      <c r="FG474" s="21">
        <v>45.727969999999999</v>
      </c>
      <c r="FH474" s="21">
        <v>43.164709999999999</v>
      </c>
      <c r="FI474" s="21">
        <v>44.924160000000001</v>
      </c>
      <c r="FJ474" s="21">
        <v>-219.11700999999999</v>
      </c>
      <c r="FK474" s="21">
        <v>-208.31575000000001</v>
      </c>
      <c r="FL474" s="21">
        <v>-219.7627</v>
      </c>
      <c r="FM474" s="21">
        <v>-216.12620000000001</v>
      </c>
      <c r="FN474" s="21">
        <v>-204.85247000000001</v>
      </c>
      <c r="FO474" s="21">
        <v>-212.24979999999999</v>
      </c>
      <c r="FP474" s="21">
        <v>-138.09782000000001</v>
      </c>
      <c r="FQ474" s="21">
        <v>-140.06235000000001</v>
      </c>
      <c r="FR474" s="21">
        <v>-147.64427000000001</v>
      </c>
      <c r="FS474" s="21">
        <v>-145.32320999999999</v>
      </c>
      <c r="FT474" s="21">
        <v>-137.77841000000001</v>
      </c>
      <c r="FU474" s="21">
        <v>-142.68279999999999</v>
      </c>
      <c r="FV474" s="21">
        <v>-276.53805</v>
      </c>
      <c r="FW474" s="21">
        <v>-262.5625</v>
      </c>
      <c r="FX474" s="21">
        <v>-276.99302</v>
      </c>
      <c r="FY474" s="21">
        <v>-272.40604000000002</v>
      </c>
      <c r="FZ474" s="21">
        <v>-258.18855000000002</v>
      </c>
      <c r="GA474" s="21">
        <v>-267.52094</v>
      </c>
      <c r="GB474" s="21">
        <v>26.013000000000002</v>
      </c>
      <c r="GC474" s="21">
        <v>19.770119999999999</v>
      </c>
      <c r="GD474" s="21">
        <v>20.982530000000001</v>
      </c>
      <c r="GE474" s="21">
        <v>20.500589999999999</v>
      </c>
      <c r="GF474" s="21">
        <v>19.323029999999999</v>
      </c>
      <c r="GG474" s="21">
        <v>20.142890000000001</v>
      </c>
    </row>
    <row r="475" spans="2:189" x14ac:dyDescent="0.25">
      <c r="B475" s="39" t="s">
        <v>682</v>
      </c>
      <c r="C475" s="21">
        <v>-17903.715639999999</v>
      </c>
      <c r="D475" s="21">
        <v>-16968.469639999999</v>
      </c>
      <c r="E475" s="21">
        <v>-17903.715639999999</v>
      </c>
      <c r="F475" s="21">
        <v>-17590.755700000002</v>
      </c>
      <c r="G475" s="21">
        <v>-16668.064170000001</v>
      </c>
      <c r="H475" s="21">
        <v>-17280.760190000001</v>
      </c>
      <c r="I475" s="21">
        <v>-36245.817649999997</v>
      </c>
      <c r="J475" s="21">
        <v>-34352.413480000003</v>
      </c>
      <c r="K475" s="21">
        <v>-36245.817649999997</v>
      </c>
      <c r="L475" s="21">
        <v>-35612.225010000002</v>
      </c>
      <c r="M475" s="21">
        <v>-33744.255839999998</v>
      </c>
      <c r="N475" s="21">
        <v>-34984.645479999999</v>
      </c>
      <c r="O475" s="21">
        <v>-15544.49516</v>
      </c>
      <c r="P475" s="21">
        <v>-14732.4899</v>
      </c>
      <c r="Q475" s="21">
        <v>-15544.49516</v>
      </c>
      <c r="R475" s="21">
        <v>-15272.768470000001</v>
      </c>
      <c r="S475" s="21">
        <v>-14471.662679999999</v>
      </c>
      <c r="T475" s="21">
        <v>-15003.624110000001</v>
      </c>
      <c r="U475" s="21">
        <v>-399.18173999999999</v>
      </c>
      <c r="V475" s="21">
        <v>-356.83080999999999</v>
      </c>
      <c r="W475" s="21">
        <v>-380.63422000000003</v>
      </c>
      <c r="X475" s="21">
        <v>-348.88377000000003</v>
      </c>
      <c r="Y475" s="21">
        <v>-291.61736000000002</v>
      </c>
      <c r="Z475" s="21">
        <v>-302.47255000000001</v>
      </c>
      <c r="AA475" s="21">
        <v>-136.83516</v>
      </c>
      <c r="AB475" s="21">
        <v>-115.54727</v>
      </c>
      <c r="AC475" s="21">
        <v>-124.27161</v>
      </c>
      <c r="AD475" s="21">
        <v>-98.175030000000007</v>
      </c>
      <c r="AE475" s="21">
        <v>-57.904330000000002</v>
      </c>
      <c r="AF475" s="21">
        <v>-58.868769999999998</v>
      </c>
      <c r="AG475" s="21">
        <v>-15702.424489999999</v>
      </c>
      <c r="AH475" s="21">
        <v>-14882.168240000001</v>
      </c>
      <c r="AI475" s="21">
        <v>-15702.424489999999</v>
      </c>
      <c r="AJ475" s="21">
        <v>-15427.94378</v>
      </c>
      <c r="AK475" s="21">
        <v>-14618.69436</v>
      </c>
      <c r="AL475" s="21">
        <v>-15156.062379999999</v>
      </c>
      <c r="AM475" s="21">
        <v>-272.45053999999999</v>
      </c>
      <c r="AN475" s="21">
        <v>-247.2774</v>
      </c>
      <c r="AO475" s="21">
        <v>-264.04664000000002</v>
      </c>
      <c r="AP475" s="21">
        <v>-235.38407000000001</v>
      </c>
      <c r="AQ475" s="21">
        <v>-188.20312000000001</v>
      </c>
      <c r="AR475" s="21">
        <v>-194.19031000000001</v>
      </c>
      <c r="AS475" s="21">
        <v>-250.62761</v>
      </c>
      <c r="AT475" s="21">
        <v>-224.13588999999999</v>
      </c>
      <c r="AU475" s="21">
        <v>-238.87839</v>
      </c>
      <c r="AV475" s="21">
        <v>-216.18664000000001</v>
      </c>
      <c r="AW475" s="21">
        <v>-176.79265000000001</v>
      </c>
      <c r="AX475" s="21">
        <v>-183.38548</v>
      </c>
      <c r="AY475" s="21">
        <v>-372.85415999999998</v>
      </c>
      <c r="AZ475" s="21">
        <v>-342.76416999999998</v>
      </c>
      <c r="BA475" s="21">
        <v>-364.86649999999997</v>
      </c>
      <c r="BB475" s="21">
        <v>-335.69990000000001</v>
      </c>
      <c r="BC475" s="21">
        <v>-284.55434000000002</v>
      </c>
      <c r="BD475" s="21">
        <v>-294.48437999999999</v>
      </c>
      <c r="BE475" s="21">
        <v>-429.57373000000001</v>
      </c>
      <c r="BF475" s="21">
        <v>-389.92766</v>
      </c>
      <c r="BG475" s="21">
        <v>-414.80815999999999</v>
      </c>
      <c r="BH475" s="21">
        <v>-383.11048</v>
      </c>
      <c r="BI475" s="21">
        <v>-326.48653000000002</v>
      </c>
      <c r="BJ475" s="21">
        <v>-338.27132</v>
      </c>
      <c r="BK475" s="21">
        <v>54.73771</v>
      </c>
      <c r="BL475" s="21">
        <v>58.922530000000002</v>
      </c>
      <c r="BM475" s="21">
        <v>60.025379999999998</v>
      </c>
      <c r="BN475" s="21">
        <v>77.78886</v>
      </c>
      <c r="BO475" s="21">
        <v>102.15201</v>
      </c>
      <c r="BP475" s="21">
        <v>105.82155</v>
      </c>
      <c r="BQ475" s="21">
        <v>339.56002000000001</v>
      </c>
      <c r="BR475" s="21">
        <v>330.71060999999997</v>
      </c>
      <c r="BS475" s="21">
        <v>346.93149</v>
      </c>
      <c r="BT475" s="21">
        <v>362.02701000000002</v>
      </c>
      <c r="BU475" s="21">
        <v>373.44900000000001</v>
      </c>
      <c r="BV475" s="21">
        <v>388.16500000000002</v>
      </c>
      <c r="BW475" s="21">
        <v>406.17615999999998</v>
      </c>
      <c r="BX475" s="21">
        <v>386.82490999999999</v>
      </c>
      <c r="BY475" s="21">
        <v>406.09449000000001</v>
      </c>
      <c r="BZ475" s="21">
        <v>420.21992999999998</v>
      </c>
      <c r="CA475" s="21">
        <v>428.97023999999999</v>
      </c>
      <c r="CB475" s="21">
        <v>445.41525999999999</v>
      </c>
      <c r="CC475" s="21">
        <v>282.21748000000002</v>
      </c>
      <c r="CD475" s="21">
        <v>269.31223999999997</v>
      </c>
      <c r="CE475" s="21">
        <v>282.13661000000002</v>
      </c>
      <c r="CF475" s="21">
        <v>296.25574999999998</v>
      </c>
      <c r="CG475" s="21">
        <v>309.28188</v>
      </c>
      <c r="CH475" s="21">
        <v>320.69785999999999</v>
      </c>
      <c r="CI475" s="21">
        <v>1080.0066400000001</v>
      </c>
      <c r="CJ475" s="21">
        <v>1022.8922</v>
      </c>
      <c r="CK475" s="21">
        <v>1080.0066400000001</v>
      </c>
      <c r="CL475" s="21">
        <v>1060.8970999999999</v>
      </c>
      <c r="CM475" s="21">
        <v>1004.53728</v>
      </c>
      <c r="CN475" s="21">
        <v>1041.96189</v>
      </c>
      <c r="CO475" s="21">
        <v>-15.52427</v>
      </c>
      <c r="CP475" s="21">
        <v>-747.20745999999997</v>
      </c>
      <c r="CQ475" s="21">
        <v>-674.61571000000004</v>
      </c>
      <c r="CR475" s="21">
        <v>-717.06296999999995</v>
      </c>
      <c r="CS475" s="21">
        <v>-657.57764999999995</v>
      </c>
      <c r="CT475" s="21">
        <v>-554.64694999999995</v>
      </c>
      <c r="CU475" s="21">
        <v>-573.56222000000002</v>
      </c>
      <c r="CV475" s="21">
        <v>-345.72334999999998</v>
      </c>
      <c r="CW475" s="21">
        <v>-305.55311999999998</v>
      </c>
      <c r="CX475" s="21">
        <v>-327.29451</v>
      </c>
      <c r="CY475" s="21">
        <v>-294.66237000000001</v>
      </c>
      <c r="CZ475" s="21">
        <v>-235.99610999999999</v>
      </c>
      <c r="DA475" s="21">
        <v>-245.84247999999999</v>
      </c>
      <c r="DB475" s="21">
        <v>-395.49304000000001</v>
      </c>
      <c r="DC475" s="21">
        <v>-353.11786000000001</v>
      </c>
      <c r="DD475" s="21">
        <v>-376.41329999999999</v>
      </c>
      <c r="DE475" s="21">
        <v>-343.09634999999997</v>
      </c>
      <c r="DF475" s="21">
        <v>-284.42180999999999</v>
      </c>
      <c r="DG475" s="21">
        <v>-294.43617999999998</v>
      </c>
      <c r="DH475" s="21">
        <v>-440.79987</v>
      </c>
      <c r="DI475" s="21">
        <v>-394.37580000000003</v>
      </c>
      <c r="DJ475" s="21">
        <v>-419.97293999999999</v>
      </c>
      <c r="DK475" s="21">
        <v>-383.79462999999998</v>
      </c>
      <c r="DL475" s="21">
        <v>-319.56972999999999</v>
      </c>
      <c r="DM475" s="21">
        <v>-330.96247</v>
      </c>
      <c r="DN475" s="21">
        <v>-423.96589</v>
      </c>
      <c r="DO475" s="21">
        <v>-378.70357999999999</v>
      </c>
      <c r="DP475" s="21">
        <v>-404.22199999999998</v>
      </c>
      <c r="DQ475" s="21">
        <v>-370.55369000000002</v>
      </c>
      <c r="DR475" s="21">
        <v>-308.65584999999999</v>
      </c>
      <c r="DS475" s="21">
        <v>-320.90373</v>
      </c>
      <c r="DT475" s="21">
        <v>-408.42250999999999</v>
      </c>
      <c r="DU475" s="21">
        <v>-365.00880000000001</v>
      </c>
      <c r="DV475" s="21">
        <v>-389.57270999999997</v>
      </c>
      <c r="DW475" s="21">
        <v>-357.79851000000002</v>
      </c>
      <c r="DX475" s="21">
        <v>-298.36174999999997</v>
      </c>
      <c r="DY475" s="21">
        <v>-310.75101999999998</v>
      </c>
      <c r="DZ475" s="21">
        <v>-491.59192000000002</v>
      </c>
      <c r="EA475" s="21">
        <v>-441.47658000000001</v>
      </c>
      <c r="EB475" s="21">
        <v>-469.5736</v>
      </c>
      <c r="EC475" s="21">
        <v>-432.05076000000003</v>
      </c>
      <c r="ED475" s="21">
        <v>-364.39922000000001</v>
      </c>
      <c r="EE475" s="21">
        <v>-377.50949000000003</v>
      </c>
      <c r="EF475" s="21">
        <v>-408.70764000000003</v>
      </c>
      <c r="EG475" s="21">
        <v>-434.76688999999999</v>
      </c>
      <c r="EH475" s="21">
        <v>-400.03411</v>
      </c>
      <c r="EI475" s="21">
        <v>-337.44654000000003</v>
      </c>
      <c r="EJ475" s="21">
        <v>-349.56612999999999</v>
      </c>
      <c r="EK475" s="21">
        <v>-352.47404999999998</v>
      </c>
      <c r="EL475" s="21">
        <v>-313.17246999999998</v>
      </c>
      <c r="EM475" s="21">
        <v>-334.77328999999997</v>
      </c>
      <c r="EN475" s="21">
        <v>-304.02715000000001</v>
      </c>
      <c r="EO475" s="21">
        <v>-247.30722</v>
      </c>
      <c r="EP475" s="21">
        <v>-257.98525000000001</v>
      </c>
      <c r="EQ475" s="21">
        <v>-92.040390000000002</v>
      </c>
      <c r="ER475" s="21">
        <v>-59.365270000000002</v>
      </c>
      <c r="ES475" s="21">
        <v>-41.696669999999997</v>
      </c>
      <c r="ET475" s="21">
        <v>-47.996090000000002</v>
      </c>
      <c r="EU475" s="21">
        <v>-23.36007</v>
      </c>
      <c r="EV475" s="21">
        <v>16.72448</v>
      </c>
      <c r="EW475" s="21">
        <v>15.756500000000001</v>
      </c>
      <c r="EX475" s="21">
        <v>-23.294709999999998</v>
      </c>
      <c r="EY475" s="21">
        <v>-8.4012799999999999</v>
      </c>
      <c r="EZ475" s="21">
        <v>-12.74756</v>
      </c>
      <c r="FA475" s="21">
        <v>11.30823</v>
      </c>
      <c r="FB475" s="21">
        <v>48.833129999999997</v>
      </c>
      <c r="FC475" s="21">
        <v>49.592970000000001</v>
      </c>
      <c r="FD475" s="21">
        <v>-51.545520000000003</v>
      </c>
      <c r="FE475" s="21">
        <v>-31.968900000000001</v>
      </c>
      <c r="FF475" s="21">
        <v>-37.519770000000001</v>
      </c>
      <c r="FG475" s="21">
        <v>-5.6029</v>
      </c>
      <c r="FH475" s="21">
        <v>42.352719999999998</v>
      </c>
      <c r="FI475" s="21">
        <v>44.177590000000002</v>
      </c>
      <c r="FJ475" s="21">
        <v>-362.97793999999999</v>
      </c>
      <c r="FK475" s="21">
        <v>-325.37970000000001</v>
      </c>
      <c r="FL475" s="21">
        <v>-346.58404999999999</v>
      </c>
      <c r="FM475" s="21">
        <v>-318.69905999999997</v>
      </c>
      <c r="FN475" s="21">
        <v>-268.84089</v>
      </c>
      <c r="FO475" s="21">
        <v>-278.30705</v>
      </c>
      <c r="FP475" s="21">
        <v>-248.80095</v>
      </c>
      <c r="FQ475" s="21">
        <v>-216.76704000000001</v>
      </c>
      <c r="FR475" s="21">
        <v>-233.85997</v>
      </c>
      <c r="FS475" s="21">
        <v>-186.94370000000001</v>
      </c>
      <c r="FT475" s="21">
        <v>-115.08986</v>
      </c>
      <c r="FU475" s="21">
        <v>-117.66149</v>
      </c>
      <c r="FV475" s="21">
        <v>-361.59618</v>
      </c>
      <c r="FW475" s="21">
        <v>-321.09354000000002</v>
      </c>
      <c r="FX475" s="21">
        <v>-343.47462000000002</v>
      </c>
      <c r="FY475" s="21">
        <v>-311.80306999999999</v>
      </c>
      <c r="FZ475" s="21">
        <v>-255.13468</v>
      </c>
      <c r="GA475" s="21">
        <v>-264.99029999999999</v>
      </c>
      <c r="GB475" s="21">
        <v>-162.84662</v>
      </c>
      <c r="GC475" s="21">
        <v>-140.24863999999999</v>
      </c>
      <c r="GD475" s="21">
        <v>-151.32177999999999</v>
      </c>
      <c r="GE475" s="21">
        <v>-129.15164999999999</v>
      </c>
      <c r="GF475" s="21">
        <v>-91.318579999999997</v>
      </c>
      <c r="GG475" s="21">
        <v>-95.344059999999999</v>
      </c>
    </row>
    <row r="476" spans="2:189" x14ac:dyDescent="0.25">
      <c r="B476" s="39" t="s">
        <v>683</v>
      </c>
      <c r="C476" s="21">
        <v>7276.9641799999999</v>
      </c>
      <c r="D476" s="21">
        <v>6896.8334999999997</v>
      </c>
      <c r="E476" s="21">
        <v>7276.9641799999999</v>
      </c>
      <c r="F476" s="21">
        <v>7149.76163</v>
      </c>
      <c r="G476" s="21">
        <v>6774.7337100000004</v>
      </c>
      <c r="H476" s="21">
        <v>7023.7639799999997</v>
      </c>
      <c r="I476" s="21">
        <v>540.43430000000001</v>
      </c>
      <c r="J476" s="21">
        <v>512.20317</v>
      </c>
      <c r="K476" s="21">
        <v>540.43430000000001</v>
      </c>
      <c r="L476" s="21">
        <v>530.98728000000006</v>
      </c>
      <c r="M476" s="21">
        <v>503.13538</v>
      </c>
      <c r="N476" s="21">
        <v>521.62991</v>
      </c>
      <c r="O476" s="21">
        <v>5424.3201099999997</v>
      </c>
      <c r="P476" s="21">
        <v>5140.9673000000003</v>
      </c>
      <c r="Q476" s="21">
        <v>5424.3201099999997</v>
      </c>
      <c r="R476" s="21">
        <v>5329.4998900000001</v>
      </c>
      <c r="S476" s="21">
        <v>5049.9504900000002</v>
      </c>
      <c r="T476" s="21">
        <v>5235.5807800000002</v>
      </c>
      <c r="U476" s="21">
        <v>-168.20392000000001</v>
      </c>
      <c r="V476" s="21">
        <v>-139.22389999999999</v>
      </c>
      <c r="W476" s="21">
        <v>-151.0027</v>
      </c>
      <c r="X476" s="21">
        <v>-123.40931999999999</v>
      </c>
      <c r="Y476" s="21">
        <v>-77.482280000000003</v>
      </c>
      <c r="Z476" s="21">
        <v>-80.622669999999999</v>
      </c>
      <c r="AA476" s="21">
        <v>-191.81797</v>
      </c>
      <c r="AB476" s="21">
        <v>-163.76542000000001</v>
      </c>
      <c r="AC476" s="21">
        <v>-175.19699</v>
      </c>
      <c r="AD476" s="21">
        <v>-148.51485</v>
      </c>
      <c r="AE476" s="21">
        <v>-105.19653</v>
      </c>
      <c r="AF476" s="21">
        <v>-108.03574</v>
      </c>
      <c r="AG476" s="21">
        <v>5748.3964299999998</v>
      </c>
      <c r="AH476" s="21">
        <v>5448.1142600000003</v>
      </c>
      <c r="AI476" s="21">
        <v>5748.3964299999998</v>
      </c>
      <c r="AJ476" s="21">
        <v>5647.9136099999996</v>
      </c>
      <c r="AK476" s="21">
        <v>5351.66086</v>
      </c>
      <c r="AL476" s="21">
        <v>5548.3823499999999</v>
      </c>
      <c r="AM476" s="21">
        <v>-162.76294999999999</v>
      </c>
      <c r="AN476" s="21">
        <v>-140.52392</v>
      </c>
      <c r="AO476" s="21">
        <v>-151.36482000000001</v>
      </c>
      <c r="AP476" s="21">
        <v>-124.92536</v>
      </c>
      <c r="AQ476" s="21">
        <v>-83.197590000000005</v>
      </c>
      <c r="AR476" s="21">
        <v>-85.40643</v>
      </c>
      <c r="AS476" s="21">
        <v>-100.82392</v>
      </c>
      <c r="AT476" s="21">
        <v>-82.997249999999994</v>
      </c>
      <c r="AU476" s="21">
        <v>-89.887200000000007</v>
      </c>
      <c r="AV476" s="21">
        <v>-69.981880000000004</v>
      </c>
      <c r="AW476" s="21">
        <v>-38.042270000000002</v>
      </c>
      <c r="AX476" s="21">
        <v>-39.564390000000003</v>
      </c>
      <c r="AY476" s="21">
        <v>-143.00596999999999</v>
      </c>
      <c r="AZ476" s="21">
        <v>-122.33853000000001</v>
      </c>
      <c r="BA476" s="21">
        <v>-132.1628</v>
      </c>
      <c r="BB476" s="21">
        <v>-107.28843000000001</v>
      </c>
      <c r="BC476" s="21">
        <v>-67.879050000000007</v>
      </c>
      <c r="BD476" s="21">
        <v>-69.858549999999994</v>
      </c>
      <c r="BE476" s="21">
        <v>-361.68738000000002</v>
      </c>
      <c r="BF476" s="21">
        <v>-323.62779</v>
      </c>
      <c r="BG476" s="21">
        <v>-344.84386999999998</v>
      </c>
      <c r="BH476" s="21">
        <v>-314.63002</v>
      </c>
      <c r="BI476" s="21">
        <v>-261.22327000000001</v>
      </c>
      <c r="BJ476" s="21">
        <v>-270.71602000000001</v>
      </c>
      <c r="BK476" s="21">
        <v>-98.754440000000002</v>
      </c>
      <c r="BL476" s="21">
        <v>-80.683899999999994</v>
      </c>
      <c r="BM476" s="21">
        <v>-87.408240000000006</v>
      </c>
      <c r="BN476" s="21">
        <v>-67.300190000000001</v>
      </c>
      <c r="BO476" s="21">
        <v>-34.88832</v>
      </c>
      <c r="BP476" s="21">
        <v>-36.449289999999998</v>
      </c>
      <c r="BQ476" s="21">
        <v>160.24182999999999</v>
      </c>
      <c r="BR476" s="21">
        <v>163.38480999999999</v>
      </c>
      <c r="BS476" s="21">
        <v>170.21870999999999</v>
      </c>
      <c r="BT476" s="21">
        <v>188.15061</v>
      </c>
      <c r="BU476" s="21">
        <v>209.17484999999999</v>
      </c>
      <c r="BV476" s="21">
        <v>217.63431</v>
      </c>
      <c r="BW476" s="21">
        <v>377.04219000000001</v>
      </c>
      <c r="BX476" s="21">
        <v>362.25387999999998</v>
      </c>
      <c r="BY476" s="21">
        <v>380.11955</v>
      </c>
      <c r="BZ476" s="21">
        <v>394.45934999999997</v>
      </c>
      <c r="CA476" s="21">
        <v>404.94425000000001</v>
      </c>
      <c r="CB476" s="21">
        <v>420.36993000000001</v>
      </c>
      <c r="CC476" s="21">
        <v>368.23606999999998</v>
      </c>
      <c r="CD476" s="21">
        <v>351.10431999999997</v>
      </c>
      <c r="CE476" s="21">
        <v>368.46633000000003</v>
      </c>
      <c r="CF476" s="21">
        <v>380.87880999999999</v>
      </c>
      <c r="CG476" s="21">
        <v>389.73484000000002</v>
      </c>
      <c r="CH476" s="21">
        <v>404.04194000000001</v>
      </c>
      <c r="CI476" s="21">
        <v>15722.425880000001</v>
      </c>
      <c r="CJ476" s="21">
        <v>14890.97026</v>
      </c>
      <c r="CK476" s="21">
        <v>15722.425880000001</v>
      </c>
      <c r="CL476" s="21">
        <v>15444.23467</v>
      </c>
      <c r="CM476" s="21">
        <v>14623.764579999999</v>
      </c>
      <c r="CN476" s="21">
        <v>15168.58137</v>
      </c>
      <c r="CO476" s="21">
        <v>28.449079999999999</v>
      </c>
      <c r="CP476" s="21">
        <v>-329.68759</v>
      </c>
      <c r="CQ476" s="21">
        <v>-280.90642000000003</v>
      </c>
      <c r="CR476" s="21">
        <v>-301.43455</v>
      </c>
      <c r="CS476" s="21">
        <v>-249.67332999999999</v>
      </c>
      <c r="CT476" s="21">
        <v>-167.62794</v>
      </c>
      <c r="CU476" s="21">
        <v>-172.36877999999999</v>
      </c>
      <c r="CV476" s="21">
        <v>-176.85497000000001</v>
      </c>
      <c r="CW476" s="21">
        <v>-145.38057000000001</v>
      </c>
      <c r="CX476" s="21">
        <v>-158.28300999999999</v>
      </c>
      <c r="CY476" s="21">
        <v>-128.80929</v>
      </c>
      <c r="CZ476" s="21">
        <v>-78.331710000000001</v>
      </c>
      <c r="DA476" s="21">
        <v>-82.549790000000002</v>
      </c>
      <c r="DB476" s="21">
        <v>-144.51774</v>
      </c>
      <c r="DC476" s="21">
        <v>-116.76772</v>
      </c>
      <c r="DD476" s="21">
        <v>-126.99567999999999</v>
      </c>
      <c r="DE476" s="21">
        <v>-98.191829999999996</v>
      </c>
      <c r="DF476" s="21">
        <v>-51.846049999999998</v>
      </c>
      <c r="DG476" s="21">
        <v>-53.477260000000001</v>
      </c>
      <c r="DH476" s="21">
        <v>-176.57905</v>
      </c>
      <c r="DI476" s="21">
        <v>-145.47711000000001</v>
      </c>
      <c r="DJ476" s="21">
        <v>-157.315</v>
      </c>
      <c r="DK476" s="21">
        <v>-125.89698</v>
      </c>
      <c r="DL476" s="21">
        <v>-74.641090000000005</v>
      </c>
      <c r="DM476" s="21">
        <v>-77.210459999999998</v>
      </c>
      <c r="DN476" s="21">
        <v>-228.98989</v>
      </c>
      <c r="DO476" s="21">
        <v>-194.32395</v>
      </c>
      <c r="DP476" s="21">
        <v>-209.66989000000001</v>
      </c>
      <c r="DQ476" s="21">
        <v>-179.58116999999999</v>
      </c>
      <c r="DR476" s="21">
        <v>-127.1872</v>
      </c>
      <c r="DS476" s="21">
        <v>-132.93082999999999</v>
      </c>
      <c r="DT476" s="21">
        <v>-276.79854</v>
      </c>
      <c r="DU476" s="21">
        <v>-239.66645</v>
      </c>
      <c r="DV476" s="21">
        <v>-257.32150999999999</v>
      </c>
      <c r="DW476" s="21">
        <v>-228.06339</v>
      </c>
      <c r="DX476" s="21">
        <v>-174.95925</v>
      </c>
      <c r="DY476" s="21">
        <v>-182.96829</v>
      </c>
      <c r="DZ476" s="21">
        <v>-343.00344999999999</v>
      </c>
      <c r="EA476" s="21">
        <v>-299.91906999999998</v>
      </c>
      <c r="EB476" s="21">
        <v>-320.21321999999998</v>
      </c>
      <c r="EC476" s="21">
        <v>-285.54340999999999</v>
      </c>
      <c r="ED476" s="21">
        <v>-225.02942999999999</v>
      </c>
      <c r="EE476" s="21">
        <v>-233.19541000000001</v>
      </c>
      <c r="EF476" s="21">
        <v>-295.14463999999998</v>
      </c>
      <c r="EG476" s="21">
        <v>-314.95017999999999</v>
      </c>
      <c r="EH476" s="21">
        <v>-282.54703000000001</v>
      </c>
      <c r="EI476" s="21">
        <v>-225.61927</v>
      </c>
      <c r="EJ476" s="21">
        <v>-233.79275999999999</v>
      </c>
      <c r="EK476" s="21">
        <v>-285.25644999999997</v>
      </c>
      <c r="EL476" s="21">
        <v>-247.65985000000001</v>
      </c>
      <c r="EM476" s="21">
        <v>-265.67144000000002</v>
      </c>
      <c r="EN476" s="21">
        <v>-236.37425999999999</v>
      </c>
      <c r="EO476" s="21">
        <v>-182.74265</v>
      </c>
      <c r="EP476" s="21">
        <v>-191.20087000000001</v>
      </c>
      <c r="EQ476" s="21">
        <v>-123.56932999999999</v>
      </c>
      <c r="ER476" s="21">
        <v>-95.998549999999994</v>
      </c>
      <c r="ES476" s="21">
        <v>-72.784090000000006</v>
      </c>
      <c r="ET476" s="21">
        <v>-80.851420000000005</v>
      </c>
      <c r="EU476" s="21">
        <v>-55.929600000000001</v>
      </c>
      <c r="EV476" s="21">
        <v>-13.716340000000001</v>
      </c>
      <c r="EW476" s="21">
        <v>-15.94563</v>
      </c>
      <c r="EX476" s="21">
        <v>-12.29214</v>
      </c>
      <c r="EY476" s="21">
        <v>4.7521599999999999</v>
      </c>
      <c r="EZ476" s="21">
        <v>1.0835699999999999</v>
      </c>
      <c r="FA476" s="21">
        <v>24.643439999999998</v>
      </c>
      <c r="FB476" s="21">
        <v>61.89866</v>
      </c>
      <c r="FC476" s="21">
        <v>62.996079999999999</v>
      </c>
      <c r="FD476" s="21">
        <v>6.99552</v>
      </c>
      <c r="FE476" s="21">
        <v>26.17258</v>
      </c>
      <c r="FF476" s="21">
        <v>23.79374</v>
      </c>
      <c r="FG476" s="21">
        <v>54.323770000000003</v>
      </c>
      <c r="FH476" s="21">
        <v>99.698710000000005</v>
      </c>
      <c r="FI476" s="21">
        <v>103.44579</v>
      </c>
      <c r="FJ476" s="21">
        <v>-236.82060999999999</v>
      </c>
      <c r="FK476" s="21">
        <v>-205.54741000000001</v>
      </c>
      <c r="FL476" s="21">
        <v>-220.13981000000001</v>
      </c>
      <c r="FM476" s="21">
        <v>-194.63651999999999</v>
      </c>
      <c r="FN476" s="21">
        <v>-150.87851000000001</v>
      </c>
      <c r="FO476" s="21">
        <v>-156.14045999999999</v>
      </c>
      <c r="FP476" s="21">
        <v>-152.01367999999999</v>
      </c>
      <c r="FQ476" s="21">
        <v>-120.00766</v>
      </c>
      <c r="FR476" s="21">
        <v>-131.75683000000001</v>
      </c>
      <c r="FS476" s="21">
        <v>-87.08896</v>
      </c>
      <c r="FT476" s="21">
        <v>-19.802710000000001</v>
      </c>
      <c r="FU476" s="21">
        <v>-19.066510000000001</v>
      </c>
      <c r="FV476" s="21">
        <v>-143.33138</v>
      </c>
      <c r="FW476" s="21">
        <v>-115.19898000000001</v>
      </c>
      <c r="FX476" s="21">
        <v>-126.20872</v>
      </c>
      <c r="FY476" s="21">
        <v>-98.490870000000001</v>
      </c>
      <c r="FZ476" s="21">
        <v>-52.51473</v>
      </c>
      <c r="GA476" s="21">
        <v>-55.081910000000001</v>
      </c>
      <c r="GB476" s="21">
        <v>-193.77681999999999</v>
      </c>
      <c r="GC476" s="21">
        <v>-166.56406999999999</v>
      </c>
      <c r="GD476" s="21">
        <v>-179.13839999999999</v>
      </c>
      <c r="GE476" s="21">
        <v>-156.71469999999999</v>
      </c>
      <c r="GF476" s="21">
        <v>-117.09188</v>
      </c>
      <c r="GG476" s="21">
        <v>-122.17945</v>
      </c>
    </row>
    <row r="477" spans="2:189" x14ac:dyDescent="0.25">
      <c r="B477" s="39" t="s">
        <v>684</v>
      </c>
      <c r="C477" s="21">
        <v>27639.31969</v>
      </c>
      <c r="D477" s="21">
        <v>26195.509730000002</v>
      </c>
      <c r="E477" s="21">
        <v>27639.31969</v>
      </c>
      <c r="F477" s="21">
        <v>27156.179769999999</v>
      </c>
      <c r="G477" s="21">
        <v>25731.751079999998</v>
      </c>
      <c r="H477" s="21">
        <v>26677.616269999999</v>
      </c>
      <c r="I477" s="21">
        <v>38998.702250000002</v>
      </c>
      <c r="J477" s="21">
        <v>36961.493260000003</v>
      </c>
      <c r="K477" s="21">
        <v>38998.702250000002</v>
      </c>
      <c r="L477" s="21">
        <v>38316.987999999998</v>
      </c>
      <c r="M477" s="21">
        <v>36307.145810000002</v>
      </c>
      <c r="N477" s="21">
        <v>37641.743549999999</v>
      </c>
      <c r="O477" s="21">
        <v>29182.492689999999</v>
      </c>
      <c r="P477" s="21">
        <v>27658.072800000002</v>
      </c>
      <c r="Q477" s="21">
        <v>29182.492689999999</v>
      </c>
      <c r="R477" s="21">
        <v>28672.365969999999</v>
      </c>
      <c r="S477" s="21">
        <v>27168.408240000001</v>
      </c>
      <c r="T477" s="21">
        <v>28167.087210000002</v>
      </c>
      <c r="U477" s="21">
        <v>191.71082000000001</v>
      </c>
      <c r="V477" s="21">
        <v>179.68384</v>
      </c>
      <c r="W477" s="21">
        <v>189.64713</v>
      </c>
      <c r="X477" s="21">
        <v>186.07701</v>
      </c>
      <c r="Y477" s="21">
        <v>176.59479999999999</v>
      </c>
      <c r="Z477" s="21">
        <v>183.0685</v>
      </c>
      <c r="AA477" s="21">
        <v>140.95509000000001</v>
      </c>
      <c r="AB477" s="21">
        <v>132.41576000000001</v>
      </c>
      <c r="AC477" s="21">
        <v>139.76737</v>
      </c>
      <c r="AD477" s="21">
        <v>137.06177</v>
      </c>
      <c r="AE477" s="21">
        <v>130.13923</v>
      </c>
      <c r="AF477" s="21">
        <v>134.90835000000001</v>
      </c>
      <c r="AG477" s="21">
        <v>29287.301299999999</v>
      </c>
      <c r="AH477" s="21">
        <v>27757.404310000002</v>
      </c>
      <c r="AI477" s="21">
        <v>29287.301299999999</v>
      </c>
      <c r="AJ477" s="21">
        <v>28775.354930000001</v>
      </c>
      <c r="AK477" s="21">
        <v>27265.987280000001</v>
      </c>
      <c r="AL477" s="21">
        <v>28268.256649999999</v>
      </c>
      <c r="AM477" s="21">
        <v>76.054199999999994</v>
      </c>
      <c r="AN477" s="21">
        <v>73.565520000000006</v>
      </c>
      <c r="AO477" s="21">
        <v>77.672030000000007</v>
      </c>
      <c r="AP477" s="21">
        <v>76.007689999999997</v>
      </c>
      <c r="AQ477" s="21">
        <v>72.245459999999994</v>
      </c>
      <c r="AR477" s="21">
        <v>74.932180000000002</v>
      </c>
      <c r="AS477" s="21">
        <v>134.44852</v>
      </c>
      <c r="AT477" s="21">
        <v>125.86342999999999</v>
      </c>
      <c r="AU477" s="21">
        <v>132.88988000000001</v>
      </c>
      <c r="AV477" s="21">
        <v>130.33226999999999</v>
      </c>
      <c r="AW477" s="21">
        <v>123.59616</v>
      </c>
      <c r="AX477" s="21">
        <v>128.20384999999999</v>
      </c>
      <c r="AY477" s="21">
        <v>224.62560999999999</v>
      </c>
      <c r="AZ477" s="21">
        <v>214.20160000000001</v>
      </c>
      <c r="BA477" s="21">
        <v>226.16619</v>
      </c>
      <c r="BB477" s="21">
        <v>221.91601</v>
      </c>
      <c r="BC477" s="21">
        <v>210.35829000000001</v>
      </c>
      <c r="BD477" s="21">
        <v>218.19631999999999</v>
      </c>
      <c r="BE477" s="21">
        <v>133.0943</v>
      </c>
      <c r="BF477" s="21">
        <v>125.81462000000001</v>
      </c>
      <c r="BG477" s="21">
        <v>132.83636999999999</v>
      </c>
      <c r="BH477" s="21">
        <v>130.20353</v>
      </c>
      <c r="BI477" s="21">
        <v>123.55106000000001</v>
      </c>
      <c r="BJ477" s="21">
        <v>128.15221</v>
      </c>
      <c r="BK477" s="21">
        <v>77.917159999999996</v>
      </c>
      <c r="BL477" s="21">
        <v>73.206199999999995</v>
      </c>
      <c r="BM477" s="21">
        <v>77.290729999999996</v>
      </c>
      <c r="BN477" s="21">
        <v>75.702150000000003</v>
      </c>
      <c r="BO477" s="21">
        <v>71.886610000000005</v>
      </c>
      <c r="BP477" s="21">
        <v>74.564689999999999</v>
      </c>
      <c r="BQ477" s="21">
        <v>-55.479610000000001</v>
      </c>
      <c r="BR477" s="21">
        <v>-51.198709999999998</v>
      </c>
      <c r="BS477" s="21">
        <v>-54.068089999999998</v>
      </c>
      <c r="BT477" s="21">
        <v>-53.38523</v>
      </c>
      <c r="BU477" s="21">
        <v>-50.280320000000003</v>
      </c>
      <c r="BV477" s="21">
        <v>-52.163809999999998</v>
      </c>
      <c r="BW477" s="21">
        <v>298.78541999999999</v>
      </c>
      <c r="BX477" s="21">
        <v>279.07675</v>
      </c>
      <c r="BY477" s="21">
        <v>294.66318000000001</v>
      </c>
      <c r="BZ477" s="21">
        <v>289.24288000000001</v>
      </c>
      <c r="CA477" s="21">
        <v>274.05275</v>
      </c>
      <c r="CB477" s="21">
        <v>284.27265999999997</v>
      </c>
      <c r="CC477" s="21">
        <v>462.40406000000002</v>
      </c>
      <c r="CD477" s="21">
        <v>428.63294999999999</v>
      </c>
      <c r="CE477" s="21">
        <v>452.57650999999998</v>
      </c>
      <c r="CF477" s="21">
        <v>444.42586999999997</v>
      </c>
      <c r="CG477" s="21">
        <v>420.90742999999998</v>
      </c>
      <c r="CH477" s="21">
        <v>436.61804000000001</v>
      </c>
      <c r="CI477" s="21">
        <v>20128.444169999999</v>
      </c>
      <c r="CJ477" s="21">
        <v>19063.983240000001</v>
      </c>
      <c r="CK477" s="21">
        <v>20128.444169999999</v>
      </c>
      <c r="CL477" s="21">
        <v>19772.293259999999</v>
      </c>
      <c r="CM477" s="21">
        <v>18721.896420000001</v>
      </c>
      <c r="CN477" s="21">
        <v>19419.391490000002</v>
      </c>
      <c r="CO477" s="21">
        <v>26.812049999999999</v>
      </c>
      <c r="CP477" s="21">
        <v>298.28937000000002</v>
      </c>
      <c r="CQ477" s="21">
        <v>280.27046999999999</v>
      </c>
      <c r="CR477" s="21">
        <v>295.92180000000002</v>
      </c>
      <c r="CS477" s="21">
        <v>290.15152999999998</v>
      </c>
      <c r="CT477" s="21">
        <v>275.22782999999998</v>
      </c>
      <c r="CU477" s="21">
        <v>285.48011000000002</v>
      </c>
      <c r="CV477" s="21">
        <v>134.60407000000001</v>
      </c>
      <c r="CW477" s="21">
        <v>126.78422999999999</v>
      </c>
      <c r="CX477" s="21">
        <v>133.81487999999999</v>
      </c>
      <c r="CY477" s="21">
        <v>131.17259999999999</v>
      </c>
      <c r="CZ477" s="21">
        <v>124.60442999999999</v>
      </c>
      <c r="DA477" s="21">
        <v>129.16893999999999</v>
      </c>
      <c r="DB477" s="21">
        <v>233.68325999999999</v>
      </c>
      <c r="DC477" s="21">
        <v>218.74839</v>
      </c>
      <c r="DD477" s="21">
        <v>230.88552999999999</v>
      </c>
      <c r="DE477" s="21">
        <v>226.58473000000001</v>
      </c>
      <c r="DF477" s="21">
        <v>214.98785000000001</v>
      </c>
      <c r="DG477" s="21">
        <v>222.87031999999999</v>
      </c>
      <c r="DH477" s="21">
        <v>249.32708</v>
      </c>
      <c r="DI477" s="21">
        <v>233.40891999999999</v>
      </c>
      <c r="DJ477" s="21">
        <v>246.35804999999999</v>
      </c>
      <c r="DK477" s="21">
        <v>241.76553999999999</v>
      </c>
      <c r="DL477" s="21">
        <v>229.39634000000001</v>
      </c>
      <c r="DM477" s="21">
        <v>237.80705</v>
      </c>
      <c r="DN477" s="21">
        <v>117.51349999999999</v>
      </c>
      <c r="DO477" s="21">
        <v>110.90006</v>
      </c>
      <c r="DP477" s="21">
        <v>117.03727000000001</v>
      </c>
      <c r="DQ477" s="21">
        <v>114.69427</v>
      </c>
      <c r="DR477" s="21">
        <v>108.99329</v>
      </c>
      <c r="DS477" s="21">
        <v>112.98522</v>
      </c>
      <c r="DT477" s="21">
        <v>163.06035</v>
      </c>
      <c r="DU477" s="21">
        <v>153.08179000000001</v>
      </c>
      <c r="DV477" s="21">
        <v>161.57252</v>
      </c>
      <c r="DW477" s="21">
        <v>158.47877</v>
      </c>
      <c r="DX477" s="21">
        <v>150.44999999999999</v>
      </c>
      <c r="DY477" s="21">
        <v>155.96366</v>
      </c>
      <c r="DZ477" s="21">
        <v>166.53864999999999</v>
      </c>
      <c r="EA477" s="21">
        <v>156.56272999999999</v>
      </c>
      <c r="EB477" s="21">
        <v>165.24293</v>
      </c>
      <c r="EC477" s="21">
        <v>162.03524999999999</v>
      </c>
      <c r="ED477" s="21">
        <v>153.87102999999999</v>
      </c>
      <c r="EE477" s="21">
        <v>159.50971000000001</v>
      </c>
      <c r="EF477" s="21">
        <v>132.97887</v>
      </c>
      <c r="EG477" s="21">
        <v>140.35060999999999</v>
      </c>
      <c r="EH477" s="21">
        <v>137.59752</v>
      </c>
      <c r="EI477" s="21">
        <v>130.69257999999999</v>
      </c>
      <c r="EJ477" s="21">
        <v>135.48122000000001</v>
      </c>
      <c r="EK477" s="21">
        <v>141.71868000000001</v>
      </c>
      <c r="EL477" s="21">
        <v>133.25718000000001</v>
      </c>
      <c r="EM477" s="21">
        <v>140.64635999999999</v>
      </c>
      <c r="EN477" s="21">
        <v>137.91274999999999</v>
      </c>
      <c r="EO477" s="21">
        <v>130.96615</v>
      </c>
      <c r="EP477" s="21">
        <v>135.76472999999999</v>
      </c>
      <c r="EQ477" s="21">
        <v>149.45434</v>
      </c>
      <c r="ER477" s="21">
        <v>72.489490000000004</v>
      </c>
      <c r="ES477" s="21">
        <v>68.887820000000005</v>
      </c>
      <c r="ET477" s="21">
        <v>72.702430000000007</v>
      </c>
      <c r="EU477" s="21">
        <v>71.15016</v>
      </c>
      <c r="EV477" s="21">
        <v>67.703230000000005</v>
      </c>
      <c r="EW477" s="21">
        <v>70.180369999999996</v>
      </c>
      <c r="EX477" s="21">
        <v>140.2792</v>
      </c>
      <c r="EY477" s="21">
        <v>131.84101999999999</v>
      </c>
      <c r="EZ477" s="21">
        <v>139.14173</v>
      </c>
      <c r="FA477" s="21">
        <v>136.45812000000001</v>
      </c>
      <c r="FB477" s="21">
        <v>129.57436000000001</v>
      </c>
      <c r="FC477" s="21">
        <v>134.32257000000001</v>
      </c>
      <c r="FD477" s="21">
        <v>266.16501</v>
      </c>
      <c r="FE477" s="21">
        <v>249.18329</v>
      </c>
      <c r="FF477" s="21">
        <v>263.00641999999999</v>
      </c>
      <c r="FG477" s="21">
        <v>258.10109999999997</v>
      </c>
      <c r="FH477" s="21">
        <v>244.89953</v>
      </c>
      <c r="FI477" s="21">
        <v>253.87862000000001</v>
      </c>
      <c r="FJ477" s="21">
        <v>123.06744</v>
      </c>
      <c r="FK477" s="21">
        <v>115.71341</v>
      </c>
      <c r="FL477" s="21">
        <v>122.13094</v>
      </c>
      <c r="FM477" s="21">
        <v>119.75721</v>
      </c>
      <c r="FN477" s="21">
        <v>113.72402</v>
      </c>
      <c r="FO477" s="21">
        <v>117.89136000000001</v>
      </c>
      <c r="FP477" s="21">
        <v>60.854149999999997</v>
      </c>
      <c r="FQ477" s="21">
        <v>60.36224</v>
      </c>
      <c r="FR477" s="21">
        <v>63.7271</v>
      </c>
      <c r="FS477" s="21">
        <v>62.070689999999999</v>
      </c>
      <c r="FT477" s="21">
        <v>59.2789</v>
      </c>
      <c r="FU477" s="21">
        <v>61.476930000000003</v>
      </c>
      <c r="FV477" s="21">
        <v>195.78143</v>
      </c>
      <c r="FW477" s="21">
        <v>183.51423</v>
      </c>
      <c r="FX477" s="21">
        <v>193.68857</v>
      </c>
      <c r="FY477" s="21">
        <v>190.04193000000001</v>
      </c>
      <c r="FZ477" s="21">
        <v>180.35935000000001</v>
      </c>
      <c r="GA477" s="21">
        <v>186.97083000000001</v>
      </c>
      <c r="GB477" s="21">
        <v>122.51636000000001</v>
      </c>
      <c r="GC477" s="21">
        <v>115.06672</v>
      </c>
      <c r="GD477" s="21">
        <v>121.44119999999999</v>
      </c>
      <c r="GE477" s="21">
        <v>119.11322</v>
      </c>
      <c r="GF477" s="21">
        <v>113.08848</v>
      </c>
      <c r="GG477" s="21">
        <v>117.23294</v>
      </c>
    </row>
    <row r="478" spans="2:189" x14ac:dyDescent="0.25">
      <c r="B478" s="39" t="s">
        <v>685</v>
      </c>
      <c r="C478" s="21">
        <v>-30525.801579999999</v>
      </c>
      <c r="D478" s="21">
        <v>-28931.208920000001</v>
      </c>
      <c r="E478" s="21">
        <v>-30525.801579999999</v>
      </c>
      <c r="F478" s="21">
        <v>-29992.205470000001</v>
      </c>
      <c r="G478" s="21">
        <v>-28419.01814</v>
      </c>
      <c r="H478" s="21">
        <v>-29463.66372</v>
      </c>
      <c r="I478" s="21">
        <v>-73840.561860000002</v>
      </c>
      <c r="J478" s="21">
        <v>-69983.28847</v>
      </c>
      <c r="K478" s="21">
        <v>-73840.561860000002</v>
      </c>
      <c r="L478" s="21">
        <v>-72549.796770000001</v>
      </c>
      <c r="M478" s="21">
        <v>-68744.339970000001</v>
      </c>
      <c r="N478" s="21">
        <v>-71271.281669999997</v>
      </c>
      <c r="O478" s="21">
        <v>-63364.139150000003</v>
      </c>
      <c r="P478" s="21">
        <v>-60054.156170000002</v>
      </c>
      <c r="Q478" s="21">
        <v>-63364.139150000003</v>
      </c>
      <c r="R478" s="21">
        <v>-62256.497640000001</v>
      </c>
      <c r="S478" s="21">
        <v>-58990.94427</v>
      </c>
      <c r="T478" s="21">
        <v>-61159.382530000003</v>
      </c>
      <c r="U478" s="21">
        <v>-364.24083000000002</v>
      </c>
      <c r="V478" s="21">
        <v>-345.81092999999998</v>
      </c>
      <c r="W478" s="21">
        <v>-364.73604</v>
      </c>
      <c r="X478" s="21">
        <v>-358.6542</v>
      </c>
      <c r="Y478" s="21">
        <v>-339.74461000000002</v>
      </c>
      <c r="Z478" s="21">
        <v>-353.09509000000003</v>
      </c>
      <c r="AA478" s="21">
        <v>-633.03947000000005</v>
      </c>
      <c r="AB478" s="21">
        <v>-594.80199000000005</v>
      </c>
      <c r="AC478" s="21">
        <v>-627.59069</v>
      </c>
      <c r="AD478" s="21">
        <v>-616.98887000000002</v>
      </c>
      <c r="AE478" s="21">
        <v>-584.46355000000005</v>
      </c>
      <c r="AF478" s="21">
        <v>-606.74775999999997</v>
      </c>
      <c r="AG478" s="21">
        <v>-62405.079239999999</v>
      </c>
      <c r="AH478" s="21">
        <v>-59145.19053</v>
      </c>
      <c r="AI478" s="21">
        <v>-62405.079239999999</v>
      </c>
      <c r="AJ478" s="21">
        <v>-61314.229189999998</v>
      </c>
      <c r="AK478" s="21">
        <v>-58098.084179999998</v>
      </c>
      <c r="AL478" s="21">
        <v>-60233.709410000003</v>
      </c>
      <c r="AM478" s="21">
        <v>-185.80600999999999</v>
      </c>
      <c r="AN478" s="21">
        <v>-183.06223</v>
      </c>
      <c r="AO478" s="21">
        <v>-193.00017</v>
      </c>
      <c r="AP478" s="21">
        <v>-189.78738000000001</v>
      </c>
      <c r="AQ478" s="21">
        <v>-179.66432</v>
      </c>
      <c r="AR478" s="21">
        <v>-187.15189000000001</v>
      </c>
      <c r="AS478" s="21">
        <v>-194.49975000000001</v>
      </c>
      <c r="AT478" s="21">
        <v>-185.84834000000001</v>
      </c>
      <c r="AU478" s="21">
        <v>-195.99379999999999</v>
      </c>
      <c r="AV478" s="21">
        <v>-192.70075</v>
      </c>
      <c r="AW478" s="21">
        <v>-182.41278</v>
      </c>
      <c r="AX478" s="21">
        <v>-189.82999000000001</v>
      </c>
      <c r="AY478" s="21">
        <v>-311.20835</v>
      </c>
      <c r="AZ478" s="21">
        <v>-301.48097999999999</v>
      </c>
      <c r="BA478" s="21">
        <v>-318.04518999999999</v>
      </c>
      <c r="BB478" s="21">
        <v>-312.63441</v>
      </c>
      <c r="BC478" s="21">
        <v>-295.96375</v>
      </c>
      <c r="BD478" s="21">
        <v>-307.74608999999998</v>
      </c>
      <c r="BE478" s="21">
        <v>-539.39369999999997</v>
      </c>
      <c r="BF478" s="21">
        <v>-510.76710000000003</v>
      </c>
      <c r="BG478" s="21">
        <v>-538.98342000000002</v>
      </c>
      <c r="BH478" s="21">
        <v>-529.73366999999996</v>
      </c>
      <c r="BI478" s="21">
        <v>-501.4633</v>
      </c>
      <c r="BJ478" s="21">
        <v>-520.96703000000002</v>
      </c>
      <c r="BK478" s="21">
        <v>-668.72942999999998</v>
      </c>
      <c r="BL478" s="21">
        <v>-623.49775999999997</v>
      </c>
      <c r="BM478" s="21">
        <v>-658.09550999999999</v>
      </c>
      <c r="BN478" s="21">
        <v>-646.72784999999999</v>
      </c>
      <c r="BO478" s="21">
        <v>-612.17097999999999</v>
      </c>
      <c r="BP478" s="21">
        <v>-635.64539000000002</v>
      </c>
      <c r="BQ478" s="21">
        <v>-1226.6773499999999</v>
      </c>
      <c r="BR478" s="21">
        <v>-1167.8329699999999</v>
      </c>
      <c r="BS478" s="21">
        <v>-1232.9087400000001</v>
      </c>
      <c r="BT478" s="21">
        <v>-1211.4308799999999</v>
      </c>
      <c r="BU478" s="21">
        <v>-1146.78052</v>
      </c>
      <c r="BV478" s="21">
        <v>-1190.28161</v>
      </c>
      <c r="BW478" s="21">
        <v>-1268.10625</v>
      </c>
      <c r="BX478" s="21">
        <v>-1184.9105099999999</v>
      </c>
      <c r="BY478" s="21">
        <v>-1250.8432499999999</v>
      </c>
      <c r="BZ478" s="21">
        <v>-1229.1220599999999</v>
      </c>
      <c r="CA478" s="21">
        <v>-1163.48362</v>
      </c>
      <c r="CB478" s="21">
        <v>-1207.5849900000001</v>
      </c>
      <c r="CC478" s="21">
        <v>-983.58582999999999</v>
      </c>
      <c r="CD478" s="21">
        <v>-914.73663999999997</v>
      </c>
      <c r="CE478" s="21">
        <v>-965.60473999999999</v>
      </c>
      <c r="CF478" s="21">
        <v>-948.86432000000002</v>
      </c>
      <c r="CG478" s="21">
        <v>-898.16030000000001</v>
      </c>
      <c r="CH478" s="21">
        <v>-932.31866000000002</v>
      </c>
      <c r="CI478" s="21">
        <v>14016.615239999999</v>
      </c>
      <c r="CJ478" s="21">
        <v>13275.36872</v>
      </c>
      <c r="CK478" s="21">
        <v>14016.615239999999</v>
      </c>
      <c r="CL478" s="21">
        <v>13768.60649</v>
      </c>
      <c r="CM478" s="21">
        <v>13037.153619999999</v>
      </c>
      <c r="CN478" s="21">
        <v>13522.86031</v>
      </c>
      <c r="CO478" s="21">
        <v>-85.297619999999995</v>
      </c>
      <c r="CP478" s="21">
        <v>-737.85461999999995</v>
      </c>
      <c r="CQ478" s="21">
        <v>-699.65526</v>
      </c>
      <c r="CR478" s="21">
        <v>-738.16562999999996</v>
      </c>
      <c r="CS478" s="21">
        <v>-725.59348</v>
      </c>
      <c r="CT478" s="21">
        <v>-686.84892000000002</v>
      </c>
      <c r="CU478" s="21">
        <v>-714.00585999999998</v>
      </c>
      <c r="CV478" s="21">
        <v>-252.25234</v>
      </c>
      <c r="CW478" s="21">
        <v>-242.50035</v>
      </c>
      <c r="CX478" s="21">
        <v>-255.61922000000001</v>
      </c>
      <c r="CY478" s="21">
        <v>-251.43244000000001</v>
      </c>
      <c r="CZ478" s="21">
        <v>-238.20444000000001</v>
      </c>
      <c r="DA478" s="21">
        <v>-247.86600999999999</v>
      </c>
      <c r="DB478" s="21">
        <v>-325.73183999999998</v>
      </c>
      <c r="DC478" s="21">
        <v>-310.47113999999999</v>
      </c>
      <c r="DD478" s="21">
        <v>-327.43504999999999</v>
      </c>
      <c r="DE478" s="21">
        <v>-321.99819000000002</v>
      </c>
      <c r="DF478" s="21">
        <v>-305.00486999999998</v>
      </c>
      <c r="DG478" s="21">
        <v>-317.14530999999999</v>
      </c>
      <c r="DH478" s="21">
        <v>-366.60647999999998</v>
      </c>
      <c r="DI478" s="21">
        <v>-349.02323000000001</v>
      </c>
      <c r="DJ478" s="21">
        <v>-368.11482000000001</v>
      </c>
      <c r="DK478" s="21">
        <v>-361.99209000000002</v>
      </c>
      <c r="DL478" s="21">
        <v>-342.88312999999999</v>
      </c>
      <c r="DM478" s="21">
        <v>-356.49723</v>
      </c>
      <c r="DN478" s="21">
        <v>-467.24288000000001</v>
      </c>
      <c r="DO478" s="21">
        <v>-441.96944000000002</v>
      </c>
      <c r="DP478" s="21">
        <v>-466.19855000000001</v>
      </c>
      <c r="DQ478" s="21">
        <v>-458.39321000000001</v>
      </c>
      <c r="DR478" s="21">
        <v>-434.24113999999997</v>
      </c>
      <c r="DS478" s="21">
        <v>-451.10993000000002</v>
      </c>
      <c r="DT478" s="21">
        <v>-478.67529999999999</v>
      </c>
      <c r="DU478" s="21">
        <v>-452.14344</v>
      </c>
      <c r="DV478" s="21">
        <v>-476.93025999999998</v>
      </c>
      <c r="DW478" s="21">
        <v>-468.93513000000002</v>
      </c>
      <c r="DX478" s="21">
        <v>-444.25272999999999</v>
      </c>
      <c r="DY478" s="21">
        <v>-461.41444999999999</v>
      </c>
      <c r="DZ478" s="21">
        <v>-545.22492999999997</v>
      </c>
      <c r="EA478" s="21">
        <v>-514.99838</v>
      </c>
      <c r="EB478" s="21">
        <v>-543.30873999999994</v>
      </c>
      <c r="EC478" s="21">
        <v>-534.18395999999996</v>
      </c>
      <c r="ED478" s="21">
        <v>-506.00250999999997</v>
      </c>
      <c r="EE478" s="21">
        <v>-525.62558000000001</v>
      </c>
      <c r="EF478" s="21">
        <v>-401.45533</v>
      </c>
      <c r="EG478" s="21">
        <v>-423.47971999999999</v>
      </c>
      <c r="EH478" s="21">
        <v>-416.39571999999998</v>
      </c>
      <c r="EI478" s="21">
        <v>-394.42189000000002</v>
      </c>
      <c r="EJ478" s="21">
        <v>-409.87061</v>
      </c>
      <c r="EK478" s="21">
        <v>-415.19986999999998</v>
      </c>
      <c r="EL478" s="21">
        <v>-393.17308000000003</v>
      </c>
      <c r="EM478" s="21">
        <v>-414.68567000000002</v>
      </c>
      <c r="EN478" s="21">
        <v>-407.75702000000001</v>
      </c>
      <c r="EO478" s="21">
        <v>-386.29608999999999</v>
      </c>
      <c r="EP478" s="21">
        <v>-401.33006</v>
      </c>
      <c r="EQ478" s="21">
        <v>-633.80349999999999</v>
      </c>
      <c r="ER478" s="21">
        <v>-791.56893000000002</v>
      </c>
      <c r="ES478" s="21">
        <v>-742.23973000000001</v>
      </c>
      <c r="ET478" s="21">
        <v>-783.15625</v>
      </c>
      <c r="EU478" s="21">
        <v>-769.90070000000003</v>
      </c>
      <c r="EV478" s="21">
        <v>-729.36910999999998</v>
      </c>
      <c r="EW478" s="21">
        <v>-756.94863999999995</v>
      </c>
      <c r="EX478" s="21">
        <v>-830.03134999999997</v>
      </c>
      <c r="EY478" s="21">
        <v>-777.89410999999996</v>
      </c>
      <c r="EZ478" s="21">
        <v>-820.81889999999999</v>
      </c>
      <c r="FA478" s="21">
        <v>-806.91168000000005</v>
      </c>
      <c r="FB478" s="21">
        <v>-764.40596000000005</v>
      </c>
      <c r="FC478" s="21">
        <v>-793.29021999999998</v>
      </c>
      <c r="FD478" s="21">
        <v>-1029.1810800000001</v>
      </c>
      <c r="FE478" s="21">
        <v>-964.84277999999995</v>
      </c>
      <c r="FF478" s="21">
        <v>-1018.12237</v>
      </c>
      <c r="FG478" s="21">
        <v>-1000.86712</v>
      </c>
      <c r="FH478" s="21">
        <v>-948.10691999999995</v>
      </c>
      <c r="FI478" s="21">
        <v>-984.01313000000005</v>
      </c>
      <c r="FJ478" s="21">
        <v>-432.43759</v>
      </c>
      <c r="FK478" s="21">
        <v>-408.09309000000002</v>
      </c>
      <c r="FL478" s="21">
        <v>-430.52641999999997</v>
      </c>
      <c r="FM478" s="21">
        <v>-423.29063000000002</v>
      </c>
      <c r="FN478" s="21">
        <v>-400.97316999999998</v>
      </c>
      <c r="FO478" s="21">
        <v>-416.45742000000001</v>
      </c>
      <c r="FP478" s="21">
        <v>-179.88500999999999</v>
      </c>
      <c r="FQ478" s="21">
        <v>-182.95578</v>
      </c>
      <c r="FR478" s="21">
        <v>-192.67113000000001</v>
      </c>
      <c r="FS478" s="21">
        <v>-189.59218000000001</v>
      </c>
      <c r="FT478" s="21">
        <v>-179.47020000000001</v>
      </c>
      <c r="FU478" s="21">
        <v>-187.57611</v>
      </c>
      <c r="FV478" s="21">
        <v>-284.96116000000001</v>
      </c>
      <c r="FW478" s="21">
        <v>-272.44632999999999</v>
      </c>
      <c r="FX478" s="21">
        <v>-287.26722999999998</v>
      </c>
      <c r="FY478" s="21">
        <v>-282.52406999999999</v>
      </c>
      <c r="FZ478" s="21">
        <v>-267.63817999999998</v>
      </c>
      <c r="GA478" s="21">
        <v>-278.34998000000002</v>
      </c>
      <c r="GB478" s="21">
        <v>-456.78692000000001</v>
      </c>
      <c r="GC478" s="21">
        <v>-430.06927999999999</v>
      </c>
      <c r="GD478" s="21">
        <v>-453.72323999999998</v>
      </c>
      <c r="GE478" s="21">
        <v>-446.08116000000001</v>
      </c>
      <c r="GF478" s="21">
        <v>-422.58105</v>
      </c>
      <c r="GG478" s="21">
        <v>-438.77017999999998</v>
      </c>
    </row>
    <row r="479" spans="2:189" x14ac:dyDescent="0.25">
      <c r="B479" s="39" t="s">
        <v>686</v>
      </c>
      <c r="C479" s="21">
        <v>-83298.880369999999</v>
      </c>
      <c r="D479" s="21">
        <v>-78947.552089999997</v>
      </c>
      <c r="E479" s="21">
        <v>-83298.880369999999</v>
      </c>
      <c r="F479" s="21">
        <v>-81842.802030000006</v>
      </c>
      <c r="G479" s="21">
        <v>-77549.884680000003</v>
      </c>
      <c r="H479" s="21">
        <v>-80400.516040000002</v>
      </c>
      <c r="I479" s="21">
        <v>-163889.71995999999</v>
      </c>
      <c r="J479" s="21">
        <v>-155328.47070999999</v>
      </c>
      <c r="K479" s="21">
        <v>-163889.71995999999</v>
      </c>
      <c r="L479" s="21">
        <v>-161024.85647</v>
      </c>
      <c r="M479" s="21">
        <v>-152578.61455999999</v>
      </c>
      <c r="N479" s="21">
        <v>-158187.18195</v>
      </c>
      <c r="O479" s="21">
        <v>-131321.81422999999</v>
      </c>
      <c r="P479" s="21">
        <v>-124461.89353</v>
      </c>
      <c r="Q479" s="21">
        <v>-131321.81422999999</v>
      </c>
      <c r="R479" s="21">
        <v>-129026.23357</v>
      </c>
      <c r="S479" s="21">
        <v>-122258.39298</v>
      </c>
      <c r="T479" s="21">
        <v>-126752.46881000001</v>
      </c>
      <c r="U479" s="21">
        <v>-604.83587999999997</v>
      </c>
      <c r="V479" s="21">
        <v>-758.46763999999996</v>
      </c>
      <c r="W479" s="21">
        <v>-680.44326000000001</v>
      </c>
      <c r="X479" s="21">
        <v>-772.53904999999997</v>
      </c>
      <c r="Y479" s="21">
        <v>-768.92307000000005</v>
      </c>
      <c r="Z479" s="21">
        <v>-770.73527999999999</v>
      </c>
      <c r="AA479" s="21">
        <v>-844.96941000000004</v>
      </c>
      <c r="AB479" s="21">
        <v>-968.67728</v>
      </c>
      <c r="AC479" s="21">
        <v>-908.94691999999998</v>
      </c>
      <c r="AD479" s="21">
        <v>-991.61194999999998</v>
      </c>
      <c r="AE479" s="21">
        <v>-974.04188999999997</v>
      </c>
      <c r="AF479" s="21">
        <v>-985.04273999999998</v>
      </c>
      <c r="AG479" s="21">
        <v>-129808.71842999999</v>
      </c>
      <c r="AH479" s="21">
        <v>-123027.82846</v>
      </c>
      <c r="AI479" s="21">
        <v>-129808.71842999999</v>
      </c>
      <c r="AJ479" s="21">
        <v>-127539.64275</v>
      </c>
      <c r="AK479" s="21">
        <v>-120849.74400000001</v>
      </c>
      <c r="AL479" s="21">
        <v>-125292.05508000001</v>
      </c>
      <c r="AM479" s="21">
        <v>-210.11976000000001</v>
      </c>
      <c r="AN479" s="21">
        <v>-380.44252999999998</v>
      </c>
      <c r="AO479" s="21">
        <v>-288.68569000000002</v>
      </c>
      <c r="AP479" s="21">
        <v>-382.29581000000002</v>
      </c>
      <c r="AQ479" s="21">
        <v>-395.41962000000001</v>
      </c>
      <c r="AR479" s="21">
        <v>-386.55101000000002</v>
      </c>
      <c r="AS479" s="21">
        <v>-331.08791000000002</v>
      </c>
      <c r="AT479" s="21">
        <v>-446.95762000000002</v>
      </c>
      <c r="AU479" s="21">
        <v>-384.88013999999998</v>
      </c>
      <c r="AV479" s="21">
        <v>-454.12056999999999</v>
      </c>
      <c r="AW479" s="21">
        <v>-456.14967000000001</v>
      </c>
      <c r="AX479" s="21">
        <v>-454.51373999999998</v>
      </c>
      <c r="AY479" s="21">
        <v>-575.07659000000001</v>
      </c>
      <c r="AZ479" s="21">
        <v>-716.49675000000002</v>
      </c>
      <c r="BA479" s="21">
        <v>-649.61395000000005</v>
      </c>
      <c r="BB479" s="21">
        <v>-731.53007000000002</v>
      </c>
      <c r="BC479" s="21">
        <v>-724.37843999999996</v>
      </c>
      <c r="BD479" s="21">
        <v>-728.93092999999999</v>
      </c>
      <c r="BE479" s="21">
        <v>-969.97766000000001</v>
      </c>
      <c r="BF479" s="21">
        <v>-1089.7053599999999</v>
      </c>
      <c r="BG479" s="21">
        <v>-1036.01088</v>
      </c>
      <c r="BH479" s="21">
        <v>-1117.90236</v>
      </c>
      <c r="BI479" s="21">
        <v>-1092.5151000000001</v>
      </c>
      <c r="BJ479" s="21">
        <v>-1109.0063</v>
      </c>
      <c r="BK479" s="21">
        <v>-729.28250000000003</v>
      </c>
      <c r="BL479" s="21">
        <v>-815.26449000000002</v>
      </c>
      <c r="BM479" s="21">
        <v>-772.87645999999995</v>
      </c>
      <c r="BN479" s="21">
        <v>-836.10339999999997</v>
      </c>
      <c r="BO479" s="21">
        <v>-818.10500000000002</v>
      </c>
      <c r="BP479" s="21">
        <v>-829.67633999999998</v>
      </c>
      <c r="BQ479" s="21">
        <v>-1087.86247</v>
      </c>
      <c r="BR479" s="21">
        <v>-1188.0249899999999</v>
      </c>
      <c r="BS479" s="21">
        <v>-1155.9981600000001</v>
      </c>
      <c r="BT479" s="21">
        <v>-1221.65662</v>
      </c>
      <c r="BU479" s="21">
        <v>-1185.92076</v>
      </c>
      <c r="BV479" s="21">
        <v>-1209.3813700000001</v>
      </c>
      <c r="BW479" s="21">
        <v>-1337.0996500000001</v>
      </c>
      <c r="BX479" s="21">
        <v>-1400.84014</v>
      </c>
      <c r="BY479" s="21">
        <v>-1380.6569999999999</v>
      </c>
      <c r="BZ479" s="21">
        <v>-1442.53943</v>
      </c>
      <c r="CA479" s="21">
        <v>-1394.92524</v>
      </c>
      <c r="CB479" s="21">
        <v>-1426.07898</v>
      </c>
      <c r="CC479" s="21">
        <v>-1203.36526</v>
      </c>
      <c r="CD479" s="21">
        <v>-1254.6176499999999</v>
      </c>
      <c r="CE479" s="21">
        <v>-1236.1761300000001</v>
      </c>
      <c r="CF479" s="21">
        <v>-1291.8319899999999</v>
      </c>
      <c r="CG479" s="21">
        <v>-1249.6542999999999</v>
      </c>
      <c r="CH479" s="21">
        <v>-1277.2160200000001</v>
      </c>
      <c r="CI479" s="21">
        <v>6528.1060399999997</v>
      </c>
      <c r="CJ479" s="21">
        <v>6182.8774800000001</v>
      </c>
      <c r="CK479" s="21">
        <v>6528.1060399999997</v>
      </c>
      <c r="CL479" s="21">
        <v>6412.5983100000003</v>
      </c>
      <c r="CM479" s="21">
        <v>6071.9310500000001</v>
      </c>
      <c r="CN479" s="21">
        <v>6298.1443499999996</v>
      </c>
      <c r="CO479" s="21">
        <v>-382.91948000000002</v>
      </c>
      <c r="CP479" s="21">
        <v>-1124.63482</v>
      </c>
      <c r="CQ479" s="21">
        <v>-1398.2748200000001</v>
      </c>
      <c r="CR479" s="21">
        <v>-1256.0748900000001</v>
      </c>
      <c r="CS479" s="21">
        <v>-1426.6053199999999</v>
      </c>
      <c r="CT479" s="21">
        <v>-1416.0246299999999</v>
      </c>
      <c r="CU479" s="21">
        <v>-1422.38032</v>
      </c>
      <c r="CV479" s="21">
        <v>-363.05680999999998</v>
      </c>
      <c r="CW479" s="21">
        <v>-549.73468000000003</v>
      </c>
      <c r="CX479" s="21">
        <v>-451.16136</v>
      </c>
      <c r="CY479" s="21">
        <v>-555.08911000000001</v>
      </c>
      <c r="CZ479" s="21">
        <v>-565.84830999999997</v>
      </c>
      <c r="DA479" s="21">
        <v>-557.94007999999997</v>
      </c>
      <c r="DB479" s="21">
        <v>-602.64838999999995</v>
      </c>
      <c r="DC479" s="21">
        <v>-768.55993000000001</v>
      </c>
      <c r="DD479" s="21">
        <v>-683.30379000000005</v>
      </c>
      <c r="DE479" s="21">
        <v>-782.16958999999997</v>
      </c>
      <c r="DF479" s="21">
        <v>-780.25459999999998</v>
      </c>
      <c r="DG479" s="21">
        <v>-780.89845000000003</v>
      </c>
      <c r="DH479" s="21">
        <v>-662.49843999999996</v>
      </c>
      <c r="DI479" s="21">
        <v>-840.31542999999999</v>
      </c>
      <c r="DJ479" s="21">
        <v>-748.95866000000001</v>
      </c>
      <c r="DK479" s="21">
        <v>-855.37463000000002</v>
      </c>
      <c r="DL479" s="21">
        <v>-852.92583000000002</v>
      </c>
      <c r="DM479" s="21">
        <v>-853.82458999999994</v>
      </c>
      <c r="DN479" s="21">
        <v>-668.39512000000002</v>
      </c>
      <c r="DO479" s="21">
        <v>-829.91103999999996</v>
      </c>
      <c r="DP479" s="21">
        <v>-748.52688999999998</v>
      </c>
      <c r="DQ479" s="21">
        <v>-845.64647000000002</v>
      </c>
      <c r="DR479" s="21">
        <v>-840.90652</v>
      </c>
      <c r="DS479" s="21">
        <v>-843.38502000000005</v>
      </c>
      <c r="DT479" s="21">
        <v>-794.18751999999995</v>
      </c>
      <c r="DU479" s="21">
        <v>-934.16345000000001</v>
      </c>
      <c r="DV479" s="21">
        <v>-866.56111999999996</v>
      </c>
      <c r="DW479" s="21">
        <v>-955.01370999999995</v>
      </c>
      <c r="DX479" s="21">
        <v>-942.01612999999998</v>
      </c>
      <c r="DY479" s="21">
        <v>-949.77889000000005</v>
      </c>
      <c r="DZ479" s="21">
        <v>-960.76540999999997</v>
      </c>
      <c r="EA479" s="21">
        <v>-1120.4459199999999</v>
      </c>
      <c r="EB479" s="21">
        <v>-1042.5862400000001</v>
      </c>
      <c r="EC479" s="21">
        <v>-1145.72138</v>
      </c>
      <c r="ED479" s="21">
        <v>-1128.7677799999999</v>
      </c>
      <c r="EE479" s="21">
        <v>-1139.20081</v>
      </c>
      <c r="EF479" s="21">
        <v>-1028.7298900000001</v>
      </c>
      <c r="EG479" s="21">
        <v>-956.19260999999995</v>
      </c>
      <c r="EH479" s="21">
        <v>-1051.8185000000001</v>
      </c>
      <c r="EI479" s="21">
        <v>-1036.54512</v>
      </c>
      <c r="EJ479" s="21">
        <v>-1045.9338</v>
      </c>
      <c r="EK479" s="21">
        <v>-824.29588999999999</v>
      </c>
      <c r="EL479" s="21">
        <v>-961.24815999999998</v>
      </c>
      <c r="EM479" s="21">
        <v>-895.66161999999997</v>
      </c>
      <c r="EN479" s="21">
        <v>-983.15701999999999</v>
      </c>
      <c r="EO479" s="21">
        <v>-968.65612999999996</v>
      </c>
      <c r="EP479" s="21">
        <v>-977.37837000000002</v>
      </c>
      <c r="EQ479" s="21">
        <v>-1089.6025999999999</v>
      </c>
      <c r="ER479" s="21">
        <v>-915.85451999999998</v>
      </c>
      <c r="ES479" s="21">
        <v>-1036.0882999999999</v>
      </c>
      <c r="ET479" s="21">
        <v>-980.83430999999996</v>
      </c>
      <c r="EU479" s="21">
        <v>-1061.52386</v>
      </c>
      <c r="EV479" s="21">
        <v>-1041.01748</v>
      </c>
      <c r="EW479" s="21">
        <v>-1053.7343800000001</v>
      </c>
      <c r="EX479" s="21">
        <v>-983.75851999999998</v>
      </c>
      <c r="EY479" s="21">
        <v>-1098.46522</v>
      </c>
      <c r="EZ479" s="21">
        <v>-1046.7191399999999</v>
      </c>
      <c r="FA479" s="21">
        <v>-1125.9728399999999</v>
      </c>
      <c r="FB479" s="21">
        <v>-1102.11312</v>
      </c>
      <c r="FC479" s="21">
        <v>-1117.2508499999999</v>
      </c>
      <c r="FD479" s="21">
        <v>-1289.6153999999999</v>
      </c>
      <c r="FE479" s="21">
        <v>-1438.2272399999999</v>
      </c>
      <c r="FF479" s="21">
        <v>-1370.3696199999999</v>
      </c>
      <c r="FG479" s="21">
        <v>-1474.4848</v>
      </c>
      <c r="FH479" s="21">
        <v>-1442.6188199999999</v>
      </c>
      <c r="FI479" s="21">
        <v>-1462.8496</v>
      </c>
      <c r="FJ479" s="21">
        <v>-665.17886999999996</v>
      </c>
      <c r="FK479" s="21">
        <v>-788.19861000000003</v>
      </c>
      <c r="FL479" s="21">
        <v>-727.63775999999996</v>
      </c>
      <c r="FM479" s="21">
        <v>-805.35978999999998</v>
      </c>
      <c r="FN479" s="21">
        <v>-794.88004000000001</v>
      </c>
      <c r="FO479" s="21">
        <v>-801.31457</v>
      </c>
      <c r="FP479" s="21">
        <v>-248.74827999999999</v>
      </c>
      <c r="FQ479" s="21">
        <v>-558.39675</v>
      </c>
      <c r="FR479" s="21">
        <v>-388.36968000000002</v>
      </c>
      <c r="FS479" s="21">
        <v>-557.21914000000004</v>
      </c>
      <c r="FT479" s="21">
        <v>-587.38432999999998</v>
      </c>
      <c r="FU479" s="21">
        <v>-567.05079999999998</v>
      </c>
      <c r="FV479" s="21">
        <v>-498.17633000000001</v>
      </c>
      <c r="FW479" s="21">
        <v>-664.69425000000001</v>
      </c>
      <c r="FX479" s="21">
        <v>-578.61455999999998</v>
      </c>
      <c r="FY479" s="21">
        <v>-674.87726999999995</v>
      </c>
      <c r="FZ479" s="21">
        <v>-677.31867999999997</v>
      </c>
      <c r="GA479" s="21">
        <v>-675.14823000000001</v>
      </c>
      <c r="GB479" s="21">
        <v>-709.56620999999996</v>
      </c>
      <c r="GC479" s="21">
        <v>-811.33591000000001</v>
      </c>
      <c r="GD479" s="21">
        <v>-763.52197999999999</v>
      </c>
      <c r="GE479" s="21">
        <v>-830.53709000000003</v>
      </c>
      <c r="GF479" s="21">
        <v>-815.80100000000004</v>
      </c>
      <c r="GG479" s="21">
        <v>-825.05488000000003</v>
      </c>
    </row>
    <row r="480" spans="2:189" x14ac:dyDescent="0.25">
      <c r="B480" s="39" t="s">
        <v>687</v>
      </c>
      <c r="C480" s="21">
        <v>-78208.805269999997</v>
      </c>
      <c r="D480" s="21">
        <v>-74123.369980000003</v>
      </c>
      <c r="E480" s="21">
        <v>-78208.805269999997</v>
      </c>
      <c r="F480" s="21">
        <v>-76841.702290000001</v>
      </c>
      <c r="G480" s="21">
        <v>-72811.108659999998</v>
      </c>
      <c r="H480" s="21">
        <v>-75487.548869999999</v>
      </c>
      <c r="I480" s="21">
        <v>-182675.08493000001</v>
      </c>
      <c r="J480" s="21">
        <v>-173132.52830000001</v>
      </c>
      <c r="K480" s="21">
        <v>-182675.08493000001</v>
      </c>
      <c r="L480" s="21">
        <v>-179481.84510999999</v>
      </c>
      <c r="M480" s="21">
        <v>-170067.47818000001</v>
      </c>
      <c r="N480" s="21">
        <v>-176318.91070000001</v>
      </c>
      <c r="O480" s="21">
        <v>-143411.97130999999</v>
      </c>
      <c r="P480" s="21">
        <v>-135920.49127999999</v>
      </c>
      <c r="Q480" s="21">
        <v>-143411.97130999999</v>
      </c>
      <c r="R480" s="21">
        <v>-140905.04777</v>
      </c>
      <c r="S480" s="21">
        <v>-133514.12521</v>
      </c>
      <c r="T480" s="21">
        <v>-138421.94862000001</v>
      </c>
      <c r="U480" s="21">
        <v>-764.72636999999997</v>
      </c>
      <c r="V480" s="21">
        <v>-908.87079000000006</v>
      </c>
      <c r="W480" s="21">
        <v>-838.62895000000003</v>
      </c>
      <c r="X480" s="21">
        <v>-927.34443999999996</v>
      </c>
      <c r="Y480" s="21">
        <v>-915.47513000000004</v>
      </c>
      <c r="Z480" s="21">
        <v>-921.76949999999999</v>
      </c>
      <c r="AA480" s="21">
        <v>-1124.04087</v>
      </c>
      <c r="AB480" s="21">
        <v>-1229.3865499999999</v>
      </c>
      <c r="AC480" s="21">
        <v>-1183.7086099999999</v>
      </c>
      <c r="AD480" s="21">
        <v>-1260.89356</v>
      </c>
      <c r="AE480" s="21">
        <v>-1229.05585</v>
      </c>
      <c r="AF480" s="21">
        <v>-1248.5613000000001</v>
      </c>
      <c r="AG480" s="21">
        <v>-141832.93027000001</v>
      </c>
      <c r="AH480" s="21">
        <v>-134423.92488999999</v>
      </c>
      <c r="AI480" s="21">
        <v>-141832.93027000001</v>
      </c>
      <c r="AJ480" s="21">
        <v>-139353.66959</v>
      </c>
      <c r="AK480" s="21">
        <v>-132044.08395999999</v>
      </c>
      <c r="AL480" s="21">
        <v>-136897.88733999999</v>
      </c>
      <c r="AM480" s="21">
        <v>-255.26947000000001</v>
      </c>
      <c r="AN480" s="21">
        <v>-425.27688000000001</v>
      </c>
      <c r="AO480" s="21">
        <v>-335.33684</v>
      </c>
      <c r="AP480" s="21">
        <v>-427.62918000000002</v>
      </c>
      <c r="AQ480" s="21">
        <v>-438.30085000000003</v>
      </c>
      <c r="AR480" s="21">
        <v>-430.15776</v>
      </c>
      <c r="AS480" s="21">
        <v>-352.57745999999997</v>
      </c>
      <c r="AT480" s="21">
        <v>-468.50598000000002</v>
      </c>
      <c r="AU480" s="21">
        <v>-407.08670999999998</v>
      </c>
      <c r="AV480" s="21">
        <v>-475.56292000000002</v>
      </c>
      <c r="AW480" s="21">
        <v>-476.40347000000003</v>
      </c>
      <c r="AX480" s="21">
        <v>-474.85865000000001</v>
      </c>
      <c r="AY480" s="21">
        <v>-708.61144000000002</v>
      </c>
      <c r="AZ480" s="21">
        <v>-844.81322999999998</v>
      </c>
      <c r="BA480" s="21">
        <v>-784.52470000000005</v>
      </c>
      <c r="BB480" s="21">
        <v>-863.54438000000005</v>
      </c>
      <c r="BC480" s="21">
        <v>-849.28787</v>
      </c>
      <c r="BD480" s="21">
        <v>-857.69533999999999</v>
      </c>
      <c r="BE480" s="21">
        <v>-1232.47856</v>
      </c>
      <c r="BF480" s="21">
        <v>-1336.5949700000001</v>
      </c>
      <c r="BG480" s="21">
        <v>-1296.1552300000001</v>
      </c>
      <c r="BH480" s="21">
        <v>-1372.85176</v>
      </c>
      <c r="BI480" s="21">
        <v>-1333.75368</v>
      </c>
      <c r="BJ480" s="21">
        <v>-1358.4043300000001</v>
      </c>
      <c r="BK480" s="21">
        <v>-916.58123999999998</v>
      </c>
      <c r="BL480" s="21">
        <v>-989.78626999999994</v>
      </c>
      <c r="BM480" s="21">
        <v>-956.71696999999995</v>
      </c>
      <c r="BN480" s="21">
        <v>-1016.24556</v>
      </c>
      <c r="BO480" s="21">
        <v>-988.53768000000002</v>
      </c>
      <c r="BP480" s="21">
        <v>-1005.8280600000001</v>
      </c>
      <c r="BQ480" s="21">
        <v>-1106.8778400000001</v>
      </c>
      <c r="BR480" s="21">
        <v>-1207.87276</v>
      </c>
      <c r="BS480" s="21">
        <v>-1176.3264200000001</v>
      </c>
      <c r="BT480" s="21">
        <v>-1241.2055499999999</v>
      </c>
      <c r="BU480" s="21">
        <v>-1204.4031</v>
      </c>
      <c r="BV480" s="21">
        <v>-1227.78441</v>
      </c>
      <c r="BW480" s="21">
        <v>-1368.44192</v>
      </c>
      <c r="BX480" s="21">
        <v>-1431.79521</v>
      </c>
      <c r="BY480" s="21">
        <v>-1412.7238299999999</v>
      </c>
      <c r="BZ480" s="21">
        <v>-1473.6152099999999</v>
      </c>
      <c r="CA480" s="21">
        <v>-1424.3035600000001</v>
      </c>
      <c r="CB480" s="21">
        <v>-1455.7977000000001</v>
      </c>
      <c r="CC480" s="21">
        <v>-1280.2948200000001</v>
      </c>
      <c r="CD480" s="21">
        <v>-1327.31124</v>
      </c>
      <c r="CE480" s="21">
        <v>-1312.4136900000001</v>
      </c>
      <c r="CF480" s="21">
        <v>-1366.3196700000001</v>
      </c>
      <c r="CG480" s="21">
        <v>-1320.1026999999999</v>
      </c>
      <c r="CH480" s="21">
        <v>-1349.62808</v>
      </c>
      <c r="CI480" s="21">
        <v>1749.74595</v>
      </c>
      <c r="CJ480" s="21">
        <v>1657.2134100000001</v>
      </c>
      <c r="CK480" s="21">
        <v>1749.74595</v>
      </c>
      <c r="CL480" s="21">
        <v>1718.7861</v>
      </c>
      <c r="CM480" s="21">
        <v>1627.47613</v>
      </c>
      <c r="CN480" s="21">
        <v>1688.1087</v>
      </c>
      <c r="CO480" s="21">
        <v>-402.41552000000001</v>
      </c>
      <c r="CP480" s="21">
        <v>-1487.7002600000001</v>
      </c>
      <c r="CQ480" s="21">
        <v>-1739.51449</v>
      </c>
      <c r="CR480" s="21">
        <v>-1615.2037399999999</v>
      </c>
      <c r="CS480" s="21">
        <v>-1778.30306</v>
      </c>
      <c r="CT480" s="21">
        <v>-1748.8235299999999</v>
      </c>
      <c r="CU480" s="21">
        <v>-1765.93084</v>
      </c>
      <c r="CV480" s="21">
        <v>-406.74543</v>
      </c>
      <c r="CW480" s="21">
        <v>-592.64522999999997</v>
      </c>
      <c r="CX480" s="21">
        <v>-495.69916000000001</v>
      </c>
      <c r="CY480" s="21">
        <v>-598.28272000000004</v>
      </c>
      <c r="CZ480" s="21">
        <v>-606.67214999999999</v>
      </c>
      <c r="DA480" s="21">
        <v>-599.28656999999998</v>
      </c>
      <c r="DB480" s="21">
        <v>-671.10365000000002</v>
      </c>
      <c r="DC480" s="21">
        <v>-834.40422999999998</v>
      </c>
      <c r="DD480" s="21">
        <v>-752.048</v>
      </c>
      <c r="DE480" s="21">
        <v>-849.13162999999997</v>
      </c>
      <c r="DF480" s="21">
        <v>-843.64689999999996</v>
      </c>
      <c r="DG480" s="21">
        <v>-845.61324999999999</v>
      </c>
      <c r="DH480" s="21">
        <v>-802.47739000000001</v>
      </c>
      <c r="DI480" s="21">
        <v>-972.62401999999997</v>
      </c>
      <c r="DJ480" s="21">
        <v>-887.86865</v>
      </c>
      <c r="DK480" s="21">
        <v>-991.18138999999996</v>
      </c>
      <c r="DL480" s="21">
        <v>-981.51193999999998</v>
      </c>
      <c r="DM480" s="21">
        <v>-986.06016</v>
      </c>
      <c r="DN480" s="21">
        <v>-916.16346999999996</v>
      </c>
      <c r="DO480" s="21">
        <v>-1061.8701000000001</v>
      </c>
      <c r="DP480" s="21">
        <v>-992.87018</v>
      </c>
      <c r="DQ480" s="21">
        <v>-1085.0091</v>
      </c>
      <c r="DR480" s="21">
        <v>-1067.50107</v>
      </c>
      <c r="DS480" s="21">
        <v>-1077.3844200000001</v>
      </c>
      <c r="DT480" s="21">
        <v>-1078.03179</v>
      </c>
      <c r="DU480" s="21">
        <v>-1199.4039499999999</v>
      </c>
      <c r="DV480" s="21">
        <v>-1146.1281799999999</v>
      </c>
      <c r="DW480" s="21">
        <v>-1228.9911199999999</v>
      </c>
      <c r="DX480" s="21">
        <v>-1201.3833400000001</v>
      </c>
      <c r="DY480" s="21">
        <v>-1217.8286800000001</v>
      </c>
      <c r="DZ480" s="21">
        <v>-1227.89851</v>
      </c>
      <c r="EA480" s="21">
        <v>-1370.607</v>
      </c>
      <c r="EB480" s="21">
        <v>-1306.0301899999999</v>
      </c>
      <c r="EC480" s="21">
        <v>-1403.78295</v>
      </c>
      <c r="ED480" s="21">
        <v>-1373.1256699999999</v>
      </c>
      <c r="EE480" s="21">
        <v>-1391.47165</v>
      </c>
      <c r="EF480" s="21">
        <v>-1529.6638700000001</v>
      </c>
      <c r="EG480" s="21">
        <v>-1484.7459100000001</v>
      </c>
      <c r="EH480" s="21">
        <v>-1570.19875</v>
      </c>
      <c r="EI480" s="21">
        <v>-1527.41634</v>
      </c>
      <c r="EJ480" s="21">
        <v>-1553.9217100000001</v>
      </c>
      <c r="EK480" s="21">
        <v>-1366.23912</v>
      </c>
      <c r="EL480" s="21">
        <v>-1465.6121599999999</v>
      </c>
      <c r="EM480" s="21">
        <v>-1427.9531199999999</v>
      </c>
      <c r="EN480" s="21">
        <v>-1505.25315</v>
      </c>
      <c r="EO480" s="21">
        <v>-1462.9799700000001</v>
      </c>
      <c r="EP480" s="21">
        <v>-1489.08132</v>
      </c>
      <c r="EQ480" s="21">
        <v>-1380.6907900000001</v>
      </c>
      <c r="ER480" s="21">
        <v>-1105.83798</v>
      </c>
      <c r="ES480" s="21">
        <v>-1214.24324</v>
      </c>
      <c r="ET480" s="21">
        <v>-1168.40004</v>
      </c>
      <c r="EU480" s="21">
        <v>-1245.20506</v>
      </c>
      <c r="EV480" s="21">
        <v>-1214.87762</v>
      </c>
      <c r="EW480" s="21">
        <v>-1233.1661899999999</v>
      </c>
      <c r="EX480" s="21">
        <v>-1152.5493200000001</v>
      </c>
      <c r="EY480" s="21">
        <v>-1256.9774399999999</v>
      </c>
      <c r="EZ480" s="21">
        <v>-1213.5254</v>
      </c>
      <c r="FA480" s="21">
        <v>-1289.27297</v>
      </c>
      <c r="FB480" s="21">
        <v>-1256.68346</v>
      </c>
      <c r="FC480" s="21">
        <v>-1276.67561</v>
      </c>
      <c r="FD480" s="21">
        <v>-1524.0121300000001</v>
      </c>
      <c r="FE480" s="21">
        <v>-1658.2039400000001</v>
      </c>
      <c r="FF480" s="21">
        <v>-1601.8588999999999</v>
      </c>
      <c r="FG480" s="21">
        <v>-1701.1427100000001</v>
      </c>
      <c r="FH480" s="21">
        <v>-1657.2379000000001</v>
      </c>
      <c r="FI480" s="21">
        <v>-1684.2194300000001</v>
      </c>
      <c r="FJ480" s="21">
        <v>-931.03206</v>
      </c>
      <c r="FK480" s="21">
        <v>-1036.48432</v>
      </c>
      <c r="FL480" s="21">
        <v>-989.36194999999998</v>
      </c>
      <c r="FM480" s="21">
        <v>-1061.8807899999999</v>
      </c>
      <c r="FN480" s="21">
        <v>-1037.78042</v>
      </c>
      <c r="FO480" s="21">
        <v>-1052.36844</v>
      </c>
      <c r="FP480" s="21">
        <v>-292.46589999999998</v>
      </c>
      <c r="FQ480" s="21">
        <v>-603.54449</v>
      </c>
      <c r="FR480" s="21">
        <v>-434.77507000000003</v>
      </c>
      <c r="FS480" s="21">
        <v>-601.94399999999996</v>
      </c>
      <c r="FT480" s="21">
        <v>-629.67196999999999</v>
      </c>
      <c r="FU480" s="21">
        <v>-609.35046999999997</v>
      </c>
      <c r="FV480" s="21">
        <v>-531.01207999999997</v>
      </c>
      <c r="FW480" s="21">
        <v>-697.42603999999994</v>
      </c>
      <c r="FX480" s="21">
        <v>-612.43750999999997</v>
      </c>
      <c r="FY480" s="21">
        <v>-707.57627000000002</v>
      </c>
      <c r="FZ480" s="21">
        <v>-708.22014000000001</v>
      </c>
      <c r="GA480" s="21">
        <v>-706.24779999999998</v>
      </c>
      <c r="GB480" s="21">
        <v>-1062.05378</v>
      </c>
      <c r="GC480" s="21">
        <v>-1139.6668299999999</v>
      </c>
      <c r="GD480" s="21">
        <v>-1109.9382700000001</v>
      </c>
      <c r="GE480" s="21">
        <v>-1170.2542900000001</v>
      </c>
      <c r="GF480" s="21">
        <v>-1137.44741</v>
      </c>
      <c r="GG480" s="21">
        <v>-1157.88777</v>
      </c>
    </row>
    <row r="481" spans="2:189" x14ac:dyDescent="0.25">
      <c r="B481" s="39" t="s">
        <v>688</v>
      </c>
      <c r="C481" s="21">
        <v>-59825.154829999999</v>
      </c>
      <c r="D481" s="21">
        <v>-56700.036139999997</v>
      </c>
      <c r="E481" s="21">
        <v>-59825.154829999999</v>
      </c>
      <c r="F481" s="21">
        <v>-58779.401129999998</v>
      </c>
      <c r="G481" s="21">
        <v>-55696.233099999998</v>
      </c>
      <c r="H481" s="21">
        <v>-57743.553079999998</v>
      </c>
      <c r="I481" s="21">
        <v>-137819.63944</v>
      </c>
      <c r="J481" s="21">
        <v>-130620.23557</v>
      </c>
      <c r="K481" s="21">
        <v>-137819.63944</v>
      </c>
      <c r="L481" s="21">
        <v>-135410.49228999999</v>
      </c>
      <c r="M481" s="21">
        <v>-128307.80143000001</v>
      </c>
      <c r="N481" s="21">
        <v>-133024.20912000001</v>
      </c>
      <c r="O481" s="21">
        <v>-108294.61963</v>
      </c>
      <c r="P481" s="21">
        <v>-102637.58156000001</v>
      </c>
      <c r="Q481" s="21">
        <v>-108294.61963</v>
      </c>
      <c r="R481" s="21">
        <v>-106401.56754</v>
      </c>
      <c r="S481" s="21">
        <v>-100820.46339999999</v>
      </c>
      <c r="T481" s="21">
        <v>-104526.50595999999</v>
      </c>
      <c r="U481" s="21">
        <v>-798.66867999999999</v>
      </c>
      <c r="V481" s="21">
        <v>-755.91540999999995</v>
      </c>
      <c r="W481" s="21">
        <v>-797.52468999999996</v>
      </c>
      <c r="X481" s="21">
        <v>-784.24960999999996</v>
      </c>
      <c r="Y481" s="21">
        <v>-742.92229999999995</v>
      </c>
      <c r="Z481" s="21">
        <v>-770.18872999999996</v>
      </c>
      <c r="AA481" s="21">
        <v>-1032.3913299999999</v>
      </c>
      <c r="AB481" s="21">
        <v>-971.82663000000002</v>
      </c>
      <c r="AC481" s="21">
        <v>-1025.4521500000001</v>
      </c>
      <c r="AD481" s="21">
        <v>-1008.24269</v>
      </c>
      <c r="AE481" s="21">
        <v>-955.12229000000002</v>
      </c>
      <c r="AF481" s="21">
        <v>-990.17681000000005</v>
      </c>
      <c r="AG481" s="21">
        <v>-107805.42662</v>
      </c>
      <c r="AH481" s="21">
        <v>-102173.9348</v>
      </c>
      <c r="AI481" s="21">
        <v>-107805.42662</v>
      </c>
      <c r="AJ481" s="21">
        <v>-105920.97176</v>
      </c>
      <c r="AK481" s="21">
        <v>-100365.04764</v>
      </c>
      <c r="AL481" s="21">
        <v>-104054.36255000001</v>
      </c>
      <c r="AM481" s="21">
        <v>-374.37632000000002</v>
      </c>
      <c r="AN481" s="21">
        <v>-367.92772000000002</v>
      </c>
      <c r="AO481" s="21">
        <v>-388.12070999999997</v>
      </c>
      <c r="AP481" s="21">
        <v>-381.71339999999998</v>
      </c>
      <c r="AQ481" s="21">
        <v>-361.32643999999999</v>
      </c>
      <c r="AR481" s="21">
        <v>-374.80243999999999</v>
      </c>
      <c r="AS481" s="21">
        <v>-433.59987999999998</v>
      </c>
      <c r="AT481" s="21">
        <v>-412.40125</v>
      </c>
      <c r="AU481" s="21">
        <v>-435.15064999999998</v>
      </c>
      <c r="AV481" s="21">
        <v>-427.85286000000002</v>
      </c>
      <c r="AW481" s="21">
        <v>-404.97269</v>
      </c>
      <c r="AX481" s="21">
        <v>-420.09041000000002</v>
      </c>
      <c r="AY481" s="21">
        <v>-732.23369000000002</v>
      </c>
      <c r="AZ481" s="21">
        <v>-706.16025000000002</v>
      </c>
      <c r="BA481" s="21">
        <v>-745.27319</v>
      </c>
      <c r="BB481" s="21">
        <v>-732.58992999999998</v>
      </c>
      <c r="BC481" s="21">
        <v>-693.49037999999996</v>
      </c>
      <c r="BD481" s="21">
        <v>-719.35474999999997</v>
      </c>
      <c r="BE481" s="21">
        <v>-1018.40198</v>
      </c>
      <c r="BF481" s="21">
        <v>-964.28884000000005</v>
      </c>
      <c r="BG481" s="21">
        <v>-1017.76639</v>
      </c>
      <c r="BH481" s="21">
        <v>-1000.37555</v>
      </c>
      <c r="BI481" s="21">
        <v>-946.94141000000002</v>
      </c>
      <c r="BJ481" s="21">
        <v>-982.26805000000002</v>
      </c>
      <c r="BK481" s="21">
        <v>-873.47977000000003</v>
      </c>
      <c r="BL481" s="21">
        <v>-817.58518000000004</v>
      </c>
      <c r="BM481" s="21">
        <v>-862.97411999999997</v>
      </c>
      <c r="BN481" s="21">
        <v>-848.20317</v>
      </c>
      <c r="BO481" s="21">
        <v>-802.84914000000003</v>
      </c>
      <c r="BP481" s="21">
        <v>-832.82817999999997</v>
      </c>
      <c r="BQ481" s="21">
        <v>-1157.8554300000001</v>
      </c>
      <c r="BR481" s="21">
        <v>-1108.11691</v>
      </c>
      <c r="BS481" s="21">
        <v>-1169.7818</v>
      </c>
      <c r="BT481" s="21">
        <v>-1149.60374</v>
      </c>
      <c r="BU481" s="21">
        <v>-1088.2355700000001</v>
      </c>
      <c r="BV481" s="21">
        <v>-1128.8568299999999</v>
      </c>
      <c r="BW481" s="21">
        <v>-1387.6302800000001</v>
      </c>
      <c r="BX481" s="21">
        <v>-1301.4589100000001</v>
      </c>
      <c r="BY481" s="21">
        <v>-1373.83691</v>
      </c>
      <c r="BZ481" s="21">
        <v>-1350.16434</v>
      </c>
      <c r="CA481" s="21">
        <v>-1278.0303799999999</v>
      </c>
      <c r="CB481" s="21">
        <v>-1325.72317</v>
      </c>
      <c r="CC481" s="21">
        <v>-1262.4196999999999</v>
      </c>
      <c r="CD481" s="21">
        <v>-1177.38518</v>
      </c>
      <c r="CE481" s="21">
        <v>-1242.8748399999999</v>
      </c>
      <c r="CF481" s="21">
        <v>-1221.4673600000001</v>
      </c>
      <c r="CG481" s="21">
        <v>-1156.1646599999999</v>
      </c>
      <c r="CH481" s="21">
        <v>-1199.3367499999999</v>
      </c>
      <c r="CI481" s="21">
        <v>-490.19686999999999</v>
      </c>
      <c r="CJ481" s="21">
        <v>-464.27359000000001</v>
      </c>
      <c r="CK481" s="21">
        <v>-490.19686999999999</v>
      </c>
      <c r="CL481" s="21">
        <v>-481.52337</v>
      </c>
      <c r="CM481" s="21">
        <v>-455.94259</v>
      </c>
      <c r="CN481" s="21">
        <v>-472.92899999999997</v>
      </c>
      <c r="CO481" s="21">
        <v>-164.23310000000001</v>
      </c>
      <c r="CP481" s="21">
        <v>-1561.21495</v>
      </c>
      <c r="CQ481" s="21">
        <v>-1477.1807799999999</v>
      </c>
      <c r="CR481" s="21">
        <v>-1558.97641</v>
      </c>
      <c r="CS481" s="21">
        <v>-1532.4947099999999</v>
      </c>
      <c r="CT481" s="21">
        <v>-1450.6048000000001</v>
      </c>
      <c r="CU481" s="21">
        <v>-1504.7221999999999</v>
      </c>
      <c r="CV481" s="21">
        <v>-530.53339000000005</v>
      </c>
      <c r="CW481" s="21">
        <v>-508.18329</v>
      </c>
      <c r="CX481" s="21">
        <v>-535.97774000000004</v>
      </c>
      <c r="CY481" s="21">
        <v>-527.24351999999999</v>
      </c>
      <c r="CZ481" s="21">
        <v>-499.44839000000002</v>
      </c>
      <c r="DA481" s="21">
        <v>-517.77891999999997</v>
      </c>
      <c r="DB481" s="21">
        <v>-744.09301000000005</v>
      </c>
      <c r="DC481" s="21">
        <v>-706.05745000000002</v>
      </c>
      <c r="DD481" s="21">
        <v>-744.88319999999999</v>
      </c>
      <c r="DE481" s="21">
        <v>-732.52674000000002</v>
      </c>
      <c r="DF481" s="21">
        <v>-693.92133999999999</v>
      </c>
      <c r="DG481" s="21">
        <v>-719.38933999999995</v>
      </c>
      <c r="DH481" s="21">
        <v>-842.52345000000003</v>
      </c>
      <c r="DI481" s="21">
        <v>-798.59037000000001</v>
      </c>
      <c r="DJ481" s="21">
        <v>-842.52998000000002</v>
      </c>
      <c r="DK481" s="21">
        <v>-828.52693999999997</v>
      </c>
      <c r="DL481" s="21">
        <v>-784.86374999999998</v>
      </c>
      <c r="DM481" s="21">
        <v>-813.66948000000002</v>
      </c>
      <c r="DN481" s="21">
        <v>-931.21266000000003</v>
      </c>
      <c r="DO481" s="21">
        <v>-879.93571999999995</v>
      </c>
      <c r="DP481" s="21">
        <v>-928.39976999999999</v>
      </c>
      <c r="DQ481" s="21">
        <v>-912.91566</v>
      </c>
      <c r="DR481" s="21">
        <v>-864.81088</v>
      </c>
      <c r="DS481" s="21">
        <v>-896.55080999999996</v>
      </c>
      <c r="DT481" s="21">
        <v>-973.14787000000001</v>
      </c>
      <c r="DU481" s="21">
        <v>-918.00468000000001</v>
      </c>
      <c r="DV481" s="21">
        <v>-968.59186</v>
      </c>
      <c r="DW481" s="21">
        <v>-952.40683999999999</v>
      </c>
      <c r="DX481" s="21">
        <v>-902.22550000000001</v>
      </c>
      <c r="DY481" s="21">
        <v>-935.33861000000002</v>
      </c>
      <c r="DZ481" s="21">
        <v>-1088.57257</v>
      </c>
      <c r="EA481" s="21">
        <v>-1027.2794899999999</v>
      </c>
      <c r="EB481" s="21">
        <v>-1083.9170099999999</v>
      </c>
      <c r="EC481" s="21">
        <v>-1065.77917</v>
      </c>
      <c r="ED481" s="21">
        <v>-1009.62201</v>
      </c>
      <c r="EE481" s="21">
        <v>-1046.6767400000001</v>
      </c>
      <c r="EF481" s="21">
        <v>-1107.41518</v>
      </c>
      <c r="EG481" s="21">
        <v>-1168.53395</v>
      </c>
      <c r="EH481" s="21">
        <v>-1148.91248</v>
      </c>
      <c r="EI481" s="21">
        <v>-1088.3802599999999</v>
      </c>
      <c r="EJ481" s="21">
        <v>-1128.32556</v>
      </c>
      <c r="EK481" s="21">
        <v>-1129.89526</v>
      </c>
      <c r="EL481" s="21">
        <v>-1063.4675299999999</v>
      </c>
      <c r="EM481" s="21">
        <v>-1122.1356599999999</v>
      </c>
      <c r="EN481" s="21">
        <v>-1103.3158900000001</v>
      </c>
      <c r="EO481" s="21">
        <v>-1045.18803</v>
      </c>
      <c r="EP481" s="21">
        <v>-1083.54811</v>
      </c>
      <c r="EQ481" s="21">
        <v>-1067.9506699999999</v>
      </c>
      <c r="ER481" s="21">
        <v>-1067.99947</v>
      </c>
      <c r="ES481" s="21">
        <v>-1005.26923</v>
      </c>
      <c r="ET481" s="21">
        <v>-1060.7250899999999</v>
      </c>
      <c r="EU481" s="21">
        <v>-1042.9370100000001</v>
      </c>
      <c r="EV481" s="21">
        <v>-987.99008000000003</v>
      </c>
      <c r="EW481" s="21">
        <v>-1024.25089</v>
      </c>
      <c r="EX481" s="21">
        <v>-1118.8644300000001</v>
      </c>
      <c r="EY481" s="21">
        <v>-1052.41724</v>
      </c>
      <c r="EZ481" s="21">
        <v>-1110.50881</v>
      </c>
      <c r="FA481" s="21">
        <v>-1091.85142</v>
      </c>
      <c r="FB481" s="21">
        <v>-1034.3276499999999</v>
      </c>
      <c r="FC481" s="21">
        <v>-1072.2891400000001</v>
      </c>
      <c r="FD481" s="21">
        <v>-1468.22064</v>
      </c>
      <c r="FE481" s="21">
        <v>-1380.69391</v>
      </c>
      <c r="FF481" s="21">
        <v>-1456.93751</v>
      </c>
      <c r="FG481" s="21">
        <v>-1432.4280200000001</v>
      </c>
      <c r="FH481" s="21">
        <v>-1356.96171</v>
      </c>
      <c r="FI481" s="21">
        <v>-1406.7643800000001</v>
      </c>
      <c r="FJ481" s="21">
        <v>-867.58896000000004</v>
      </c>
      <c r="FK481" s="21">
        <v>-817.95398999999998</v>
      </c>
      <c r="FL481" s="21">
        <v>-863.06372999999996</v>
      </c>
      <c r="FM481" s="21">
        <v>-848.60667999999998</v>
      </c>
      <c r="FN481" s="21">
        <v>-803.89450999999997</v>
      </c>
      <c r="FO481" s="21">
        <v>-833.39873</v>
      </c>
      <c r="FP481" s="21">
        <v>-349.21672000000001</v>
      </c>
      <c r="FQ481" s="21">
        <v>-354.49387000000002</v>
      </c>
      <c r="FR481" s="21">
        <v>-373.65978999999999</v>
      </c>
      <c r="FS481" s="21">
        <v>-367.80552</v>
      </c>
      <c r="FT481" s="21">
        <v>-348.13348999999999</v>
      </c>
      <c r="FU481" s="21">
        <v>-361.12266</v>
      </c>
      <c r="FV481" s="21">
        <v>-633.88831000000005</v>
      </c>
      <c r="FW481" s="21">
        <v>-603.36756000000003</v>
      </c>
      <c r="FX481" s="21">
        <v>-636.48217999999997</v>
      </c>
      <c r="FY481" s="21">
        <v>-625.99099000000001</v>
      </c>
      <c r="FZ481" s="21">
        <v>-592.99654999999996</v>
      </c>
      <c r="GA481" s="21">
        <v>-614.76044999999999</v>
      </c>
      <c r="GB481" s="21">
        <v>-914.54202999999995</v>
      </c>
      <c r="GC481" s="21">
        <v>-860.31658000000004</v>
      </c>
      <c r="GD481" s="21">
        <v>-907.80123000000003</v>
      </c>
      <c r="GE481" s="21">
        <v>-892.55280000000005</v>
      </c>
      <c r="GF481" s="21">
        <v>-845.52894000000003</v>
      </c>
      <c r="GG481" s="21">
        <v>-876.56119999999999</v>
      </c>
    </row>
    <row r="482" spans="2:189" x14ac:dyDescent="0.25">
      <c r="B482" s="39" t="s">
        <v>689</v>
      </c>
      <c r="C482" s="21">
        <v>-97403.525349999996</v>
      </c>
      <c r="D482" s="21">
        <v>-92315.405180000002</v>
      </c>
      <c r="E482" s="21">
        <v>-97403.525349999996</v>
      </c>
      <c r="F482" s="21">
        <v>-95700.89546</v>
      </c>
      <c r="G482" s="21">
        <v>-90681.076690000002</v>
      </c>
      <c r="H482" s="21">
        <v>-94014.393320000003</v>
      </c>
      <c r="I482" s="21">
        <v>-191188.67687</v>
      </c>
      <c r="J482" s="21">
        <v>-181201.38836000001</v>
      </c>
      <c r="K482" s="21">
        <v>-191188.67687</v>
      </c>
      <c r="L482" s="21">
        <v>-187846.61575</v>
      </c>
      <c r="M482" s="21">
        <v>-177993.49124</v>
      </c>
      <c r="N482" s="21">
        <v>-184536.27244999999</v>
      </c>
      <c r="O482" s="21">
        <v>-140490.64515</v>
      </c>
      <c r="P482" s="21">
        <v>-133151.76783</v>
      </c>
      <c r="Q482" s="21">
        <v>-140490.64515</v>
      </c>
      <c r="R482" s="21">
        <v>-138034.78805999999</v>
      </c>
      <c r="S482" s="21">
        <v>-130794.41985000001</v>
      </c>
      <c r="T482" s="21">
        <v>-135602.27006000001</v>
      </c>
      <c r="U482" s="21">
        <v>-1012.4408</v>
      </c>
      <c r="V482" s="21">
        <v>-958.93466999999998</v>
      </c>
      <c r="W482" s="21">
        <v>-1012.49884</v>
      </c>
      <c r="X482" s="21">
        <v>-996.23973999999998</v>
      </c>
      <c r="Y482" s="21">
        <v>-943.78647999999998</v>
      </c>
      <c r="Z482" s="21">
        <v>-978.47942999999998</v>
      </c>
      <c r="AA482" s="21">
        <v>-893.82650000000001</v>
      </c>
      <c r="AB482" s="21">
        <v>-847.34412999999995</v>
      </c>
      <c r="AC482" s="21">
        <v>-894.73040000000003</v>
      </c>
      <c r="AD482" s="21">
        <v>-880.42971999999997</v>
      </c>
      <c r="AE482" s="21">
        <v>-834.03441999999995</v>
      </c>
      <c r="AF482" s="21">
        <v>-864.73706000000004</v>
      </c>
      <c r="AG482" s="21">
        <v>-139911.32861</v>
      </c>
      <c r="AH482" s="21">
        <v>-132602.70300000001</v>
      </c>
      <c r="AI482" s="21">
        <v>-139911.32861</v>
      </c>
      <c r="AJ482" s="21">
        <v>-137465.65781</v>
      </c>
      <c r="AK482" s="21">
        <v>-130255.10498</v>
      </c>
      <c r="AL482" s="21">
        <v>-135043.14735000001</v>
      </c>
      <c r="AM482" s="21">
        <v>-489.20576999999997</v>
      </c>
      <c r="AN482" s="21">
        <v>-480.89621</v>
      </c>
      <c r="AO482" s="21">
        <v>-508.05259999999998</v>
      </c>
      <c r="AP482" s="21">
        <v>-500.21875</v>
      </c>
      <c r="AQ482" s="21">
        <v>-473.50837999999999</v>
      </c>
      <c r="AR482" s="21">
        <v>-491.25715000000002</v>
      </c>
      <c r="AS482" s="21">
        <v>-557.12810000000002</v>
      </c>
      <c r="AT482" s="21">
        <v>-530.19174999999996</v>
      </c>
      <c r="AU482" s="21">
        <v>-560.03300999999999</v>
      </c>
      <c r="AV482" s="21">
        <v>-551.07439999999997</v>
      </c>
      <c r="AW482" s="21">
        <v>-521.62027</v>
      </c>
      <c r="AX482" s="21">
        <v>-541.14985000000001</v>
      </c>
      <c r="AY482" s="21">
        <v>-897.61545000000001</v>
      </c>
      <c r="AZ482" s="21">
        <v>-866.78584999999998</v>
      </c>
      <c r="BA482" s="21">
        <v>-915.48860000000002</v>
      </c>
      <c r="BB482" s="21">
        <v>-900.46214999999995</v>
      </c>
      <c r="BC482" s="21">
        <v>-852.41324999999995</v>
      </c>
      <c r="BD482" s="21">
        <v>-884.28204000000005</v>
      </c>
      <c r="BE482" s="21">
        <v>-1038.04061</v>
      </c>
      <c r="BF482" s="21">
        <v>-986.92213000000004</v>
      </c>
      <c r="BG482" s="21">
        <v>-1042.3283699999999</v>
      </c>
      <c r="BH482" s="21">
        <v>-1025.19677</v>
      </c>
      <c r="BI482" s="21">
        <v>-970.44241999999997</v>
      </c>
      <c r="BJ482" s="21">
        <v>-1006.72849</v>
      </c>
      <c r="BK482" s="21">
        <v>-689.04210999999998</v>
      </c>
      <c r="BL482" s="21">
        <v>-650.45470999999998</v>
      </c>
      <c r="BM482" s="21">
        <v>-687.02569000000005</v>
      </c>
      <c r="BN482" s="21">
        <v>-675.85925999999995</v>
      </c>
      <c r="BO482" s="21">
        <v>-639.72814000000005</v>
      </c>
      <c r="BP482" s="21">
        <v>-663.67157999999995</v>
      </c>
      <c r="BQ482" s="21">
        <v>-1100.75154</v>
      </c>
      <c r="BR482" s="21">
        <v>-1057.70308</v>
      </c>
      <c r="BS482" s="21">
        <v>-1117.1252400000001</v>
      </c>
      <c r="BT482" s="21">
        <v>-1098.4572800000001</v>
      </c>
      <c r="BU482" s="21">
        <v>-1039.8209199999999</v>
      </c>
      <c r="BV482" s="21">
        <v>-1078.70733</v>
      </c>
      <c r="BW482" s="21">
        <v>-1154.5038400000001</v>
      </c>
      <c r="BX482" s="21">
        <v>-1088.44237</v>
      </c>
      <c r="BY482" s="21">
        <v>-1149.4992400000001</v>
      </c>
      <c r="BZ482" s="21">
        <v>-1130.34348</v>
      </c>
      <c r="CA482" s="21">
        <v>-1069.9496799999999</v>
      </c>
      <c r="CB482" s="21">
        <v>-1109.9512</v>
      </c>
      <c r="CC482" s="21">
        <v>-972.67137000000002</v>
      </c>
      <c r="CD482" s="21">
        <v>-912.90548999999999</v>
      </c>
      <c r="CE482" s="21">
        <v>-964.14193</v>
      </c>
      <c r="CF482" s="21">
        <v>-948.13993000000005</v>
      </c>
      <c r="CG482" s="21">
        <v>-897.45696999999996</v>
      </c>
      <c r="CH482" s="21">
        <v>-931.02481</v>
      </c>
      <c r="CI482" s="21">
        <v>-48217.859120000001</v>
      </c>
      <c r="CJ482" s="21">
        <v>-45667.933920000003</v>
      </c>
      <c r="CK482" s="21">
        <v>-48217.859120000001</v>
      </c>
      <c r="CL482" s="21">
        <v>-47364.696600000003</v>
      </c>
      <c r="CM482" s="21">
        <v>-44848.462039999999</v>
      </c>
      <c r="CN482" s="21">
        <v>-46519.3174</v>
      </c>
      <c r="CO482" s="21">
        <v>-221.46702999999999</v>
      </c>
      <c r="CP482" s="21">
        <v>-2011.41212</v>
      </c>
      <c r="CQ482" s="21">
        <v>-1903.77547</v>
      </c>
      <c r="CR482" s="21">
        <v>-2010.70021</v>
      </c>
      <c r="CS482" s="21">
        <v>-1977.64004</v>
      </c>
      <c r="CT482" s="21">
        <v>-1871.9629399999999</v>
      </c>
      <c r="CU482" s="21">
        <v>-1941.97939</v>
      </c>
      <c r="CV482" s="21">
        <v>-689.50049999999999</v>
      </c>
      <c r="CW482" s="21">
        <v>-660.71794999999997</v>
      </c>
      <c r="CX482" s="21">
        <v>-697.71903999999995</v>
      </c>
      <c r="CY482" s="21">
        <v>-686.98033999999996</v>
      </c>
      <c r="CZ482" s="21">
        <v>-650.80936999999994</v>
      </c>
      <c r="DA482" s="21">
        <v>-674.75915999999995</v>
      </c>
      <c r="DB482" s="21">
        <v>-937.83735000000001</v>
      </c>
      <c r="DC482" s="21">
        <v>-890.73010999999997</v>
      </c>
      <c r="DD482" s="21">
        <v>-940.54893000000004</v>
      </c>
      <c r="DE482" s="21">
        <v>-925.58228999999994</v>
      </c>
      <c r="DF482" s="21">
        <v>-876.83579999999995</v>
      </c>
      <c r="DG482" s="21">
        <v>-909.08974000000001</v>
      </c>
      <c r="DH482" s="21">
        <v>-1045.06278</v>
      </c>
      <c r="DI482" s="21">
        <v>-991.77901999999995</v>
      </c>
      <c r="DJ482" s="21">
        <v>-1047.2512400000001</v>
      </c>
      <c r="DK482" s="21">
        <v>-1030.5388499999999</v>
      </c>
      <c r="DL482" s="21">
        <v>-976.26975000000004</v>
      </c>
      <c r="DM482" s="21">
        <v>-1012.1739700000001</v>
      </c>
      <c r="DN482" s="21">
        <v>-1112.48074</v>
      </c>
      <c r="DO482" s="21">
        <v>-1053.08131</v>
      </c>
      <c r="DP482" s="21">
        <v>-1111.88177</v>
      </c>
      <c r="DQ482" s="21">
        <v>-1094.0003899999999</v>
      </c>
      <c r="DR482" s="21">
        <v>-1036.4152200000001</v>
      </c>
      <c r="DS482" s="21">
        <v>-1074.4955600000001</v>
      </c>
      <c r="DT482" s="21">
        <v>-922.11062000000004</v>
      </c>
      <c r="DU482" s="21">
        <v>-875.19377999999995</v>
      </c>
      <c r="DV482" s="21">
        <v>-924.09194000000002</v>
      </c>
      <c r="DW482" s="21">
        <v>-909.38288999999997</v>
      </c>
      <c r="DX482" s="21">
        <v>-861.50656000000004</v>
      </c>
      <c r="DY482" s="21">
        <v>-893.17844000000002</v>
      </c>
      <c r="DZ482" s="21">
        <v>-1175.9076399999999</v>
      </c>
      <c r="EA482" s="21">
        <v>-1113.5778499999999</v>
      </c>
      <c r="EB482" s="21">
        <v>-1175.82989</v>
      </c>
      <c r="EC482" s="21">
        <v>-1156.9287899999999</v>
      </c>
      <c r="ED482" s="21">
        <v>-1096.00721</v>
      </c>
      <c r="EE482" s="21">
        <v>-1136.3041000000001</v>
      </c>
      <c r="EF482" s="21">
        <v>-1025.7195300000001</v>
      </c>
      <c r="EG482" s="21">
        <v>-1083.0594799999999</v>
      </c>
      <c r="EH482" s="21">
        <v>-1065.65661</v>
      </c>
      <c r="EI482" s="21">
        <v>-1009.54041</v>
      </c>
      <c r="EJ482" s="21">
        <v>-1046.65933</v>
      </c>
      <c r="EK482" s="21">
        <v>-980.11686999999995</v>
      </c>
      <c r="EL482" s="21">
        <v>-928.95596999999998</v>
      </c>
      <c r="EM482" s="21">
        <v>-980.84257000000002</v>
      </c>
      <c r="EN482" s="21">
        <v>-965.15521999999999</v>
      </c>
      <c r="EO482" s="21">
        <v>-914.34513000000004</v>
      </c>
      <c r="EP482" s="21">
        <v>-947.95294999999999</v>
      </c>
      <c r="EQ482" s="21">
        <v>-949.18588999999997</v>
      </c>
      <c r="ER482" s="21">
        <v>-1025.6358700000001</v>
      </c>
      <c r="ES482" s="21">
        <v>-970.24703</v>
      </c>
      <c r="ET482" s="21">
        <v>-1024.4132199999999</v>
      </c>
      <c r="EU482" s="21">
        <v>-1007.92072</v>
      </c>
      <c r="EV482" s="21">
        <v>-954.85919999999999</v>
      </c>
      <c r="EW482" s="21">
        <v>-989.95016999999996</v>
      </c>
      <c r="EX482" s="21">
        <v>-1064.0365400000001</v>
      </c>
      <c r="EY482" s="21">
        <v>-1005.80904</v>
      </c>
      <c r="EZ482" s="21">
        <v>-1061.95561</v>
      </c>
      <c r="FA482" s="21">
        <v>-1044.7946400000001</v>
      </c>
      <c r="FB482" s="21">
        <v>-989.80439000000001</v>
      </c>
      <c r="FC482" s="21">
        <v>-1026.16281</v>
      </c>
      <c r="FD482" s="21">
        <v>-1359.5445500000001</v>
      </c>
      <c r="FE482" s="21">
        <v>-1285.29999</v>
      </c>
      <c r="FF482" s="21">
        <v>-1357.1136100000001</v>
      </c>
      <c r="FG482" s="21">
        <v>-1335.17401</v>
      </c>
      <c r="FH482" s="21">
        <v>-1264.8669199999999</v>
      </c>
      <c r="FI482" s="21">
        <v>-1311.36463</v>
      </c>
      <c r="FJ482" s="21">
        <v>-844.54584</v>
      </c>
      <c r="FK482" s="21">
        <v>-800.48789999999997</v>
      </c>
      <c r="FL482" s="21">
        <v>-845.22455000000002</v>
      </c>
      <c r="FM482" s="21">
        <v>-831.68286999999998</v>
      </c>
      <c r="FN482" s="21">
        <v>-787.88008000000002</v>
      </c>
      <c r="FO482" s="21">
        <v>-816.85798999999997</v>
      </c>
      <c r="FP482" s="21">
        <v>-465.88467000000003</v>
      </c>
      <c r="FQ482" s="21">
        <v>-472.48354999999998</v>
      </c>
      <c r="FR482" s="21">
        <v>-499.41300999999999</v>
      </c>
      <c r="FS482" s="21">
        <v>-492.55518000000001</v>
      </c>
      <c r="FT482" s="21">
        <v>-466.22743000000003</v>
      </c>
      <c r="FU482" s="21">
        <v>-483.77661999999998</v>
      </c>
      <c r="FV482" s="21">
        <v>-814.11865999999998</v>
      </c>
      <c r="FW482" s="21">
        <v>-775.40567999999996</v>
      </c>
      <c r="FX482" s="21">
        <v>-818.76152000000002</v>
      </c>
      <c r="FY482" s="21">
        <v>-805.87013000000002</v>
      </c>
      <c r="FZ482" s="21">
        <v>-763.44509000000005</v>
      </c>
      <c r="GA482" s="21">
        <v>-791.51724000000002</v>
      </c>
      <c r="GB482" s="21">
        <v>-755.00133000000005</v>
      </c>
      <c r="GC482" s="21">
        <v>-715.74415999999997</v>
      </c>
      <c r="GD482" s="21">
        <v>-755.72518000000002</v>
      </c>
      <c r="GE482" s="21">
        <v>-743.63242000000002</v>
      </c>
      <c r="GF482" s="21">
        <v>-704.49094000000002</v>
      </c>
      <c r="GG482" s="21">
        <v>-730.3777</v>
      </c>
    </row>
    <row r="483" spans="2:189" x14ac:dyDescent="0.25">
      <c r="B483" s="39" t="s">
        <v>690</v>
      </c>
      <c r="C483" s="21">
        <v>4699.1985100000002</v>
      </c>
      <c r="D483" s="21">
        <v>4453.7239600000003</v>
      </c>
      <c r="E483" s="21">
        <v>4699.1985100000002</v>
      </c>
      <c r="F483" s="21">
        <v>4617.0557399999998</v>
      </c>
      <c r="G483" s="21">
        <v>4374.8763600000002</v>
      </c>
      <c r="H483" s="21">
        <v>4535.6910399999997</v>
      </c>
      <c r="I483" s="21">
        <v>34428.219319999997</v>
      </c>
      <c r="J483" s="21">
        <v>32629.762610000002</v>
      </c>
      <c r="K483" s="21">
        <v>34428.219319999997</v>
      </c>
      <c r="L483" s="21">
        <v>33826.399100000002</v>
      </c>
      <c r="M483" s="21">
        <v>32052.101910000001</v>
      </c>
      <c r="N483" s="21">
        <v>33230.290439999997</v>
      </c>
      <c r="O483" s="21">
        <v>38507.501129999997</v>
      </c>
      <c r="P483" s="21">
        <v>36495.9663</v>
      </c>
      <c r="Q483" s="21">
        <v>38507.501129999997</v>
      </c>
      <c r="R483" s="21">
        <v>37834.367919999997</v>
      </c>
      <c r="S483" s="21">
        <v>35849.833740000002</v>
      </c>
      <c r="T483" s="21">
        <v>37167.631780000003</v>
      </c>
      <c r="U483" s="21">
        <v>-16.210840000000001</v>
      </c>
      <c r="V483" s="21">
        <v>-15.69998</v>
      </c>
      <c r="W483" s="21">
        <v>-16.505769999999998</v>
      </c>
      <c r="X483" s="21">
        <v>-16.126080000000002</v>
      </c>
      <c r="Y483" s="21">
        <v>-15.2143</v>
      </c>
      <c r="Z483" s="21">
        <v>-18.832129999999999</v>
      </c>
      <c r="AA483" s="21">
        <v>474.94907000000001</v>
      </c>
      <c r="AB483" s="21">
        <v>440.50855000000001</v>
      </c>
      <c r="AC483" s="21">
        <v>464.94364999999999</v>
      </c>
      <c r="AD483" s="21">
        <v>457.07083999999998</v>
      </c>
      <c r="AE483" s="21">
        <v>433.14062999999999</v>
      </c>
      <c r="AF483" s="21">
        <v>446.08713</v>
      </c>
      <c r="AG483" s="21">
        <v>36827.768320000003</v>
      </c>
      <c r="AH483" s="21">
        <v>34903.975780000001</v>
      </c>
      <c r="AI483" s="21">
        <v>36827.768320000003</v>
      </c>
      <c r="AJ483" s="21">
        <v>36184.013469999998</v>
      </c>
      <c r="AK483" s="21">
        <v>34286.03585</v>
      </c>
      <c r="AL483" s="21">
        <v>35546.354919999998</v>
      </c>
      <c r="AM483" s="21">
        <v>-16.531359999999999</v>
      </c>
      <c r="AN483" s="21">
        <v>-16.2713</v>
      </c>
      <c r="AO483" s="21">
        <v>-17.103719999999999</v>
      </c>
      <c r="AP483" s="21">
        <v>-16.70994</v>
      </c>
      <c r="AQ483" s="21">
        <v>-15.77739</v>
      </c>
      <c r="AR483" s="21">
        <v>-19.150759999999998</v>
      </c>
      <c r="AS483" s="21">
        <v>-18.282319999999999</v>
      </c>
      <c r="AT483" s="21">
        <v>-17.437550000000002</v>
      </c>
      <c r="AU483" s="21">
        <v>-18.342680000000001</v>
      </c>
      <c r="AV483" s="21">
        <v>-17.949100000000001</v>
      </c>
      <c r="AW483" s="21">
        <v>-16.964659999999999</v>
      </c>
      <c r="AX483" s="21">
        <v>-19.77047</v>
      </c>
      <c r="AY483" s="21">
        <v>-31.324400000000001</v>
      </c>
      <c r="AZ483" s="21">
        <v>-30.260860000000001</v>
      </c>
      <c r="BA483" s="21">
        <v>-31.8688</v>
      </c>
      <c r="BB483" s="21">
        <v>-31.221959999999999</v>
      </c>
      <c r="BC483" s="21">
        <v>-29.52533</v>
      </c>
      <c r="BD483" s="21">
        <v>-33.270359999999997</v>
      </c>
      <c r="BE483" s="21">
        <v>472.05655000000002</v>
      </c>
      <c r="BF483" s="21">
        <v>440.02253999999999</v>
      </c>
      <c r="BG483" s="21">
        <v>464.69146000000001</v>
      </c>
      <c r="BH483" s="21">
        <v>456.66219999999998</v>
      </c>
      <c r="BI483" s="21">
        <v>432.31488000000002</v>
      </c>
      <c r="BJ483" s="21">
        <v>445.58335</v>
      </c>
      <c r="BK483" s="21">
        <v>538.22199999999998</v>
      </c>
      <c r="BL483" s="21">
        <v>496.86734000000001</v>
      </c>
      <c r="BM483" s="21">
        <v>524.69991000000005</v>
      </c>
      <c r="BN483" s="21">
        <v>515.60374999999999</v>
      </c>
      <c r="BO483" s="21">
        <v>488.07449000000003</v>
      </c>
      <c r="BP483" s="21">
        <v>504.07999000000001</v>
      </c>
      <c r="BQ483" s="21">
        <v>846.54371000000003</v>
      </c>
      <c r="BR483" s="21">
        <v>801.16926000000001</v>
      </c>
      <c r="BS483" s="21">
        <v>846.04058999999995</v>
      </c>
      <c r="BT483" s="21">
        <v>831.28594999999996</v>
      </c>
      <c r="BU483" s="21">
        <v>786.97547999999995</v>
      </c>
      <c r="BV483" s="21">
        <v>813.87336000000005</v>
      </c>
      <c r="BW483" s="21">
        <v>1171.8652400000001</v>
      </c>
      <c r="BX483" s="21">
        <v>1088.7572399999999</v>
      </c>
      <c r="BY483" s="21">
        <v>1149.64258</v>
      </c>
      <c r="BZ483" s="21">
        <v>1129.62444</v>
      </c>
      <c r="CA483" s="21">
        <v>1069.3355899999999</v>
      </c>
      <c r="CB483" s="21">
        <v>1106.7514000000001</v>
      </c>
      <c r="CC483" s="21">
        <v>1078.5114699999999</v>
      </c>
      <c r="CD483" s="21">
        <v>996.39481000000001</v>
      </c>
      <c r="CE483" s="21">
        <v>1052.1387299999999</v>
      </c>
      <c r="CF483" s="21">
        <v>1033.82609</v>
      </c>
      <c r="CG483" s="21">
        <v>978.60139000000004</v>
      </c>
      <c r="CH483" s="21">
        <v>1012.89066</v>
      </c>
      <c r="CI483" s="21">
        <v>-21942.102459999998</v>
      </c>
      <c r="CJ483" s="21">
        <v>-20781.729080000001</v>
      </c>
      <c r="CK483" s="21">
        <v>-21942.102459999998</v>
      </c>
      <c r="CL483" s="21">
        <v>-21553.860850000001</v>
      </c>
      <c r="CM483" s="21">
        <v>-20408.818790000001</v>
      </c>
      <c r="CN483" s="21">
        <v>-21169.161120000001</v>
      </c>
      <c r="CO483" s="21">
        <v>-6.7445199999999996</v>
      </c>
      <c r="CP483" s="21">
        <v>-2.3321100000000001</v>
      </c>
      <c r="CQ483" s="21">
        <v>-3.3129499999999998</v>
      </c>
      <c r="CR483" s="21">
        <v>-3.39723</v>
      </c>
      <c r="CS483" s="21">
        <v>-3.1528</v>
      </c>
      <c r="CT483" s="21">
        <v>-2.8644400000000001</v>
      </c>
      <c r="CU483" s="21">
        <v>-8.4553899999999995</v>
      </c>
      <c r="CV483" s="21">
        <v>-22.746449999999999</v>
      </c>
      <c r="CW483" s="21">
        <v>-21.849219999999999</v>
      </c>
      <c r="CX483" s="21">
        <v>-22.962330000000001</v>
      </c>
      <c r="CY483" s="21">
        <v>-22.460059999999999</v>
      </c>
      <c r="CZ483" s="21">
        <v>-21.24258</v>
      </c>
      <c r="DA483" s="21">
        <v>-25.306249999999999</v>
      </c>
      <c r="DB483" s="21">
        <v>-31.573609999999999</v>
      </c>
      <c r="DC483" s="21">
        <v>-29.97326</v>
      </c>
      <c r="DD483" s="21">
        <v>-31.59836</v>
      </c>
      <c r="DE483" s="21">
        <v>-30.951070000000001</v>
      </c>
      <c r="DF483" s="21">
        <v>-29.229369999999999</v>
      </c>
      <c r="DG483" s="21">
        <v>-33.566029999999998</v>
      </c>
      <c r="DH483" s="21">
        <v>-34.073999999999998</v>
      </c>
      <c r="DI483" s="21">
        <v>-32.337069999999997</v>
      </c>
      <c r="DJ483" s="21">
        <v>-34.098390000000002</v>
      </c>
      <c r="DK483" s="21">
        <v>-33.400239999999997</v>
      </c>
      <c r="DL483" s="21">
        <v>-31.532800000000002</v>
      </c>
      <c r="DM483" s="21">
        <v>-36.22842</v>
      </c>
      <c r="DN483" s="21">
        <v>104.17998</v>
      </c>
      <c r="DO483" s="21">
        <v>96.027979999999999</v>
      </c>
      <c r="DP483" s="21">
        <v>101.45256999999999</v>
      </c>
      <c r="DQ483" s="21">
        <v>99.814710000000005</v>
      </c>
      <c r="DR483" s="21">
        <v>94.609729999999999</v>
      </c>
      <c r="DS483" s="21">
        <v>94.818430000000006</v>
      </c>
      <c r="DT483" s="21">
        <v>327.38380999999998</v>
      </c>
      <c r="DU483" s="21">
        <v>303.32071999999999</v>
      </c>
      <c r="DV483" s="21">
        <v>320.26004</v>
      </c>
      <c r="DW483" s="21">
        <v>314.87085999999999</v>
      </c>
      <c r="DX483" s="21">
        <v>298.32445000000001</v>
      </c>
      <c r="DY483" s="21">
        <v>306.19276000000002</v>
      </c>
      <c r="DZ483" s="21">
        <v>326.30398000000002</v>
      </c>
      <c r="EA483" s="21">
        <v>302.29077999999998</v>
      </c>
      <c r="EB483" s="21">
        <v>319.10973000000001</v>
      </c>
      <c r="EC483" s="21">
        <v>313.75466999999998</v>
      </c>
      <c r="ED483" s="21">
        <v>297.34940999999998</v>
      </c>
      <c r="EE483" s="21">
        <v>304.64085</v>
      </c>
      <c r="EF483" s="21">
        <v>300.38542999999999</v>
      </c>
      <c r="EG483" s="21">
        <v>317.09771000000001</v>
      </c>
      <c r="EH483" s="21">
        <v>311.76861000000002</v>
      </c>
      <c r="EI483" s="21">
        <v>295.45760999999999</v>
      </c>
      <c r="EJ483" s="21">
        <v>302.95143000000002</v>
      </c>
      <c r="EK483" s="21">
        <v>361.45375999999999</v>
      </c>
      <c r="EL483" s="21">
        <v>334.95985000000002</v>
      </c>
      <c r="EM483" s="21">
        <v>353.65595999999999</v>
      </c>
      <c r="EN483" s="21">
        <v>347.69387</v>
      </c>
      <c r="EO483" s="21">
        <v>329.41986000000003</v>
      </c>
      <c r="EP483" s="21">
        <v>338.43220000000002</v>
      </c>
      <c r="EQ483" s="21">
        <v>458.58566999999999</v>
      </c>
      <c r="ER483" s="21">
        <v>514.32803999999999</v>
      </c>
      <c r="ES483" s="21">
        <v>476.94747999999998</v>
      </c>
      <c r="ET483" s="21">
        <v>503.5247</v>
      </c>
      <c r="EU483" s="21">
        <v>494.98833999999999</v>
      </c>
      <c r="EV483" s="21">
        <v>468.95663000000002</v>
      </c>
      <c r="EW483" s="21">
        <v>483.23737</v>
      </c>
      <c r="EX483" s="21">
        <v>599.24953000000005</v>
      </c>
      <c r="EY483" s="21">
        <v>555.81240000000003</v>
      </c>
      <c r="EZ483" s="21">
        <v>586.76179999999999</v>
      </c>
      <c r="FA483" s="21">
        <v>576.79241999999999</v>
      </c>
      <c r="FB483" s="21">
        <v>546.46779000000004</v>
      </c>
      <c r="FC483" s="21">
        <v>563.59699000000001</v>
      </c>
      <c r="FD483" s="21">
        <v>805.91143</v>
      </c>
      <c r="FE483" s="21">
        <v>747.59788000000003</v>
      </c>
      <c r="FF483" s="21">
        <v>789.14937999999995</v>
      </c>
      <c r="FG483" s="21">
        <v>775.74305000000004</v>
      </c>
      <c r="FH483" s="21">
        <v>735.01793999999995</v>
      </c>
      <c r="FI483" s="21">
        <v>758.15020000000004</v>
      </c>
      <c r="FJ483" s="21">
        <v>252.32176000000001</v>
      </c>
      <c r="FK483" s="21">
        <v>233.75710000000001</v>
      </c>
      <c r="FL483" s="21">
        <v>246.77563000000001</v>
      </c>
      <c r="FM483" s="21">
        <v>242.63165000000001</v>
      </c>
      <c r="FN483" s="21">
        <v>229.92581999999999</v>
      </c>
      <c r="FO483" s="21">
        <v>235.69642999999999</v>
      </c>
      <c r="FP483" s="21">
        <v>-14.978870000000001</v>
      </c>
      <c r="FQ483" s="21">
        <v>-15.27108</v>
      </c>
      <c r="FR483" s="21">
        <v>-15.9956</v>
      </c>
      <c r="FS483" s="21">
        <v>-15.548030000000001</v>
      </c>
      <c r="FT483" s="21">
        <v>-14.635859999999999</v>
      </c>
      <c r="FU483" s="21">
        <v>-20.155100000000001</v>
      </c>
      <c r="FV483" s="21">
        <v>-26.782019999999999</v>
      </c>
      <c r="FW483" s="21">
        <v>-25.555420000000002</v>
      </c>
      <c r="FX483" s="21">
        <v>-26.885249999999999</v>
      </c>
      <c r="FY483" s="21">
        <v>-26.325610000000001</v>
      </c>
      <c r="FZ483" s="21">
        <v>-24.895489999999999</v>
      </c>
      <c r="GA483" s="21">
        <v>-28.926839999999999</v>
      </c>
      <c r="GB483" s="21">
        <v>395.86601000000002</v>
      </c>
      <c r="GC483" s="21">
        <v>367.06817999999998</v>
      </c>
      <c r="GD483" s="21">
        <v>387.52140000000003</v>
      </c>
      <c r="GE483" s="21">
        <v>380.95220999999998</v>
      </c>
      <c r="GF483" s="21">
        <v>360.92923000000002</v>
      </c>
      <c r="GG483" s="21">
        <v>371.78131000000002</v>
      </c>
    </row>
    <row r="484" spans="2:189" x14ac:dyDescent="0.25">
      <c r="B484" s="39" t="s">
        <v>691</v>
      </c>
      <c r="C484" s="21">
        <v>69708.376650000006</v>
      </c>
      <c r="D484" s="21">
        <v>66066.982810000001</v>
      </c>
      <c r="E484" s="21">
        <v>69708.376650000006</v>
      </c>
      <c r="F484" s="21">
        <v>68489.862590000004</v>
      </c>
      <c r="G484" s="21">
        <v>64897.349719999998</v>
      </c>
      <c r="H484" s="21">
        <v>67282.890599999999</v>
      </c>
      <c r="I484" s="21">
        <v>155664.41928</v>
      </c>
      <c r="J484" s="21">
        <v>147532.84218000001</v>
      </c>
      <c r="K484" s="21">
        <v>155664.41928</v>
      </c>
      <c r="L484" s="21">
        <v>152943.33762000001</v>
      </c>
      <c r="M484" s="21">
        <v>144920.99587000001</v>
      </c>
      <c r="N484" s="21">
        <v>150248.08035999999</v>
      </c>
      <c r="O484" s="21">
        <v>120929.24561</v>
      </c>
      <c r="P484" s="21">
        <v>114612.20652000001</v>
      </c>
      <c r="Q484" s="21">
        <v>120929.24561</v>
      </c>
      <c r="R484" s="21">
        <v>118815.33301</v>
      </c>
      <c r="S484" s="21">
        <v>112583.08697999999</v>
      </c>
      <c r="T484" s="21">
        <v>116721.50985</v>
      </c>
      <c r="U484" s="21">
        <v>505.50114000000002</v>
      </c>
      <c r="V484" s="21">
        <v>509.19508000000002</v>
      </c>
      <c r="W484" s="21">
        <v>517.77635999999995</v>
      </c>
      <c r="X484" s="21">
        <v>525.71878000000004</v>
      </c>
      <c r="Y484" s="21">
        <v>482.79813999999999</v>
      </c>
      <c r="Z484" s="21">
        <v>511.18155999999999</v>
      </c>
      <c r="AA484" s="21">
        <v>688.08103000000006</v>
      </c>
      <c r="AB484" s="21">
        <v>676.47096999999997</v>
      </c>
      <c r="AC484" s="21">
        <v>695.10082999999997</v>
      </c>
      <c r="AD484" s="21">
        <v>699.19943999999998</v>
      </c>
      <c r="AE484" s="21">
        <v>648.22546</v>
      </c>
      <c r="AF484" s="21">
        <v>681.89449000000002</v>
      </c>
      <c r="AG484" s="21">
        <v>118752.68611</v>
      </c>
      <c r="AH484" s="21">
        <v>112549.33623</v>
      </c>
      <c r="AI484" s="21">
        <v>118752.68611</v>
      </c>
      <c r="AJ484" s="21">
        <v>116676.87152</v>
      </c>
      <c r="AK484" s="21">
        <v>110556.76298</v>
      </c>
      <c r="AL484" s="21">
        <v>114620.71476</v>
      </c>
      <c r="AM484" s="21">
        <v>238.27112</v>
      </c>
      <c r="AN484" s="21">
        <v>263.12263999999999</v>
      </c>
      <c r="AO484" s="21">
        <v>258.89532000000003</v>
      </c>
      <c r="AP484" s="21">
        <v>270.09521999999998</v>
      </c>
      <c r="AQ484" s="21">
        <v>242.17150000000001</v>
      </c>
      <c r="AR484" s="21">
        <v>260.51006000000001</v>
      </c>
      <c r="AS484" s="21">
        <v>251.6292</v>
      </c>
      <c r="AT484" s="21">
        <v>262.26916</v>
      </c>
      <c r="AU484" s="21">
        <v>262.33141999999998</v>
      </c>
      <c r="AV484" s="21">
        <v>269.88981999999999</v>
      </c>
      <c r="AW484" s="21">
        <v>244.67578</v>
      </c>
      <c r="AX484" s="21">
        <v>261.29775000000001</v>
      </c>
      <c r="AY484" s="21">
        <v>414.62110000000001</v>
      </c>
      <c r="AZ484" s="21">
        <v>428.28075999999999</v>
      </c>
      <c r="BA484" s="21">
        <v>434.26531</v>
      </c>
      <c r="BB484" s="21">
        <v>441.59584999999998</v>
      </c>
      <c r="BC484" s="21">
        <v>405.10016999999999</v>
      </c>
      <c r="BD484" s="21">
        <v>429.13749000000001</v>
      </c>
      <c r="BE484" s="21">
        <v>951.54228000000001</v>
      </c>
      <c r="BF484" s="21">
        <v>926.63851</v>
      </c>
      <c r="BG484" s="21">
        <v>959.05971999999997</v>
      </c>
      <c r="BH484" s="21">
        <v>958.39504999999997</v>
      </c>
      <c r="BI484" s="21">
        <v>893.12228000000005</v>
      </c>
      <c r="BJ484" s="21">
        <v>936.19290000000001</v>
      </c>
      <c r="BK484" s="21">
        <v>577.52265999999997</v>
      </c>
      <c r="BL484" s="21">
        <v>563.07628</v>
      </c>
      <c r="BM484" s="21">
        <v>579.70741999999996</v>
      </c>
      <c r="BN484" s="21">
        <v>581.91503999999998</v>
      </c>
      <c r="BO484" s="21">
        <v>539.76535999999999</v>
      </c>
      <c r="BP484" s="21">
        <v>567.59875999999997</v>
      </c>
      <c r="BQ484" s="21">
        <v>1017.30237</v>
      </c>
      <c r="BR484" s="21">
        <v>996.43759</v>
      </c>
      <c r="BS484" s="21">
        <v>1035.4244000000001</v>
      </c>
      <c r="BT484" s="21">
        <v>1031.1450500000001</v>
      </c>
      <c r="BU484" s="21">
        <v>964.07838000000004</v>
      </c>
      <c r="BV484" s="21">
        <v>1008.38329</v>
      </c>
      <c r="BW484" s="21">
        <v>1224.6905099999999</v>
      </c>
      <c r="BX484" s="21">
        <v>1171.5235</v>
      </c>
      <c r="BY484" s="21">
        <v>1220.19964</v>
      </c>
      <c r="BZ484" s="21">
        <v>1212.8101799999999</v>
      </c>
      <c r="CA484" s="21">
        <v>1135.8209999999999</v>
      </c>
      <c r="CB484" s="21">
        <v>1186.65059</v>
      </c>
      <c r="CC484" s="21">
        <v>1084.35086</v>
      </c>
      <c r="CD484" s="21">
        <v>1032.1289899999999</v>
      </c>
      <c r="CE484" s="21">
        <v>1074.74767</v>
      </c>
      <c r="CF484" s="21">
        <v>1068.4874500000001</v>
      </c>
      <c r="CG484" s="21">
        <v>1000.17798</v>
      </c>
      <c r="CH484" s="21">
        <v>1045.3101300000001</v>
      </c>
      <c r="CI484" s="21">
        <v>34972.151599999997</v>
      </c>
      <c r="CJ484" s="21">
        <v>33122.704689999999</v>
      </c>
      <c r="CK484" s="21">
        <v>34972.151599999997</v>
      </c>
      <c r="CL484" s="21">
        <v>34353.357450000003</v>
      </c>
      <c r="CM484" s="21">
        <v>32528.34618</v>
      </c>
      <c r="CN484" s="21">
        <v>33740.208500000001</v>
      </c>
      <c r="CO484" s="21">
        <v>133.74485000000001</v>
      </c>
      <c r="CP484" s="21">
        <v>1046.8519899999999</v>
      </c>
      <c r="CQ484" s="21">
        <v>1046.34491</v>
      </c>
      <c r="CR484" s="21">
        <v>1067.6300799999999</v>
      </c>
      <c r="CS484" s="21">
        <v>1079.8024600000001</v>
      </c>
      <c r="CT484" s="21">
        <v>995.42030999999997</v>
      </c>
      <c r="CU484" s="21">
        <v>1051.0039300000001</v>
      </c>
      <c r="CV484" s="21">
        <v>327.40811000000002</v>
      </c>
      <c r="CW484" s="21">
        <v>346.75342000000001</v>
      </c>
      <c r="CX484" s="21">
        <v>345.03791000000001</v>
      </c>
      <c r="CY484" s="21">
        <v>357.15886</v>
      </c>
      <c r="CZ484" s="21">
        <v>321.65206999999998</v>
      </c>
      <c r="DA484" s="21">
        <v>345.16635000000002</v>
      </c>
      <c r="DB484" s="21">
        <v>425.09757999999999</v>
      </c>
      <c r="DC484" s="21">
        <v>436.98183</v>
      </c>
      <c r="DD484" s="21">
        <v>440.21030000000002</v>
      </c>
      <c r="DE484" s="21">
        <v>450.56038999999998</v>
      </c>
      <c r="DF484" s="21">
        <v>410.79023000000001</v>
      </c>
      <c r="DG484" s="21">
        <v>437.07418000000001</v>
      </c>
      <c r="DH484" s="21">
        <v>490.71190000000001</v>
      </c>
      <c r="DI484" s="21">
        <v>501.21102999999999</v>
      </c>
      <c r="DJ484" s="21">
        <v>506.31112000000002</v>
      </c>
      <c r="DK484" s="21">
        <v>516.93665999999996</v>
      </c>
      <c r="DL484" s="21">
        <v>472.29764999999998</v>
      </c>
      <c r="DM484" s="21">
        <v>501.82128999999998</v>
      </c>
      <c r="DN484" s="21">
        <v>674.09960000000001</v>
      </c>
      <c r="DO484" s="21">
        <v>668.28805</v>
      </c>
      <c r="DP484" s="21">
        <v>684.53701999999998</v>
      </c>
      <c r="DQ484" s="21">
        <v>690.65611000000001</v>
      </c>
      <c r="DR484" s="21">
        <v>637.80399999999997</v>
      </c>
      <c r="DS484" s="21">
        <v>672.79733999999996</v>
      </c>
      <c r="DT484" s="21">
        <v>754.93535999999995</v>
      </c>
      <c r="DU484" s="21">
        <v>740.91342999999995</v>
      </c>
      <c r="DV484" s="21">
        <v>762.46708999999998</v>
      </c>
      <c r="DW484" s="21">
        <v>766.23887999999999</v>
      </c>
      <c r="DX484" s="21">
        <v>710.11905000000002</v>
      </c>
      <c r="DY484" s="21">
        <v>747.26700000000005</v>
      </c>
      <c r="DZ484" s="21">
        <v>890.01511000000005</v>
      </c>
      <c r="EA484" s="21">
        <v>872.91862000000003</v>
      </c>
      <c r="EB484" s="21">
        <v>898.16895999999997</v>
      </c>
      <c r="EC484" s="21">
        <v>902.47528</v>
      </c>
      <c r="ED484" s="21">
        <v>837.10730000000001</v>
      </c>
      <c r="EE484" s="21">
        <v>880.33264999999994</v>
      </c>
      <c r="EF484" s="21">
        <v>862.62319000000002</v>
      </c>
      <c r="EG484" s="21">
        <v>889.02395000000001</v>
      </c>
      <c r="EH484" s="21">
        <v>892.03218000000004</v>
      </c>
      <c r="EI484" s="21">
        <v>828.55151000000001</v>
      </c>
      <c r="EJ484" s="21">
        <v>870.52182000000005</v>
      </c>
      <c r="EK484" s="21">
        <v>831.24775</v>
      </c>
      <c r="EL484" s="21">
        <v>811.64234999999996</v>
      </c>
      <c r="EM484" s="21">
        <v>837.18398000000002</v>
      </c>
      <c r="EN484" s="21">
        <v>839.61959000000002</v>
      </c>
      <c r="EO484" s="21">
        <v>779.59717999999998</v>
      </c>
      <c r="EP484" s="21">
        <v>819.33600999999999</v>
      </c>
      <c r="EQ484" s="21">
        <v>729.40587000000005</v>
      </c>
      <c r="ER484" s="21">
        <v>810.14484000000004</v>
      </c>
      <c r="ES484" s="21">
        <v>790.04286999999999</v>
      </c>
      <c r="ET484" s="21">
        <v>815.36722999999995</v>
      </c>
      <c r="EU484" s="21">
        <v>817.33121000000006</v>
      </c>
      <c r="EV484" s="21">
        <v>759.24408000000005</v>
      </c>
      <c r="EW484" s="21">
        <v>797.70523000000003</v>
      </c>
      <c r="EX484" s="21">
        <v>894.14304000000004</v>
      </c>
      <c r="EY484" s="21">
        <v>867.98119999999994</v>
      </c>
      <c r="EZ484" s="21">
        <v>897.58820000000003</v>
      </c>
      <c r="FA484" s="21">
        <v>898.10059999999999</v>
      </c>
      <c r="FB484" s="21">
        <v>836.00433999999996</v>
      </c>
      <c r="FC484" s="21">
        <v>877.11397999999997</v>
      </c>
      <c r="FD484" s="21">
        <v>1163.7134699999999</v>
      </c>
      <c r="FE484" s="21">
        <v>1129.80159</v>
      </c>
      <c r="FF484" s="21">
        <v>1167.94668</v>
      </c>
      <c r="FG484" s="21">
        <v>1168.7883899999999</v>
      </c>
      <c r="FH484" s="21">
        <v>1088.3347699999999</v>
      </c>
      <c r="FI484" s="21">
        <v>1141.5268100000001</v>
      </c>
      <c r="FJ484" s="21">
        <v>648.99694</v>
      </c>
      <c r="FK484" s="21">
        <v>637.30787999999995</v>
      </c>
      <c r="FL484" s="21">
        <v>655.46122000000003</v>
      </c>
      <c r="FM484" s="21">
        <v>658.90524000000005</v>
      </c>
      <c r="FN484" s="21">
        <v>611.09888000000001</v>
      </c>
      <c r="FO484" s="21">
        <v>642.67362000000003</v>
      </c>
      <c r="FP484" s="21">
        <v>244.12157999999999</v>
      </c>
      <c r="FQ484" s="21">
        <v>297.78795000000002</v>
      </c>
      <c r="FR484" s="21">
        <v>280.73153000000002</v>
      </c>
      <c r="FS484" s="21">
        <v>303.78969999999998</v>
      </c>
      <c r="FT484" s="21">
        <v>263.44161000000003</v>
      </c>
      <c r="FU484" s="21">
        <v>289.91417999999999</v>
      </c>
      <c r="FV484" s="21">
        <v>370.41996999999998</v>
      </c>
      <c r="FW484" s="21">
        <v>384.67991000000001</v>
      </c>
      <c r="FX484" s="21">
        <v>386.00479999999999</v>
      </c>
      <c r="FY484" s="21">
        <v>396.55957000000001</v>
      </c>
      <c r="FZ484" s="21">
        <v>360.04989</v>
      </c>
      <c r="GA484" s="21">
        <v>384.20695999999998</v>
      </c>
      <c r="GB484" s="21">
        <v>632.93354999999997</v>
      </c>
      <c r="GC484" s="21">
        <v>618.71762999999999</v>
      </c>
      <c r="GD484" s="21">
        <v>637.80466999999999</v>
      </c>
      <c r="GE484" s="21">
        <v>639.94072000000006</v>
      </c>
      <c r="GF484" s="21">
        <v>594.17543999999998</v>
      </c>
      <c r="GG484" s="21">
        <v>624.46374000000003</v>
      </c>
    </row>
    <row r="485" spans="2:189" x14ac:dyDescent="0.25">
      <c r="B485" s="39" t="s">
        <v>692</v>
      </c>
      <c r="C485" s="21">
        <v>-73845.513609999995</v>
      </c>
      <c r="D485" s="21">
        <v>-69988.005919999996</v>
      </c>
      <c r="E485" s="21">
        <v>-73845.513609999995</v>
      </c>
      <c r="F485" s="21">
        <v>-72554.681689999998</v>
      </c>
      <c r="G485" s="21">
        <v>-68748.956040000005</v>
      </c>
      <c r="H485" s="21">
        <v>-71276.076879999993</v>
      </c>
      <c r="I485" s="21">
        <v>-119666.07524999999</v>
      </c>
      <c r="J485" s="21">
        <v>-113414.97483000001</v>
      </c>
      <c r="K485" s="21">
        <v>-119666.07524999999</v>
      </c>
      <c r="L485" s="21">
        <v>-117574.26028</v>
      </c>
      <c r="M485" s="21">
        <v>-111407.13386</v>
      </c>
      <c r="N485" s="21">
        <v>-115502.29766</v>
      </c>
      <c r="O485" s="21">
        <v>-93901.45564</v>
      </c>
      <c r="P485" s="21">
        <v>-88996.280199999994</v>
      </c>
      <c r="Q485" s="21">
        <v>-93901.45564</v>
      </c>
      <c r="R485" s="21">
        <v>-92260.004319999993</v>
      </c>
      <c r="S485" s="21">
        <v>-87420.670610000001</v>
      </c>
      <c r="T485" s="21">
        <v>-90634.152430000002</v>
      </c>
      <c r="U485" s="21">
        <v>-726.57474000000002</v>
      </c>
      <c r="V485" s="21">
        <v>-664.18768</v>
      </c>
      <c r="W485" s="21">
        <v>-721.09279000000004</v>
      </c>
      <c r="X485" s="21">
        <v>-693.07087000000001</v>
      </c>
      <c r="Y485" s="21">
        <v>-671.67156</v>
      </c>
      <c r="Z485" s="21">
        <v>-682.09820000000002</v>
      </c>
      <c r="AA485" s="21">
        <v>-794.86117000000002</v>
      </c>
      <c r="AB485" s="21">
        <v>-727.80802000000006</v>
      </c>
      <c r="AC485" s="21">
        <v>-787.33776</v>
      </c>
      <c r="AD485" s="21">
        <v>-758.97290999999996</v>
      </c>
      <c r="AE485" s="21">
        <v>-733.03965000000005</v>
      </c>
      <c r="AF485" s="21">
        <v>-746.72320999999999</v>
      </c>
      <c r="AG485" s="21">
        <v>-92991.892970000001</v>
      </c>
      <c r="AH485" s="21">
        <v>-88134.223920000004</v>
      </c>
      <c r="AI485" s="21">
        <v>-92991.892970000001</v>
      </c>
      <c r="AJ485" s="21">
        <v>-91366.380869999994</v>
      </c>
      <c r="AK485" s="21">
        <v>-86573.895770000003</v>
      </c>
      <c r="AL485" s="21">
        <v>-89756.262260000003</v>
      </c>
      <c r="AM485" s="21">
        <v>-475.93813999999998</v>
      </c>
      <c r="AN485" s="21">
        <v>-440.30353000000002</v>
      </c>
      <c r="AO485" s="21">
        <v>-484.30016000000001</v>
      </c>
      <c r="AP485" s="21">
        <v>-461.08469000000002</v>
      </c>
      <c r="AQ485" s="21">
        <v>-449.91964999999999</v>
      </c>
      <c r="AR485" s="21">
        <v>-454.11568</v>
      </c>
      <c r="AS485" s="21">
        <v>-491.34273000000002</v>
      </c>
      <c r="AT485" s="21">
        <v>-447.58073000000002</v>
      </c>
      <c r="AU485" s="21">
        <v>-487.52195</v>
      </c>
      <c r="AV485" s="21">
        <v>-467.66242</v>
      </c>
      <c r="AW485" s="21">
        <v>-453.38344000000001</v>
      </c>
      <c r="AX485" s="21">
        <v>-460.27048000000002</v>
      </c>
      <c r="AY485" s="21">
        <v>-663.31512999999995</v>
      </c>
      <c r="AZ485" s="21">
        <v>-618.35811999999999</v>
      </c>
      <c r="BA485" s="21">
        <v>-671.25755000000004</v>
      </c>
      <c r="BB485" s="21">
        <v>-645.55759999999998</v>
      </c>
      <c r="BC485" s="21">
        <v>-623.94200999999998</v>
      </c>
      <c r="BD485" s="21">
        <v>-635.19701999999995</v>
      </c>
      <c r="BE485" s="21">
        <v>-723.74414000000002</v>
      </c>
      <c r="BF485" s="21">
        <v>-665.03069000000005</v>
      </c>
      <c r="BG485" s="21">
        <v>-721.87369000000001</v>
      </c>
      <c r="BH485" s="21">
        <v>-694.28107999999997</v>
      </c>
      <c r="BI485" s="21">
        <v>-671.13819000000001</v>
      </c>
      <c r="BJ485" s="21">
        <v>-683.12923000000001</v>
      </c>
      <c r="BK485" s="21">
        <v>-637.26179000000002</v>
      </c>
      <c r="BL485" s="21">
        <v>-580.72790999999995</v>
      </c>
      <c r="BM485" s="21">
        <v>-628.30367000000001</v>
      </c>
      <c r="BN485" s="21">
        <v>-605.84609999999998</v>
      </c>
      <c r="BO485" s="21">
        <v>-584.38996999999995</v>
      </c>
      <c r="BP485" s="21">
        <v>-595.96795999999995</v>
      </c>
      <c r="BQ485" s="21">
        <v>-640.38845000000003</v>
      </c>
      <c r="BR485" s="21">
        <v>-597.24901</v>
      </c>
      <c r="BS485" s="21">
        <v>-647.67831999999999</v>
      </c>
      <c r="BT485" s="21">
        <v>-623.41691000000003</v>
      </c>
      <c r="BU485" s="21">
        <v>-602.04493000000002</v>
      </c>
      <c r="BV485" s="21">
        <v>-613.36046999999996</v>
      </c>
      <c r="BW485" s="21">
        <v>-1301.5916099999999</v>
      </c>
      <c r="BX485" s="21">
        <v>-1200.6853100000001</v>
      </c>
      <c r="BY485" s="21">
        <v>-1284.69739</v>
      </c>
      <c r="BZ485" s="21">
        <v>-1249.37462</v>
      </c>
      <c r="CA485" s="21">
        <v>-1194.6228000000001</v>
      </c>
      <c r="CB485" s="21">
        <v>-1227.98738</v>
      </c>
      <c r="CC485" s="21">
        <v>-1446.4169300000001</v>
      </c>
      <c r="CD485" s="21">
        <v>-1328.7737999999999</v>
      </c>
      <c r="CE485" s="21">
        <v>-1418.2064700000001</v>
      </c>
      <c r="CF485" s="21">
        <v>-1381.89786</v>
      </c>
      <c r="CG485" s="21">
        <v>-1319.0083199999999</v>
      </c>
      <c r="CH485" s="21">
        <v>-1357.97828</v>
      </c>
      <c r="CI485" s="21">
        <v>-1038.76079</v>
      </c>
      <c r="CJ485" s="21">
        <v>-983.82757000000004</v>
      </c>
      <c r="CK485" s="21">
        <v>-1038.76079</v>
      </c>
      <c r="CL485" s="21">
        <v>-1020.38105</v>
      </c>
      <c r="CM485" s="21">
        <v>-966.17363</v>
      </c>
      <c r="CN485" s="21">
        <v>-1002.16898</v>
      </c>
      <c r="CO485" s="21">
        <v>-203.99691000000001</v>
      </c>
      <c r="CP485" s="21">
        <v>-1345.63204</v>
      </c>
      <c r="CQ485" s="21">
        <v>-1230.29313</v>
      </c>
      <c r="CR485" s="21">
        <v>-1336.93037</v>
      </c>
      <c r="CS485" s="21">
        <v>-1284.80405</v>
      </c>
      <c r="CT485" s="21">
        <v>-1242.6803399999999</v>
      </c>
      <c r="CU485" s="21">
        <v>-1264.2201</v>
      </c>
      <c r="CV485" s="21">
        <v>-643.59352999999999</v>
      </c>
      <c r="CW485" s="21">
        <v>-586.50451999999996</v>
      </c>
      <c r="CX485" s="21">
        <v>-640.47844999999995</v>
      </c>
      <c r="CY485" s="21">
        <v>-612.70785000000001</v>
      </c>
      <c r="CZ485" s="21">
        <v>-596.97970999999995</v>
      </c>
      <c r="DA485" s="21">
        <v>-603.34506999999996</v>
      </c>
      <c r="DB485" s="21">
        <v>-772.87622999999996</v>
      </c>
      <c r="DC485" s="21">
        <v>-706.36359000000004</v>
      </c>
      <c r="DD485" s="21">
        <v>-766.98193000000003</v>
      </c>
      <c r="DE485" s="21">
        <v>-737.13289999999995</v>
      </c>
      <c r="DF485" s="21">
        <v>-714.25166000000002</v>
      </c>
      <c r="DG485" s="21">
        <v>-725.45506</v>
      </c>
      <c r="DH485" s="21">
        <v>-802.25077999999996</v>
      </c>
      <c r="DI485" s="21">
        <v>-732.68465000000003</v>
      </c>
      <c r="DJ485" s="21">
        <v>-796.49099999999999</v>
      </c>
      <c r="DK485" s="21">
        <v>-764.81142</v>
      </c>
      <c r="DL485" s="21">
        <v>-741.85657000000003</v>
      </c>
      <c r="DM485" s="21">
        <v>-752.76131999999996</v>
      </c>
      <c r="DN485" s="21">
        <v>-765.42161999999996</v>
      </c>
      <c r="DO485" s="21">
        <v>-699.70933000000002</v>
      </c>
      <c r="DP485" s="21">
        <v>-759.76216999999997</v>
      </c>
      <c r="DQ485" s="21">
        <v>-730.15625</v>
      </c>
      <c r="DR485" s="21">
        <v>-708.01080000000002</v>
      </c>
      <c r="DS485" s="21">
        <v>-718.62149999999997</v>
      </c>
      <c r="DT485" s="21">
        <v>-703.95083999999997</v>
      </c>
      <c r="DU485" s="21">
        <v>-643.31911000000002</v>
      </c>
      <c r="DV485" s="21">
        <v>-698.93561</v>
      </c>
      <c r="DW485" s="21">
        <v>-671.36242000000004</v>
      </c>
      <c r="DX485" s="21">
        <v>-651.55472999999995</v>
      </c>
      <c r="DY485" s="21">
        <v>-660.85020999999995</v>
      </c>
      <c r="DZ485" s="21">
        <v>-860.95174999999995</v>
      </c>
      <c r="EA485" s="21">
        <v>-786.94502</v>
      </c>
      <c r="EB485" s="21">
        <v>-854.17998</v>
      </c>
      <c r="EC485" s="21">
        <v>-821.20253000000002</v>
      </c>
      <c r="ED485" s="21">
        <v>-795.65197999999998</v>
      </c>
      <c r="EE485" s="21">
        <v>-808.17363</v>
      </c>
      <c r="EF485" s="21">
        <v>-640.35181999999998</v>
      </c>
      <c r="EG485" s="21">
        <v>-697.70790999999997</v>
      </c>
      <c r="EH485" s="21">
        <v>-668.76251999999999</v>
      </c>
      <c r="EI485" s="21">
        <v>-649.91507000000001</v>
      </c>
      <c r="EJ485" s="21">
        <v>-658.33780000000002</v>
      </c>
      <c r="EK485" s="21">
        <v>-655.22166000000004</v>
      </c>
      <c r="EL485" s="21">
        <v>-598.09528</v>
      </c>
      <c r="EM485" s="21">
        <v>-651.13630000000001</v>
      </c>
      <c r="EN485" s="21">
        <v>-624.43894</v>
      </c>
      <c r="EO485" s="21">
        <v>-607.14035999999999</v>
      </c>
      <c r="EP485" s="21">
        <v>-614.76773000000003</v>
      </c>
      <c r="EQ485" s="21">
        <v>-820.51881000000003</v>
      </c>
      <c r="ER485" s="21">
        <v>-732.49899000000005</v>
      </c>
      <c r="ES485" s="21">
        <v>-670.38169000000005</v>
      </c>
      <c r="ET485" s="21">
        <v>-726.41498000000001</v>
      </c>
      <c r="EU485" s="21">
        <v>-699.23072000000002</v>
      </c>
      <c r="EV485" s="21">
        <v>-677.22582999999997</v>
      </c>
      <c r="EW485" s="21">
        <v>-688.14675</v>
      </c>
      <c r="EX485" s="21">
        <v>-862.34250999999995</v>
      </c>
      <c r="EY485" s="21">
        <v>-790.93916999999999</v>
      </c>
      <c r="EZ485" s="21">
        <v>-853.66351999999995</v>
      </c>
      <c r="FA485" s="21">
        <v>-824.33564999999999</v>
      </c>
      <c r="FB485" s="21">
        <v>-795.51206000000002</v>
      </c>
      <c r="FC485" s="21">
        <v>-810.94740999999999</v>
      </c>
      <c r="FD485" s="21">
        <v>-1246.5294200000001</v>
      </c>
      <c r="FE485" s="21">
        <v>-1144.29636</v>
      </c>
      <c r="FF485" s="21">
        <v>-1232.65389</v>
      </c>
      <c r="FG485" s="21">
        <v>-1192.1970699999999</v>
      </c>
      <c r="FH485" s="21">
        <v>-1148.0844199999999</v>
      </c>
      <c r="FI485" s="21">
        <v>-1172.62149</v>
      </c>
      <c r="FJ485" s="21">
        <v>-624.51314000000002</v>
      </c>
      <c r="FK485" s="21">
        <v>-570.69092999999998</v>
      </c>
      <c r="FL485" s="21">
        <v>-619.85143000000005</v>
      </c>
      <c r="FM485" s="21">
        <v>-595.57736</v>
      </c>
      <c r="FN485" s="21">
        <v>-577.18362000000002</v>
      </c>
      <c r="FO485" s="21">
        <v>-586.15458999999998</v>
      </c>
      <c r="FP485" s="21">
        <v>-462.50614999999999</v>
      </c>
      <c r="FQ485" s="21">
        <v>-419.34233</v>
      </c>
      <c r="FR485" s="21">
        <v>-477.38098000000002</v>
      </c>
      <c r="FS485" s="21">
        <v>-442.75776999999999</v>
      </c>
      <c r="FT485" s="21">
        <v>-443.18504999999999</v>
      </c>
      <c r="FU485" s="21">
        <v>-437.17406999999997</v>
      </c>
      <c r="FV485" s="21">
        <v>-717.23001999999997</v>
      </c>
      <c r="FW485" s="21">
        <v>-655.39801</v>
      </c>
      <c r="FX485" s="21">
        <v>-712.20186999999999</v>
      </c>
      <c r="FY485" s="21">
        <v>-684.00332000000003</v>
      </c>
      <c r="FZ485" s="21">
        <v>-663.46403999999995</v>
      </c>
      <c r="GA485" s="21">
        <v>-673.23040000000003</v>
      </c>
      <c r="GB485" s="21">
        <v>-615.59619999999995</v>
      </c>
      <c r="GC485" s="21">
        <v>-563.56407000000002</v>
      </c>
      <c r="GD485" s="21">
        <v>-610.33731</v>
      </c>
      <c r="GE485" s="21">
        <v>-587.76738</v>
      </c>
      <c r="GF485" s="21">
        <v>-568.72351000000003</v>
      </c>
      <c r="GG485" s="21">
        <v>-578.36784</v>
      </c>
    </row>
    <row r="486" spans="2:189" x14ac:dyDescent="0.25">
      <c r="B486" s="39" t="s">
        <v>693</v>
      </c>
      <c r="C486" s="21">
        <v>-99846.606480000002</v>
      </c>
      <c r="D486" s="21">
        <v>-94630.865760000001</v>
      </c>
      <c r="E486" s="21">
        <v>-99846.606480000002</v>
      </c>
      <c r="F486" s="21">
        <v>-98101.271120000005</v>
      </c>
      <c r="G486" s="21">
        <v>-92955.544949999996</v>
      </c>
      <c r="H486" s="21">
        <v>-96372.468030000004</v>
      </c>
      <c r="I486" s="21">
        <v>-163613.68841</v>
      </c>
      <c r="J486" s="21">
        <v>-155066.85845999999</v>
      </c>
      <c r="K486" s="21">
        <v>-163613.68841</v>
      </c>
      <c r="L486" s="21">
        <v>-160753.65007999999</v>
      </c>
      <c r="M486" s="21">
        <v>-152321.63376</v>
      </c>
      <c r="N486" s="21">
        <v>-157920.75490999999</v>
      </c>
      <c r="O486" s="21">
        <v>-121777.37882</v>
      </c>
      <c r="P486" s="21">
        <v>-115416.03538</v>
      </c>
      <c r="Q486" s="21">
        <v>-121777.37882</v>
      </c>
      <c r="R486" s="21">
        <v>-119648.64036</v>
      </c>
      <c r="S486" s="21">
        <v>-113372.68468000001</v>
      </c>
      <c r="T486" s="21">
        <v>-117540.13224000001</v>
      </c>
      <c r="U486" s="21">
        <v>-862.47743000000003</v>
      </c>
      <c r="V486" s="21">
        <v>-822.88234</v>
      </c>
      <c r="W486" s="21">
        <v>-869.26664000000005</v>
      </c>
      <c r="X486" s="21">
        <v>-855.00298999999995</v>
      </c>
      <c r="Y486" s="21">
        <v>-809.97733000000005</v>
      </c>
      <c r="Z486" s="21">
        <v>-839.06984</v>
      </c>
      <c r="AA486" s="21">
        <v>-802.66093999999998</v>
      </c>
      <c r="AB486" s="21">
        <v>-765.64504999999997</v>
      </c>
      <c r="AC486" s="21">
        <v>-808.83542999999997</v>
      </c>
      <c r="AD486" s="21">
        <v>-795.56759</v>
      </c>
      <c r="AE486" s="21">
        <v>-753.64935000000003</v>
      </c>
      <c r="AF486" s="21">
        <v>-780.74078999999995</v>
      </c>
      <c r="AG486" s="21">
        <v>-120633.96797</v>
      </c>
      <c r="AH486" s="21">
        <v>-114332.34453</v>
      </c>
      <c r="AI486" s="21">
        <v>-120633.96797</v>
      </c>
      <c r="AJ486" s="21">
        <v>-118525.26829000001</v>
      </c>
      <c r="AK486" s="21">
        <v>-112308.2049</v>
      </c>
      <c r="AL486" s="21">
        <v>-116436.53787</v>
      </c>
      <c r="AM486" s="21">
        <v>-544.01502000000005</v>
      </c>
      <c r="AN486" s="21">
        <v>-535.75072</v>
      </c>
      <c r="AO486" s="21">
        <v>-566.34284000000002</v>
      </c>
      <c r="AP486" s="21">
        <v>-557.05077000000006</v>
      </c>
      <c r="AQ486" s="21">
        <v>-527.28805</v>
      </c>
      <c r="AR486" s="21">
        <v>-546.42042000000004</v>
      </c>
      <c r="AS486" s="21">
        <v>-544.06834000000003</v>
      </c>
      <c r="AT486" s="21">
        <v>-520.35883999999999</v>
      </c>
      <c r="AU486" s="21">
        <v>-549.94046000000003</v>
      </c>
      <c r="AV486" s="21">
        <v>-540.82285999999999</v>
      </c>
      <c r="AW486" s="21">
        <v>-511.89215000000002</v>
      </c>
      <c r="AX486" s="21">
        <v>-530.58015</v>
      </c>
      <c r="AY486" s="21">
        <v>-814.62399000000005</v>
      </c>
      <c r="AZ486" s="21">
        <v>-790.99699999999996</v>
      </c>
      <c r="BA486" s="21">
        <v>-835.81844999999998</v>
      </c>
      <c r="BB486" s="21">
        <v>-821.77614000000005</v>
      </c>
      <c r="BC486" s="21">
        <v>-777.89898000000005</v>
      </c>
      <c r="BD486" s="21">
        <v>-806.40236000000004</v>
      </c>
      <c r="BE486" s="21">
        <v>-781.52731000000006</v>
      </c>
      <c r="BF486" s="21">
        <v>-750.50428999999997</v>
      </c>
      <c r="BG486" s="21">
        <v>-793.08919000000003</v>
      </c>
      <c r="BH486" s="21">
        <v>-779.87473999999997</v>
      </c>
      <c r="BI486" s="21">
        <v>-738.1857</v>
      </c>
      <c r="BJ486" s="21">
        <v>-765.17876999999999</v>
      </c>
      <c r="BK486" s="21">
        <v>-618.22312999999997</v>
      </c>
      <c r="BL486" s="21">
        <v>-587.32466999999997</v>
      </c>
      <c r="BM486" s="21">
        <v>-620.66150000000005</v>
      </c>
      <c r="BN486" s="21">
        <v>-610.31561999999997</v>
      </c>
      <c r="BO486" s="21">
        <v>-577.66246999999998</v>
      </c>
      <c r="BP486" s="21">
        <v>-598.80256999999995</v>
      </c>
      <c r="BQ486" s="21">
        <v>-599.74123999999995</v>
      </c>
      <c r="BR486" s="21">
        <v>-585.87081999999998</v>
      </c>
      <c r="BS486" s="21">
        <v>-619.22116000000005</v>
      </c>
      <c r="BT486" s="21">
        <v>-608.90563999999995</v>
      </c>
      <c r="BU486" s="21">
        <v>-576.37811999999997</v>
      </c>
      <c r="BV486" s="21">
        <v>-597.41336999999999</v>
      </c>
      <c r="BW486" s="21">
        <v>-1267.61922</v>
      </c>
      <c r="BX486" s="21">
        <v>-1196.1365000000001</v>
      </c>
      <c r="BY486" s="21">
        <v>-1263.53496</v>
      </c>
      <c r="BZ486" s="21">
        <v>-1242.0036299999999</v>
      </c>
      <c r="CA486" s="21">
        <v>-1175.6225899999999</v>
      </c>
      <c r="CB486" s="21">
        <v>-1219.0252700000001</v>
      </c>
      <c r="CC486" s="21">
        <v>-1427.53676</v>
      </c>
      <c r="CD486" s="21">
        <v>-1335.6102100000001</v>
      </c>
      <c r="CE486" s="21">
        <v>-1410.75837</v>
      </c>
      <c r="CF486" s="21">
        <v>-1386.6065599999999</v>
      </c>
      <c r="CG486" s="21">
        <v>-1312.4652599999999</v>
      </c>
      <c r="CH486" s="21">
        <v>-1361.0416600000001</v>
      </c>
      <c r="CI486" s="21">
        <v>-8825.9522799999995</v>
      </c>
      <c r="CJ486" s="21">
        <v>-8359.2057600000007</v>
      </c>
      <c r="CK486" s="21">
        <v>-8825.9522799999995</v>
      </c>
      <c r="CL486" s="21">
        <v>-8669.7866699999995</v>
      </c>
      <c r="CM486" s="21">
        <v>-8209.2069800000008</v>
      </c>
      <c r="CN486" s="21">
        <v>-8515.0457299999998</v>
      </c>
      <c r="CO486" s="21">
        <v>-260.39843000000002</v>
      </c>
      <c r="CP486" s="21">
        <v>-1573.74404</v>
      </c>
      <c r="CQ486" s="21">
        <v>-1502.6561899999999</v>
      </c>
      <c r="CR486" s="21">
        <v>-1587.8901800000001</v>
      </c>
      <c r="CS486" s="21">
        <v>-1561.3767800000001</v>
      </c>
      <c r="CT486" s="21">
        <v>-1477.8841199999999</v>
      </c>
      <c r="CU486" s="21">
        <v>-1531.9857</v>
      </c>
      <c r="CV486" s="21">
        <v>-725.56996000000004</v>
      </c>
      <c r="CW486" s="21">
        <v>-697.62185999999997</v>
      </c>
      <c r="CX486" s="21">
        <v>-737.09947</v>
      </c>
      <c r="CY486" s="21">
        <v>-725.19174999999996</v>
      </c>
      <c r="CZ486" s="21">
        <v>-686.96982000000003</v>
      </c>
      <c r="DA486" s="21">
        <v>-711.52687000000003</v>
      </c>
      <c r="DB486" s="21">
        <v>-880.74436000000003</v>
      </c>
      <c r="DC486" s="21">
        <v>-841.08475999999996</v>
      </c>
      <c r="DD486" s="21">
        <v>-888.53545999999994</v>
      </c>
      <c r="DE486" s="21">
        <v>-873.96768999999995</v>
      </c>
      <c r="DF486" s="21">
        <v>-827.94135000000006</v>
      </c>
      <c r="DG486" s="21">
        <v>-857.65791000000002</v>
      </c>
      <c r="DH486" s="21">
        <v>-967.15143</v>
      </c>
      <c r="DI486" s="21">
        <v>-923.06375000000003</v>
      </c>
      <c r="DJ486" s="21">
        <v>-975.13404000000003</v>
      </c>
      <c r="DK486" s="21">
        <v>-959.12612000000001</v>
      </c>
      <c r="DL486" s="21">
        <v>-908.62454000000002</v>
      </c>
      <c r="DM486" s="21">
        <v>-941.23824000000002</v>
      </c>
      <c r="DN486" s="21">
        <v>-860.04322999999999</v>
      </c>
      <c r="DO486" s="21">
        <v>-822.10014000000001</v>
      </c>
      <c r="DP486" s="21">
        <v>-868.48117000000002</v>
      </c>
      <c r="DQ486" s="21">
        <v>-854.28704000000005</v>
      </c>
      <c r="DR486" s="21">
        <v>-809.30283999999995</v>
      </c>
      <c r="DS486" s="21">
        <v>-838.32108000000005</v>
      </c>
      <c r="DT486" s="21">
        <v>-807.80818999999997</v>
      </c>
      <c r="DU486" s="21">
        <v>-772.24936000000002</v>
      </c>
      <c r="DV486" s="21">
        <v>-815.82624999999996</v>
      </c>
      <c r="DW486" s="21">
        <v>-802.51657</v>
      </c>
      <c r="DX486" s="21">
        <v>-760.23081000000002</v>
      </c>
      <c r="DY486" s="21">
        <v>-787.51477</v>
      </c>
      <c r="DZ486" s="21">
        <v>-941.27908000000002</v>
      </c>
      <c r="EA486" s="21">
        <v>-899.43073000000004</v>
      </c>
      <c r="EB486" s="21">
        <v>-950.20825000000002</v>
      </c>
      <c r="EC486" s="21">
        <v>-934.63534000000004</v>
      </c>
      <c r="ED486" s="21">
        <v>-885.42947000000004</v>
      </c>
      <c r="EE486" s="21">
        <v>-917.17161999999996</v>
      </c>
      <c r="EF486" s="21">
        <v>-619.9932</v>
      </c>
      <c r="EG486" s="21">
        <v>-655.19001000000003</v>
      </c>
      <c r="EH486" s="21">
        <v>-644.62442999999996</v>
      </c>
      <c r="EI486" s="21">
        <v>-610.68757000000005</v>
      </c>
      <c r="EJ486" s="21">
        <v>-632.40305000000001</v>
      </c>
      <c r="EK486" s="21">
        <v>-581.80484000000001</v>
      </c>
      <c r="EL486" s="21">
        <v>-562.33833000000004</v>
      </c>
      <c r="EM486" s="21">
        <v>-594.25946999999996</v>
      </c>
      <c r="EN486" s="21">
        <v>-584.74710000000005</v>
      </c>
      <c r="EO486" s="21">
        <v>-553.93151</v>
      </c>
      <c r="EP486" s="21">
        <v>-573.64076</v>
      </c>
      <c r="EQ486" s="21">
        <v>-847.97253000000001</v>
      </c>
      <c r="ER486" s="21">
        <v>-742.78066999999999</v>
      </c>
      <c r="ES486" s="21">
        <v>-710.64949999999999</v>
      </c>
      <c r="ET486" s="21">
        <v>-750.77273000000002</v>
      </c>
      <c r="EU486" s="21">
        <v>-738.54160000000002</v>
      </c>
      <c r="EV486" s="21">
        <v>-699.62977999999998</v>
      </c>
      <c r="EW486" s="21">
        <v>-724.71718999999996</v>
      </c>
      <c r="EX486" s="21">
        <v>-874.86662999999999</v>
      </c>
      <c r="EY486" s="21">
        <v>-833.18024000000003</v>
      </c>
      <c r="EZ486" s="21">
        <v>-880.09996999999998</v>
      </c>
      <c r="FA486" s="21">
        <v>-865.62554</v>
      </c>
      <c r="FB486" s="21">
        <v>-820.05164000000002</v>
      </c>
      <c r="FC486" s="21">
        <v>-849.53168000000005</v>
      </c>
      <c r="FD486" s="21">
        <v>-1266.57555</v>
      </c>
      <c r="FE486" s="21">
        <v>-1202.8652999999999</v>
      </c>
      <c r="FF486" s="21">
        <v>-1270.54114</v>
      </c>
      <c r="FG486" s="21">
        <v>-1249.5145199999999</v>
      </c>
      <c r="FH486" s="21">
        <v>-1183.72945</v>
      </c>
      <c r="FI486" s="21">
        <v>-1226.3769</v>
      </c>
      <c r="FJ486" s="21">
        <v>-715.21356000000003</v>
      </c>
      <c r="FK486" s="21">
        <v>-683.16706999999997</v>
      </c>
      <c r="FL486" s="21">
        <v>-721.70856000000003</v>
      </c>
      <c r="FM486" s="21">
        <v>-709.88280999999995</v>
      </c>
      <c r="FN486" s="21">
        <v>-672.49354000000005</v>
      </c>
      <c r="FO486" s="21">
        <v>-696.63246000000004</v>
      </c>
      <c r="FP486" s="21">
        <v>-544.22919000000002</v>
      </c>
      <c r="FQ486" s="21">
        <v>-551.92744000000005</v>
      </c>
      <c r="FR486" s="21">
        <v>-583.95302000000004</v>
      </c>
      <c r="FS486" s="21">
        <v>-574.83420000000001</v>
      </c>
      <c r="FT486" s="21">
        <v>-544.08379000000002</v>
      </c>
      <c r="FU486" s="21">
        <v>-563.42255</v>
      </c>
      <c r="FV486" s="21">
        <v>-796.37420999999995</v>
      </c>
      <c r="FW486" s="21">
        <v>-762.18967999999995</v>
      </c>
      <c r="FX486" s="21">
        <v>-805.20844999999997</v>
      </c>
      <c r="FY486" s="21">
        <v>-792.07869000000005</v>
      </c>
      <c r="FZ486" s="21">
        <v>-750.35688000000005</v>
      </c>
      <c r="GA486" s="21">
        <v>-777.25408000000004</v>
      </c>
      <c r="GB486" s="21">
        <v>-581.90773000000002</v>
      </c>
      <c r="GC486" s="21">
        <v>-557.51634000000001</v>
      </c>
      <c r="GD486" s="21">
        <v>-589.00855999999999</v>
      </c>
      <c r="GE486" s="21">
        <v>-579.41878999999994</v>
      </c>
      <c r="GF486" s="21">
        <v>-548.9085</v>
      </c>
      <c r="GG486" s="21">
        <v>-568.55373999999995</v>
      </c>
    </row>
    <row r="487" spans="2:189" x14ac:dyDescent="0.25">
      <c r="B487" s="39" t="s">
        <v>694</v>
      </c>
      <c r="C487" s="21">
        <v>17901.195029999999</v>
      </c>
      <c r="D487" s="21">
        <v>16966.080709999998</v>
      </c>
      <c r="E487" s="21">
        <v>17901.195029999999</v>
      </c>
      <c r="F487" s="21">
        <v>17588.279149999998</v>
      </c>
      <c r="G487" s="21">
        <v>16665.717519999998</v>
      </c>
      <c r="H487" s="21">
        <v>17278.327290000001</v>
      </c>
      <c r="I487" s="21">
        <v>16817.897089999999</v>
      </c>
      <c r="J487" s="21">
        <v>15939.366040000001</v>
      </c>
      <c r="K487" s="21">
        <v>16817.897089999999</v>
      </c>
      <c r="L487" s="21">
        <v>16523.912950000002</v>
      </c>
      <c r="M487" s="21">
        <v>15657.18362</v>
      </c>
      <c r="N487" s="21">
        <v>16232.718860000001</v>
      </c>
      <c r="O487" s="21">
        <v>20529.763630000001</v>
      </c>
      <c r="P487" s="21">
        <v>19457.340510000002</v>
      </c>
      <c r="Q487" s="21">
        <v>20529.763630000001</v>
      </c>
      <c r="R487" s="21">
        <v>20170.891589999999</v>
      </c>
      <c r="S487" s="21">
        <v>19112.863499999999</v>
      </c>
      <c r="T487" s="21">
        <v>19815.430059999999</v>
      </c>
      <c r="U487" s="21">
        <v>5.5510599999999997</v>
      </c>
      <c r="V487" s="21">
        <v>8.8955500000000001</v>
      </c>
      <c r="W487" s="21">
        <v>9.3022500000000008</v>
      </c>
      <c r="X487" s="21">
        <v>9.23611</v>
      </c>
      <c r="Y487" s="21">
        <v>8.7425700000000006</v>
      </c>
      <c r="Z487" s="21">
        <v>9.0634899999999998</v>
      </c>
      <c r="AA487" s="21">
        <v>107.01286</v>
      </c>
      <c r="AB487" s="21">
        <v>102.83311</v>
      </c>
      <c r="AC487" s="21">
        <v>108.46241999999999</v>
      </c>
      <c r="AD487" s="21">
        <v>106.69035</v>
      </c>
      <c r="AE487" s="21">
        <v>101.06547</v>
      </c>
      <c r="AF487" s="21">
        <v>104.7748</v>
      </c>
      <c r="AG487" s="21">
        <v>20213.48472</v>
      </c>
      <c r="AH487" s="21">
        <v>19157.581719999998</v>
      </c>
      <c r="AI487" s="21">
        <v>20213.48472</v>
      </c>
      <c r="AJ487" s="21">
        <v>19860.150000000001</v>
      </c>
      <c r="AK487" s="21">
        <v>18818.415919999999</v>
      </c>
      <c r="AL487" s="21">
        <v>19510.161349999998</v>
      </c>
      <c r="AM487" s="21">
        <v>74.766859999999994</v>
      </c>
      <c r="AN487" s="21">
        <v>74.28989</v>
      </c>
      <c r="AO487" s="21">
        <v>78.354439999999997</v>
      </c>
      <c r="AP487" s="21">
        <v>77.072950000000006</v>
      </c>
      <c r="AQ487" s="21">
        <v>72.957239999999999</v>
      </c>
      <c r="AR487" s="21">
        <v>75.67774</v>
      </c>
      <c r="AS487" s="21">
        <v>57.64875</v>
      </c>
      <c r="AT487" s="21">
        <v>56.148679999999999</v>
      </c>
      <c r="AU487" s="21">
        <v>59.216880000000003</v>
      </c>
      <c r="AV487" s="21">
        <v>58.253579999999999</v>
      </c>
      <c r="AW487" s="21">
        <v>55.137459999999997</v>
      </c>
      <c r="AX487" s="21">
        <v>57.195369999999997</v>
      </c>
      <c r="AY487" s="21">
        <v>-18.030660000000001</v>
      </c>
      <c r="AZ487" s="21">
        <v>-13.76713</v>
      </c>
      <c r="BA487" s="21">
        <v>-14.62017</v>
      </c>
      <c r="BB487" s="21">
        <v>-14.27646</v>
      </c>
      <c r="BC487" s="21">
        <v>-13.51993</v>
      </c>
      <c r="BD487" s="21">
        <v>-14.024559999999999</v>
      </c>
      <c r="BE487" s="21">
        <v>93.838419999999999</v>
      </c>
      <c r="BF487" s="21">
        <v>91.156509999999997</v>
      </c>
      <c r="BG487" s="21">
        <v>96.157309999999995</v>
      </c>
      <c r="BH487" s="21">
        <v>94.570700000000002</v>
      </c>
      <c r="BI487" s="21">
        <v>89.516859999999994</v>
      </c>
      <c r="BJ487" s="21">
        <v>92.855900000000005</v>
      </c>
      <c r="BK487" s="21">
        <v>71.362520000000004</v>
      </c>
      <c r="BL487" s="21">
        <v>68.670760000000001</v>
      </c>
      <c r="BM487" s="21">
        <v>72.438100000000006</v>
      </c>
      <c r="BN487" s="21">
        <v>71.24485</v>
      </c>
      <c r="BO487" s="21">
        <v>67.433239999999998</v>
      </c>
      <c r="BP487" s="21">
        <v>69.950879999999998</v>
      </c>
      <c r="BQ487" s="21">
        <v>41.338990000000003</v>
      </c>
      <c r="BR487" s="21">
        <v>42.186950000000003</v>
      </c>
      <c r="BS487" s="21">
        <v>44.471409999999999</v>
      </c>
      <c r="BT487" s="21">
        <v>43.770339999999997</v>
      </c>
      <c r="BU487" s="21">
        <v>41.430230000000002</v>
      </c>
      <c r="BV487" s="21">
        <v>42.976329999999997</v>
      </c>
      <c r="BW487" s="21">
        <v>231.15602000000001</v>
      </c>
      <c r="BX487" s="21">
        <v>217.9169</v>
      </c>
      <c r="BY487" s="21">
        <v>230.01258999999999</v>
      </c>
      <c r="BZ487" s="21">
        <v>226.07271</v>
      </c>
      <c r="CA487" s="21">
        <v>213.99424999999999</v>
      </c>
      <c r="CB487" s="21">
        <v>221.9795</v>
      </c>
      <c r="CC487" s="21">
        <v>299.53575000000001</v>
      </c>
      <c r="CD487" s="21">
        <v>279.62900999999999</v>
      </c>
      <c r="CE487" s="21">
        <v>295.1825</v>
      </c>
      <c r="CF487" s="21">
        <v>290.09735999999998</v>
      </c>
      <c r="CG487" s="21">
        <v>274.58935000000002</v>
      </c>
      <c r="CH487" s="21">
        <v>284.84231</v>
      </c>
      <c r="CI487" s="21">
        <v>1292.10177</v>
      </c>
      <c r="CJ487" s="21">
        <v>1223.7710099999999</v>
      </c>
      <c r="CK487" s="21">
        <v>1292.10177</v>
      </c>
      <c r="CL487" s="21">
        <v>1269.2394400000001</v>
      </c>
      <c r="CM487" s="21">
        <v>1201.81149</v>
      </c>
      <c r="CN487" s="21">
        <v>1246.5856799999999</v>
      </c>
      <c r="CO487" s="21">
        <v>40.850549999999998</v>
      </c>
      <c r="CP487" s="21">
        <v>-2.0568300000000002</v>
      </c>
      <c r="CQ487" s="21">
        <v>4.8262799999999997</v>
      </c>
      <c r="CR487" s="21">
        <v>4.9218000000000002</v>
      </c>
      <c r="CS487" s="21">
        <v>5.0177800000000001</v>
      </c>
      <c r="CT487" s="21">
        <v>4.7398499999999997</v>
      </c>
      <c r="CU487" s="21">
        <v>4.9158400000000002</v>
      </c>
      <c r="CV487" s="21">
        <v>93.140129999999999</v>
      </c>
      <c r="CW487" s="21">
        <v>90.54468</v>
      </c>
      <c r="CX487" s="21">
        <v>95.473190000000002</v>
      </c>
      <c r="CY487" s="21">
        <v>93.942670000000007</v>
      </c>
      <c r="CZ487" s="21">
        <v>88.988240000000005</v>
      </c>
      <c r="DA487" s="21">
        <v>92.254310000000004</v>
      </c>
      <c r="DB487" s="21">
        <v>52.505290000000002</v>
      </c>
      <c r="DC487" s="21">
        <v>52.70843</v>
      </c>
      <c r="DD487" s="21">
        <v>55.544989999999999</v>
      </c>
      <c r="DE487" s="21">
        <v>54.689860000000003</v>
      </c>
      <c r="DF487" s="21">
        <v>51.80236</v>
      </c>
      <c r="DG487" s="21">
        <v>53.703659999999999</v>
      </c>
      <c r="DH487" s="21">
        <v>7.6893700000000003</v>
      </c>
      <c r="DI487" s="21">
        <v>11.39001</v>
      </c>
      <c r="DJ487" s="21">
        <v>11.9259</v>
      </c>
      <c r="DK487" s="21">
        <v>11.825049999999999</v>
      </c>
      <c r="DL487" s="21">
        <v>11.19415</v>
      </c>
      <c r="DM487" s="21">
        <v>11.60506</v>
      </c>
      <c r="DN487" s="21">
        <v>34.336550000000003</v>
      </c>
      <c r="DO487" s="21">
        <v>35.87585</v>
      </c>
      <c r="DP487" s="21">
        <v>37.773209999999999</v>
      </c>
      <c r="DQ487" s="21">
        <v>37.227139999999999</v>
      </c>
      <c r="DR487" s="21">
        <v>35.25911</v>
      </c>
      <c r="DS487" s="21">
        <v>36.553240000000002</v>
      </c>
      <c r="DT487" s="21">
        <v>64.262870000000007</v>
      </c>
      <c r="DU487" s="21">
        <v>63.4407</v>
      </c>
      <c r="DV487" s="21">
        <v>66.870999999999995</v>
      </c>
      <c r="DW487" s="21">
        <v>65.823329999999999</v>
      </c>
      <c r="DX487" s="21">
        <v>62.350149999999999</v>
      </c>
      <c r="DY487" s="21">
        <v>64.638559999999998</v>
      </c>
      <c r="DZ487" s="21">
        <v>93.258560000000003</v>
      </c>
      <c r="EA487" s="21">
        <v>90.915880000000001</v>
      </c>
      <c r="EB487" s="21">
        <v>95.867440000000002</v>
      </c>
      <c r="EC487" s="21">
        <v>94.328680000000006</v>
      </c>
      <c r="ED487" s="21">
        <v>89.353070000000002</v>
      </c>
      <c r="EE487" s="21">
        <v>92.632549999999995</v>
      </c>
      <c r="EF487" s="21">
        <v>191.83734999999999</v>
      </c>
      <c r="EG487" s="21">
        <v>202.40081000000001</v>
      </c>
      <c r="EH487" s="21">
        <v>199.02816999999999</v>
      </c>
      <c r="EI487" s="21">
        <v>188.53984</v>
      </c>
      <c r="EJ487" s="21">
        <v>195.45963</v>
      </c>
      <c r="EK487" s="21">
        <v>213.89234999999999</v>
      </c>
      <c r="EL487" s="21">
        <v>202.37128999999999</v>
      </c>
      <c r="EM487" s="21">
        <v>213.51770999999999</v>
      </c>
      <c r="EN487" s="21">
        <v>209.95569</v>
      </c>
      <c r="EO487" s="21">
        <v>198.89269999999999</v>
      </c>
      <c r="EP487" s="21">
        <v>206.19245000000001</v>
      </c>
      <c r="EQ487" s="21">
        <v>114.81735999999999</v>
      </c>
      <c r="ER487" s="21">
        <v>76.220410000000001</v>
      </c>
      <c r="ES487" s="21">
        <v>74.337630000000004</v>
      </c>
      <c r="ET487" s="21">
        <v>78.378169999999997</v>
      </c>
      <c r="EU487" s="21">
        <v>77.127859999999998</v>
      </c>
      <c r="EV487" s="21">
        <v>73.05977</v>
      </c>
      <c r="EW487" s="21">
        <v>75.741249999999994</v>
      </c>
      <c r="EX487" s="21">
        <v>117.74997</v>
      </c>
      <c r="EY487" s="21">
        <v>112.88334999999999</v>
      </c>
      <c r="EZ487" s="21">
        <v>119.06847999999999</v>
      </c>
      <c r="FA487" s="21">
        <v>117.11706</v>
      </c>
      <c r="FB487" s="21">
        <v>110.94296</v>
      </c>
      <c r="FC487" s="21">
        <v>115.01481</v>
      </c>
      <c r="FD487" s="21">
        <v>193.36250999999999</v>
      </c>
      <c r="FE487" s="21">
        <v>184.11770000000001</v>
      </c>
      <c r="FF487" s="21">
        <v>194.23996</v>
      </c>
      <c r="FG487" s="21">
        <v>191.02063999999999</v>
      </c>
      <c r="FH487" s="21">
        <v>180.95286999999999</v>
      </c>
      <c r="FI487" s="21">
        <v>187.59421</v>
      </c>
      <c r="FJ487" s="21">
        <v>39.365609999999997</v>
      </c>
      <c r="FK487" s="21">
        <v>39.790570000000002</v>
      </c>
      <c r="FL487" s="21">
        <v>41.925759999999997</v>
      </c>
      <c r="FM487" s="21">
        <v>41.28687</v>
      </c>
      <c r="FN487" s="21">
        <v>39.106549999999999</v>
      </c>
      <c r="FO487" s="21">
        <v>40.541879999999999</v>
      </c>
      <c r="FP487" s="21">
        <v>83.570059999999998</v>
      </c>
      <c r="FQ487" s="21">
        <v>85.325289999999995</v>
      </c>
      <c r="FR487" s="21">
        <v>89.941460000000006</v>
      </c>
      <c r="FS487" s="21">
        <v>88.526390000000006</v>
      </c>
      <c r="FT487" s="21">
        <v>83.794820000000001</v>
      </c>
      <c r="FU487" s="21">
        <v>86.920370000000005</v>
      </c>
      <c r="FV487" s="21">
        <v>84.148120000000006</v>
      </c>
      <c r="FW487" s="21">
        <v>81.994759999999999</v>
      </c>
      <c r="FX487" s="21">
        <v>86.456149999999994</v>
      </c>
      <c r="FY487" s="21">
        <v>85.072479999999999</v>
      </c>
      <c r="FZ487" s="21">
        <v>80.585300000000004</v>
      </c>
      <c r="GA487" s="21">
        <v>83.542969999999997</v>
      </c>
      <c r="GB487" s="21">
        <v>140.43254999999999</v>
      </c>
      <c r="GC487" s="21">
        <v>133.32288</v>
      </c>
      <c r="GD487" s="21">
        <v>140.65772999999999</v>
      </c>
      <c r="GE487" s="21">
        <v>138.32059000000001</v>
      </c>
      <c r="GF487" s="21">
        <v>131.03117</v>
      </c>
      <c r="GG487" s="21">
        <v>135.84028000000001</v>
      </c>
    </row>
    <row r="488" spans="2:189" x14ac:dyDescent="0.25">
      <c r="B488" s="39" t="s">
        <v>695</v>
      </c>
      <c r="C488" s="21">
        <v>105441.13331999999</v>
      </c>
      <c r="D488" s="21">
        <v>99933.148310000004</v>
      </c>
      <c r="E488" s="21">
        <v>105441.13331999999</v>
      </c>
      <c r="F488" s="21">
        <v>103598.0047</v>
      </c>
      <c r="G488" s="21">
        <v>98163.95723</v>
      </c>
      <c r="H488" s="21">
        <v>101772.33467</v>
      </c>
      <c r="I488" s="21">
        <v>196973.99215999999</v>
      </c>
      <c r="J488" s="21">
        <v>186684.49113000001</v>
      </c>
      <c r="K488" s="21">
        <v>196973.99215999999</v>
      </c>
      <c r="L488" s="21">
        <v>193530.80123000001</v>
      </c>
      <c r="M488" s="21">
        <v>183379.52395</v>
      </c>
      <c r="N488" s="21">
        <v>190120.28787</v>
      </c>
      <c r="O488" s="21">
        <v>168713.13446999999</v>
      </c>
      <c r="P488" s="21">
        <v>159899.98542000001</v>
      </c>
      <c r="Q488" s="21">
        <v>168713.13446999999</v>
      </c>
      <c r="R488" s="21">
        <v>165763.93208</v>
      </c>
      <c r="S488" s="21">
        <v>157069.08115000001</v>
      </c>
      <c r="T488" s="21">
        <v>162842.75725</v>
      </c>
      <c r="U488" s="21">
        <v>744.40264999999999</v>
      </c>
      <c r="V488" s="21">
        <v>715.33605999999997</v>
      </c>
      <c r="W488" s="21">
        <v>754.46828000000005</v>
      </c>
      <c r="X488" s="21">
        <v>742.16950999999995</v>
      </c>
      <c r="Y488" s="21">
        <v>703.04030999999998</v>
      </c>
      <c r="Z488" s="21">
        <v>728.84311000000002</v>
      </c>
      <c r="AA488" s="21">
        <v>1341.9414300000001</v>
      </c>
      <c r="AB488" s="21">
        <v>1268.5465200000001</v>
      </c>
      <c r="AC488" s="21">
        <v>1338.4369099999999</v>
      </c>
      <c r="AD488" s="21">
        <v>1316.09004</v>
      </c>
      <c r="AE488" s="21">
        <v>1246.74182</v>
      </c>
      <c r="AF488" s="21">
        <v>1292.49937</v>
      </c>
      <c r="AG488" s="21">
        <v>165838.50059000001</v>
      </c>
      <c r="AH488" s="21">
        <v>157175.50292</v>
      </c>
      <c r="AI488" s="21">
        <v>165838.50059000001</v>
      </c>
      <c r="AJ488" s="21">
        <v>162939.61897000001</v>
      </c>
      <c r="AK488" s="21">
        <v>154392.86809</v>
      </c>
      <c r="AL488" s="21">
        <v>160068.18956999999</v>
      </c>
      <c r="AM488" s="21">
        <v>519.76957000000004</v>
      </c>
      <c r="AN488" s="21">
        <v>514.57232999999997</v>
      </c>
      <c r="AO488" s="21">
        <v>542.74351999999999</v>
      </c>
      <c r="AP488" s="21">
        <v>533.85472000000004</v>
      </c>
      <c r="AQ488" s="21">
        <v>505.34044999999998</v>
      </c>
      <c r="AR488" s="21">
        <v>524.18656999999996</v>
      </c>
      <c r="AS488" s="21">
        <v>450.99673999999999</v>
      </c>
      <c r="AT488" s="21">
        <v>435.46897999999999</v>
      </c>
      <c r="AU488" s="21">
        <v>459.33569</v>
      </c>
      <c r="AV488" s="21">
        <v>451.79453000000001</v>
      </c>
      <c r="AW488" s="21">
        <v>427.62522999999999</v>
      </c>
      <c r="AX488" s="21">
        <v>443.58789000000002</v>
      </c>
      <c r="AY488" s="21">
        <v>670.54768999999999</v>
      </c>
      <c r="AZ488" s="21">
        <v>656.31114000000002</v>
      </c>
      <c r="BA488" s="21">
        <v>692.42816000000005</v>
      </c>
      <c r="BB488" s="21">
        <v>680.89079000000004</v>
      </c>
      <c r="BC488" s="21">
        <v>644.53603999999996</v>
      </c>
      <c r="BD488" s="21">
        <v>668.57384000000002</v>
      </c>
      <c r="BE488" s="21">
        <v>1339.9741100000001</v>
      </c>
      <c r="BF488" s="21">
        <v>1273.7955199999999</v>
      </c>
      <c r="BG488" s="21">
        <v>1344.3300099999999</v>
      </c>
      <c r="BH488" s="21">
        <v>1321.46991</v>
      </c>
      <c r="BI488" s="21">
        <v>1250.88058</v>
      </c>
      <c r="BJ488" s="21">
        <v>1297.5450000000001</v>
      </c>
      <c r="BK488" s="21">
        <v>1220.85097</v>
      </c>
      <c r="BL488" s="21">
        <v>1145.75756</v>
      </c>
      <c r="BM488" s="21">
        <v>1209.3052600000001</v>
      </c>
      <c r="BN488" s="21">
        <v>1188.6673699999999</v>
      </c>
      <c r="BO488" s="21">
        <v>1125.10698</v>
      </c>
      <c r="BP488" s="21">
        <v>1167.11859</v>
      </c>
      <c r="BQ488" s="21">
        <v>1645.4854600000001</v>
      </c>
      <c r="BR488" s="21">
        <v>1577.9785999999999</v>
      </c>
      <c r="BS488" s="21">
        <v>1665.73038</v>
      </c>
      <c r="BT488" s="21">
        <v>1637.05843</v>
      </c>
      <c r="BU488" s="21">
        <v>1549.66767</v>
      </c>
      <c r="BV488" s="21">
        <v>1607.51217</v>
      </c>
      <c r="BW488" s="21">
        <v>2157.6098699999998</v>
      </c>
      <c r="BX488" s="21">
        <v>2025.3507400000001</v>
      </c>
      <c r="BY488" s="21">
        <v>2137.96542</v>
      </c>
      <c r="BZ488" s="21">
        <v>2101.1453900000001</v>
      </c>
      <c r="CA488" s="21">
        <v>1988.8913600000001</v>
      </c>
      <c r="CB488" s="21">
        <v>2063.11067</v>
      </c>
      <c r="CC488" s="21">
        <v>2004.85221</v>
      </c>
      <c r="CD488" s="21">
        <v>1871.0299299999999</v>
      </c>
      <c r="CE488" s="21">
        <v>1975.09275</v>
      </c>
      <c r="CF488" s="21">
        <v>1941.0806</v>
      </c>
      <c r="CG488" s="21">
        <v>1837.30801</v>
      </c>
      <c r="CH488" s="21">
        <v>1905.91363</v>
      </c>
      <c r="CI488" s="21">
        <v>4235.5071500000004</v>
      </c>
      <c r="CJ488" s="21">
        <v>4011.5190499999999</v>
      </c>
      <c r="CK488" s="21">
        <v>4235.5071500000004</v>
      </c>
      <c r="CL488" s="21">
        <v>4160.5644599999996</v>
      </c>
      <c r="CM488" s="21">
        <v>3939.5357899999999</v>
      </c>
      <c r="CN488" s="21">
        <v>4086.3054699999998</v>
      </c>
      <c r="CO488" s="21">
        <v>261.71059000000002</v>
      </c>
      <c r="CP488" s="21">
        <v>1376.6522</v>
      </c>
      <c r="CQ488" s="21">
        <v>1323.0588399999999</v>
      </c>
      <c r="CR488" s="21">
        <v>1395.80672</v>
      </c>
      <c r="CS488" s="21">
        <v>1372.6356800000001</v>
      </c>
      <c r="CT488" s="21">
        <v>1299.2564600000001</v>
      </c>
      <c r="CU488" s="21">
        <v>1347.72597</v>
      </c>
      <c r="CV488" s="21">
        <v>656.57579999999996</v>
      </c>
      <c r="CW488" s="21">
        <v>635.76585999999998</v>
      </c>
      <c r="CX488" s="21">
        <v>670.39317000000005</v>
      </c>
      <c r="CY488" s="21">
        <v>659.62230999999997</v>
      </c>
      <c r="CZ488" s="21">
        <v>624.83780000000002</v>
      </c>
      <c r="DA488" s="21">
        <v>647.77044000000001</v>
      </c>
      <c r="DB488" s="21">
        <v>718.75968</v>
      </c>
      <c r="DC488" s="21">
        <v>692.86518999999998</v>
      </c>
      <c r="DD488" s="21">
        <v>730.72693000000004</v>
      </c>
      <c r="DE488" s="21">
        <v>718.86018000000001</v>
      </c>
      <c r="DF488" s="21">
        <v>680.95568000000003</v>
      </c>
      <c r="DG488" s="21">
        <v>705.94794000000002</v>
      </c>
      <c r="DH488" s="21">
        <v>815.06192999999996</v>
      </c>
      <c r="DI488" s="21">
        <v>784.21821</v>
      </c>
      <c r="DJ488" s="21">
        <v>827.11248000000001</v>
      </c>
      <c r="DK488" s="21">
        <v>813.63792999999998</v>
      </c>
      <c r="DL488" s="21">
        <v>770.73846000000003</v>
      </c>
      <c r="DM488" s="21">
        <v>799.02589999999998</v>
      </c>
      <c r="DN488" s="21">
        <v>881.90688</v>
      </c>
      <c r="DO488" s="21">
        <v>844.65105000000005</v>
      </c>
      <c r="DP488" s="21">
        <v>890.91165000000001</v>
      </c>
      <c r="DQ488" s="21">
        <v>876.32987000000003</v>
      </c>
      <c r="DR488" s="21">
        <v>830.13255000000004</v>
      </c>
      <c r="DS488" s="21">
        <v>860.59984999999995</v>
      </c>
      <c r="DT488" s="21">
        <v>1120.39823</v>
      </c>
      <c r="DU488" s="21">
        <v>1064.7299599999999</v>
      </c>
      <c r="DV488" s="21">
        <v>1123.2256600000001</v>
      </c>
      <c r="DW488" s="21">
        <v>1104.6441199999999</v>
      </c>
      <c r="DX488" s="21">
        <v>1046.42858</v>
      </c>
      <c r="DY488" s="21">
        <v>1084.8343</v>
      </c>
      <c r="DZ488" s="21">
        <v>1301.2235900000001</v>
      </c>
      <c r="EA488" s="21">
        <v>1236.19337</v>
      </c>
      <c r="EB488" s="21">
        <v>1304.17984</v>
      </c>
      <c r="EC488" s="21">
        <v>1282.5371</v>
      </c>
      <c r="ED488" s="21">
        <v>1214.9447600000001</v>
      </c>
      <c r="EE488" s="21">
        <v>1259.53531</v>
      </c>
      <c r="EF488" s="21">
        <v>1187.5672400000001</v>
      </c>
      <c r="EG488" s="21">
        <v>1252.90122</v>
      </c>
      <c r="EH488" s="21">
        <v>1232.0859800000001</v>
      </c>
      <c r="EI488" s="21">
        <v>1167.15446</v>
      </c>
      <c r="EJ488" s="21">
        <v>1209.9910299999999</v>
      </c>
      <c r="EK488" s="21">
        <v>1244.51449</v>
      </c>
      <c r="EL488" s="21">
        <v>1179.9043099999999</v>
      </c>
      <c r="EM488" s="21">
        <v>1244.7982999999999</v>
      </c>
      <c r="EN488" s="21">
        <v>1224.13066</v>
      </c>
      <c r="EO488" s="21">
        <v>1159.6232299999999</v>
      </c>
      <c r="EP488" s="21">
        <v>1202.1833899999999</v>
      </c>
      <c r="EQ488" s="21">
        <v>1373.1703199999999</v>
      </c>
      <c r="ER488" s="21">
        <v>1374.1869200000001</v>
      </c>
      <c r="ES488" s="21">
        <v>1299.1304600000001</v>
      </c>
      <c r="ET488" s="21">
        <v>1370.67688</v>
      </c>
      <c r="EU488" s="21">
        <v>1347.81846</v>
      </c>
      <c r="EV488" s="21">
        <v>1276.8000400000001</v>
      </c>
      <c r="EW488" s="21">
        <v>1323.6607799999999</v>
      </c>
      <c r="EX488" s="21">
        <v>1493.71693</v>
      </c>
      <c r="EY488" s="21">
        <v>1410.02818</v>
      </c>
      <c r="EZ488" s="21">
        <v>1487.75927</v>
      </c>
      <c r="FA488" s="21">
        <v>1462.8702000000001</v>
      </c>
      <c r="FB488" s="21">
        <v>1385.7916</v>
      </c>
      <c r="FC488" s="21">
        <v>1436.6525099999999</v>
      </c>
      <c r="FD488" s="21">
        <v>1990.0629300000001</v>
      </c>
      <c r="FE488" s="21">
        <v>1877.56324</v>
      </c>
      <c r="FF488" s="21">
        <v>1981.12877</v>
      </c>
      <c r="FG488" s="21">
        <v>1947.92461</v>
      </c>
      <c r="FH488" s="21">
        <v>1845.29033</v>
      </c>
      <c r="FI488" s="21">
        <v>1913.0156199999999</v>
      </c>
      <c r="FJ488" s="21">
        <v>924.79368999999997</v>
      </c>
      <c r="FK488" s="21">
        <v>879.65407000000005</v>
      </c>
      <c r="FL488" s="21">
        <v>927.99690999999996</v>
      </c>
      <c r="FM488" s="21">
        <v>912.63319000000001</v>
      </c>
      <c r="FN488" s="21">
        <v>864.53393000000005</v>
      </c>
      <c r="FO488" s="21">
        <v>896.26379999999995</v>
      </c>
      <c r="FP488" s="21">
        <v>540.61965999999995</v>
      </c>
      <c r="FQ488" s="21">
        <v>551.56742999999994</v>
      </c>
      <c r="FR488" s="21">
        <v>581.36964</v>
      </c>
      <c r="FS488" s="21">
        <v>572.27458999999999</v>
      </c>
      <c r="FT488" s="21">
        <v>541.67206999999996</v>
      </c>
      <c r="FU488" s="21">
        <v>561.88040999999998</v>
      </c>
      <c r="FV488" s="21">
        <v>664.45771999999999</v>
      </c>
      <c r="FW488" s="21">
        <v>641.80667000000005</v>
      </c>
      <c r="FX488" s="21">
        <v>676.82168999999999</v>
      </c>
      <c r="FY488" s="21">
        <v>665.88831000000005</v>
      </c>
      <c r="FZ488" s="21">
        <v>630.77479000000005</v>
      </c>
      <c r="GA488" s="21">
        <v>653.92533000000003</v>
      </c>
      <c r="GB488" s="21">
        <v>1135.0427099999999</v>
      </c>
      <c r="GC488" s="21">
        <v>1072.89606</v>
      </c>
      <c r="GD488" s="21">
        <v>1132.00461</v>
      </c>
      <c r="GE488" s="21">
        <v>1113.10655</v>
      </c>
      <c r="GF488" s="21">
        <v>1054.45434</v>
      </c>
      <c r="GG488" s="21">
        <v>1093.15461</v>
      </c>
    </row>
    <row r="489" spans="2:189" x14ac:dyDescent="0.25">
      <c r="B489" s="39" t="s">
        <v>696</v>
      </c>
      <c r="C489" s="21">
        <v>62027.223740000001</v>
      </c>
      <c r="D489" s="21">
        <v>58787.074399999998</v>
      </c>
      <c r="E489" s="21">
        <v>62027.223740000001</v>
      </c>
      <c r="F489" s="21">
        <v>60942.977509999997</v>
      </c>
      <c r="G489" s="21">
        <v>57746.322970000001</v>
      </c>
      <c r="H489" s="21">
        <v>59869.001539999997</v>
      </c>
      <c r="I489" s="21">
        <v>105808.15867</v>
      </c>
      <c r="J489" s="21">
        <v>100280.96623999999</v>
      </c>
      <c r="K489" s="21">
        <v>105808.15867</v>
      </c>
      <c r="L489" s="21">
        <v>103958.5861</v>
      </c>
      <c r="M489" s="21">
        <v>98505.643079999994</v>
      </c>
      <c r="N489" s="21">
        <v>102126.56688</v>
      </c>
      <c r="O489" s="21">
        <v>92761.834459999998</v>
      </c>
      <c r="P489" s="21">
        <v>87916.18995</v>
      </c>
      <c r="Q489" s="21">
        <v>92761.834459999998</v>
      </c>
      <c r="R489" s="21">
        <v>91140.304369999998</v>
      </c>
      <c r="S489" s="21">
        <v>86359.702520000006</v>
      </c>
      <c r="T489" s="21">
        <v>89534.184389999995</v>
      </c>
      <c r="U489" s="21">
        <v>202.83699999999999</v>
      </c>
      <c r="V489" s="21">
        <v>316.12875000000003</v>
      </c>
      <c r="W489" s="21">
        <v>261.32799</v>
      </c>
      <c r="X489" s="21">
        <v>332.61369999999999</v>
      </c>
      <c r="Y489" s="21">
        <v>307.82459999999998</v>
      </c>
      <c r="Z489" s="21">
        <v>305.01668999999998</v>
      </c>
      <c r="AA489" s="21">
        <v>486.36232000000001</v>
      </c>
      <c r="AB489" s="21">
        <v>572.46567000000005</v>
      </c>
      <c r="AC489" s="21">
        <v>534.70813999999996</v>
      </c>
      <c r="AD489" s="21">
        <v>597.76779999999997</v>
      </c>
      <c r="AE489" s="21">
        <v>559.92013999999995</v>
      </c>
      <c r="AF489" s="21">
        <v>566.82584999999995</v>
      </c>
      <c r="AG489" s="21">
        <v>90946.253150000004</v>
      </c>
      <c r="AH489" s="21">
        <v>86195.443320000006</v>
      </c>
      <c r="AI489" s="21">
        <v>90946.253150000004</v>
      </c>
      <c r="AJ489" s="21">
        <v>89356.49914</v>
      </c>
      <c r="AK489" s="21">
        <v>84669.439350000001</v>
      </c>
      <c r="AL489" s="21">
        <v>87781.8</v>
      </c>
      <c r="AM489" s="21">
        <v>137.91602</v>
      </c>
      <c r="AN489" s="21">
        <v>248.68035</v>
      </c>
      <c r="AO489" s="21">
        <v>194.36854</v>
      </c>
      <c r="AP489" s="21">
        <v>262.33042</v>
      </c>
      <c r="AQ489" s="21">
        <v>241.57417000000001</v>
      </c>
      <c r="AR489" s="21">
        <v>237.79174</v>
      </c>
      <c r="AS489" s="21">
        <v>97.081670000000003</v>
      </c>
      <c r="AT489" s="21">
        <v>180.99717999999999</v>
      </c>
      <c r="AU489" s="21">
        <v>138.73112</v>
      </c>
      <c r="AV489" s="21">
        <v>191.33109999999999</v>
      </c>
      <c r="AW489" s="21">
        <v>175.62772000000001</v>
      </c>
      <c r="AX489" s="21">
        <v>172.28988000000001</v>
      </c>
      <c r="AY489" s="21">
        <v>164.22729000000001</v>
      </c>
      <c r="AZ489" s="21">
        <v>267.57279999999997</v>
      </c>
      <c r="BA489" s="21">
        <v>217.93912</v>
      </c>
      <c r="BB489" s="21">
        <v>281.79244</v>
      </c>
      <c r="BC489" s="21">
        <v>260.24981000000002</v>
      </c>
      <c r="BD489" s="21">
        <v>257.84160000000003</v>
      </c>
      <c r="BE489" s="21">
        <v>453.3879</v>
      </c>
      <c r="BF489" s="21">
        <v>543.74747000000002</v>
      </c>
      <c r="BG489" s="21">
        <v>504.72660999999999</v>
      </c>
      <c r="BH489" s="21">
        <v>568.74098000000004</v>
      </c>
      <c r="BI489" s="21">
        <v>531.21507999999994</v>
      </c>
      <c r="BJ489" s="21">
        <v>537.99648000000002</v>
      </c>
      <c r="BK489" s="21">
        <v>472.43968999999998</v>
      </c>
      <c r="BL489" s="21">
        <v>529.01814999999999</v>
      </c>
      <c r="BM489" s="21">
        <v>505.35415999999998</v>
      </c>
      <c r="BN489" s="21">
        <v>552.45686000000001</v>
      </c>
      <c r="BO489" s="21">
        <v>517.32303000000002</v>
      </c>
      <c r="BP489" s="21">
        <v>526.55871000000002</v>
      </c>
      <c r="BQ489" s="21">
        <v>745.53683000000001</v>
      </c>
      <c r="BR489" s="21">
        <v>809.93251999999995</v>
      </c>
      <c r="BS489" s="21">
        <v>795.07135000000005</v>
      </c>
      <c r="BT489" s="21">
        <v>844.00268000000005</v>
      </c>
      <c r="BU489" s="21">
        <v>793.04476</v>
      </c>
      <c r="BV489" s="21">
        <v>811.27313000000004</v>
      </c>
      <c r="BW489" s="21">
        <v>909.24702000000002</v>
      </c>
      <c r="BX489" s="21">
        <v>949.36793</v>
      </c>
      <c r="BY489" s="21">
        <v>942.21186999999998</v>
      </c>
      <c r="BZ489" s="21">
        <v>988.86415999999997</v>
      </c>
      <c r="CA489" s="21">
        <v>929.87401999999997</v>
      </c>
      <c r="CB489" s="21">
        <v>953.24090999999999</v>
      </c>
      <c r="CC489" s="21">
        <v>791.45263</v>
      </c>
      <c r="CD489" s="21">
        <v>825.24120000000005</v>
      </c>
      <c r="CE489" s="21">
        <v>817.41634999999997</v>
      </c>
      <c r="CF489" s="21">
        <v>859.81134999999995</v>
      </c>
      <c r="CG489" s="21">
        <v>808.18015000000003</v>
      </c>
      <c r="CH489" s="21">
        <v>828.14452000000006</v>
      </c>
      <c r="CI489" s="21">
        <v>11439.018690000001</v>
      </c>
      <c r="CJ489" s="21">
        <v>10834.084279999999</v>
      </c>
      <c r="CK489" s="21">
        <v>11439.018690000001</v>
      </c>
      <c r="CL489" s="21">
        <v>11236.61771</v>
      </c>
      <c r="CM489" s="21">
        <v>10639.675939999999</v>
      </c>
      <c r="CN489" s="21">
        <v>11036.06321</v>
      </c>
      <c r="CO489" s="21">
        <v>243.74257</v>
      </c>
      <c r="CP489" s="21">
        <v>377.00916000000001</v>
      </c>
      <c r="CQ489" s="21">
        <v>580.73428999999999</v>
      </c>
      <c r="CR489" s="21">
        <v>479.69295</v>
      </c>
      <c r="CS489" s="21">
        <v>610.92624000000001</v>
      </c>
      <c r="CT489" s="21">
        <v>565.03344000000004</v>
      </c>
      <c r="CU489" s="21">
        <v>560.98040000000003</v>
      </c>
      <c r="CV489" s="21">
        <v>170.59142</v>
      </c>
      <c r="CW489" s="21">
        <v>295.62729000000002</v>
      </c>
      <c r="CX489" s="21">
        <v>234.98661999999999</v>
      </c>
      <c r="CY489" s="21">
        <v>312.27796000000001</v>
      </c>
      <c r="CZ489" s="21">
        <v>287.39058</v>
      </c>
      <c r="DA489" s="21">
        <v>283.00706000000002</v>
      </c>
      <c r="DB489" s="21">
        <v>165.23047</v>
      </c>
      <c r="DC489" s="21">
        <v>289.22609999999997</v>
      </c>
      <c r="DD489" s="21">
        <v>227.98345</v>
      </c>
      <c r="DE489" s="21">
        <v>304.76900999999998</v>
      </c>
      <c r="DF489" s="21">
        <v>281.21418</v>
      </c>
      <c r="DG489" s="21">
        <v>276.41890999999998</v>
      </c>
      <c r="DH489" s="21">
        <v>210.48191</v>
      </c>
      <c r="DI489" s="21">
        <v>341.83192000000003</v>
      </c>
      <c r="DJ489" s="21">
        <v>277.35264999999998</v>
      </c>
      <c r="DK489" s="21">
        <v>359.65442999999999</v>
      </c>
      <c r="DL489" s="21">
        <v>332.65242000000001</v>
      </c>
      <c r="DM489" s="21">
        <v>328.45827000000003</v>
      </c>
      <c r="DN489" s="21">
        <v>249.3492</v>
      </c>
      <c r="DO489" s="21">
        <v>367.19103000000001</v>
      </c>
      <c r="DP489" s="21">
        <v>311.08228000000003</v>
      </c>
      <c r="DQ489" s="21">
        <v>386.07396</v>
      </c>
      <c r="DR489" s="21">
        <v>357.79194000000001</v>
      </c>
      <c r="DS489" s="21">
        <v>355.97818999999998</v>
      </c>
      <c r="DT489" s="21">
        <v>329.53142000000003</v>
      </c>
      <c r="DU489" s="21">
        <v>433.70254999999997</v>
      </c>
      <c r="DV489" s="21">
        <v>386.08044000000001</v>
      </c>
      <c r="DW489" s="21">
        <v>455.18687</v>
      </c>
      <c r="DX489" s="21">
        <v>423.27415999999999</v>
      </c>
      <c r="DY489" s="21">
        <v>424.85054000000002</v>
      </c>
      <c r="DZ489" s="21">
        <v>416.30986000000001</v>
      </c>
      <c r="EA489" s="21">
        <v>535.67217000000005</v>
      </c>
      <c r="EB489" s="21">
        <v>480.32868000000002</v>
      </c>
      <c r="EC489" s="21">
        <v>560.80970000000002</v>
      </c>
      <c r="ED489" s="21">
        <v>523.08316000000002</v>
      </c>
      <c r="EE489" s="21">
        <v>525.50648999999999</v>
      </c>
      <c r="EF489" s="21">
        <v>519.35481000000004</v>
      </c>
      <c r="EG489" s="21">
        <v>469.42567000000003</v>
      </c>
      <c r="EH489" s="21">
        <v>543.51550999999995</v>
      </c>
      <c r="EI489" s="21">
        <v>507.30115999999998</v>
      </c>
      <c r="EJ489" s="21">
        <v>510.40579000000002</v>
      </c>
      <c r="EK489" s="21">
        <v>430.54734999999999</v>
      </c>
      <c r="EL489" s="21">
        <v>527.07889</v>
      </c>
      <c r="EM489" s="21">
        <v>484.88515000000001</v>
      </c>
      <c r="EN489" s="21">
        <v>552.06740000000002</v>
      </c>
      <c r="EO489" s="21">
        <v>515.03679999999997</v>
      </c>
      <c r="EP489" s="21">
        <v>519.99618999999996</v>
      </c>
      <c r="EQ489" s="21">
        <v>614.86332000000004</v>
      </c>
      <c r="ER489" s="21">
        <v>535.31480999999997</v>
      </c>
      <c r="ES489" s="21">
        <v>618.07641000000001</v>
      </c>
      <c r="ET489" s="21">
        <v>584.46770000000004</v>
      </c>
      <c r="EU489" s="21">
        <v>646.22190999999998</v>
      </c>
      <c r="EV489" s="21">
        <v>604.61064999999996</v>
      </c>
      <c r="EW489" s="21">
        <v>613.53471000000002</v>
      </c>
      <c r="EX489" s="21">
        <v>584.23866999999996</v>
      </c>
      <c r="EY489" s="21">
        <v>663.36720000000003</v>
      </c>
      <c r="EZ489" s="21">
        <v>632.02503999999999</v>
      </c>
      <c r="FA489" s="21">
        <v>692.77931000000001</v>
      </c>
      <c r="FB489" s="21">
        <v>649.19052999999997</v>
      </c>
      <c r="FC489" s="21">
        <v>659.63944000000004</v>
      </c>
      <c r="FD489" s="21">
        <v>758.53913999999997</v>
      </c>
      <c r="FE489" s="21">
        <v>862.35355000000004</v>
      </c>
      <c r="FF489" s="21">
        <v>820.06331999999998</v>
      </c>
      <c r="FG489" s="21">
        <v>900.02053000000001</v>
      </c>
      <c r="FH489" s="21">
        <v>843.94512999999995</v>
      </c>
      <c r="FI489" s="21">
        <v>857.13373000000001</v>
      </c>
      <c r="FJ489" s="21">
        <v>258.25382999999999</v>
      </c>
      <c r="FK489" s="21">
        <v>351.01844999999997</v>
      </c>
      <c r="FL489" s="21">
        <v>307.26407999999998</v>
      </c>
      <c r="FM489" s="21">
        <v>368.04784999999998</v>
      </c>
      <c r="FN489" s="21">
        <v>342.50693000000001</v>
      </c>
      <c r="FO489" s="21">
        <v>342.74758000000003</v>
      </c>
      <c r="FP489" s="21">
        <v>193.00988000000001</v>
      </c>
      <c r="FQ489" s="21">
        <v>392.72037999999998</v>
      </c>
      <c r="FR489" s="21">
        <v>293.26648</v>
      </c>
      <c r="FS489" s="21">
        <v>415.09174999999999</v>
      </c>
      <c r="FT489" s="21">
        <v>380.94653</v>
      </c>
      <c r="FU489" s="21">
        <v>372.31087000000002</v>
      </c>
      <c r="FV489" s="21">
        <v>152.60875999999999</v>
      </c>
      <c r="FW489" s="21">
        <v>272.49173000000002</v>
      </c>
      <c r="FX489" s="21">
        <v>213.91478000000001</v>
      </c>
      <c r="FY489" s="21">
        <v>287.64508000000001</v>
      </c>
      <c r="FZ489" s="21">
        <v>264.87439999999998</v>
      </c>
      <c r="GA489" s="21">
        <v>260.30112000000003</v>
      </c>
      <c r="GB489" s="21">
        <v>412.67336</v>
      </c>
      <c r="GC489" s="21">
        <v>482.61968999999999</v>
      </c>
      <c r="GD489" s="21">
        <v>453.35336000000001</v>
      </c>
      <c r="GE489" s="21">
        <v>504.45312000000001</v>
      </c>
      <c r="GF489" s="21">
        <v>472.06126999999998</v>
      </c>
      <c r="GG489" s="21">
        <v>478.43324999999999</v>
      </c>
    </row>
    <row r="490" spans="2:189" x14ac:dyDescent="0.25">
      <c r="B490" s="39" t="s">
        <v>697</v>
      </c>
      <c r="C490" s="21">
        <v>81893.965020000003</v>
      </c>
      <c r="D490" s="21">
        <v>77616.026060000004</v>
      </c>
      <c r="E490" s="21">
        <v>81893.965020000003</v>
      </c>
      <c r="F490" s="21">
        <v>80462.444829999993</v>
      </c>
      <c r="G490" s="21">
        <v>76241.931649999999</v>
      </c>
      <c r="H490" s="21">
        <v>79044.484370000006</v>
      </c>
      <c r="I490" s="21">
        <v>143368.63584</v>
      </c>
      <c r="J490" s="21">
        <v>135879.36424</v>
      </c>
      <c r="K490" s="21">
        <v>143368.63584</v>
      </c>
      <c r="L490" s="21">
        <v>140862.48981999999</v>
      </c>
      <c r="M490" s="21">
        <v>133473.82516000001</v>
      </c>
      <c r="N490" s="21">
        <v>138380.12835000001</v>
      </c>
      <c r="O490" s="21">
        <v>112516.59032</v>
      </c>
      <c r="P490" s="21">
        <v>106639.00715</v>
      </c>
      <c r="Q490" s="21">
        <v>112516.59032</v>
      </c>
      <c r="R490" s="21">
        <v>110549.73577</v>
      </c>
      <c r="S490" s="21">
        <v>104751.04687000001</v>
      </c>
      <c r="T490" s="21">
        <v>108601.57309000001</v>
      </c>
      <c r="U490" s="21">
        <v>464.23561000000001</v>
      </c>
      <c r="V490" s="21">
        <v>560.60991999999999</v>
      </c>
      <c r="W490" s="21">
        <v>519.14252999999997</v>
      </c>
      <c r="X490" s="21">
        <v>586.26611000000003</v>
      </c>
      <c r="Y490" s="21">
        <v>548.09622000000002</v>
      </c>
      <c r="Z490" s="21">
        <v>554.07024999999999</v>
      </c>
      <c r="AA490" s="21">
        <v>520.54133000000002</v>
      </c>
      <c r="AB490" s="21">
        <v>605.55416000000002</v>
      </c>
      <c r="AC490" s="21">
        <v>569.56098999999995</v>
      </c>
      <c r="AD490" s="21">
        <v>632.10101999999995</v>
      </c>
      <c r="AE490" s="21">
        <v>592.43890999999996</v>
      </c>
      <c r="AF490" s="21">
        <v>600.53317000000004</v>
      </c>
      <c r="AG490" s="21">
        <v>110940.07007</v>
      </c>
      <c r="AH490" s="21">
        <v>105144.83214</v>
      </c>
      <c r="AI490" s="21">
        <v>110940.07007</v>
      </c>
      <c r="AJ490" s="21">
        <v>109000.82117</v>
      </c>
      <c r="AK490" s="21">
        <v>103283.34822</v>
      </c>
      <c r="AL490" s="21">
        <v>107079.93683000001</v>
      </c>
      <c r="AM490" s="21">
        <v>194.22522000000001</v>
      </c>
      <c r="AN490" s="21">
        <v>303.35955999999999</v>
      </c>
      <c r="AO490" s="21">
        <v>252.02806000000001</v>
      </c>
      <c r="AP490" s="21">
        <v>319.05957000000001</v>
      </c>
      <c r="AQ490" s="21">
        <v>295.27136000000002</v>
      </c>
      <c r="AR490" s="21">
        <v>293.48671999999999</v>
      </c>
      <c r="AS490" s="21">
        <v>228.4649</v>
      </c>
      <c r="AT490" s="21">
        <v>303.94083000000001</v>
      </c>
      <c r="AU490" s="21">
        <v>268.44574</v>
      </c>
      <c r="AV490" s="21">
        <v>318.88110999999998</v>
      </c>
      <c r="AW490" s="21">
        <v>296.3546</v>
      </c>
      <c r="AX490" s="21">
        <v>297.51253000000003</v>
      </c>
      <c r="AY490" s="21">
        <v>417.75529999999998</v>
      </c>
      <c r="AZ490" s="21">
        <v>509.12529999999998</v>
      </c>
      <c r="BA490" s="21">
        <v>472.82893999999999</v>
      </c>
      <c r="BB490" s="21">
        <v>532.38708999999994</v>
      </c>
      <c r="BC490" s="21">
        <v>497.46406000000002</v>
      </c>
      <c r="BD490" s="21">
        <v>503.88146999999998</v>
      </c>
      <c r="BE490" s="21">
        <v>447.89753999999999</v>
      </c>
      <c r="BF490" s="21">
        <v>539.95594000000006</v>
      </c>
      <c r="BG490" s="21">
        <v>500.67353000000003</v>
      </c>
      <c r="BH490" s="21">
        <v>564.81159000000002</v>
      </c>
      <c r="BI490" s="21">
        <v>527.49183000000005</v>
      </c>
      <c r="BJ490" s="21">
        <v>534.13467000000003</v>
      </c>
      <c r="BK490" s="21">
        <v>448.66413999999997</v>
      </c>
      <c r="BL490" s="21">
        <v>508.05543999999998</v>
      </c>
      <c r="BM490" s="21">
        <v>483.19054999999997</v>
      </c>
      <c r="BN490" s="21">
        <v>530.71216000000004</v>
      </c>
      <c r="BO490" s="21">
        <v>496.73853000000003</v>
      </c>
      <c r="BP490" s="21">
        <v>505.20742999999999</v>
      </c>
      <c r="BQ490" s="21">
        <v>678.59310000000005</v>
      </c>
      <c r="BR490" s="21">
        <v>747.62683000000004</v>
      </c>
      <c r="BS490" s="21">
        <v>729.26765</v>
      </c>
      <c r="BT490" s="21">
        <v>779.36738000000003</v>
      </c>
      <c r="BU490" s="21">
        <v>731.85803999999996</v>
      </c>
      <c r="BV490" s="21">
        <v>747.80799999999999</v>
      </c>
      <c r="BW490" s="21">
        <v>837.99780999999996</v>
      </c>
      <c r="BX490" s="21">
        <v>884.23374000000001</v>
      </c>
      <c r="BY490" s="21">
        <v>873.42526999999995</v>
      </c>
      <c r="BZ490" s="21">
        <v>921.29517999999996</v>
      </c>
      <c r="CA490" s="21">
        <v>865.91354000000001</v>
      </c>
      <c r="CB490" s="21">
        <v>886.89936</v>
      </c>
      <c r="CC490" s="21">
        <v>749.29091000000005</v>
      </c>
      <c r="CD490" s="21">
        <v>787.27734999999996</v>
      </c>
      <c r="CE490" s="21">
        <v>777.30926999999997</v>
      </c>
      <c r="CF490" s="21">
        <v>820.42881999999997</v>
      </c>
      <c r="CG490" s="21">
        <v>770.90123000000006</v>
      </c>
      <c r="CH490" s="21">
        <v>789.47693000000004</v>
      </c>
      <c r="CI490" s="21">
        <v>13758.619710000001</v>
      </c>
      <c r="CJ490" s="21">
        <v>13031.016869999999</v>
      </c>
      <c r="CK490" s="21">
        <v>13758.619710000001</v>
      </c>
      <c r="CL490" s="21">
        <v>13515.17591</v>
      </c>
      <c r="CM490" s="21">
        <v>12797.186449999999</v>
      </c>
      <c r="CN490" s="21">
        <v>13273.953030000001</v>
      </c>
      <c r="CO490" s="21">
        <v>260.08222000000001</v>
      </c>
      <c r="CP490" s="21">
        <v>891.80133999999998</v>
      </c>
      <c r="CQ490" s="21">
        <v>1062.2348400000001</v>
      </c>
      <c r="CR490" s="21">
        <v>987.76680999999996</v>
      </c>
      <c r="CS490" s="21">
        <v>1110.4604899999999</v>
      </c>
      <c r="CT490" s="21">
        <v>1037.86268</v>
      </c>
      <c r="CU490" s="21">
        <v>1051.40653</v>
      </c>
      <c r="CV490" s="21">
        <v>287.53978000000001</v>
      </c>
      <c r="CW490" s="21">
        <v>405.90278000000001</v>
      </c>
      <c r="CX490" s="21">
        <v>351.24131</v>
      </c>
      <c r="CY490" s="21">
        <v>426.69281000000001</v>
      </c>
      <c r="CZ490" s="21">
        <v>395.76731000000001</v>
      </c>
      <c r="DA490" s="21">
        <v>395.34496000000001</v>
      </c>
      <c r="DB490" s="21">
        <v>411.52314999999999</v>
      </c>
      <c r="DC490" s="21">
        <v>519.73838000000001</v>
      </c>
      <c r="DD490" s="21">
        <v>471.06261000000001</v>
      </c>
      <c r="DE490" s="21">
        <v>543.92902000000004</v>
      </c>
      <c r="DF490" s="21">
        <v>507.75743</v>
      </c>
      <c r="DG490" s="21">
        <v>511.24232000000001</v>
      </c>
      <c r="DH490" s="21">
        <v>486.93338</v>
      </c>
      <c r="DI490" s="21">
        <v>600.50112000000001</v>
      </c>
      <c r="DJ490" s="21">
        <v>550.12671999999998</v>
      </c>
      <c r="DK490" s="21">
        <v>628.02748999999994</v>
      </c>
      <c r="DL490" s="21">
        <v>586.86779000000001</v>
      </c>
      <c r="DM490" s="21">
        <v>591.96520999999996</v>
      </c>
      <c r="DN490" s="21">
        <v>470.70947999999999</v>
      </c>
      <c r="DO490" s="21">
        <v>574.53542000000004</v>
      </c>
      <c r="DP490" s="21">
        <v>529.72252000000003</v>
      </c>
      <c r="DQ490" s="21">
        <v>601.19744000000003</v>
      </c>
      <c r="DR490" s="21">
        <v>561.56620999999996</v>
      </c>
      <c r="DS490" s="21">
        <v>567.20041000000003</v>
      </c>
      <c r="DT490" s="21">
        <v>405.20067999999998</v>
      </c>
      <c r="DU490" s="21">
        <v>505.48669999999998</v>
      </c>
      <c r="DV490" s="21">
        <v>461.74063999999998</v>
      </c>
      <c r="DW490" s="21">
        <v>529.66681000000005</v>
      </c>
      <c r="DX490" s="21">
        <v>493.82231000000002</v>
      </c>
      <c r="DY490" s="21">
        <v>497.97721999999999</v>
      </c>
      <c r="DZ490" s="21">
        <v>510.19332000000003</v>
      </c>
      <c r="EA490" s="21">
        <v>624.59873000000005</v>
      </c>
      <c r="EB490" s="21">
        <v>574.06741999999997</v>
      </c>
      <c r="EC490" s="21">
        <v>653.07566999999995</v>
      </c>
      <c r="ED490" s="21">
        <v>610.47856000000002</v>
      </c>
      <c r="EE490" s="21">
        <v>616.09618999999998</v>
      </c>
      <c r="EF490" s="21">
        <v>572.48526000000004</v>
      </c>
      <c r="EG490" s="21">
        <v>525.41276000000005</v>
      </c>
      <c r="EH490" s="21">
        <v>598.64279999999997</v>
      </c>
      <c r="EI490" s="21">
        <v>559.51679999999999</v>
      </c>
      <c r="EJ490" s="21">
        <v>564.52990999999997</v>
      </c>
      <c r="EK490" s="21">
        <v>468.21454999999997</v>
      </c>
      <c r="EL490" s="21">
        <v>563.52011000000005</v>
      </c>
      <c r="EM490" s="21">
        <v>523.26784999999995</v>
      </c>
      <c r="EN490" s="21">
        <v>589.87920999999994</v>
      </c>
      <c r="EO490" s="21">
        <v>550.85056999999995</v>
      </c>
      <c r="EP490" s="21">
        <v>557.11895000000004</v>
      </c>
      <c r="EQ490" s="21">
        <v>660.94381999999996</v>
      </c>
      <c r="ER490" s="21">
        <v>569.18750999999997</v>
      </c>
      <c r="ES490" s="21">
        <v>650.91925000000003</v>
      </c>
      <c r="ET490" s="21">
        <v>619.05766000000006</v>
      </c>
      <c r="EU490" s="21">
        <v>680.30020999999999</v>
      </c>
      <c r="EV490" s="21">
        <v>636.88798999999995</v>
      </c>
      <c r="EW490" s="21">
        <v>646.99179000000004</v>
      </c>
      <c r="EX490" s="21">
        <v>616.2704</v>
      </c>
      <c r="EY490" s="21">
        <v>694.49044000000004</v>
      </c>
      <c r="EZ490" s="21">
        <v>664.80357000000004</v>
      </c>
      <c r="FA490" s="21">
        <v>725.07369000000006</v>
      </c>
      <c r="FB490" s="21">
        <v>679.77787999999998</v>
      </c>
      <c r="FC490" s="21">
        <v>691.34477000000004</v>
      </c>
      <c r="FD490" s="21">
        <v>806.31697999999994</v>
      </c>
      <c r="FE490" s="21">
        <v>908.50309000000004</v>
      </c>
      <c r="FF490" s="21">
        <v>868.68005000000005</v>
      </c>
      <c r="FG490" s="21">
        <v>947.90584999999999</v>
      </c>
      <c r="FH490" s="21">
        <v>889.30005000000006</v>
      </c>
      <c r="FI490" s="21">
        <v>904.14638000000002</v>
      </c>
      <c r="FJ490" s="21">
        <v>356.10905000000002</v>
      </c>
      <c r="FK490" s="21">
        <v>443.23146000000003</v>
      </c>
      <c r="FL490" s="21">
        <v>404.48227000000003</v>
      </c>
      <c r="FM490" s="21">
        <v>463.72217999999998</v>
      </c>
      <c r="FN490" s="21">
        <v>433.13218999999998</v>
      </c>
      <c r="FO490" s="21">
        <v>436.68518999999998</v>
      </c>
      <c r="FP490" s="21">
        <v>229.81764999999999</v>
      </c>
      <c r="FQ490" s="21">
        <v>429.92675000000003</v>
      </c>
      <c r="FR490" s="21">
        <v>332.44797</v>
      </c>
      <c r="FS490" s="21">
        <v>453.69787000000002</v>
      </c>
      <c r="FT490" s="21">
        <v>417.48471999999998</v>
      </c>
      <c r="FU490" s="21">
        <v>410.20898</v>
      </c>
      <c r="FV490" s="21">
        <v>344.02506</v>
      </c>
      <c r="FW490" s="21">
        <v>451.93862999999999</v>
      </c>
      <c r="FX490" s="21">
        <v>403.13197000000002</v>
      </c>
      <c r="FY490" s="21">
        <v>473.82486</v>
      </c>
      <c r="FZ490" s="21">
        <v>441.23151999999999</v>
      </c>
      <c r="GA490" s="21">
        <v>443.10410000000002</v>
      </c>
      <c r="GB490" s="21">
        <v>427.07297999999997</v>
      </c>
      <c r="GC490" s="21">
        <v>497.11029000000002</v>
      </c>
      <c r="GD490" s="21">
        <v>468.59717000000001</v>
      </c>
      <c r="GE490" s="21">
        <v>519.49045999999998</v>
      </c>
      <c r="GF490" s="21">
        <v>486.30237</v>
      </c>
      <c r="GG490" s="21">
        <v>493.19486000000001</v>
      </c>
    </row>
    <row r="491" spans="2:189" x14ac:dyDescent="0.25">
      <c r="B491" s="39" t="s">
        <v>698</v>
      </c>
      <c r="C491" s="21">
        <v>100568.61252</v>
      </c>
      <c r="D491" s="21">
        <v>95315.155989999999</v>
      </c>
      <c r="E491" s="21">
        <v>100568.61252</v>
      </c>
      <c r="F491" s="21">
        <v>98810.65638</v>
      </c>
      <c r="G491" s="21">
        <v>93627.720679999999</v>
      </c>
      <c r="H491" s="21">
        <v>97069.352050000001</v>
      </c>
      <c r="I491" s="21">
        <v>185511.16237999999</v>
      </c>
      <c r="J491" s="21">
        <v>175820.45511000001</v>
      </c>
      <c r="K491" s="21">
        <v>185511.16237999999</v>
      </c>
      <c r="L491" s="21">
        <v>182268.34669000001</v>
      </c>
      <c r="M491" s="21">
        <v>172707.8193</v>
      </c>
      <c r="N491" s="21">
        <v>179056.30691000001</v>
      </c>
      <c r="O491" s="21">
        <v>145928.86035</v>
      </c>
      <c r="P491" s="21">
        <v>138305.90437999999</v>
      </c>
      <c r="Q491" s="21">
        <v>145928.86035</v>
      </c>
      <c r="R491" s="21">
        <v>143377.94015000001</v>
      </c>
      <c r="S491" s="21">
        <v>135857.30643</v>
      </c>
      <c r="T491" s="21">
        <v>140851.26245000001</v>
      </c>
      <c r="U491" s="21">
        <v>885.33869000000004</v>
      </c>
      <c r="V491" s="21">
        <v>841.49923000000001</v>
      </c>
      <c r="W491" s="21">
        <v>887.73789999999997</v>
      </c>
      <c r="X491" s="21">
        <v>873.04813999999999</v>
      </c>
      <c r="Y491" s="21">
        <v>827.03490999999997</v>
      </c>
      <c r="Z491" s="21">
        <v>857.38851</v>
      </c>
      <c r="AA491" s="21">
        <v>989.21500000000003</v>
      </c>
      <c r="AB491" s="21">
        <v>936.53381999999999</v>
      </c>
      <c r="AC491" s="21">
        <v>988.08162000000004</v>
      </c>
      <c r="AD491" s="21">
        <v>971.63824</v>
      </c>
      <c r="AE491" s="21">
        <v>920.43597999999997</v>
      </c>
      <c r="AF491" s="21">
        <v>954.21756000000005</v>
      </c>
      <c r="AG491" s="21">
        <v>144468.40526</v>
      </c>
      <c r="AH491" s="21">
        <v>136921.72910999999</v>
      </c>
      <c r="AI491" s="21">
        <v>144468.40526</v>
      </c>
      <c r="AJ491" s="21">
        <v>141943.07608</v>
      </c>
      <c r="AK491" s="21">
        <v>134497.66706000001</v>
      </c>
      <c r="AL491" s="21">
        <v>139441.66161000001</v>
      </c>
      <c r="AM491" s="21">
        <v>449.66613999999998</v>
      </c>
      <c r="AN491" s="21">
        <v>443.78993000000003</v>
      </c>
      <c r="AO491" s="21">
        <v>468.10410999999999</v>
      </c>
      <c r="AP491" s="21">
        <v>460.41838000000001</v>
      </c>
      <c r="AQ491" s="21">
        <v>435.82796999999999</v>
      </c>
      <c r="AR491" s="21">
        <v>452.08165000000002</v>
      </c>
      <c r="AS491" s="21">
        <v>478.54721000000001</v>
      </c>
      <c r="AT491" s="21">
        <v>457.63132999999999</v>
      </c>
      <c r="AU491" s="21">
        <v>482.81367999999998</v>
      </c>
      <c r="AV491" s="21">
        <v>474.78012999999999</v>
      </c>
      <c r="AW491" s="21">
        <v>449.38837999999998</v>
      </c>
      <c r="AX491" s="21">
        <v>466.16345000000001</v>
      </c>
      <c r="AY491" s="21">
        <v>801.95276999999999</v>
      </c>
      <c r="AZ491" s="21">
        <v>776.60335999999995</v>
      </c>
      <c r="BA491" s="21">
        <v>819.53746000000001</v>
      </c>
      <c r="BB491" s="21">
        <v>805.67308000000003</v>
      </c>
      <c r="BC491" s="21">
        <v>762.67002000000002</v>
      </c>
      <c r="BD491" s="21">
        <v>791.11365999999998</v>
      </c>
      <c r="BE491" s="21">
        <v>906.00162</v>
      </c>
      <c r="BF491" s="21">
        <v>864.12949000000003</v>
      </c>
      <c r="BG491" s="21">
        <v>911.88653999999997</v>
      </c>
      <c r="BH491" s="21">
        <v>896.47798</v>
      </c>
      <c r="BI491" s="21">
        <v>848.58429999999998</v>
      </c>
      <c r="BJ491" s="21">
        <v>880.24081999999999</v>
      </c>
      <c r="BK491" s="21">
        <v>857.77134000000001</v>
      </c>
      <c r="BL491" s="21">
        <v>806.74667999999997</v>
      </c>
      <c r="BM491" s="21">
        <v>851.43257000000006</v>
      </c>
      <c r="BN491" s="21">
        <v>836.96442000000002</v>
      </c>
      <c r="BO491" s="21">
        <v>792.20631000000003</v>
      </c>
      <c r="BP491" s="21">
        <v>821.78728000000001</v>
      </c>
      <c r="BQ491" s="21">
        <v>1311.18932</v>
      </c>
      <c r="BR491" s="21">
        <v>1257.4910199999999</v>
      </c>
      <c r="BS491" s="21">
        <v>1327.40364</v>
      </c>
      <c r="BT491" s="21">
        <v>1304.5728799999999</v>
      </c>
      <c r="BU491" s="21">
        <v>1234.9300800000001</v>
      </c>
      <c r="BV491" s="21">
        <v>1281.02629</v>
      </c>
      <c r="BW491" s="21">
        <v>1576.82475</v>
      </c>
      <c r="BX491" s="21">
        <v>1481.5400400000001</v>
      </c>
      <c r="BY491" s="21">
        <v>1563.86573</v>
      </c>
      <c r="BZ491" s="21">
        <v>1536.9873700000001</v>
      </c>
      <c r="CA491" s="21">
        <v>1454.87014</v>
      </c>
      <c r="CB491" s="21">
        <v>1509.1613199999999</v>
      </c>
      <c r="CC491" s="21">
        <v>1401.7383400000001</v>
      </c>
      <c r="CD491" s="21">
        <v>1309.97333</v>
      </c>
      <c r="CE491" s="21">
        <v>1382.77008</v>
      </c>
      <c r="CF491" s="21">
        <v>1359.0226399999999</v>
      </c>
      <c r="CG491" s="21">
        <v>1286.36348</v>
      </c>
      <c r="CH491" s="21">
        <v>1334.3965800000001</v>
      </c>
      <c r="CI491" s="21">
        <v>10704.997230000001</v>
      </c>
      <c r="CJ491" s="21">
        <v>10138.880380000001</v>
      </c>
      <c r="CK491" s="21">
        <v>10704.997230000001</v>
      </c>
      <c r="CL491" s="21">
        <v>10515.58396</v>
      </c>
      <c r="CM491" s="21">
        <v>9956.9468799999995</v>
      </c>
      <c r="CN491" s="21">
        <v>10327.89868</v>
      </c>
      <c r="CO491" s="21">
        <v>212.66032999999999</v>
      </c>
      <c r="CP491" s="21">
        <v>1709.4282900000001</v>
      </c>
      <c r="CQ491" s="21">
        <v>1623.9617699999999</v>
      </c>
      <c r="CR491" s="21">
        <v>1713.7171599999999</v>
      </c>
      <c r="CS491" s="21">
        <v>1684.7793099999999</v>
      </c>
      <c r="CT491" s="21">
        <v>1594.7459200000001</v>
      </c>
      <c r="CU491" s="21">
        <v>1654.239</v>
      </c>
      <c r="CV491" s="21">
        <v>616.17987000000005</v>
      </c>
      <c r="CW491" s="21">
        <v>593.12516000000005</v>
      </c>
      <c r="CX491" s="21">
        <v>625.49920999999995</v>
      </c>
      <c r="CY491" s="21">
        <v>615.37630999999999</v>
      </c>
      <c r="CZ491" s="21">
        <v>582.93002999999999</v>
      </c>
      <c r="DA491" s="21">
        <v>604.32458999999994</v>
      </c>
      <c r="DB491" s="21">
        <v>813.06988999999999</v>
      </c>
      <c r="DC491" s="21">
        <v>775.45998999999995</v>
      </c>
      <c r="DD491" s="21">
        <v>818.01265999999998</v>
      </c>
      <c r="DE491" s="21">
        <v>804.53866000000005</v>
      </c>
      <c r="DF491" s="21">
        <v>762.13079000000005</v>
      </c>
      <c r="DG491" s="21">
        <v>790.10230999999999</v>
      </c>
      <c r="DH491" s="21">
        <v>935.37094000000002</v>
      </c>
      <c r="DI491" s="21">
        <v>890.58076000000005</v>
      </c>
      <c r="DJ491" s="21">
        <v>939.49278000000004</v>
      </c>
      <c r="DK491" s="21">
        <v>923.97335999999996</v>
      </c>
      <c r="DL491" s="21">
        <v>875.27278000000001</v>
      </c>
      <c r="DM491" s="21">
        <v>907.39680999999996</v>
      </c>
      <c r="DN491" s="21">
        <v>932.06120999999996</v>
      </c>
      <c r="DO491" s="21">
        <v>886.17863</v>
      </c>
      <c r="DP491" s="21">
        <v>934.85460999999998</v>
      </c>
      <c r="DQ491" s="21">
        <v>919.40337</v>
      </c>
      <c r="DR491" s="21">
        <v>870.94632000000001</v>
      </c>
      <c r="DS491" s="21">
        <v>902.91155000000003</v>
      </c>
      <c r="DT491" s="21">
        <v>836.20501999999999</v>
      </c>
      <c r="DU491" s="21">
        <v>795.99671999999998</v>
      </c>
      <c r="DV491" s="21">
        <v>839.67628999999999</v>
      </c>
      <c r="DW491" s="21">
        <v>825.84078</v>
      </c>
      <c r="DX491" s="21">
        <v>782.31451000000004</v>
      </c>
      <c r="DY491" s="21">
        <v>811.02679999999998</v>
      </c>
      <c r="DZ491" s="21">
        <v>1020.10343</v>
      </c>
      <c r="EA491" s="21">
        <v>969.61407999999994</v>
      </c>
      <c r="EB491" s="21">
        <v>1022.90976</v>
      </c>
      <c r="EC491" s="21">
        <v>1005.96674</v>
      </c>
      <c r="ED491" s="21">
        <v>952.94762000000003</v>
      </c>
      <c r="EE491" s="21">
        <v>987.92244000000005</v>
      </c>
      <c r="EF491" s="21">
        <v>913.75156000000004</v>
      </c>
      <c r="EG491" s="21">
        <v>963.98477000000003</v>
      </c>
      <c r="EH491" s="21">
        <v>948.00900999999999</v>
      </c>
      <c r="EI491" s="21">
        <v>898.04530999999997</v>
      </c>
      <c r="EJ491" s="21">
        <v>931.00512000000003</v>
      </c>
      <c r="EK491" s="21">
        <v>936.71853999999996</v>
      </c>
      <c r="EL491" s="21">
        <v>889.26455999999996</v>
      </c>
      <c r="EM491" s="21">
        <v>938.12561000000005</v>
      </c>
      <c r="EN491" s="21">
        <v>922.60059000000001</v>
      </c>
      <c r="EO491" s="21">
        <v>873.97919000000002</v>
      </c>
      <c r="EP491" s="21">
        <v>906.05573000000004</v>
      </c>
      <c r="EQ491" s="21">
        <v>1025.7251200000001</v>
      </c>
      <c r="ER491" s="21">
        <v>1097.53334</v>
      </c>
      <c r="ES491" s="21">
        <v>1037.6472699999999</v>
      </c>
      <c r="ET491" s="21">
        <v>1094.77468</v>
      </c>
      <c r="EU491" s="21">
        <v>1076.5370399999999</v>
      </c>
      <c r="EV491" s="21">
        <v>1019.8114</v>
      </c>
      <c r="EW491" s="21">
        <v>1057.2402300000001</v>
      </c>
      <c r="EX491" s="21">
        <v>1180.25098</v>
      </c>
      <c r="EY491" s="21">
        <v>1114.37222</v>
      </c>
      <c r="EZ491" s="21">
        <v>1175.78235</v>
      </c>
      <c r="FA491" s="21">
        <v>1156.1361999999999</v>
      </c>
      <c r="FB491" s="21">
        <v>1095.21757</v>
      </c>
      <c r="FC491" s="21">
        <v>1135.4139299999999</v>
      </c>
      <c r="FD491" s="21">
        <v>1540.2817500000001</v>
      </c>
      <c r="FE491" s="21">
        <v>1453.9959200000001</v>
      </c>
      <c r="FF491" s="21">
        <v>1534.15976</v>
      </c>
      <c r="FG491" s="21">
        <v>1508.4876400000001</v>
      </c>
      <c r="FH491" s="21">
        <v>1429.0035700000001</v>
      </c>
      <c r="FI491" s="21">
        <v>1481.45045</v>
      </c>
      <c r="FJ491" s="21">
        <v>743.34797000000003</v>
      </c>
      <c r="FK491" s="21">
        <v>707.02427</v>
      </c>
      <c r="FL491" s="21">
        <v>745.86681999999996</v>
      </c>
      <c r="FM491" s="21">
        <v>733.53251</v>
      </c>
      <c r="FN491" s="21">
        <v>694.87139999999999</v>
      </c>
      <c r="FO491" s="21">
        <v>720.37437999999997</v>
      </c>
      <c r="FP491" s="21">
        <v>443.53213</v>
      </c>
      <c r="FQ491" s="21">
        <v>451.83895999999999</v>
      </c>
      <c r="FR491" s="21">
        <v>476.23977000000002</v>
      </c>
      <c r="FS491" s="21">
        <v>468.80275</v>
      </c>
      <c r="FT491" s="21">
        <v>443.73282999999998</v>
      </c>
      <c r="FU491" s="21">
        <v>460.28717999999998</v>
      </c>
      <c r="FV491" s="21">
        <v>703.15921000000003</v>
      </c>
      <c r="FW491" s="21">
        <v>672.87942999999996</v>
      </c>
      <c r="FX491" s="21">
        <v>709.72589000000005</v>
      </c>
      <c r="FY491" s="21">
        <v>698.11593000000005</v>
      </c>
      <c r="FZ491" s="21">
        <v>661.31344999999999</v>
      </c>
      <c r="GA491" s="21">
        <v>685.58479999999997</v>
      </c>
      <c r="GB491" s="21">
        <v>817.01612999999998</v>
      </c>
      <c r="GC491" s="21">
        <v>773.80514000000005</v>
      </c>
      <c r="GD491" s="21">
        <v>816.38496999999995</v>
      </c>
      <c r="GE491" s="21">
        <v>802.81043999999997</v>
      </c>
      <c r="GF491" s="21">
        <v>760.50440000000003</v>
      </c>
      <c r="GG491" s="21">
        <v>788.41620999999998</v>
      </c>
    </row>
    <row r="492" spans="2:189" x14ac:dyDescent="0.25">
      <c r="B492" s="39" t="s">
        <v>699</v>
      </c>
      <c r="C492" s="21">
        <v>52606.706389999999</v>
      </c>
      <c r="D492" s="21">
        <v>49858.661659999998</v>
      </c>
      <c r="E492" s="21">
        <v>52606.706389999999</v>
      </c>
      <c r="F492" s="21">
        <v>51687.132369999999</v>
      </c>
      <c r="G492" s="21">
        <v>48975.976580000002</v>
      </c>
      <c r="H492" s="21">
        <v>50776.268799999998</v>
      </c>
      <c r="I492" s="21">
        <v>97478.498120000004</v>
      </c>
      <c r="J492" s="21">
        <v>92386.429380000001</v>
      </c>
      <c r="K492" s="21">
        <v>97478.498120000004</v>
      </c>
      <c r="L492" s="21">
        <v>95774.531640000001</v>
      </c>
      <c r="M492" s="21">
        <v>90750.867079999996</v>
      </c>
      <c r="N492" s="21">
        <v>94086.736629999999</v>
      </c>
      <c r="O492" s="21">
        <v>70802.056479999999</v>
      </c>
      <c r="P492" s="21">
        <v>67103.535449999996</v>
      </c>
      <c r="Q492" s="21">
        <v>70802.056479999999</v>
      </c>
      <c r="R492" s="21">
        <v>69564.395910000007</v>
      </c>
      <c r="S492" s="21">
        <v>65915.519799999995</v>
      </c>
      <c r="T492" s="21">
        <v>68338.497369999997</v>
      </c>
      <c r="U492" s="21">
        <v>539.52706999999998</v>
      </c>
      <c r="V492" s="21">
        <v>506.86151000000001</v>
      </c>
      <c r="W492" s="21">
        <v>534.84249999999997</v>
      </c>
      <c r="X492" s="21">
        <v>525.85418000000004</v>
      </c>
      <c r="Y492" s="21">
        <v>498.14915999999999</v>
      </c>
      <c r="Z492" s="21">
        <v>516.43212000000005</v>
      </c>
      <c r="AA492" s="21">
        <v>326.40678000000003</v>
      </c>
      <c r="AB492" s="21">
        <v>308.51326</v>
      </c>
      <c r="AC492" s="21">
        <v>325.4896</v>
      </c>
      <c r="AD492" s="21">
        <v>320.07841000000002</v>
      </c>
      <c r="AE492" s="21">
        <v>303.21026000000001</v>
      </c>
      <c r="AF492" s="21">
        <v>314.33864</v>
      </c>
      <c r="AG492" s="21">
        <v>70822.678769999999</v>
      </c>
      <c r="AH492" s="21">
        <v>67123.075249999994</v>
      </c>
      <c r="AI492" s="21">
        <v>70822.678769999999</v>
      </c>
      <c r="AJ492" s="21">
        <v>69584.687829999995</v>
      </c>
      <c r="AK492" s="21">
        <v>65934.728440000006</v>
      </c>
      <c r="AL492" s="21">
        <v>68358.420580000005</v>
      </c>
      <c r="AM492" s="21">
        <v>169.53219000000001</v>
      </c>
      <c r="AN492" s="21">
        <v>165.99611999999999</v>
      </c>
      <c r="AO492" s="21">
        <v>175.10580999999999</v>
      </c>
      <c r="AP492" s="21">
        <v>172.21446</v>
      </c>
      <c r="AQ492" s="21">
        <v>163.01813999999999</v>
      </c>
      <c r="AR492" s="21">
        <v>169.09744000000001</v>
      </c>
      <c r="AS492" s="21">
        <v>276.43770999999998</v>
      </c>
      <c r="AT492" s="21">
        <v>260.55056999999999</v>
      </c>
      <c r="AU492" s="21">
        <v>274.97500000000002</v>
      </c>
      <c r="AV492" s="21">
        <v>270.30757999999997</v>
      </c>
      <c r="AW492" s="21">
        <v>255.85755</v>
      </c>
      <c r="AX492" s="21">
        <v>265.40823</v>
      </c>
      <c r="AY492" s="21">
        <v>470.94639999999998</v>
      </c>
      <c r="AZ492" s="21">
        <v>451.20348999999999</v>
      </c>
      <c r="BA492" s="21">
        <v>476.25970000000001</v>
      </c>
      <c r="BB492" s="21">
        <v>468.08424000000002</v>
      </c>
      <c r="BC492" s="21">
        <v>443.10834999999997</v>
      </c>
      <c r="BD492" s="21">
        <v>459.63382000000001</v>
      </c>
      <c r="BE492" s="21">
        <v>294.75758999999999</v>
      </c>
      <c r="BF492" s="21">
        <v>280.71980000000002</v>
      </c>
      <c r="BG492" s="21">
        <v>296.22514999999999</v>
      </c>
      <c r="BH492" s="21">
        <v>291.22888</v>
      </c>
      <c r="BI492" s="21">
        <v>275.66996</v>
      </c>
      <c r="BJ492" s="21">
        <v>285.95357000000001</v>
      </c>
      <c r="BK492" s="21">
        <v>262.72879</v>
      </c>
      <c r="BL492" s="21">
        <v>247.04619</v>
      </c>
      <c r="BM492" s="21">
        <v>260.71611999999999</v>
      </c>
      <c r="BN492" s="21">
        <v>256.30045000000001</v>
      </c>
      <c r="BO492" s="21">
        <v>242.59368000000001</v>
      </c>
      <c r="BP492" s="21">
        <v>251.65189000000001</v>
      </c>
      <c r="BQ492" s="21">
        <v>678.90551000000005</v>
      </c>
      <c r="BR492" s="21">
        <v>647.70865000000003</v>
      </c>
      <c r="BS492" s="21">
        <v>683.79260999999997</v>
      </c>
      <c r="BT492" s="21">
        <v>671.95369000000005</v>
      </c>
      <c r="BU492" s="21">
        <v>636.08803999999998</v>
      </c>
      <c r="BV492" s="21">
        <v>659.83109000000002</v>
      </c>
      <c r="BW492" s="21">
        <v>635.64004</v>
      </c>
      <c r="BX492" s="21">
        <v>595.62753999999995</v>
      </c>
      <c r="BY492" s="21">
        <v>628.75194999999997</v>
      </c>
      <c r="BZ492" s="21">
        <v>617.91696000000002</v>
      </c>
      <c r="CA492" s="21">
        <v>584.90547000000004</v>
      </c>
      <c r="CB492" s="21">
        <v>606.73208</v>
      </c>
      <c r="CC492" s="21">
        <v>464.12691999999998</v>
      </c>
      <c r="CD492" s="21">
        <v>433.32085000000001</v>
      </c>
      <c r="CE492" s="21">
        <v>457.39688999999998</v>
      </c>
      <c r="CF492" s="21">
        <v>449.54577</v>
      </c>
      <c r="CG492" s="21">
        <v>425.51116000000002</v>
      </c>
      <c r="CH492" s="21">
        <v>441.39961</v>
      </c>
      <c r="CI492" s="21">
        <v>2652.8250200000002</v>
      </c>
      <c r="CJ492" s="21">
        <v>2512.5345600000001</v>
      </c>
      <c r="CK492" s="21">
        <v>2652.8250200000002</v>
      </c>
      <c r="CL492" s="21">
        <v>2605.8861700000002</v>
      </c>
      <c r="CM492" s="21">
        <v>2467.44929</v>
      </c>
      <c r="CN492" s="21">
        <v>2559.37554</v>
      </c>
      <c r="CO492" s="21">
        <v>65.874049999999997</v>
      </c>
      <c r="CP492" s="21">
        <v>1108.8222499999999</v>
      </c>
      <c r="CQ492" s="21">
        <v>1041.36067</v>
      </c>
      <c r="CR492" s="21">
        <v>1099.2072900000001</v>
      </c>
      <c r="CS492" s="21">
        <v>1080.3378</v>
      </c>
      <c r="CT492" s="21">
        <v>1022.62626</v>
      </c>
      <c r="CU492" s="21">
        <v>1060.77575</v>
      </c>
      <c r="CV492" s="21">
        <v>287.22201000000001</v>
      </c>
      <c r="CW492" s="21">
        <v>273.05509999999998</v>
      </c>
      <c r="CX492" s="21">
        <v>288.02654000000001</v>
      </c>
      <c r="CY492" s="21">
        <v>283.29431</v>
      </c>
      <c r="CZ492" s="21">
        <v>268.36155000000002</v>
      </c>
      <c r="DA492" s="21">
        <v>278.21091999999999</v>
      </c>
      <c r="DB492" s="21">
        <v>485.79971999999998</v>
      </c>
      <c r="DC492" s="21">
        <v>457.29685000000001</v>
      </c>
      <c r="DD492" s="21">
        <v>482.51895000000002</v>
      </c>
      <c r="DE492" s="21">
        <v>474.43459000000001</v>
      </c>
      <c r="DF492" s="21">
        <v>449.43644999999998</v>
      </c>
      <c r="DG492" s="21">
        <v>465.93157000000002</v>
      </c>
      <c r="DH492" s="21">
        <v>534.51674000000003</v>
      </c>
      <c r="DI492" s="21">
        <v>503.00188000000003</v>
      </c>
      <c r="DJ492" s="21">
        <v>530.75085999999999</v>
      </c>
      <c r="DK492" s="21">
        <v>521.85217999999998</v>
      </c>
      <c r="DL492" s="21">
        <v>494.35586000000001</v>
      </c>
      <c r="DM492" s="21">
        <v>512.49960999999996</v>
      </c>
      <c r="DN492" s="21">
        <v>531.03844000000004</v>
      </c>
      <c r="DO492" s="21">
        <v>499.36957000000001</v>
      </c>
      <c r="DP492" s="21">
        <v>526.91938000000005</v>
      </c>
      <c r="DQ492" s="21">
        <v>518.08277999999996</v>
      </c>
      <c r="DR492" s="21">
        <v>490.78599000000003</v>
      </c>
      <c r="DS492" s="21">
        <v>508.79871000000003</v>
      </c>
      <c r="DT492" s="21">
        <v>264.98185999999998</v>
      </c>
      <c r="DU492" s="21">
        <v>251.95211</v>
      </c>
      <c r="DV492" s="21">
        <v>265.76515999999998</v>
      </c>
      <c r="DW492" s="21">
        <v>261.40008</v>
      </c>
      <c r="DX492" s="21">
        <v>247.62128999999999</v>
      </c>
      <c r="DY492" s="21">
        <v>256.70945999999998</v>
      </c>
      <c r="DZ492" s="21">
        <v>418.1053</v>
      </c>
      <c r="EA492" s="21">
        <v>395.00054</v>
      </c>
      <c r="EB492" s="21">
        <v>416.74984000000001</v>
      </c>
      <c r="EC492" s="21">
        <v>409.80739</v>
      </c>
      <c r="ED492" s="21">
        <v>388.21091000000001</v>
      </c>
      <c r="EE492" s="21">
        <v>402.45897000000002</v>
      </c>
      <c r="EF492" s="21">
        <v>385.99135999999999</v>
      </c>
      <c r="EG492" s="21">
        <v>407.25387000000001</v>
      </c>
      <c r="EH492" s="21">
        <v>400.45960000000002</v>
      </c>
      <c r="EI492" s="21">
        <v>379.35660000000001</v>
      </c>
      <c r="EJ492" s="21">
        <v>393.27967999999998</v>
      </c>
      <c r="EK492" s="21">
        <v>375.70612</v>
      </c>
      <c r="EL492" s="21">
        <v>354.74799000000002</v>
      </c>
      <c r="EM492" s="21">
        <v>374.27062000000001</v>
      </c>
      <c r="EN492" s="21">
        <v>368.04478</v>
      </c>
      <c r="EO492" s="21">
        <v>348.65025000000003</v>
      </c>
      <c r="EP492" s="21">
        <v>361.44635</v>
      </c>
      <c r="EQ492" s="21">
        <v>347.63877000000002</v>
      </c>
      <c r="ER492" s="21">
        <v>490.81990999999999</v>
      </c>
      <c r="ES492" s="21">
        <v>461.34926000000002</v>
      </c>
      <c r="ET492" s="21">
        <v>486.80110000000002</v>
      </c>
      <c r="EU492" s="21">
        <v>478.63666999999998</v>
      </c>
      <c r="EV492" s="21">
        <v>453.41919000000001</v>
      </c>
      <c r="EW492" s="21">
        <v>470.06047999999998</v>
      </c>
      <c r="EX492" s="21">
        <v>521.53128000000004</v>
      </c>
      <c r="EY492" s="21">
        <v>489.83663999999999</v>
      </c>
      <c r="EZ492" s="21">
        <v>516.87829999999997</v>
      </c>
      <c r="FA492" s="21">
        <v>508.19119999999998</v>
      </c>
      <c r="FB492" s="21">
        <v>481.41692999999998</v>
      </c>
      <c r="FC492" s="21">
        <v>499.08578</v>
      </c>
      <c r="FD492" s="21">
        <v>636.98410000000001</v>
      </c>
      <c r="FE492" s="21">
        <v>598.63957000000005</v>
      </c>
      <c r="FF492" s="21">
        <v>631.68772000000001</v>
      </c>
      <c r="FG492" s="21">
        <v>621.07203000000004</v>
      </c>
      <c r="FH492" s="21">
        <v>588.34965999999997</v>
      </c>
      <c r="FI492" s="21">
        <v>609.94313999999997</v>
      </c>
      <c r="FJ492" s="21">
        <v>270.46992</v>
      </c>
      <c r="FK492" s="21">
        <v>256.21704</v>
      </c>
      <c r="FL492" s="21">
        <v>270.30281000000002</v>
      </c>
      <c r="FM492" s="21">
        <v>265.82308999999998</v>
      </c>
      <c r="FN492" s="21">
        <v>251.81294</v>
      </c>
      <c r="FO492" s="21">
        <v>261.05493999999999</v>
      </c>
      <c r="FP492" s="21">
        <v>141.63423</v>
      </c>
      <c r="FQ492" s="21">
        <v>143.78522000000001</v>
      </c>
      <c r="FR492" s="21">
        <v>151.52869000000001</v>
      </c>
      <c r="FS492" s="21">
        <v>149.18465</v>
      </c>
      <c r="FT492" s="21">
        <v>141.20590999999999</v>
      </c>
      <c r="FU492" s="21">
        <v>146.47336000000001</v>
      </c>
      <c r="FV492" s="21">
        <v>403.40424999999999</v>
      </c>
      <c r="FW492" s="21">
        <v>380.63139999999999</v>
      </c>
      <c r="FX492" s="21">
        <v>401.59222999999997</v>
      </c>
      <c r="FY492" s="21">
        <v>394.89816999999999</v>
      </c>
      <c r="FZ492" s="21">
        <v>374.08877999999999</v>
      </c>
      <c r="GA492" s="21">
        <v>387.81851</v>
      </c>
      <c r="GB492" s="21">
        <v>269.03672</v>
      </c>
      <c r="GC492" s="21">
        <v>254.38854000000001</v>
      </c>
      <c r="GD492" s="21">
        <v>268.38245000000001</v>
      </c>
      <c r="GE492" s="21">
        <v>263.92493000000002</v>
      </c>
      <c r="GF492" s="21">
        <v>250.01588000000001</v>
      </c>
      <c r="GG492" s="21">
        <v>259.19191999999998</v>
      </c>
    </row>
    <row r="493" spans="2:189" x14ac:dyDescent="0.25">
      <c r="B493" s="39" t="s">
        <v>700</v>
      </c>
      <c r="C493" s="21">
        <v>-6843.0317800000003</v>
      </c>
      <c r="D493" s="21">
        <v>-6485.5686599999999</v>
      </c>
      <c r="E493" s="21">
        <v>-6843.0317800000003</v>
      </c>
      <c r="F493" s="21">
        <v>-6723.4144500000002</v>
      </c>
      <c r="G493" s="21">
        <v>-6370.7497999999996</v>
      </c>
      <c r="H493" s="21">
        <v>-6604.9301500000001</v>
      </c>
      <c r="I493" s="21">
        <v>-27196.140579999999</v>
      </c>
      <c r="J493" s="21">
        <v>-25775.472229999999</v>
      </c>
      <c r="K493" s="21">
        <v>-27196.140579999999</v>
      </c>
      <c r="L493" s="21">
        <v>-26720.740229999999</v>
      </c>
      <c r="M493" s="21">
        <v>-25319.15639</v>
      </c>
      <c r="N493" s="21">
        <v>-26249.85166</v>
      </c>
      <c r="O493" s="21">
        <v>-38788.174679999996</v>
      </c>
      <c r="P493" s="21">
        <v>-36761.978170000002</v>
      </c>
      <c r="Q493" s="21">
        <v>-38788.174679999996</v>
      </c>
      <c r="R493" s="21">
        <v>-38110.135139999999</v>
      </c>
      <c r="S493" s="21">
        <v>-36111.136079999997</v>
      </c>
      <c r="T493" s="21">
        <v>-37438.539290000001</v>
      </c>
      <c r="U493" s="21">
        <v>-99.854820000000004</v>
      </c>
      <c r="V493" s="21">
        <v>-100.32035</v>
      </c>
      <c r="W493" s="21">
        <v>-105.72157</v>
      </c>
      <c r="X493" s="21">
        <v>-104.08982</v>
      </c>
      <c r="Y493" s="21">
        <v>-98.596059999999994</v>
      </c>
      <c r="Z493" s="21">
        <v>-102.21464</v>
      </c>
      <c r="AA493" s="21">
        <v>-742.20367999999996</v>
      </c>
      <c r="AB493" s="21">
        <v>-696.16457000000003</v>
      </c>
      <c r="AC493" s="21">
        <v>-734.66986999999995</v>
      </c>
      <c r="AD493" s="21">
        <v>-722.24247000000003</v>
      </c>
      <c r="AE493" s="21">
        <v>-684.19849999999997</v>
      </c>
      <c r="AF493" s="21">
        <v>-709.30966000000001</v>
      </c>
      <c r="AG493" s="21">
        <v>-37666.290459999997</v>
      </c>
      <c r="AH493" s="21">
        <v>-35698.695570000003</v>
      </c>
      <c r="AI493" s="21">
        <v>-37666.290459999997</v>
      </c>
      <c r="AJ493" s="21">
        <v>-37007.878109999998</v>
      </c>
      <c r="AK493" s="21">
        <v>-35066.68593</v>
      </c>
      <c r="AL493" s="21">
        <v>-36355.700879999997</v>
      </c>
      <c r="AM493" s="21">
        <v>-140.76279</v>
      </c>
      <c r="AN493" s="21">
        <v>-140.37422000000001</v>
      </c>
      <c r="AO493" s="21">
        <v>-148.05239</v>
      </c>
      <c r="AP493" s="21">
        <v>-145.63574</v>
      </c>
      <c r="AQ493" s="21">
        <v>-137.85552000000001</v>
      </c>
      <c r="AR493" s="21">
        <v>-142.99723</v>
      </c>
      <c r="AS493" s="21">
        <v>-16.932980000000001</v>
      </c>
      <c r="AT493" s="21">
        <v>-21.166260000000001</v>
      </c>
      <c r="AU493" s="21">
        <v>-22.21734</v>
      </c>
      <c r="AV493" s="21">
        <v>-21.96846</v>
      </c>
      <c r="AW493" s="21">
        <v>-20.784829999999999</v>
      </c>
      <c r="AX493" s="21">
        <v>-21.561060000000001</v>
      </c>
      <c r="AY493" s="21">
        <v>-73.646569999999997</v>
      </c>
      <c r="AZ493" s="21">
        <v>-76.469890000000007</v>
      </c>
      <c r="BA493" s="21">
        <v>-80.583590000000001</v>
      </c>
      <c r="BB493" s="21">
        <v>-79.341660000000005</v>
      </c>
      <c r="BC493" s="21">
        <v>-75.097700000000003</v>
      </c>
      <c r="BD493" s="21">
        <v>-77.898899999999998</v>
      </c>
      <c r="BE493" s="21">
        <v>-429.60694000000001</v>
      </c>
      <c r="BF493" s="21">
        <v>-408.24403000000001</v>
      </c>
      <c r="BG493" s="21">
        <v>-430.87324000000001</v>
      </c>
      <c r="BH493" s="21">
        <v>-423.52247</v>
      </c>
      <c r="BI493" s="21">
        <v>-400.89963</v>
      </c>
      <c r="BJ493" s="21">
        <v>-415.85588000000001</v>
      </c>
      <c r="BK493" s="21">
        <v>-798.44286999999997</v>
      </c>
      <c r="BL493" s="21">
        <v>-743.32417999999996</v>
      </c>
      <c r="BM493" s="21">
        <v>-784.72479999999996</v>
      </c>
      <c r="BN493" s="21">
        <v>-771.15025000000003</v>
      </c>
      <c r="BO493" s="21">
        <v>-729.92659000000003</v>
      </c>
      <c r="BP493" s="21">
        <v>-757.18268999999998</v>
      </c>
      <c r="BQ493" s="21">
        <v>-895.07275000000004</v>
      </c>
      <c r="BR493" s="21">
        <v>-853.78864999999996</v>
      </c>
      <c r="BS493" s="21">
        <v>-901.40106000000003</v>
      </c>
      <c r="BT493" s="21">
        <v>-885.74504999999999</v>
      </c>
      <c r="BU493" s="21">
        <v>-838.47032000000002</v>
      </c>
      <c r="BV493" s="21">
        <v>-869.76850999999999</v>
      </c>
      <c r="BW493" s="21">
        <v>-1231.8092099999999</v>
      </c>
      <c r="BX493" s="21">
        <v>-1151.1397400000001</v>
      </c>
      <c r="BY493" s="21">
        <v>-1215.3005700000001</v>
      </c>
      <c r="BZ493" s="21">
        <v>-1194.2080900000001</v>
      </c>
      <c r="CA493" s="21">
        <v>-1130.4172100000001</v>
      </c>
      <c r="CB493" s="21">
        <v>-1172.60148</v>
      </c>
      <c r="CC493" s="21">
        <v>-1151.93318</v>
      </c>
      <c r="CD493" s="21">
        <v>-1070.3031000000001</v>
      </c>
      <c r="CE493" s="21">
        <v>-1129.9718399999999</v>
      </c>
      <c r="CF493" s="21">
        <v>-1110.3650700000001</v>
      </c>
      <c r="CG493" s="21">
        <v>-1051.0125599999999</v>
      </c>
      <c r="CH493" s="21">
        <v>-1090.2582199999999</v>
      </c>
      <c r="CI493" s="21">
        <v>-17435.589759999999</v>
      </c>
      <c r="CJ493" s="21">
        <v>-16513.536179999999</v>
      </c>
      <c r="CK493" s="21">
        <v>-17435.589759999999</v>
      </c>
      <c r="CL493" s="21">
        <v>-17127.08598</v>
      </c>
      <c r="CM493" s="21">
        <v>-16217.21494</v>
      </c>
      <c r="CN493" s="21">
        <v>-16821.396649999999</v>
      </c>
      <c r="CO493" s="21">
        <v>-84.001109999999997</v>
      </c>
      <c r="CP493" s="21">
        <v>-194.84031999999999</v>
      </c>
      <c r="CQ493" s="21">
        <v>-194.81172000000001</v>
      </c>
      <c r="CR493" s="21">
        <v>-205.36281</v>
      </c>
      <c r="CS493" s="21">
        <v>-202.12504000000001</v>
      </c>
      <c r="CT493" s="21">
        <v>-191.30652000000001</v>
      </c>
      <c r="CU493" s="21">
        <v>-198.44426999999999</v>
      </c>
      <c r="CV493" s="21">
        <v>-114.44454</v>
      </c>
      <c r="CW493" s="21">
        <v>-114.50221000000001</v>
      </c>
      <c r="CX493" s="21">
        <v>-120.66659</v>
      </c>
      <c r="CY493" s="21">
        <v>-118.80327</v>
      </c>
      <c r="CZ493" s="21">
        <v>-112.53416</v>
      </c>
      <c r="DA493" s="21">
        <v>-116.66428999999999</v>
      </c>
      <c r="DB493" s="21">
        <v>-28.017050000000001</v>
      </c>
      <c r="DC493" s="21">
        <v>-34.048259999999999</v>
      </c>
      <c r="DD493" s="21">
        <v>-35.762099999999997</v>
      </c>
      <c r="DE493" s="21">
        <v>-35.337179999999996</v>
      </c>
      <c r="DF493" s="21">
        <v>-33.463099999999997</v>
      </c>
      <c r="DG493" s="21">
        <v>-34.691189999999999</v>
      </c>
      <c r="DH493" s="21">
        <v>-97.887410000000003</v>
      </c>
      <c r="DI493" s="21">
        <v>-99.528490000000005</v>
      </c>
      <c r="DJ493" s="21">
        <v>-104.86734</v>
      </c>
      <c r="DK493" s="21">
        <v>-103.27021999999999</v>
      </c>
      <c r="DL493" s="21">
        <v>-97.817809999999994</v>
      </c>
      <c r="DM493" s="21">
        <v>-101.40782</v>
      </c>
      <c r="DN493" s="21">
        <v>-192.42430999999999</v>
      </c>
      <c r="DO493" s="21">
        <v>-186.77806000000001</v>
      </c>
      <c r="DP493" s="21">
        <v>-196.96608000000001</v>
      </c>
      <c r="DQ493" s="21">
        <v>-193.78558000000001</v>
      </c>
      <c r="DR493" s="21">
        <v>-183.56766999999999</v>
      </c>
      <c r="DS493" s="21">
        <v>-190.30484999999999</v>
      </c>
      <c r="DT493" s="21">
        <v>-337.90328</v>
      </c>
      <c r="DU493" s="21">
        <v>-321.39562999999998</v>
      </c>
      <c r="DV493" s="21">
        <v>-339.06455</v>
      </c>
      <c r="DW493" s="21">
        <v>-333.44213000000002</v>
      </c>
      <c r="DX493" s="21">
        <v>-315.87135999999998</v>
      </c>
      <c r="DY493" s="21">
        <v>-327.46431000000001</v>
      </c>
      <c r="DZ493" s="21">
        <v>-368.91430000000003</v>
      </c>
      <c r="EA493" s="21">
        <v>-351.30788000000001</v>
      </c>
      <c r="EB493" s="21">
        <v>-370.62862999999999</v>
      </c>
      <c r="EC493" s="21">
        <v>-364.47690999999998</v>
      </c>
      <c r="ED493" s="21">
        <v>-345.26945000000001</v>
      </c>
      <c r="EE493" s="21">
        <v>-357.94135</v>
      </c>
      <c r="EF493" s="21">
        <v>-444.31482</v>
      </c>
      <c r="EG493" s="21">
        <v>-468.81495000000001</v>
      </c>
      <c r="EH493" s="21">
        <v>-460.96501000000001</v>
      </c>
      <c r="EI493" s="21">
        <v>-436.67772000000002</v>
      </c>
      <c r="EJ493" s="21">
        <v>-452.70445000000001</v>
      </c>
      <c r="EK493" s="21">
        <v>-554.67792999999995</v>
      </c>
      <c r="EL493" s="21">
        <v>-522.63486999999998</v>
      </c>
      <c r="EM493" s="21">
        <v>-551.48130000000003</v>
      </c>
      <c r="EN493" s="21">
        <v>-542.21601999999996</v>
      </c>
      <c r="EO493" s="21">
        <v>-513.65156999999999</v>
      </c>
      <c r="EP493" s="21">
        <v>-532.50337000000002</v>
      </c>
      <c r="EQ493" s="21">
        <v>-727.19023000000004</v>
      </c>
      <c r="ER493" s="21">
        <v>-660.77367000000004</v>
      </c>
      <c r="ES493" s="21">
        <v>-620.75723000000005</v>
      </c>
      <c r="ET493" s="21">
        <v>-655.06248000000005</v>
      </c>
      <c r="EU493" s="21">
        <v>-644.01157000000001</v>
      </c>
      <c r="EV493" s="21">
        <v>-610.08731999999998</v>
      </c>
      <c r="EW493" s="21">
        <v>-632.47847999999999</v>
      </c>
      <c r="EX493" s="21">
        <v>-706.43568000000005</v>
      </c>
      <c r="EY493" s="21">
        <v>-663.11623999999995</v>
      </c>
      <c r="EZ493" s="21">
        <v>-699.78146000000004</v>
      </c>
      <c r="FA493" s="21">
        <v>-687.95704999999998</v>
      </c>
      <c r="FB493" s="21">
        <v>-651.71822999999995</v>
      </c>
      <c r="FC493" s="21">
        <v>-675.63730999999996</v>
      </c>
      <c r="FD493" s="21">
        <v>-952.16867999999999</v>
      </c>
      <c r="FE493" s="21">
        <v>-893.35140000000001</v>
      </c>
      <c r="FF493" s="21">
        <v>-942.76647000000003</v>
      </c>
      <c r="FG493" s="21">
        <v>-926.81626000000006</v>
      </c>
      <c r="FH493" s="21">
        <v>-877.99597000000006</v>
      </c>
      <c r="FI493" s="21">
        <v>-910.21979999999996</v>
      </c>
      <c r="FJ493" s="21">
        <v>-276.99373000000003</v>
      </c>
      <c r="FK493" s="21">
        <v>-263.76459999999997</v>
      </c>
      <c r="FL493" s="21">
        <v>-278.26819999999998</v>
      </c>
      <c r="FM493" s="21">
        <v>-273.65186</v>
      </c>
      <c r="FN493" s="21">
        <v>-259.23090000000002</v>
      </c>
      <c r="FO493" s="21">
        <v>-268.74506000000002</v>
      </c>
      <c r="FP493" s="21">
        <v>-171.15373</v>
      </c>
      <c r="FQ493" s="21">
        <v>-174.63742999999999</v>
      </c>
      <c r="FR493" s="21">
        <v>-184.10606000000001</v>
      </c>
      <c r="FS493" s="21">
        <v>-181.19265999999999</v>
      </c>
      <c r="FT493" s="21">
        <v>-171.50389000000001</v>
      </c>
      <c r="FU493" s="21">
        <v>-177.90321</v>
      </c>
      <c r="FV493" s="21">
        <v>-28.79232</v>
      </c>
      <c r="FW493" s="21">
        <v>-34.569339999999997</v>
      </c>
      <c r="FX493" s="21">
        <v>-36.30912</v>
      </c>
      <c r="FY493" s="21">
        <v>-35.877339999999997</v>
      </c>
      <c r="FZ493" s="21">
        <v>-33.97522</v>
      </c>
      <c r="GA493" s="21">
        <v>-35.222110000000001</v>
      </c>
      <c r="GB493" s="21">
        <v>-624.04431</v>
      </c>
      <c r="GC493" s="21">
        <v>-585.34834000000001</v>
      </c>
      <c r="GD493" s="21">
        <v>-617.72283000000004</v>
      </c>
      <c r="GE493" s="21">
        <v>-607.27511000000004</v>
      </c>
      <c r="GF493" s="21">
        <v>-575.28704000000005</v>
      </c>
      <c r="GG493" s="21">
        <v>-596.40098999999998</v>
      </c>
    </row>
    <row r="494" spans="2:189" x14ac:dyDescent="0.25">
      <c r="B494" s="39" t="s">
        <v>701</v>
      </c>
      <c r="C494" s="21">
        <v>-24727.699499999999</v>
      </c>
      <c r="D494" s="21">
        <v>-23435.985410000001</v>
      </c>
      <c r="E494" s="21">
        <v>-24727.699499999999</v>
      </c>
      <c r="F494" s="21">
        <v>-24295.455180000001</v>
      </c>
      <c r="G494" s="21">
        <v>-23021.080669999999</v>
      </c>
      <c r="H494" s="21">
        <v>-23867.305199999999</v>
      </c>
      <c r="I494" s="21">
        <v>-98480.938639999993</v>
      </c>
      <c r="J494" s="21">
        <v>-93336.504549999998</v>
      </c>
      <c r="K494" s="21">
        <v>-98480.938639999993</v>
      </c>
      <c r="L494" s="21">
        <v>-96759.449059999999</v>
      </c>
      <c r="M494" s="21">
        <v>-91684.122600000002</v>
      </c>
      <c r="N494" s="21">
        <v>-95054.297260000007</v>
      </c>
      <c r="O494" s="21">
        <v>-87151.804440000007</v>
      </c>
      <c r="P494" s="21">
        <v>-82599.213770000002</v>
      </c>
      <c r="Q494" s="21">
        <v>-87151.804440000007</v>
      </c>
      <c r="R494" s="21">
        <v>-85628.340899999996</v>
      </c>
      <c r="S494" s="21">
        <v>-81136.859240000005</v>
      </c>
      <c r="T494" s="21">
        <v>-84119.355490000002</v>
      </c>
      <c r="U494" s="21">
        <v>-396.28384</v>
      </c>
      <c r="V494" s="21">
        <v>-529.61057000000005</v>
      </c>
      <c r="W494" s="21">
        <v>-470.12585000000001</v>
      </c>
      <c r="X494" s="21">
        <v>-569.12714000000005</v>
      </c>
      <c r="Y494" s="21">
        <v>-523.43474000000003</v>
      </c>
      <c r="Z494" s="21">
        <v>-558.59331999999995</v>
      </c>
      <c r="AA494" s="21">
        <v>-961.76727000000005</v>
      </c>
      <c r="AB494" s="21">
        <v>-1043.50755</v>
      </c>
      <c r="AC494" s="21">
        <v>-1017.71714</v>
      </c>
      <c r="AD494" s="21">
        <v>-1101.3232700000001</v>
      </c>
      <c r="AE494" s="21">
        <v>-1028.30556</v>
      </c>
      <c r="AF494" s="21">
        <v>-1081.2945099999999</v>
      </c>
      <c r="AG494" s="21">
        <v>-85751.433290000001</v>
      </c>
      <c r="AH494" s="21">
        <v>-81271.988140000001</v>
      </c>
      <c r="AI494" s="21">
        <v>-85751.433290000001</v>
      </c>
      <c r="AJ494" s="21">
        <v>-84252.485499999995</v>
      </c>
      <c r="AK494" s="21">
        <v>-79833.149009999994</v>
      </c>
      <c r="AL494" s="21">
        <v>-82767.732650000005</v>
      </c>
      <c r="AM494" s="21">
        <v>-41.87829</v>
      </c>
      <c r="AN494" s="21">
        <v>-190.13722999999999</v>
      </c>
      <c r="AO494" s="21">
        <v>-116.00324000000001</v>
      </c>
      <c r="AP494" s="21">
        <v>-215.35377</v>
      </c>
      <c r="AQ494" s="21">
        <v>-189.43869000000001</v>
      </c>
      <c r="AR494" s="21">
        <v>-211.11161000000001</v>
      </c>
      <c r="AS494" s="21">
        <v>-46.582970000000003</v>
      </c>
      <c r="AT494" s="21">
        <v>-159.14909</v>
      </c>
      <c r="AU494" s="21">
        <v>-102.96751999999999</v>
      </c>
      <c r="AV494" s="21">
        <v>-179.32667000000001</v>
      </c>
      <c r="AW494" s="21">
        <v>-158.44444999999999</v>
      </c>
      <c r="AX494" s="21">
        <v>-175.69349</v>
      </c>
      <c r="AY494" s="21">
        <v>-330.16948000000002</v>
      </c>
      <c r="AZ494" s="21">
        <v>-455.26321999999999</v>
      </c>
      <c r="BA494" s="21">
        <v>-400.53577000000001</v>
      </c>
      <c r="BB494" s="21">
        <v>-489.43677000000002</v>
      </c>
      <c r="BC494" s="21">
        <v>-449.67671000000001</v>
      </c>
      <c r="BD494" s="21">
        <v>-480.27123</v>
      </c>
      <c r="BE494" s="21">
        <v>-817.49141999999995</v>
      </c>
      <c r="BF494" s="21">
        <v>-915.75203999999997</v>
      </c>
      <c r="BG494" s="21">
        <v>-881.18952999999999</v>
      </c>
      <c r="BH494" s="21">
        <v>-968.52679999999998</v>
      </c>
      <c r="BI494" s="21">
        <v>-902.07902000000001</v>
      </c>
      <c r="BJ494" s="21">
        <v>-950.55903999999998</v>
      </c>
      <c r="BK494" s="21">
        <v>-953.80265999999995</v>
      </c>
      <c r="BL494" s="21">
        <v>-997.93102999999996</v>
      </c>
      <c r="BM494" s="21">
        <v>-988.31205999999997</v>
      </c>
      <c r="BN494" s="21">
        <v>-1049.6497899999999</v>
      </c>
      <c r="BO494" s="21">
        <v>-982.13660000000004</v>
      </c>
      <c r="BP494" s="21">
        <v>-1030.24065</v>
      </c>
      <c r="BQ494" s="21">
        <v>-1309.5296800000001</v>
      </c>
      <c r="BR494" s="21">
        <v>-1370.45919</v>
      </c>
      <c r="BS494" s="21">
        <v>-1373.6320599999999</v>
      </c>
      <c r="BT494" s="21">
        <v>-1437.59004</v>
      </c>
      <c r="BU494" s="21">
        <v>-1348.25494</v>
      </c>
      <c r="BV494" s="21">
        <v>-1411.36446</v>
      </c>
      <c r="BW494" s="21">
        <v>-1741.56585</v>
      </c>
      <c r="BX494" s="21">
        <v>-1749.0726099999999</v>
      </c>
      <c r="BY494" s="21">
        <v>-1773.51494</v>
      </c>
      <c r="BZ494" s="21">
        <v>-1830.52927</v>
      </c>
      <c r="CA494" s="21">
        <v>-1720.0073199999999</v>
      </c>
      <c r="CB494" s="21">
        <v>-1796.9403600000001</v>
      </c>
      <c r="CC494" s="21">
        <v>-1604.4448199999999</v>
      </c>
      <c r="CD494" s="21">
        <v>-1600.19994</v>
      </c>
      <c r="CE494" s="21">
        <v>-1623.87697</v>
      </c>
      <c r="CF494" s="21">
        <v>-1674.5309199999999</v>
      </c>
      <c r="CG494" s="21">
        <v>-1573.5621900000001</v>
      </c>
      <c r="CH494" s="21">
        <v>-1643.8108500000001</v>
      </c>
      <c r="CI494" s="21">
        <v>-16265.131439999999</v>
      </c>
      <c r="CJ494" s="21">
        <v>-15404.975700000001</v>
      </c>
      <c r="CK494" s="21">
        <v>-16265.131439999999</v>
      </c>
      <c r="CL494" s="21">
        <v>-15977.337649999999</v>
      </c>
      <c r="CM494" s="21">
        <v>-15128.546630000001</v>
      </c>
      <c r="CN494" s="21">
        <v>-15692.16937</v>
      </c>
      <c r="CO494" s="21">
        <v>-253.6541</v>
      </c>
      <c r="CP494" s="21">
        <v>-878.34753999999998</v>
      </c>
      <c r="CQ494" s="21">
        <v>-1108.55305</v>
      </c>
      <c r="CR494" s="21">
        <v>-1005.72001</v>
      </c>
      <c r="CS494" s="21">
        <v>-1185.8676499999999</v>
      </c>
      <c r="CT494" s="21">
        <v>-1093.9806599999999</v>
      </c>
      <c r="CU494" s="21">
        <v>-1163.4869699999999</v>
      </c>
      <c r="CV494" s="21">
        <v>-63.988950000000003</v>
      </c>
      <c r="CW494" s="21">
        <v>-234.13066000000001</v>
      </c>
      <c r="CX494" s="21">
        <v>-151.68455</v>
      </c>
      <c r="CY494" s="21">
        <v>-264.38535000000002</v>
      </c>
      <c r="CZ494" s="21">
        <v>-233.33169000000001</v>
      </c>
      <c r="DA494" s="21">
        <v>-258.97338000000002</v>
      </c>
      <c r="DB494" s="21">
        <v>-189.25532999999999</v>
      </c>
      <c r="DC494" s="21">
        <v>-347.62929000000003</v>
      </c>
      <c r="DD494" s="21">
        <v>-272.04054000000002</v>
      </c>
      <c r="DE494" s="21">
        <v>-381.70155</v>
      </c>
      <c r="DF494" s="21">
        <v>-344.76294999999999</v>
      </c>
      <c r="DG494" s="21">
        <v>-374.49937999999997</v>
      </c>
      <c r="DH494" s="21">
        <v>-349.18763999999999</v>
      </c>
      <c r="DI494" s="21">
        <v>-509.05034000000001</v>
      </c>
      <c r="DJ494" s="21">
        <v>-435.21904999999998</v>
      </c>
      <c r="DK494" s="21">
        <v>-550.90743999999995</v>
      </c>
      <c r="DL494" s="21">
        <v>-503.67381999999998</v>
      </c>
      <c r="DM494" s="21">
        <v>-540.64841999999999</v>
      </c>
      <c r="DN494" s="21">
        <v>-524.50887999999998</v>
      </c>
      <c r="DO494" s="21">
        <v>-658.58231000000001</v>
      </c>
      <c r="DP494" s="21">
        <v>-601.13403000000005</v>
      </c>
      <c r="DQ494" s="21">
        <v>-704.18052999999998</v>
      </c>
      <c r="DR494" s="21">
        <v>-650.40765999999996</v>
      </c>
      <c r="DS494" s="21">
        <v>-691.20599000000004</v>
      </c>
      <c r="DT494" s="21">
        <v>-535.57884999999999</v>
      </c>
      <c r="DU494" s="21">
        <v>-658.75454000000002</v>
      </c>
      <c r="DV494" s="21">
        <v>-607.20438000000001</v>
      </c>
      <c r="DW494" s="21">
        <v>-703.45001999999999</v>
      </c>
      <c r="DX494" s="21">
        <v>-650.45249000000001</v>
      </c>
      <c r="DY494" s="21">
        <v>-690.19150000000002</v>
      </c>
      <c r="DZ494" s="21">
        <v>-740.83925999999997</v>
      </c>
      <c r="EA494" s="21">
        <v>-875.04688999999996</v>
      </c>
      <c r="EB494" s="21">
        <v>-820.2079</v>
      </c>
      <c r="EC494" s="21">
        <v>-930.99932999999999</v>
      </c>
      <c r="ED494" s="21">
        <v>-863.44222000000002</v>
      </c>
      <c r="EE494" s="21">
        <v>-913.93434999999999</v>
      </c>
      <c r="EF494" s="21">
        <v>-1041.8260299999999</v>
      </c>
      <c r="EG494" s="21">
        <v>-1004.1539</v>
      </c>
      <c r="EH494" s="21">
        <v>-1102.2295899999999</v>
      </c>
      <c r="EI494" s="21">
        <v>-1027.08779</v>
      </c>
      <c r="EJ494" s="21">
        <v>-1082.1328699999999</v>
      </c>
      <c r="EK494" s="21">
        <v>-967.69029999999998</v>
      </c>
      <c r="EL494" s="21">
        <v>-1058.52126</v>
      </c>
      <c r="EM494" s="21">
        <v>-1030.0110099999999</v>
      </c>
      <c r="EN494" s="21">
        <v>-1118.0927099999999</v>
      </c>
      <c r="EO494" s="21">
        <v>-1043.3413499999999</v>
      </c>
      <c r="EP494" s="21">
        <v>-1097.3997400000001</v>
      </c>
      <c r="EQ494" s="21">
        <v>-1123.26079</v>
      </c>
      <c r="ER494" s="21">
        <v>-967.43236999999999</v>
      </c>
      <c r="ES494" s="21">
        <v>-1050.07467</v>
      </c>
      <c r="ET494" s="21">
        <v>-1025.5855799999999</v>
      </c>
      <c r="EU494" s="21">
        <v>-1108.3403900000001</v>
      </c>
      <c r="EV494" s="21">
        <v>-1034.8930700000001</v>
      </c>
      <c r="EW494" s="21">
        <v>-1087.84897</v>
      </c>
      <c r="EX494" s="21">
        <v>-1061.19965</v>
      </c>
      <c r="EY494" s="21">
        <v>-1136.53935</v>
      </c>
      <c r="EZ494" s="21">
        <v>-1116.8270199999999</v>
      </c>
      <c r="FA494" s="21">
        <v>-1197.6569500000001</v>
      </c>
      <c r="FB494" s="21">
        <v>-1119.80331</v>
      </c>
      <c r="FC494" s="21">
        <v>-1175.89733</v>
      </c>
      <c r="FD494" s="21">
        <v>-1413.7577100000001</v>
      </c>
      <c r="FE494" s="21">
        <v>-1509.45497</v>
      </c>
      <c r="FF494" s="21">
        <v>-1484.5538100000001</v>
      </c>
      <c r="FG494" s="21">
        <v>-1590.37231</v>
      </c>
      <c r="FH494" s="21">
        <v>-1487.12645</v>
      </c>
      <c r="FI494" s="21">
        <v>-1561.4901</v>
      </c>
      <c r="FJ494" s="21">
        <v>-469.96033999999997</v>
      </c>
      <c r="FK494" s="21">
        <v>-576.51121999999998</v>
      </c>
      <c r="FL494" s="21">
        <v>-531.20761000000005</v>
      </c>
      <c r="FM494" s="21">
        <v>-615.19422999999995</v>
      </c>
      <c r="FN494" s="21">
        <v>-569.12306000000001</v>
      </c>
      <c r="FO494" s="21">
        <v>-603.88472000000002</v>
      </c>
      <c r="FP494" s="21">
        <v>-93.139709999999994</v>
      </c>
      <c r="FQ494" s="21">
        <v>-355.62049999999999</v>
      </c>
      <c r="FR494" s="21">
        <v>-224.79795999999999</v>
      </c>
      <c r="FS494" s="21">
        <v>-401.25060999999999</v>
      </c>
      <c r="FT494" s="21">
        <v>-354.09093000000001</v>
      </c>
      <c r="FU494" s="21">
        <v>-393.37635999999998</v>
      </c>
      <c r="FV494" s="21">
        <v>-83.081010000000006</v>
      </c>
      <c r="FW494" s="21">
        <v>-243.54042000000001</v>
      </c>
      <c r="FX494" s="21">
        <v>-165.84347</v>
      </c>
      <c r="FY494" s="21">
        <v>-272.77379999999999</v>
      </c>
      <c r="FZ494" s="21">
        <v>-242.35686999999999</v>
      </c>
      <c r="GA494" s="21">
        <v>-267.53134999999997</v>
      </c>
      <c r="GB494" s="21">
        <v>-869.91268000000002</v>
      </c>
      <c r="GC494" s="21">
        <v>-932.29602999999997</v>
      </c>
      <c r="GD494" s="21">
        <v>-915.82155999999998</v>
      </c>
      <c r="GE494" s="21">
        <v>-982.41010000000006</v>
      </c>
      <c r="GF494" s="21">
        <v>-918.55618000000004</v>
      </c>
      <c r="GG494" s="21">
        <v>-964.56132000000002</v>
      </c>
    </row>
    <row r="495" spans="2:189" x14ac:dyDescent="0.25">
      <c r="B495" s="39" t="s">
        <v>702</v>
      </c>
      <c r="C495" s="21">
        <v>-7667.6130499999999</v>
      </c>
      <c r="D495" s="21">
        <v>-7267.0758400000004</v>
      </c>
      <c r="E495" s="21">
        <v>-7667.6130499999999</v>
      </c>
      <c r="F495" s="21">
        <v>-7533.5818900000004</v>
      </c>
      <c r="G495" s="21">
        <v>-7138.42137</v>
      </c>
      <c r="H495" s="21">
        <v>-7400.8203100000001</v>
      </c>
      <c r="I495" s="21">
        <v>-35047.666720000001</v>
      </c>
      <c r="J495" s="21">
        <v>-33216.851390000003</v>
      </c>
      <c r="K495" s="21">
        <v>-35047.666720000001</v>
      </c>
      <c r="L495" s="21">
        <v>-34435.018279999997</v>
      </c>
      <c r="M495" s="21">
        <v>-32628.797170000002</v>
      </c>
      <c r="N495" s="21">
        <v>-33828.184179999997</v>
      </c>
      <c r="O495" s="21">
        <v>-29996.052479999998</v>
      </c>
      <c r="P495" s="21">
        <v>-28429.134279999998</v>
      </c>
      <c r="Q495" s="21">
        <v>-29996.052479999998</v>
      </c>
      <c r="R495" s="21">
        <v>-29471.704269999998</v>
      </c>
      <c r="S495" s="21">
        <v>-27925.818670000001</v>
      </c>
      <c r="T495" s="21">
        <v>-28952.339169999999</v>
      </c>
      <c r="U495" s="21">
        <v>-137.97110000000001</v>
      </c>
      <c r="V495" s="21">
        <v>-286.09152</v>
      </c>
      <c r="W495" s="21">
        <v>-212.94113999999999</v>
      </c>
      <c r="X495" s="21">
        <v>-316.53334000000001</v>
      </c>
      <c r="Y495" s="21">
        <v>-284.10887000000002</v>
      </c>
      <c r="Z495" s="21">
        <v>-310.52546999999998</v>
      </c>
      <c r="AA495" s="21">
        <v>-246.99432999999999</v>
      </c>
      <c r="AB495" s="21">
        <v>-377.21413000000001</v>
      </c>
      <c r="AC495" s="21">
        <v>-313.84985999999998</v>
      </c>
      <c r="AD495" s="21">
        <v>-410.21519999999998</v>
      </c>
      <c r="AE495" s="21">
        <v>-373.48514999999998</v>
      </c>
      <c r="AF495" s="21">
        <v>-402.55511999999999</v>
      </c>
      <c r="AG495" s="21">
        <v>-29976.58382</v>
      </c>
      <c r="AH495" s="21">
        <v>-28410.680400000001</v>
      </c>
      <c r="AI495" s="21">
        <v>-29976.58382</v>
      </c>
      <c r="AJ495" s="21">
        <v>-29452.58869</v>
      </c>
      <c r="AK495" s="21">
        <v>-27907.697769999999</v>
      </c>
      <c r="AL495" s="21">
        <v>-28933.55575</v>
      </c>
      <c r="AM495" s="21">
        <v>48.46246</v>
      </c>
      <c r="AN495" s="21">
        <v>-100.85478999999999</v>
      </c>
      <c r="AO495" s="21">
        <v>-21.778390000000002</v>
      </c>
      <c r="AP495" s="21">
        <v>-122.73711</v>
      </c>
      <c r="AQ495" s="21">
        <v>-101.75977</v>
      </c>
      <c r="AR495" s="21">
        <v>-120.17182</v>
      </c>
      <c r="AS495" s="21">
        <v>15.643689999999999</v>
      </c>
      <c r="AT495" s="21">
        <v>-98.558940000000007</v>
      </c>
      <c r="AU495" s="21">
        <v>-39.035299999999999</v>
      </c>
      <c r="AV495" s="21">
        <v>-116.47162</v>
      </c>
      <c r="AW495" s="21">
        <v>-98.946820000000002</v>
      </c>
      <c r="AX495" s="21">
        <v>-113.98099999999999</v>
      </c>
      <c r="AY495" s="21">
        <v>-96.565979999999996</v>
      </c>
      <c r="AZ495" s="21">
        <v>-230.63371000000001</v>
      </c>
      <c r="BA495" s="21">
        <v>-163.31442000000001</v>
      </c>
      <c r="BB495" s="21">
        <v>-256.43022999999999</v>
      </c>
      <c r="BC495" s="21">
        <v>-229.08162999999999</v>
      </c>
      <c r="BD495" s="21">
        <v>-251.47181</v>
      </c>
      <c r="BE495" s="21">
        <v>-219.55018000000001</v>
      </c>
      <c r="BF495" s="21">
        <v>-354.27251999999999</v>
      </c>
      <c r="BG495" s="21">
        <v>-288.1182</v>
      </c>
      <c r="BH495" s="21">
        <v>-386.11581000000001</v>
      </c>
      <c r="BI495" s="21">
        <v>-350.71087999999997</v>
      </c>
      <c r="BJ495" s="21">
        <v>-378.67881</v>
      </c>
      <c r="BK495" s="21">
        <v>-281.19227999999998</v>
      </c>
      <c r="BL495" s="21">
        <v>-374.06412</v>
      </c>
      <c r="BM495" s="21">
        <v>-329.29477000000003</v>
      </c>
      <c r="BN495" s="21">
        <v>-402.51006000000001</v>
      </c>
      <c r="BO495" s="21">
        <v>-369.52575999999999</v>
      </c>
      <c r="BP495" s="21">
        <v>-394.81805000000003</v>
      </c>
      <c r="BQ495" s="21">
        <v>-763.37633000000005</v>
      </c>
      <c r="BR495" s="21">
        <v>-850.47483999999997</v>
      </c>
      <c r="BS495" s="21">
        <v>-824.33912999999995</v>
      </c>
      <c r="BT495" s="21">
        <v>-898.20923000000005</v>
      </c>
      <c r="BU495" s="21">
        <v>-837.60959000000003</v>
      </c>
      <c r="BV495" s="21">
        <v>-881.71091999999999</v>
      </c>
      <c r="BW495" s="21">
        <v>-557.21816999999999</v>
      </c>
      <c r="BX495" s="21">
        <v>-646.02036999999996</v>
      </c>
      <c r="BY495" s="21">
        <v>-608.27185999999995</v>
      </c>
      <c r="BZ495" s="21">
        <v>-686.35126000000002</v>
      </c>
      <c r="CA495" s="21">
        <v>-636.83249000000001</v>
      </c>
      <c r="CB495" s="21">
        <v>-673.45660999999996</v>
      </c>
      <c r="CC495" s="21">
        <v>-283.61144000000002</v>
      </c>
      <c r="CD495" s="21">
        <v>-377.60207000000003</v>
      </c>
      <c r="CE495" s="21">
        <v>-332.31947000000002</v>
      </c>
      <c r="CF495" s="21">
        <v>-406.33053000000001</v>
      </c>
      <c r="CG495" s="21">
        <v>-373.02249</v>
      </c>
      <c r="CH495" s="21">
        <v>-398.56659999999999</v>
      </c>
      <c r="CI495" s="21">
        <v>-5613.6181200000001</v>
      </c>
      <c r="CJ495" s="21">
        <v>-5316.7508099999995</v>
      </c>
      <c r="CK495" s="21">
        <v>-5613.6181200000001</v>
      </c>
      <c r="CL495" s="21">
        <v>-5514.29126</v>
      </c>
      <c r="CM495" s="21">
        <v>-5221.3462799999998</v>
      </c>
      <c r="CN495" s="21">
        <v>-5415.8705499999996</v>
      </c>
      <c r="CO495" s="21">
        <v>-208.47929999999999</v>
      </c>
      <c r="CP495" s="21">
        <v>-334.73988000000003</v>
      </c>
      <c r="CQ495" s="21">
        <v>-596.35541999999998</v>
      </c>
      <c r="CR495" s="21">
        <v>-464.80043000000001</v>
      </c>
      <c r="CS495" s="21">
        <v>-654.56061999999997</v>
      </c>
      <c r="CT495" s="21">
        <v>-591.00742000000002</v>
      </c>
      <c r="CU495" s="21">
        <v>-641.80174999999997</v>
      </c>
      <c r="CV495" s="21">
        <v>36.266570000000002</v>
      </c>
      <c r="CW495" s="21">
        <v>-136.76184000000001</v>
      </c>
      <c r="CX495" s="21">
        <v>-48.927610000000001</v>
      </c>
      <c r="CY495" s="21">
        <v>-163.38276999999999</v>
      </c>
      <c r="CZ495" s="21">
        <v>-137.63947999999999</v>
      </c>
      <c r="DA495" s="21">
        <v>-159.78577000000001</v>
      </c>
      <c r="DB495" s="21">
        <v>-40.386060000000001</v>
      </c>
      <c r="DC495" s="21">
        <v>-205.31700000000001</v>
      </c>
      <c r="DD495" s="21">
        <v>-121.78829</v>
      </c>
      <c r="DE495" s="21">
        <v>-234.0821</v>
      </c>
      <c r="DF495" s="21">
        <v>-204.90115</v>
      </c>
      <c r="DG495" s="21">
        <v>-229.52878000000001</v>
      </c>
      <c r="DH495" s="21">
        <v>-98.435050000000004</v>
      </c>
      <c r="DI495" s="21">
        <v>-271.97976</v>
      </c>
      <c r="DJ495" s="21">
        <v>-184.85828000000001</v>
      </c>
      <c r="DK495" s="21">
        <v>-305.00101999999998</v>
      </c>
      <c r="DL495" s="21">
        <v>-270.68538999999998</v>
      </c>
      <c r="DM495" s="21">
        <v>-299.14949999999999</v>
      </c>
      <c r="DN495" s="21">
        <v>-189.38326000000001</v>
      </c>
      <c r="DO495" s="21">
        <v>-343.59478999999999</v>
      </c>
      <c r="DP495" s="21">
        <v>-268.44940000000003</v>
      </c>
      <c r="DQ495" s="21">
        <v>-377.45683000000002</v>
      </c>
      <c r="DR495" s="21">
        <v>-340.84395999999998</v>
      </c>
      <c r="DS495" s="21">
        <v>-370.3347</v>
      </c>
      <c r="DT495" s="21">
        <v>-112.44623</v>
      </c>
      <c r="DU495" s="21">
        <v>-262.43752999999998</v>
      </c>
      <c r="DV495" s="21">
        <v>-188.58991</v>
      </c>
      <c r="DW495" s="21">
        <v>-292.36962</v>
      </c>
      <c r="DX495" s="21">
        <v>-260.95972</v>
      </c>
      <c r="DY495" s="21">
        <v>-286.47152</v>
      </c>
      <c r="DZ495" s="21">
        <v>-217.83625000000001</v>
      </c>
      <c r="EA495" s="21">
        <v>-385.56450999999998</v>
      </c>
      <c r="EB495" s="21">
        <v>-303.16624000000002</v>
      </c>
      <c r="EC495" s="21">
        <v>-423.2833</v>
      </c>
      <c r="ED495" s="21">
        <v>-382.38830000000002</v>
      </c>
      <c r="EE495" s="21">
        <v>-415.30871999999999</v>
      </c>
      <c r="EF495" s="21">
        <v>-424.7149</v>
      </c>
      <c r="EG495" s="21">
        <v>-352.25974000000002</v>
      </c>
      <c r="EH495" s="21">
        <v>-462.13375000000002</v>
      </c>
      <c r="EI495" s="21">
        <v>-420.6028</v>
      </c>
      <c r="EJ495" s="21">
        <v>-453.49448000000001</v>
      </c>
      <c r="EK495" s="21">
        <v>-258.73259999999999</v>
      </c>
      <c r="EL495" s="21">
        <v>-397.30151999999998</v>
      </c>
      <c r="EM495" s="21">
        <v>-331.51697999999999</v>
      </c>
      <c r="EN495" s="21">
        <v>-432.24693000000002</v>
      </c>
      <c r="EO495" s="21">
        <v>-393.50725</v>
      </c>
      <c r="EP495" s="21">
        <v>-423.8288</v>
      </c>
      <c r="EQ495" s="21">
        <v>-412.39103999999998</v>
      </c>
      <c r="ER495" s="21">
        <v>-417.13614999999999</v>
      </c>
      <c r="ES495" s="21">
        <v>-536.13122999999996</v>
      </c>
      <c r="ET495" s="21">
        <v>-482.68844999999999</v>
      </c>
      <c r="EU495" s="21">
        <v>-575.25462000000005</v>
      </c>
      <c r="EV495" s="21">
        <v>-529.79930000000002</v>
      </c>
      <c r="EW495" s="21">
        <v>-564.30537000000004</v>
      </c>
      <c r="EX495" s="21">
        <v>-405.44322</v>
      </c>
      <c r="EY495" s="21">
        <v>-524.86689000000001</v>
      </c>
      <c r="EZ495" s="21">
        <v>-470.67133999999999</v>
      </c>
      <c r="FA495" s="21">
        <v>-563.20329000000004</v>
      </c>
      <c r="FB495" s="21">
        <v>-518.66332999999997</v>
      </c>
      <c r="FC495" s="21">
        <v>-552.79918999999995</v>
      </c>
      <c r="FD495" s="21">
        <v>-443.72465999999997</v>
      </c>
      <c r="FE495" s="21">
        <v>-605.36851000000001</v>
      </c>
      <c r="FF495" s="21">
        <v>-529.47460000000001</v>
      </c>
      <c r="FG495" s="21">
        <v>-652.61540000000002</v>
      </c>
      <c r="FH495" s="21">
        <v>-598.60760000000005</v>
      </c>
      <c r="FI495" s="21">
        <v>-640.51585999999998</v>
      </c>
      <c r="FJ495" s="21">
        <v>-116.41455999999999</v>
      </c>
      <c r="FK495" s="21">
        <v>-245.27495999999999</v>
      </c>
      <c r="FL495" s="21">
        <v>-181.33183</v>
      </c>
      <c r="FM495" s="21">
        <v>-271.61851000000001</v>
      </c>
      <c r="FN495" s="21">
        <v>-243.59039999999999</v>
      </c>
      <c r="FO495" s="21">
        <v>-266.46116000000001</v>
      </c>
      <c r="FP495" s="21">
        <v>0.54771999999999998</v>
      </c>
      <c r="FQ495" s="21">
        <v>-260.21623</v>
      </c>
      <c r="FR495" s="21">
        <v>-124.18042</v>
      </c>
      <c r="FS495" s="21">
        <v>-302.27690999999999</v>
      </c>
      <c r="FT495" s="21">
        <v>-260.40010999999998</v>
      </c>
      <c r="FU495" s="21">
        <v>-296.19970999999998</v>
      </c>
      <c r="FV495" s="21">
        <v>10.246130000000001</v>
      </c>
      <c r="FW495" s="21">
        <v>-152.81371999999999</v>
      </c>
      <c r="FX495" s="21">
        <v>-70.095209999999994</v>
      </c>
      <c r="FY495" s="21">
        <v>-178.66081</v>
      </c>
      <c r="FZ495" s="21">
        <v>-153.19241</v>
      </c>
      <c r="GA495" s="21">
        <v>-175.10992999999999</v>
      </c>
      <c r="GB495" s="21">
        <v>-209.24785</v>
      </c>
      <c r="GC495" s="21">
        <v>-316.74905000000001</v>
      </c>
      <c r="GD495" s="21">
        <v>-265.55551000000003</v>
      </c>
      <c r="GE495" s="21">
        <v>-343.93905000000001</v>
      </c>
      <c r="GF495" s="21">
        <v>-313.60838999999999</v>
      </c>
      <c r="GG495" s="21">
        <v>-337.51627999999999</v>
      </c>
    </row>
    <row r="496" spans="2:189" x14ac:dyDescent="0.25">
      <c r="B496" s="39" t="s">
        <v>703</v>
      </c>
      <c r="C496" s="21">
        <v>-31078.0003</v>
      </c>
      <c r="D496" s="21">
        <v>-29454.562129999998</v>
      </c>
      <c r="E496" s="21">
        <v>-31078.0003</v>
      </c>
      <c r="F496" s="21">
        <v>-30534.751660000002</v>
      </c>
      <c r="G496" s="21">
        <v>-28933.106039999999</v>
      </c>
      <c r="H496" s="21">
        <v>-29996.648809999999</v>
      </c>
      <c r="I496" s="21">
        <v>-64144.989800000003</v>
      </c>
      <c r="J496" s="21">
        <v>-60794.192410000003</v>
      </c>
      <c r="K496" s="21">
        <v>-64144.989800000003</v>
      </c>
      <c r="L496" s="21">
        <v>-63023.707520000004</v>
      </c>
      <c r="M496" s="21">
        <v>-59717.922980000003</v>
      </c>
      <c r="N496" s="21">
        <v>-61913.066760000002</v>
      </c>
      <c r="O496" s="21">
        <v>-62877.314659999996</v>
      </c>
      <c r="P496" s="21">
        <v>-59592.762179999998</v>
      </c>
      <c r="Q496" s="21">
        <v>-62877.314659999996</v>
      </c>
      <c r="R496" s="21">
        <v>-61778.183129999998</v>
      </c>
      <c r="S496" s="21">
        <v>-58537.7189</v>
      </c>
      <c r="T496" s="21">
        <v>-60689.49712</v>
      </c>
      <c r="U496" s="21">
        <v>-314.40526</v>
      </c>
      <c r="V496" s="21">
        <v>-301.30928999999998</v>
      </c>
      <c r="W496" s="21">
        <v>-317.81164000000001</v>
      </c>
      <c r="X496" s="21">
        <v>-312.60995000000003</v>
      </c>
      <c r="Y496" s="21">
        <v>-296.13026000000002</v>
      </c>
      <c r="Z496" s="21">
        <v>-306.99867999999998</v>
      </c>
      <c r="AA496" s="21">
        <v>-639.37629000000004</v>
      </c>
      <c r="AB496" s="21">
        <v>-602.33109000000002</v>
      </c>
      <c r="AC496" s="21">
        <v>-635.56724999999994</v>
      </c>
      <c r="AD496" s="21">
        <v>-624.90116</v>
      </c>
      <c r="AE496" s="21">
        <v>-591.97789</v>
      </c>
      <c r="AF496" s="21">
        <v>-613.70441000000005</v>
      </c>
      <c r="AG496" s="21">
        <v>-61974.521650000002</v>
      </c>
      <c r="AH496" s="21">
        <v>-58737.124219999998</v>
      </c>
      <c r="AI496" s="21">
        <v>-61974.521650000002</v>
      </c>
      <c r="AJ496" s="21">
        <v>-60891.197809999998</v>
      </c>
      <c r="AK496" s="21">
        <v>-57697.242270000002</v>
      </c>
      <c r="AL496" s="21">
        <v>-59818.132969999999</v>
      </c>
      <c r="AM496" s="21">
        <v>-211.82135</v>
      </c>
      <c r="AN496" s="21">
        <v>-209.32772</v>
      </c>
      <c r="AO496" s="21">
        <v>-220.79821000000001</v>
      </c>
      <c r="AP496" s="21">
        <v>-217.17250000000001</v>
      </c>
      <c r="AQ496" s="21">
        <v>-205.57191</v>
      </c>
      <c r="AR496" s="21">
        <v>-213.23908</v>
      </c>
      <c r="AS496" s="21">
        <v>-189.82089999999999</v>
      </c>
      <c r="AT496" s="21">
        <v>-182.76059000000001</v>
      </c>
      <c r="AU496" s="21">
        <v>-192.79141000000001</v>
      </c>
      <c r="AV496" s="21">
        <v>-189.61232999999999</v>
      </c>
      <c r="AW496" s="21">
        <v>-179.46843999999999</v>
      </c>
      <c r="AX496" s="21">
        <v>-186.16821999999999</v>
      </c>
      <c r="AY496" s="21">
        <v>-255.45384000000001</v>
      </c>
      <c r="AZ496" s="21">
        <v>-250.22375</v>
      </c>
      <c r="BA496" s="21">
        <v>-263.98968000000002</v>
      </c>
      <c r="BB496" s="21">
        <v>-259.5967</v>
      </c>
      <c r="BC496" s="21">
        <v>-245.73412999999999</v>
      </c>
      <c r="BD496" s="21">
        <v>-254.89929000000001</v>
      </c>
      <c r="BE496" s="21">
        <v>-437.56918999999999</v>
      </c>
      <c r="BF496" s="21">
        <v>-417.37101999999999</v>
      </c>
      <c r="BG496" s="21">
        <v>-440.44625000000002</v>
      </c>
      <c r="BH496" s="21">
        <v>-432.99619000000001</v>
      </c>
      <c r="BI496" s="21">
        <v>-409.86243999999999</v>
      </c>
      <c r="BJ496" s="21">
        <v>-425.15303999999998</v>
      </c>
      <c r="BK496" s="21">
        <v>-717.94415000000004</v>
      </c>
      <c r="BL496" s="21">
        <v>-670.23491000000001</v>
      </c>
      <c r="BM496" s="21">
        <v>-707.50283000000002</v>
      </c>
      <c r="BN496" s="21">
        <v>-695.33011999999997</v>
      </c>
      <c r="BO496" s="21">
        <v>-658.15466000000004</v>
      </c>
      <c r="BP496" s="21">
        <v>-682.73076000000003</v>
      </c>
      <c r="BQ496" s="21">
        <v>-1547.6343199999999</v>
      </c>
      <c r="BR496" s="21">
        <v>-1473.1859099999999</v>
      </c>
      <c r="BS496" s="21">
        <v>-1555.39193</v>
      </c>
      <c r="BT496" s="21">
        <v>-1528.32178</v>
      </c>
      <c r="BU496" s="21">
        <v>-1446.7547500000001</v>
      </c>
      <c r="BV496" s="21">
        <v>-1500.75854</v>
      </c>
      <c r="BW496" s="21">
        <v>-1465.5181</v>
      </c>
      <c r="BX496" s="21">
        <v>-1369.8093799999999</v>
      </c>
      <c r="BY496" s="21">
        <v>-1446.1319900000001</v>
      </c>
      <c r="BZ496" s="21">
        <v>-1421.0613699999999</v>
      </c>
      <c r="CA496" s="21">
        <v>-1345.1504199999999</v>
      </c>
      <c r="CB496" s="21">
        <v>-1395.3479299999999</v>
      </c>
      <c r="CC496" s="21">
        <v>-1044.33527</v>
      </c>
      <c r="CD496" s="21">
        <v>-972.15737999999999</v>
      </c>
      <c r="CE496" s="21">
        <v>-1026.2930200000001</v>
      </c>
      <c r="CF496" s="21">
        <v>-1008.55089</v>
      </c>
      <c r="CG496" s="21">
        <v>-954.63575000000003</v>
      </c>
      <c r="CH496" s="21">
        <v>-990.28265999999996</v>
      </c>
      <c r="CI496" s="21">
        <v>-4470.79007</v>
      </c>
      <c r="CJ496" s="21">
        <v>-4234.35941</v>
      </c>
      <c r="CK496" s="21">
        <v>-4470.79007</v>
      </c>
      <c r="CL496" s="21">
        <v>-4391.6842999999999</v>
      </c>
      <c r="CM496" s="21">
        <v>-4158.3774599999997</v>
      </c>
      <c r="CN496" s="21">
        <v>-4313.3002200000001</v>
      </c>
      <c r="CO496" s="21">
        <v>-104.97726</v>
      </c>
      <c r="CP496" s="21">
        <v>-624.64747</v>
      </c>
      <c r="CQ496" s="21">
        <v>-597.56929000000002</v>
      </c>
      <c r="CR496" s="21">
        <v>-630.50067000000001</v>
      </c>
      <c r="CS496" s="21">
        <v>-619.95849999999996</v>
      </c>
      <c r="CT496" s="21">
        <v>-586.81817000000001</v>
      </c>
      <c r="CU496" s="21">
        <v>-608.71097999999995</v>
      </c>
      <c r="CV496" s="21">
        <v>-270.48777000000001</v>
      </c>
      <c r="CW496" s="21">
        <v>-261.32031999999998</v>
      </c>
      <c r="CX496" s="21">
        <v>-275.56772000000001</v>
      </c>
      <c r="CY496" s="21">
        <v>-271.12461000000002</v>
      </c>
      <c r="CZ496" s="21">
        <v>-256.82866999999999</v>
      </c>
      <c r="DA496" s="21">
        <v>-266.25465000000003</v>
      </c>
      <c r="DB496" s="21">
        <v>-295.75436000000002</v>
      </c>
      <c r="DC496" s="21">
        <v>-284.5213</v>
      </c>
      <c r="DD496" s="21">
        <v>-300.08231000000001</v>
      </c>
      <c r="DE496" s="21">
        <v>-295.19450999999998</v>
      </c>
      <c r="DF496" s="21">
        <v>-279.63083</v>
      </c>
      <c r="DG496" s="21">
        <v>-289.89368999999999</v>
      </c>
      <c r="DH496" s="21">
        <v>-317.68347999999997</v>
      </c>
      <c r="DI496" s="21">
        <v>-305.63015000000001</v>
      </c>
      <c r="DJ496" s="21">
        <v>-322.34766000000002</v>
      </c>
      <c r="DK496" s="21">
        <v>-317.09535</v>
      </c>
      <c r="DL496" s="21">
        <v>-300.37686000000002</v>
      </c>
      <c r="DM496" s="21">
        <v>-311.40111999999999</v>
      </c>
      <c r="DN496" s="21">
        <v>-406.58264000000003</v>
      </c>
      <c r="DO496" s="21">
        <v>-387.52109999999999</v>
      </c>
      <c r="DP496" s="21">
        <v>-408.791</v>
      </c>
      <c r="DQ496" s="21">
        <v>-402.05101000000002</v>
      </c>
      <c r="DR496" s="21">
        <v>-380.86021</v>
      </c>
      <c r="DS496" s="21">
        <v>-394.83834000000002</v>
      </c>
      <c r="DT496" s="21">
        <v>-411.83472999999998</v>
      </c>
      <c r="DU496" s="21">
        <v>-391.83330999999998</v>
      </c>
      <c r="DV496" s="21">
        <v>-413.34822000000003</v>
      </c>
      <c r="DW496" s="21">
        <v>-406.52278999999999</v>
      </c>
      <c r="DX496" s="21">
        <v>-385.09831000000003</v>
      </c>
      <c r="DY496" s="21">
        <v>-399.23200000000003</v>
      </c>
      <c r="DZ496" s="21">
        <v>-469.20774999999998</v>
      </c>
      <c r="EA496" s="21">
        <v>-446.48066999999998</v>
      </c>
      <c r="EB496" s="21">
        <v>-471.01859999999999</v>
      </c>
      <c r="EC496" s="21">
        <v>-463.21994000000001</v>
      </c>
      <c r="ED496" s="21">
        <v>-438.80635000000001</v>
      </c>
      <c r="EE496" s="21">
        <v>-454.91120000000001</v>
      </c>
      <c r="EF496" s="21">
        <v>-431.83422000000002</v>
      </c>
      <c r="EG496" s="21">
        <v>-455.57747000000001</v>
      </c>
      <c r="EH496" s="21">
        <v>-448.02343000000002</v>
      </c>
      <c r="EI496" s="21">
        <v>-424.41165000000001</v>
      </c>
      <c r="EJ496" s="21">
        <v>-439.98818999999997</v>
      </c>
      <c r="EK496" s="21">
        <v>-469.75794000000002</v>
      </c>
      <c r="EL496" s="21">
        <v>-445.57128999999998</v>
      </c>
      <c r="EM496" s="21">
        <v>-470.07184999999998</v>
      </c>
      <c r="EN496" s="21">
        <v>-462.27271999999999</v>
      </c>
      <c r="EO496" s="21">
        <v>-437.91260999999997</v>
      </c>
      <c r="EP496" s="21">
        <v>-453.98466999999999</v>
      </c>
      <c r="EQ496" s="21">
        <v>-638.69965999999999</v>
      </c>
      <c r="ER496" s="21">
        <v>-903.02512000000002</v>
      </c>
      <c r="ES496" s="21">
        <v>-847.37053000000003</v>
      </c>
      <c r="ET496" s="21">
        <v>-894.19967999999994</v>
      </c>
      <c r="EU496" s="21">
        <v>-879.11497999999995</v>
      </c>
      <c r="EV496" s="21">
        <v>-832.80544999999995</v>
      </c>
      <c r="EW496" s="21">
        <v>-863.37072999999998</v>
      </c>
      <c r="EX496" s="21">
        <v>-937.53144999999995</v>
      </c>
      <c r="EY496" s="21">
        <v>-879.36012000000005</v>
      </c>
      <c r="EZ496" s="21">
        <v>-927.97636</v>
      </c>
      <c r="FA496" s="21">
        <v>-912.30298000000005</v>
      </c>
      <c r="FB496" s="21">
        <v>-864.24516000000006</v>
      </c>
      <c r="FC496" s="21">
        <v>-895.96433000000002</v>
      </c>
      <c r="FD496" s="21">
        <v>-1124.6233299999999</v>
      </c>
      <c r="FE496" s="21">
        <v>-1055.6296400000001</v>
      </c>
      <c r="FF496" s="21">
        <v>-1113.9855399999999</v>
      </c>
      <c r="FG496" s="21">
        <v>-1095.1776299999999</v>
      </c>
      <c r="FH496" s="21">
        <v>-1037.48486</v>
      </c>
      <c r="FI496" s="21">
        <v>-1075.5622000000001</v>
      </c>
      <c r="FJ496" s="21">
        <v>-370.88661000000002</v>
      </c>
      <c r="FK496" s="21">
        <v>-352.48131000000001</v>
      </c>
      <c r="FL496" s="21">
        <v>-371.85957000000002</v>
      </c>
      <c r="FM496" s="21">
        <v>-365.69531000000001</v>
      </c>
      <c r="FN496" s="21">
        <v>-346.42268999999999</v>
      </c>
      <c r="FO496" s="21">
        <v>-359.13693000000001</v>
      </c>
      <c r="FP496" s="21">
        <v>-218.9288</v>
      </c>
      <c r="FQ496" s="21">
        <v>-222.82912999999999</v>
      </c>
      <c r="FR496" s="21">
        <v>-234.88376</v>
      </c>
      <c r="FS496" s="21">
        <v>-231.19627</v>
      </c>
      <c r="FT496" s="21">
        <v>-218.83097000000001</v>
      </c>
      <c r="FU496" s="21">
        <v>-226.99601000000001</v>
      </c>
      <c r="FV496" s="21">
        <v>-278.64508000000001</v>
      </c>
      <c r="FW496" s="21">
        <v>-268.39164</v>
      </c>
      <c r="FX496" s="21">
        <v>-283.05234000000002</v>
      </c>
      <c r="FY496" s="21">
        <v>-278.46032000000002</v>
      </c>
      <c r="FZ496" s="21">
        <v>-263.77841999999998</v>
      </c>
      <c r="GA496" s="21">
        <v>-273.45947000000001</v>
      </c>
      <c r="GB496" s="21">
        <v>-481.40080999999998</v>
      </c>
      <c r="GC496" s="21">
        <v>-454.28913</v>
      </c>
      <c r="GD496" s="21">
        <v>-479.33555999999999</v>
      </c>
      <c r="GE496" s="21">
        <v>-471.3134</v>
      </c>
      <c r="GF496" s="21">
        <v>-446.48056000000003</v>
      </c>
      <c r="GG496" s="21">
        <v>-462.86709000000002</v>
      </c>
    </row>
    <row r="497" spans="2:189" x14ac:dyDescent="0.25">
      <c r="B497" s="39" t="s">
        <v>704</v>
      </c>
      <c r="C497" s="21">
        <v>-45973.932439999997</v>
      </c>
      <c r="D497" s="21">
        <v>-43572.367480000001</v>
      </c>
      <c r="E497" s="21">
        <v>-45973.932439999997</v>
      </c>
      <c r="F497" s="21">
        <v>-45170.30042</v>
      </c>
      <c r="G497" s="21">
        <v>-42800.973360000004</v>
      </c>
      <c r="H497" s="21">
        <v>-44374.280619999998</v>
      </c>
      <c r="I497" s="21">
        <v>-86666.661179999996</v>
      </c>
      <c r="J497" s="21">
        <v>-82139.379740000004</v>
      </c>
      <c r="K497" s="21">
        <v>-86666.661179999996</v>
      </c>
      <c r="L497" s="21">
        <v>-85151.690300000002</v>
      </c>
      <c r="M497" s="21">
        <v>-80685.225980000003</v>
      </c>
      <c r="N497" s="21">
        <v>-83651.097240000003</v>
      </c>
      <c r="O497" s="21">
        <v>-59677.39299</v>
      </c>
      <c r="P497" s="21">
        <v>-56559.996350000001</v>
      </c>
      <c r="Q497" s="21">
        <v>-59677.39299</v>
      </c>
      <c r="R497" s="21">
        <v>-58634.197919999999</v>
      </c>
      <c r="S497" s="21">
        <v>-55558.645819999998</v>
      </c>
      <c r="T497" s="21">
        <v>-57600.916790000003</v>
      </c>
      <c r="U497" s="21">
        <v>-494.77598999999998</v>
      </c>
      <c r="V497" s="21">
        <v>-471.54896000000002</v>
      </c>
      <c r="W497" s="21">
        <v>-497.43335000000002</v>
      </c>
      <c r="X497" s="21">
        <v>-489.22991000000002</v>
      </c>
      <c r="Y497" s="21">
        <v>-463.44373000000002</v>
      </c>
      <c r="Z497" s="21">
        <v>-480.45283000000001</v>
      </c>
      <c r="AA497" s="21">
        <v>-289.17685</v>
      </c>
      <c r="AB497" s="21">
        <v>-279.74783000000002</v>
      </c>
      <c r="AC497" s="21">
        <v>-294.99894999999998</v>
      </c>
      <c r="AD497" s="21">
        <v>-290.24574999999999</v>
      </c>
      <c r="AE497" s="21">
        <v>-274.93939999999998</v>
      </c>
      <c r="AF497" s="21">
        <v>-285.03008</v>
      </c>
      <c r="AG497" s="21">
        <v>-60369.707909999997</v>
      </c>
      <c r="AH497" s="21">
        <v>-57216.142019999999</v>
      </c>
      <c r="AI497" s="21">
        <v>-60369.707909999997</v>
      </c>
      <c r="AJ497" s="21">
        <v>-59314.436450000001</v>
      </c>
      <c r="AK497" s="21">
        <v>-56203.187539999999</v>
      </c>
      <c r="AL497" s="21">
        <v>-58269.158349999998</v>
      </c>
      <c r="AM497" s="21">
        <v>-279.32850999999999</v>
      </c>
      <c r="AN497" s="21">
        <v>-275.84203000000002</v>
      </c>
      <c r="AO497" s="21">
        <v>-290.95738</v>
      </c>
      <c r="AP497" s="21">
        <v>-286.17930999999999</v>
      </c>
      <c r="AQ497" s="21">
        <v>-270.89287000000002</v>
      </c>
      <c r="AR497" s="21">
        <v>-280.99617000000001</v>
      </c>
      <c r="AS497" s="21">
        <v>-259.01589999999999</v>
      </c>
      <c r="AT497" s="21">
        <v>-248.91883999999999</v>
      </c>
      <c r="AU497" s="21">
        <v>-262.58875999999998</v>
      </c>
      <c r="AV497" s="21">
        <v>-258.25006000000002</v>
      </c>
      <c r="AW497" s="21">
        <v>-244.43501000000001</v>
      </c>
      <c r="AX497" s="21">
        <v>-253.55995999999999</v>
      </c>
      <c r="AY497" s="21">
        <v>-443.07447000000002</v>
      </c>
      <c r="AZ497" s="21">
        <v>-430.35827</v>
      </c>
      <c r="BA497" s="21">
        <v>-454.12241999999998</v>
      </c>
      <c r="BB497" s="21">
        <v>-446.47129000000001</v>
      </c>
      <c r="BC497" s="21">
        <v>-422.63673999999997</v>
      </c>
      <c r="BD497" s="21">
        <v>-438.39953000000003</v>
      </c>
      <c r="BE497" s="21">
        <v>-325.71048999999999</v>
      </c>
      <c r="BF497" s="21">
        <v>-315.59879000000001</v>
      </c>
      <c r="BG497" s="21">
        <v>-332.91394000000003</v>
      </c>
      <c r="BH497" s="21">
        <v>-327.42441000000002</v>
      </c>
      <c r="BI497" s="21">
        <v>-309.92104999999998</v>
      </c>
      <c r="BJ497" s="21">
        <v>-321.48329000000001</v>
      </c>
      <c r="BK497" s="21">
        <v>-166.41243</v>
      </c>
      <c r="BL497" s="21">
        <v>-162.63195999999999</v>
      </c>
      <c r="BM497" s="21">
        <v>-171.47900999999999</v>
      </c>
      <c r="BN497" s="21">
        <v>-168.73690999999999</v>
      </c>
      <c r="BO497" s="21">
        <v>-159.70057</v>
      </c>
      <c r="BP497" s="21">
        <v>-165.66419999999999</v>
      </c>
      <c r="BQ497" s="21">
        <v>-370.17863999999997</v>
      </c>
      <c r="BR497" s="21">
        <v>-360.42307</v>
      </c>
      <c r="BS497" s="21">
        <v>-380.32414999999997</v>
      </c>
      <c r="BT497" s="21">
        <v>-373.92998999999998</v>
      </c>
      <c r="BU497" s="21">
        <v>-353.95641000000001</v>
      </c>
      <c r="BV497" s="21">
        <v>-367.16899999999998</v>
      </c>
      <c r="BW497" s="21">
        <v>-794.65751</v>
      </c>
      <c r="BX497" s="21">
        <v>-748.50949000000003</v>
      </c>
      <c r="BY497" s="21">
        <v>-790.05676000000005</v>
      </c>
      <c r="BZ497" s="21">
        <v>-776.52781000000004</v>
      </c>
      <c r="CA497" s="21">
        <v>-735.03493000000003</v>
      </c>
      <c r="CB497" s="21">
        <v>-762.46468000000004</v>
      </c>
      <c r="CC497" s="21">
        <v>-883.03115000000003</v>
      </c>
      <c r="CD497" s="21">
        <v>-825.10402999999997</v>
      </c>
      <c r="CE497" s="21">
        <v>-870.96478999999999</v>
      </c>
      <c r="CF497" s="21">
        <v>-855.99923000000001</v>
      </c>
      <c r="CG497" s="21">
        <v>-810.23279000000002</v>
      </c>
      <c r="CH497" s="21">
        <v>-840.48761000000002</v>
      </c>
      <c r="CI497" s="21">
        <v>-8271.5056800000002</v>
      </c>
      <c r="CJ497" s="21">
        <v>-7834.0801899999997</v>
      </c>
      <c r="CK497" s="21">
        <v>-8271.5056800000002</v>
      </c>
      <c r="CL497" s="21">
        <v>-8125.1504000000004</v>
      </c>
      <c r="CM497" s="21">
        <v>-7693.5043400000004</v>
      </c>
      <c r="CN497" s="21">
        <v>-7980.1302900000001</v>
      </c>
      <c r="CO497" s="21">
        <v>-135.86403999999999</v>
      </c>
      <c r="CP497" s="21">
        <v>-960.83981000000006</v>
      </c>
      <c r="CQ497" s="21">
        <v>-915.08520999999996</v>
      </c>
      <c r="CR497" s="21">
        <v>-965.6123</v>
      </c>
      <c r="CS497" s="21">
        <v>-949.36256000000003</v>
      </c>
      <c r="CT497" s="21">
        <v>-898.62175999999999</v>
      </c>
      <c r="CU497" s="21">
        <v>-932.14676999999995</v>
      </c>
      <c r="CV497" s="21">
        <v>-359.02159</v>
      </c>
      <c r="CW497" s="21">
        <v>-346.52980000000002</v>
      </c>
      <c r="CX497" s="21">
        <v>-365.42567000000003</v>
      </c>
      <c r="CY497" s="21">
        <v>-359.53102000000001</v>
      </c>
      <c r="CZ497" s="21">
        <v>-340.57351</v>
      </c>
      <c r="DA497" s="21">
        <v>-353.07306</v>
      </c>
      <c r="DB497" s="21">
        <v>-439.13501000000002</v>
      </c>
      <c r="DC497" s="21">
        <v>-420.57497999999998</v>
      </c>
      <c r="DD497" s="21">
        <v>-443.61649</v>
      </c>
      <c r="DE497" s="21">
        <v>-436.34888000000001</v>
      </c>
      <c r="DF497" s="21">
        <v>-413.34593999999998</v>
      </c>
      <c r="DG497" s="21">
        <v>-428.51636000000002</v>
      </c>
      <c r="DH497" s="21">
        <v>-519.11593000000005</v>
      </c>
      <c r="DI497" s="21">
        <v>-495.80279999999999</v>
      </c>
      <c r="DJ497" s="21">
        <v>-523.00165000000004</v>
      </c>
      <c r="DK497" s="21">
        <v>-514.39552000000003</v>
      </c>
      <c r="DL497" s="21">
        <v>-487.28070000000002</v>
      </c>
      <c r="DM497" s="21">
        <v>-505.16464000000002</v>
      </c>
      <c r="DN497" s="21">
        <v>-529.24460999999997</v>
      </c>
      <c r="DO497" s="21">
        <v>-504.36497000000003</v>
      </c>
      <c r="DP497" s="21">
        <v>-532.04472999999996</v>
      </c>
      <c r="DQ497" s="21">
        <v>-523.27639999999997</v>
      </c>
      <c r="DR497" s="21">
        <v>-495.69567999999998</v>
      </c>
      <c r="DS497" s="21">
        <v>-513.88847999999996</v>
      </c>
      <c r="DT497" s="21">
        <v>-427.76334000000003</v>
      </c>
      <c r="DU497" s="21">
        <v>-409.41421000000003</v>
      </c>
      <c r="DV497" s="21">
        <v>-431.82747999999998</v>
      </c>
      <c r="DW497" s="21">
        <v>-424.76803999999998</v>
      </c>
      <c r="DX497" s="21">
        <v>-402.37702000000002</v>
      </c>
      <c r="DY497" s="21">
        <v>-417.14487000000003</v>
      </c>
      <c r="DZ497" s="21">
        <v>-458.20143000000002</v>
      </c>
      <c r="EA497" s="21">
        <v>-439.46015999999997</v>
      </c>
      <c r="EB497" s="21">
        <v>-463.52641</v>
      </c>
      <c r="EC497" s="21">
        <v>-455.94387999999998</v>
      </c>
      <c r="ED497" s="21">
        <v>-431.90652</v>
      </c>
      <c r="EE497" s="21">
        <v>-447.75812999999999</v>
      </c>
      <c r="EF497" s="21">
        <v>-418.71474000000001</v>
      </c>
      <c r="EG497" s="21">
        <v>-441.65348999999998</v>
      </c>
      <c r="EH497" s="21">
        <v>-434.41950000000003</v>
      </c>
      <c r="EI497" s="21">
        <v>-411.51767000000001</v>
      </c>
      <c r="EJ497" s="21">
        <v>-426.62099000000001</v>
      </c>
      <c r="EK497" s="21">
        <v>-376.50081</v>
      </c>
      <c r="EL497" s="21">
        <v>-361.76522</v>
      </c>
      <c r="EM497" s="21">
        <v>-381.53332999999998</v>
      </c>
      <c r="EN497" s="21">
        <v>-375.3349</v>
      </c>
      <c r="EO497" s="21">
        <v>-355.54705999999999</v>
      </c>
      <c r="EP497" s="21">
        <v>-368.59616</v>
      </c>
      <c r="EQ497" s="21">
        <v>-324.66487000000001</v>
      </c>
      <c r="ER497" s="21">
        <v>-365.20490999999998</v>
      </c>
      <c r="ES497" s="21">
        <v>-350.65847000000002</v>
      </c>
      <c r="ET497" s="21">
        <v>-369.82612999999998</v>
      </c>
      <c r="EU497" s="21">
        <v>-363.81105000000002</v>
      </c>
      <c r="EV497" s="21">
        <v>-344.63121000000001</v>
      </c>
      <c r="EW497" s="21">
        <v>-357.27967999999998</v>
      </c>
      <c r="EX497" s="21">
        <v>-488.79721999999998</v>
      </c>
      <c r="EY497" s="21">
        <v>-465.34354000000002</v>
      </c>
      <c r="EZ497" s="21">
        <v>-490.89469000000003</v>
      </c>
      <c r="FA497" s="21">
        <v>-482.79097999999999</v>
      </c>
      <c r="FB497" s="21">
        <v>-457.34496999999999</v>
      </c>
      <c r="FC497" s="21">
        <v>-474.13022999999998</v>
      </c>
      <c r="FD497" s="21">
        <v>-712.05030999999997</v>
      </c>
      <c r="FE497" s="21">
        <v>-675.93988000000002</v>
      </c>
      <c r="FF497" s="21">
        <v>-713.12153000000001</v>
      </c>
      <c r="FG497" s="21">
        <v>-701.27944000000002</v>
      </c>
      <c r="FH497" s="21">
        <v>-664.32146999999998</v>
      </c>
      <c r="FI497" s="21">
        <v>-688.70308999999997</v>
      </c>
      <c r="FJ497" s="21">
        <v>-411.43849</v>
      </c>
      <c r="FK497" s="21">
        <v>-392.52899000000002</v>
      </c>
      <c r="FL497" s="21">
        <v>-414.06900999999999</v>
      </c>
      <c r="FM497" s="21">
        <v>-407.24785000000003</v>
      </c>
      <c r="FN497" s="21">
        <v>-385.78201000000001</v>
      </c>
      <c r="FO497" s="21">
        <v>-399.94080000000002</v>
      </c>
      <c r="FP497" s="21">
        <v>-283.90003000000002</v>
      </c>
      <c r="FQ497" s="21">
        <v>-288.94959999999998</v>
      </c>
      <c r="FR497" s="21">
        <v>-304.57278000000002</v>
      </c>
      <c r="FS497" s="21">
        <v>-299.79986000000002</v>
      </c>
      <c r="FT497" s="21">
        <v>-283.76517000000001</v>
      </c>
      <c r="FU497" s="21">
        <v>-294.35284000000001</v>
      </c>
      <c r="FV497" s="21">
        <v>-380.68590999999998</v>
      </c>
      <c r="FW497" s="21">
        <v>-365.99202000000002</v>
      </c>
      <c r="FX497" s="21">
        <v>-385.99596000000003</v>
      </c>
      <c r="FY497" s="21">
        <v>-379.72143</v>
      </c>
      <c r="FZ497" s="21">
        <v>-359.70118000000002</v>
      </c>
      <c r="GA497" s="21">
        <v>-372.90275000000003</v>
      </c>
      <c r="GB497" s="21">
        <v>-243.56272000000001</v>
      </c>
      <c r="GC497" s="21">
        <v>-235.62666999999999</v>
      </c>
      <c r="GD497" s="21">
        <v>-248.47013999999999</v>
      </c>
      <c r="GE497" s="21">
        <v>-244.46880999999999</v>
      </c>
      <c r="GF497" s="21">
        <v>-231.57661999999999</v>
      </c>
      <c r="GG497" s="21">
        <v>-240.07581999999999</v>
      </c>
    </row>
    <row r="498" spans="2:189" x14ac:dyDescent="0.25">
      <c r="B498" s="39" t="s">
        <v>705</v>
      </c>
      <c r="C498" s="21">
        <v>20322.188030000001</v>
      </c>
      <c r="D498" s="21">
        <v>19260.607</v>
      </c>
      <c r="E498" s="21">
        <v>20322.188030000001</v>
      </c>
      <c r="F498" s="21">
        <v>19966.952789999999</v>
      </c>
      <c r="G498" s="21">
        <v>18919.62211</v>
      </c>
      <c r="H498" s="21">
        <v>19615.082429999999</v>
      </c>
      <c r="I498" s="21">
        <v>46043.810980000002</v>
      </c>
      <c r="J498" s="21">
        <v>43638.580549999999</v>
      </c>
      <c r="K498" s="21">
        <v>46043.810980000002</v>
      </c>
      <c r="L498" s="21">
        <v>45238.945169999999</v>
      </c>
      <c r="M498" s="21">
        <v>42866.02534</v>
      </c>
      <c r="N498" s="21">
        <v>44441.717929999999</v>
      </c>
      <c r="O498" s="21">
        <v>50813.97118</v>
      </c>
      <c r="P498" s="21">
        <v>48159.577360000003</v>
      </c>
      <c r="Q498" s="21">
        <v>50813.97118</v>
      </c>
      <c r="R498" s="21">
        <v>49925.713810000001</v>
      </c>
      <c r="S498" s="21">
        <v>47306.949690000001</v>
      </c>
      <c r="T498" s="21">
        <v>49045.897940000003</v>
      </c>
      <c r="U498" s="21">
        <v>55.506659999999997</v>
      </c>
      <c r="V498" s="21">
        <v>54.983130000000003</v>
      </c>
      <c r="W498" s="21">
        <v>57.953159999999997</v>
      </c>
      <c r="X498" s="21">
        <v>57.049109999999999</v>
      </c>
      <c r="Y498" s="21">
        <v>54.037970000000001</v>
      </c>
      <c r="Z498" s="21">
        <v>56.02131</v>
      </c>
      <c r="AA498" s="21">
        <v>563.06138999999996</v>
      </c>
      <c r="AB498" s="21">
        <v>526.04357000000005</v>
      </c>
      <c r="AC498" s="21">
        <v>555.18011999999999</v>
      </c>
      <c r="AD498" s="21">
        <v>545.74639000000002</v>
      </c>
      <c r="AE498" s="21">
        <v>517.00151000000005</v>
      </c>
      <c r="AF498" s="21">
        <v>535.97637999999995</v>
      </c>
      <c r="AG498" s="21">
        <v>48304.040930000003</v>
      </c>
      <c r="AH498" s="21">
        <v>45780.755969999998</v>
      </c>
      <c r="AI498" s="21">
        <v>48304.040930000003</v>
      </c>
      <c r="AJ498" s="21">
        <v>47459.679120000001</v>
      </c>
      <c r="AK498" s="21">
        <v>44970.253550000001</v>
      </c>
      <c r="AL498" s="21">
        <v>46623.31336</v>
      </c>
      <c r="AM498" s="21">
        <v>72.489609999999999</v>
      </c>
      <c r="AN498" s="21">
        <v>71.852890000000002</v>
      </c>
      <c r="AO498" s="21">
        <v>75.784909999999996</v>
      </c>
      <c r="AP498" s="21">
        <v>74.544650000000004</v>
      </c>
      <c r="AQ498" s="21">
        <v>70.563959999999994</v>
      </c>
      <c r="AR498" s="21">
        <v>73.195189999999997</v>
      </c>
      <c r="AS498" s="21">
        <v>72.504499999999993</v>
      </c>
      <c r="AT498" s="21">
        <v>69.708129999999997</v>
      </c>
      <c r="AU498" s="21">
        <v>73.536749999999998</v>
      </c>
      <c r="AV498" s="21">
        <v>72.320189999999997</v>
      </c>
      <c r="AW498" s="21">
        <v>68.452680000000001</v>
      </c>
      <c r="AX498" s="21">
        <v>71.007639999999995</v>
      </c>
      <c r="AY498" s="21">
        <v>9.3984100000000002</v>
      </c>
      <c r="AZ498" s="21">
        <v>11.944269999999999</v>
      </c>
      <c r="BA498" s="21">
        <v>12.53171</v>
      </c>
      <c r="BB498" s="21">
        <v>12.39603</v>
      </c>
      <c r="BC498" s="21">
        <v>11.73016</v>
      </c>
      <c r="BD498" s="21">
        <v>12.167249999999999</v>
      </c>
      <c r="BE498" s="21">
        <v>449.99488000000002</v>
      </c>
      <c r="BF498" s="21">
        <v>423.34976999999998</v>
      </c>
      <c r="BG498" s="21">
        <v>446.90875</v>
      </c>
      <c r="BH498" s="21">
        <v>439.18497000000002</v>
      </c>
      <c r="BI498" s="21">
        <v>415.73405000000002</v>
      </c>
      <c r="BJ498" s="21">
        <v>431.24283000000003</v>
      </c>
      <c r="BK498" s="21">
        <v>624.78992000000005</v>
      </c>
      <c r="BL498" s="21">
        <v>579.87415999999996</v>
      </c>
      <c r="BM498" s="21">
        <v>612.20740000000001</v>
      </c>
      <c r="BN498" s="21">
        <v>601.57767999999999</v>
      </c>
      <c r="BO498" s="21">
        <v>569.42286999999999</v>
      </c>
      <c r="BP498" s="21">
        <v>590.68501000000003</v>
      </c>
      <c r="BQ498" s="21">
        <v>955.31070999999997</v>
      </c>
      <c r="BR498" s="21">
        <v>907.51985000000002</v>
      </c>
      <c r="BS498" s="21">
        <v>958.20806000000005</v>
      </c>
      <c r="BT498" s="21">
        <v>941.47968000000003</v>
      </c>
      <c r="BU498" s="21">
        <v>891.23787000000004</v>
      </c>
      <c r="BV498" s="21">
        <v>924.50498000000005</v>
      </c>
      <c r="BW498" s="21">
        <v>960.57898</v>
      </c>
      <c r="BX498" s="21">
        <v>895.71325999999999</v>
      </c>
      <c r="BY498" s="21">
        <v>945.67749000000003</v>
      </c>
      <c r="BZ498" s="21">
        <v>929.22090000000003</v>
      </c>
      <c r="CA498" s="21">
        <v>879.58918000000006</v>
      </c>
      <c r="CB498" s="21">
        <v>912.41251999999997</v>
      </c>
      <c r="CC498" s="21">
        <v>728.59641999999997</v>
      </c>
      <c r="CD498" s="21">
        <v>676.00732000000005</v>
      </c>
      <c r="CE498" s="21">
        <v>713.71077000000002</v>
      </c>
      <c r="CF498" s="21">
        <v>701.30829000000006</v>
      </c>
      <c r="CG498" s="21">
        <v>663.82362999999998</v>
      </c>
      <c r="CH498" s="21">
        <v>688.61077</v>
      </c>
      <c r="CI498" s="21">
        <v>-17728.460650000001</v>
      </c>
      <c r="CJ498" s="21">
        <v>-16790.91906</v>
      </c>
      <c r="CK498" s="21">
        <v>-17728.460650000001</v>
      </c>
      <c r="CL498" s="21">
        <v>-17414.774839999998</v>
      </c>
      <c r="CM498" s="21">
        <v>-16489.620419999999</v>
      </c>
      <c r="CN498" s="21">
        <v>-17103.95076</v>
      </c>
      <c r="CO498" s="21">
        <v>37.731470000000002</v>
      </c>
      <c r="CP498" s="21">
        <v>131.03047000000001</v>
      </c>
      <c r="CQ498" s="21">
        <v>128.00918999999999</v>
      </c>
      <c r="CR498" s="21">
        <v>134.99424999999999</v>
      </c>
      <c r="CS498" s="21">
        <v>132.80808999999999</v>
      </c>
      <c r="CT498" s="21">
        <v>125.70661</v>
      </c>
      <c r="CU498" s="21">
        <v>130.39541</v>
      </c>
      <c r="CV498" s="21">
        <v>100.40797000000001</v>
      </c>
      <c r="CW498" s="21">
        <v>96.966989999999996</v>
      </c>
      <c r="CX498" s="21">
        <v>102.25642999999999</v>
      </c>
      <c r="CY498" s="21">
        <v>100.60525</v>
      </c>
      <c r="CZ498" s="21">
        <v>95.300160000000005</v>
      </c>
      <c r="DA498" s="21">
        <v>98.797889999999995</v>
      </c>
      <c r="DB498" s="21">
        <v>78.977519999999998</v>
      </c>
      <c r="DC498" s="21">
        <v>76.971999999999994</v>
      </c>
      <c r="DD498" s="21">
        <v>81.16001</v>
      </c>
      <c r="DE498" s="21">
        <v>79.861710000000002</v>
      </c>
      <c r="DF498" s="21">
        <v>75.648870000000002</v>
      </c>
      <c r="DG498" s="21">
        <v>78.425370000000001</v>
      </c>
      <c r="DH498" s="21">
        <v>38.777900000000002</v>
      </c>
      <c r="DI498" s="21">
        <v>39.916370000000001</v>
      </c>
      <c r="DJ498" s="21">
        <v>42.04074</v>
      </c>
      <c r="DK498" s="21">
        <v>41.419280000000001</v>
      </c>
      <c r="DL498" s="21">
        <v>39.230179999999997</v>
      </c>
      <c r="DM498" s="21">
        <v>40.670059999999999</v>
      </c>
      <c r="DN498" s="21">
        <v>186.71669</v>
      </c>
      <c r="DO498" s="21">
        <v>177.05538999999999</v>
      </c>
      <c r="DP498" s="21">
        <v>186.79748000000001</v>
      </c>
      <c r="DQ498" s="21">
        <v>183.69248999999999</v>
      </c>
      <c r="DR498" s="21">
        <v>174.01196999999999</v>
      </c>
      <c r="DS498" s="21">
        <v>180.39856</v>
      </c>
      <c r="DT498" s="21">
        <v>340.92905999999999</v>
      </c>
      <c r="DU498" s="21">
        <v>320.05139000000003</v>
      </c>
      <c r="DV498" s="21">
        <v>337.73694999999998</v>
      </c>
      <c r="DW498" s="21">
        <v>332.04178999999999</v>
      </c>
      <c r="DX498" s="21">
        <v>314.55002999999999</v>
      </c>
      <c r="DY498" s="21">
        <v>326.09460000000001</v>
      </c>
      <c r="DZ498" s="21">
        <v>360.71704</v>
      </c>
      <c r="EA498" s="21">
        <v>338.93133</v>
      </c>
      <c r="EB498" s="21">
        <v>357.66111000000001</v>
      </c>
      <c r="EC498" s="21">
        <v>351.63004000000001</v>
      </c>
      <c r="ED498" s="21">
        <v>333.10545999999999</v>
      </c>
      <c r="EE498" s="21">
        <v>345.33105</v>
      </c>
      <c r="EF498" s="21">
        <v>323.80682000000002</v>
      </c>
      <c r="EG498" s="21">
        <v>341.70339000000001</v>
      </c>
      <c r="EH498" s="21">
        <v>335.93860999999998</v>
      </c>
      <c r="EI498" s="21">
        <v>318.24092999999999</v>
      </c>
      <c r="EJ498" s="21">
        <v>329.92097000000001</v>
      </c>
      <c r="EK498" s="21">
        <v>393.48892000000001</v>
      </c>
      <c r="EL498" s="21">
        <v>368.84338000000002</v>
      </c>
      <c r="EM498" s="21">
        <v>389.23905999999999</v>
      </c>
      <c r="EN498" s="21">
        <v>382.66061999999999</v>
      </c>
      <c r="EO498" s="21">
        <v>362.50335999999999</v>
      </c>
      <c r="EP498" s="21">
        <v>375.80790000000002</v>
      </c>
      <c r="EQ498" s="21">
        <v>550.11211000000003</v>
      </c>
      <c r="ER498" s="21">
        <v>618.08226000000002</v>
      </c>
      <c r="ES498" s="21">
        <v>577.22734000000003</v>
      </c>
      <c r="ET498" s="21">
        <v>609.20046000000002</v>
      </c>
      <c r="EU498" s="21">
        <v>598.84648000000004</v>
      </c>
      <c r="EV498" s="21">
        <v>567.30547999999999</v>
      </c>
      <c r="EW498" s="21">
        <v>588.12658999999996</v>
      </c>
      <c r="EX498" s="21">
        <v>623.02124000000003</v>
      </c>
      <c r="EY498" s="21">
        <v>581.79593</v>
      </c>
      <c r="EZ498" s="21">
        <v>614.02653999999995</v>
      </c>
      <c r="FA498" s="21">
        <v>603.58637999999996</v>
      </c>
      <c r="FB498" s="21">
        <v>571.79555000000005</v>
      </c>
      <c r="FC498" s="21">
        <v>592.78146000000004</v>
      </c>
      <c r="FD498" s="21">
        <v>765.05673000000002</v>
      </c>
      <c r="FE498" s="21">
        <v>714.62838999999997</v>
      </c>
      <c r="FF498" s="21">
        <v>754.21797000000004</v>
      </c>
      <c r="FG498" s="21">
        <v>741.39436000000001</v>
      </c>
      <c r="FH498" s="21">
        <v>702.34478000000001</v>
      </c>
      <c r="FI498" s="21">
        <v>728.12207999999998</v>
      </c>
      <c r="FJ498" s="21">
        <v>275.23912999999999</v>
      </c>
      <c r="FK498" s="21">
        <v>258.56333000000001</v>
      </c>
      <c r="FL498" s="21">
        <v>272.85167999999999</v>
      </c>
      <c r="FM498" s="21">
        <v>268.25071000000003</v>
      </c>
      <c r="FN498" s="21">
        <v>254.1189</v>
      </c>
      <c r="FO498" s="21">
        <v>263.44553999999999</v>
      </c>
      <c r="FP498" s="21">
        <v>77.681190000000001</v>
      </c>
      <c r="FQ498" s="21">
        <v>79.250420000000005</v>
      </c>
      <c r="FR498" s="21">
        <v>83.533479999999997</v>
      </c>
      <c r="FS498" s="21">
        <v>82.224029999999999</v>
      </c>
      <c r="FT498" s="21">
        <v>77.828940000000003</v>
      </c>
      <c r="FU498" s="21">
        <v>80.731890000000007</v>
      </c>
      <c r="FV498" s="21">
        <v>105.47111</v>
      </c>
      <c r="FW498" s="21">
        <v>101.48466000000001</v>
      </c>
      <c r="FX498" s="21">
        <v>107.03241</v>
      </c>
      <c r="FY498" s="21">
        <v>105.29192999999999</v>
      </c>
      <c r="FZ498" s="21">
        <v>99.740200000000002</v>
      </c>
      <c r="GA498" s="21">
        <v>103.40088</v>
      </c>
      <c r="GB498" s="21">
        <v>451.35505999999998</v>
      </c>
      <c r="GC498" s="21">
        <v>421.81214999999997</v>
      </c>
      <c r="GD498" s="21">
        <v>445.17173000000003</v>
      </c>
      <c r="GE498" s="21">
        <v>437.61126999999999</v>
      </c>
      <c r="GF498" s="21">
        <v>414.56169999999997</v>
      </c>
      <c r="GG498" s="21">
        <v>429.77685000000002</v>
      </c>
    </row>
    <row r="499" spans="2:189" x14ac:dyDescent="0.25">
      <c r="B499" s="39" t="s">
        <v>706</v>
      </c>
      <c r="C499" s="21">
        <v>42573.27925</v>
      </c>
      <c r="D499" s="21">
        <v>40349.356039999999</v>
      </c>
      <c r="E499" s="21">
        <v>42573.27925</v>
      </c>
      <c r="F499" s="21">
        <v>41829.091220000002</v>
      </c>
      <c r="G499" s="21">
        <v>39635.021289999997</v>
      </c>
      <c r="H499" s="21">
        <v>41091.95233</v>
      </c>
      <c r="I499" s="21">
        <v>65836.482440000007</v>
      </c>
      <c r="J499" s="21">
        <v>62397.325080000002</v>
      </c>
      <c r="K499" s="21">
        <v>65836.482440000007</v>
      </c>
      <c r="L499" s="21">
        <v>64685.632129999998</v>
      </c>
      <c r="M499" s="21">
        <v>61292.674610000002</v>
      </c>
      <c r="N499" s="21">
        <v>63545.703959999999</v>
      </c>
      <c r="O499" s="21">
        <v>46576.848819999999</v>
      </c>
      <c r="P499" s="21">
        <v>44143.791599999997</v>
      </c>
      <c r="Q499" s="21">
        <v>46576.848819999999</v>
      </c>
      <c r="R499" s="21">
        <v>45762.658779999998</v>
      </c>
      <c r="S499" s="21">
        <v>43362.260269999999</v>
      </c>
      <c r="T499" s="21">
        <v>44956.206339999997</v>
      </c>
      <c r="U499" s="21">
        <v>187.46691999999999</v>
      </c>
      <c r="V499" s="21">
        <v>227.29491999999999</v>
      </c>
      <c r="W499" s="21">
        <v>212.91515999999999</v>
      </c>
      <c r="X499" s="21">
        <v>241.63930999999999</v>
      </c>
      <c r="Y499" s="21">
        <v>192.69299000000001</v>
      </c>
      <c r="Z499" s="21">
        <v>200.71324999999999</v>
      </c>
      <c r="AA499" s="21">
        <v>47.50367</v>
      </c>
      <c r="AB499" s="21">
        <v>94.925560000000004</v>
      </c>
      <c r="AC499" s="21">
        <v>73.496250000000003</v>
      </c>
      <c r="AD499" s="21">
        <v>103.00122</v>
      </c>
      <c r="AE499" s="21">
        <v>64.485150000000004</v>
      </c>
      <c r="AF499" s="21">
        <v>67.075580000000002</v>
      </c>
      <c r="AG499" s="21">
        <v>45486.319969999997</v>
      </c>
      <c r="AH499" s="21">
        <v>43110.225870000002</v>
      </c>
      <c r="AI499" s="21">
        <v>45486.319969999997</v>
      </c>
      <c r="AJ499" s="21">
        <v>44691.212339999998</v>
      </c>
      <c r="AK499" s="21">
        <v>42347.002500000002</v>
      </c>
      <c r="AL499" s="21">
        <v>43903.634330000001</v>
      </c>
      <c r="AM499" s="21">
        <v>142.19596999999999</v>
      </c>
      <c r="AN499" s="21">
        <v>185.2517</v>
      </c>
      <c r="AO499" s="21">
        <v>169.37813</v>
      </c>
      <c r="AP499" s="21">
        <v>196.75512000000001</v>
      </c>
      <c r="AQ499" s="21">
        <v>153.62421000000001</v>
      </c>
      <c r="AR499" s="21">
        <v>159.64106000000001</v>
      </c>
      <c r="AS499" s="21">
        <v>95.727289999999996</v>
      </c>
      <c r="AT499" s="21">
        <v>127.62746</v>
      </c>
      <c r="AU499" s="21">
        <v>114.75372</v>
      </c>
      <c r="AV499" s="21">
        <v>136.14943</v>
      </c>
      <c r="AW499" s="21">
        <v>102.89191</v>
      </c>
      <c r="AX499" s="21">
        <v>107.38396</v>
      </c>
      <c r="AY499" s="21">
        <v>133.70690999999999</v>
      </c>
      <c r="AZ499" s="21">
        <v>174.51627999999999</v>
      </c>
      <c r="BA499" s="21">
        <v>159.56317999999999</v>
      </c>
      <c r="BB499" s="21">
        <v>185.52968000000001</v>
      </c>
      <c r="BC499" s="21">
        <v>144.39610999999999</v>
      </c>
      <c r="BD499" s="21">
        <v>150.21629999999999</v>
      </c>
      <c r="BE499" s="21">
        <v>13.97672</v>
      </c>
      <c r="BF499" s="21">
        <v>64.389889999999994</v>
      </c>
      <c r="BG499" s="21">
        <v>41.54795</v>
      </c>
      <c r="BH499" s="21">
        <v>71.71284</v>
      </c>
      <c r="BI499" s="21">
        <v>33.998480000000001</v>
      </c>
      <c r="BJ499" s="21">
        <v>35.920850000000002</v>
      </c>
      <c r="BK499" s="21">
        <v>2.8854500000000001</v>
      </c>
      <c r="BL499" s="21">
        <v>41.997500000000002</v>
      </c>
      <c r="BM499" s="21">
        <v>24.100719999999999</v>
      </c>
      <c r="BN499" s="21">
        <v>47.376139999999999</v>
      </c>
      <c r="BO499" s="21">
        <v>18.366669999999999</v>
      </c>
      <c r="BP499" s="21">
        <v>19.794309999999999</v>
      </c>
      <c r="BQ499" s="21">
        <v>65.706990000000005</v>
      </c>
      <c r="BR499" s="21">
        <v>106.5842</v>
      </c>
      <c r="BS499" s="21">
        <v>89.434219999999996</v>
      </c>
      <c r="BT499" s="21">
        <v>114.45603</v>
      </c>
      <c r="BU499" s="21">
        <v>79.577669999999998</v>
      </c>
      <c r="BV499" s="21">
        <v>82.862350000000006</v>
      </c>
      <c r="BW499" s="21">
        <v>-87.249769999999998</v>
      </c>
      <c r="BX499" s="21">
        <v>-36.795299999999997</v>
      </c>
      <c r="BY499" s="21">
        <v>-61.836170000000003</v>
      </c>
      <c r="BZ499" s="21">
        <v>-34.104089999999999</v>
      </c>
      <c r="CA499" s="21">
        <v>-61.4163</v>
      </c>
      <c r="CB499" s="21">
        <v>-63.185549999999999</v>
      </c>
      <c r="CC499" s="21">
        <v>-151.59833</v>
      </c>
      <c r="CD499" s="21">
        <v>-100.42184</v>
      </c>
      <c r="CE499" s="21">
        <v>-126.46848</v>
      </c>
      <c r="CF499" s="21">
        <v>-100.33745999999999</v>
      </c>
      <c r="CG499" s="21">
        <v>-121.6917</v>
      </c>
      <c r="CH499" s="21">
        <v>-125.49245000000001</v>
      </c>
      <c r="CI499" s="21">
        <v>-13852.22359</v>
      </c>
      <c r="CJ499" s="21">
        <v>-13119.67066</v>
      </c>
      <c r="CK499" s="21">
        <v>-13852.22359</v>
      </c>
      <c r="CL499" s="21">
        <v>-13607.123579999999</v>
      </c>
      <c r="CM499" s="21">
        <v>-12884.24943</v>
      </c>
      <c r="CN499" s="21">
        <v>-13364.25958</v>
      </c>
      <c r="CO499" s="21">
        <v>108.98565000000001</v>
      </c>
      <c r="CP499" s="21">
        <v>384.18831</v>
      </c>
      <c r="CQ499" s="21">
        <v>456.05806999999999</v>
      </c>
      <c r="CR499" s="21">
        <v>429.87349</v>
      </c>
      <c r="CS499" s="21">
        <v>481.73804999999999</v>
      </c>
      <c r="CT499" s="21">
        <v>391.93520999999998</v>
      </c>
      <c r="CU499" s="21">
        <v>407.29622000000001</v>
      </c>
      <c r="CV499" s="21">
        <v>166.81183999999999</v>
      </c>
      <c r="CW499" s="21">
        <v>211.72620000000001</v>
      </c>
      <c r="CX499" s="21">
        <v>195.11924999999999</v>
      </c>
      <c r="CY499" s="21">
        <v>226.57365999999999</v>
      </c>
      <c r="CZ499" s="21">
        <v>174.71136000000001</v>
      </c>
      <c r="DA499" s="21">
        <v>182.73334</v>
      </c>
      <c r="DB499" s="21">
        <v>143.49478999999999</v>
      </c>
      <c r="DC499" s="21">
        <v>190.09415000000001</v>
      </c>
      <c r="DD499" s="21">
        <v>171.45477</v>
      </c>
      <c r="DE499" s="21">
        <v>203.01043000000001</v>
      </c>
      <c r="DF499" s="21">
        <v>154.31319999999999</v>
      </c>
      <c r="DG499" s="21">
        <v>160.66175999999999</v>
      </c>
      <c r="DH499" s="21">
        <v>175.28804</v>
      </c>
      <c r="DI499" s="21">
        <v>224.10837000000001</v>
      </c>
      <c r="DJ499" s="21">
        <v>204.95356000000001</v>
      </c>
      <c r="DK499" s="21">
        <v>238.64680999999999</v>
      </c>
      <c r="DL499" s="21">
        <v>184.92981</v>
      </c>
      <c r="DM499" s="21">
        <v>192.51275000000001</v>
      </c>
      <c r="DN499" s="21">
        <v>223.65539999999999</v>
      </c>
      <c r="DO499" s="21">
        <v>263.94355000000002</v>
      </c>
      <c r="DP499" s="21">
        <v>250.32589999999999</v>
      </c>
      <c r="DQ499" s="21">
        <v>280.34780999999998</v>
      </c>
      <c r="DR499" s="21">
        <v>226.39077</v>
      </c>
      <c r="DS499" s="21">
        <v>236.12432999999999</v>
      </c>
      <c r="DT499" s="21">
        <v>146.1985</v>
      </c>
      <c r="DU499" s="21">
        <v>188.53142</v>
      </c>
      <c r="DV499" s="21">
        <v>172.67158000000001</v>
      </c>
      <c r="DW499" s="21">
        <v>202.05698000000001</v>
      </c>
      <c r="DX499" s="21">
        <v>153.93405000000001</v>
      </c>
      <c r="DY499" s="21">
        <v>161.2593</v>
      </c>
      <c r="DZ499" s="21">
        <v>94.051220000000001</v>
      </c>
      <c r="EA499" s="21">
        <v>149.69676999999999</v>
      </c>
      <c r="EB499" s="21">
        <v>125.81964000000001</v>
      </c>
      <c r="EC499" s="21">
        <v>161.48090999999999</v>
      </c>
      <c r="ED499" s="21">
        <v>111.05106000000001</v>
      </c>
      <c r="EE499" s="21">
        <v>115.97228</v>
      </c>
      <c r="EF499" s="21">
        <v>100.87348</v>
      </c>
      <c r="EG499" s="21">
        <v>76.708280000000002</v>
      </c>
      <c r="EH499" s="21">
        <v>110.38623</v>
      </c>
      <c r="EI499" s="21">
        <v>65.805580000000006</v>
      </c>
      <c r="EJ499" s="21">
        <v>68.993380000000002</v>
      </c>
      <c r="EK499" s="21">
        <v>41.705970000000001</v>
      </c>
      <c r="EL499" s="21">
        <v>91.206720000000004</v>
      </c>
      <c r="EM499" s="21">
        <v>70.095439999999996</v>
      </c>
      <c r="EN499" s="21">
        <v>101.07257</v>
      </c>
      <c r="EO499" s="21">
        <v>58.272930000000002</v>
      </c>
      <c r="EP499" s="21">
        <v>62.170270000000002</v>
      </c>
      <c r="EQ499" s="21">
        <v>80.112049999999996</v>
      </c>
      <c r="ER499" s="21">
        <v>92.743780000000001</v>
      </c>
      <c r="ES499" s="21">
        <v>135.96418</v>
      </c>
      <c r="ET499" s="21">
        <v>118.65506999999999</v>
      </c>
      <c r="EU499" s="21">
        <v>147.18952999999999</v>
      </c>
      <c r="EV499" s="21">
        <v>103.76756</v>
      </c>
      <c r="EW499" s="21">
        <v>109.28039</v>
      </c>
      <c r="EX499" s="21">
        <v>66.738240000000005</v>
      </c>
      <c r="EY499" s="21">
        <v>111.82693999999999</v>
      </c>
      <c r="EZ499" s="21">
        <v>92.971000000000004</v>
      </c>
      <c r="FA499" s="21">
        <v>121.78972</v>
      </c>
      <c r="FB499" s="21">
        <v>80.384519999999995</v>
      </c>
      <c r="FC499" s="21">
        <v>84.713650000000001</v>
      </c>
      <c r="FD499" s="21">
        <v>52.632199999999997</v>
      </c>
      <c r="FE499" s="21">
        <v>114.76488000000001</v>
      </c>
      <c r="FF499" s="21">
        <v>87.114360000000005</v>
      </c>
      <c r="FG499" s="21">
        <v>125.57731</v>
      </c>
      <c r="FH499" s="21">
        <v>74.648669999999996</v>
      </c>
      <c r="FI499" s="21">
        <v>78.288629999999998</v>
      </c>
      <c r="FJ499" s="21">
        <v>156.04369</v>
      </c>
      <c r="FK499" s="21">
        <v>191.37757999999999</v>
      </c>
      <c r="FL499" s="21">
        <v>178.17885999999999</v>
      </c>
      <c r="FM499" s="21">
        <v>203.33364</v>
      </c>
      <c r="FN499" s="21">
        <v>161.61492000000001</v>
      </c>
      <c r="FO499" s="21">
        <v>168.08100999999999</v>
      </c>
      <c r="FP499" s="21">
        <v>174.06576999999999</v>
      </c>
      <c r="FQ499" s="21">
        <v>254.84918999999999</v>
      </c>
      <c r="FR499" s="21">
        <v>222.33501000000001</v>
      </c>
      <c r="FS499" s="21">
        <v>272.41192000000001</v>
      </c>
      <c r="FT499" s="21">
        <v>199.67912999999999</v>
      </c>
      <c r="FU499" s="21">
        <v>207.6944</v>
      </c>
      <c r="FV499" s="21">
        <v>143.17852999999999</v>
      </c>
      <c r="FW499" s="21">
        <v>187.20881</v>
      </c>
      <c r="FX499" s="21">
        <v>170.35628</v>
      </c>
      <c r="FY499" s="21">
        <v>200.51307</v>
      </c>
      <c r="FZ499" s="21">
        <v>152.61778000000001</v>
      </c>
      <c r="GA499" s="21">
        <v>159.38797</v>
      </c>
      <c r="GB499" s="21">
        <v>23.624030000000001</v>
      </c>
      <c r="GC499" s="21">
        <v>62.971609999999998</v>
      </c>
      <c r="GD499" s="21">
        <v>45.845599999999997</v>
      </c>
      <c r="GE499" s="21">
        <v>70.085819999999998</v>
      </c>
      <c r="GF499" s="21">
        <v>37.801459999999999</v>
      </c>
      <c r="GG499" s="21">
        <v>40.231450000000002</v>
      </c>
    </row>
    <row r="500" spans="2:189" x14ac:dyDescent="0.25">
      <c r="B500" s="39" t="s">
        <v>707</v>
      </c>
      <c r="C500" s="21">
        <v>66491.369089999993</v>
      </c>
      <c r="D500" s="21">
        <v>63018.023789999999</v>
      </c>
      <c r="E500" s="21">
        <v>66491.369089999993</v>
      </c>
      <c r="F500" s="21">
        <v>65329.08885</v>
      </c>
      <c r="G500" s="21">
        <v>61902.368699999999</v>
      </c>
      <c r="H500" s="21">
        <v>64177.818030000002</v>
      </c>
      <c r="I500" s="21">
        <v>129324.01723</v>
      </c>
      <c r="J500" s="21">
        <v>122568.40652999999</v>
      </c>
      <c r="K500" s="21">
        <v>129324.01723</v>
      </c>
      <c r="L500" s="21">
        <v>127063.37724</v>
      </c>
      <c r="M500" s="21">
        <v>120398.51787</v>
      </c>
      <c r="N500" s="21">
        <v>124824.19184</v>
      </c>
      <c r="O500" s="21">
        <v>92907.072079999998</v>
      </c>
      <c r="P500" s="21">
        <v>88053.840719999993</v>
      </c>
      <c r="Q500" s="21">
        <v>92907.072079999998</v>
      </c>
      <c r="R500" s="21">
        <v>91283.003150000004</v>
      </c>
      <c r="S500" s="21">
        <v>86494.916289999994</v>
      </c>
      <c r="T500" s="21">
        <v>89674.368459999998</v>
      </c>
      <c r="U500" s="21">
        <v>479.43893000000003</v>
      </c>
      <c r="V500" s="21">
        <v>501.50438000000003</v>
      </c>
      <c r="W500" s="21">
        <v>502.18664000000001</v>
      </c>
      <c r="X500" s="21">
        <v>526.14188999999999</v>
      </c>
      <c r="Y500" s="21">
        <v>462.10219000000001</v>
      </c>
      <c r="Z500" s="21">
        <v>480.01094999999998</v>
      </c>
      <c r="AA500" s="21">
        <v>379.65445999999997</v>
      </c>
      <c r="AB500" s="21">
        <v>406.24382000000003</v>
      </c>
      <c r="AC500" s="21">
        <v>401.93214999999998</v>
      </c>
      <c r="AD500" s="21">
        <v>426.00405999999998</v>
      </c>
      <c r="AE500" s="21">
        <v>370.35354000000001</v>
      </c>
      <c r="AF500" s="21">
        <v>384.17068999999998</v>
      </c>
      <c r="AG500" s="21">
        <v>91253.219410000005</v>
      </c>
      <c r="AH500" s="21">
        <v>86486.374410000004</v>
      </c>
      <c r="AI500" s="21">
        <v>91253.219410000005</v>
      </c>
      <c r="AJ500" s="21">
        <v>89658.099579999995</v>
      </c>
      <c r="AK500" s="21">
        <v>84955.219790000003</v>
      </c>
      <c r="AL500" s="21">
        <v>88078.085430000006</v>
      </c>
      <c r="AM500" s="21">
        <v>230.06637000000001</v>
      </c>
      <c r="AN500" s="21">
        <v>271.21814000000001</v>
      </c>
      <c r="AO500" s="21">
        <v>260.04831000000001</v>
      </c>
      <c r="AP500" s="21">
        <v>285.94524000000001</v>
      </c>
      <c r="AQ500" s="21">
        <v>238.03152</v>
      </c>
      <c r="AR500" s="21">
        <v>247.19644</v>
      </c>
      <c r="AS500" s="21">
        <v>232.21030999999999</v>
      </c>
      <c r="AT500" s="21">
        <v>256.33548000000002</v>
      </c>
      <c r="AU500" s="21">
        <v>250.56191000000001</v>
      </c>
      <c r="AV500" s="21">
        <v>269.68209999999999</v>
      </c>
      <c r="AW500" s="21">
        <v>229.25642999999999</v>
      </c>
      <c r="AX500" s="21">
        <v>238.46575999999999</v>
      </c>
      <c r="AY500" s="21">
        <v>451.97532000000001</v>
      </c>
      <c r="AZ500" s="21">
        <v>478.63513999999998</v>
      </c>
      <c r="BA500" s="21">
        <v>480.54165</v>
      </c>
      <c r="BB500" s="21">
        <v>501.03518000000003</v>
      </c>
      <c r="BC500" s="21">
        <v>442.99921000000001</v>
      </c>
      <c r="BD500" s="21">
        <v>459.95632000000001</v>
      </c>
      <c r="BE500" s="21">
        <v>522.39175999999998</v>
      </c>
      <c r="BF500" s="21">
        <v>541.94712000000004</v>
      </c>
      <c r="BG500" s="21">
        <v>545.60337000000004</v>
      </c>
      <c r="BH500" s="21">
        <v>567.14949999999999</v>
      </c>
      <c r="BI500" s="21">
        <v>502.87137000000001</v>
      </c>
      <c r="BJ500" s="21">
        <v>522.28598</v>
      </c>
      <c r="BK500" s="21">
        <v>244.17843999999999</v>
      </c>
      <c r="BL500" s="21">
        <v>267.18036999999998</v>
      </c>
      <c r="BM500" s="21">
        <v>261.75666000000001</v>
      </c>
      <c r="BN500" s="21">
        <v>280.99833000000001</v>
      </c>
      <c r="BO500" s="21">
        <v>239.44694999999999</v>
      </c>
      <c r="BP500" s="21">
        <v>249.13013000000001</v>
      </c>
      <c r="BQ500" s="21">
        <v>330.68689999999998</v>
      </c>
      <c r="BR500" s="21">
        <v>359.99115</v>
      </c>
      <c r="BS500" s="21">
        <v>356.89566000000002</v>
      </c>
      <c r="BT500" s="21">
        <v>377.35870999999997</v>
      </c>
      <c r="BU500" s="21">
        <v>328.38864000000001</v>
      </c>
      <c r="BV500" s="21">
        <v>340.96113000000003</v>
      </c>
      <c r="BW500" s="21">
        <v>240.83135999999999</v>
      </c>
      <c r="BX500" s="21">
        <v>270.65566000000001</v>
      </c>
      <c r="BY500" s="21">
        <v>262.65836999999999</v>
      </c>
      <c r="BZ500" s="21">
        <v>284.86286000000001</v>
      </c>
      <c r="CA500" s="21">
        <v>240.44002</v>
      </c>
      <c r="CB500" s="21">
        <v>249.93559999999999</v>
      </c>
      <c r="CC500" s="21">
        <v>168.55964</v>
      </c>
      <c r="CD500" s="21">
        <v>197.76441</v>
      </c>
      <c r="CE500" s="21">
        <v>188.25568999999999</v>
      </c>
      <c r="CF500" s="21">
        <v>209.02243999999999</v>
      </c>
      <c r="CG500" s="21">
        <v>171.06202999999999</v>
      </c>
      <c r="CH500" s="21">
        <v>178.19327000000001</v>
      </c>
      <c r="CI500" s="21">
        <v>9201.5400800000007</v>
      </c>
      <c r="CJ500" s="21">
        <v>8714.9311899999993</v>
      </c>
      <c r="CK500" s="21">
        <v>9201.5400800000007</v>
      </c>
      <c r="CL500" s="21">
        <v>9038.7288499999995</v>
      </c>
      <c r="CM500" s="21">
        <v>8558.5492300000005</v>
      </c>
      <c r="CN500" s="21">
        <v>8877.4029300000002</v>
      </c>
      <c r="CO500" s="21">
        <v>142.41015999999999</v>
      </c>
      <c r="CP500" s="21">
        <v>911.19478000000004</v>
      </c>
      <c r="CQ500" s="21">
        <v>951.42810999999995</v>
      </c>
      <c r="CR500" s="21">
        <v>952.65985000000001</v>
      </c>
      <c r="CS500" s="21">
        <v>995.66765999999996</v>
      </c>
      <c r="CT500" s="21">
        <v>878.29642999999999</v>
      </c>
      <c r="CU500" s="21">
        <v>911.80241999999998</v>
      </c>
      <c r="CV500" s="21">
        <v>309.31</v>
      </c>
      <c r="CW500" s="21">
        <v>347.29790000000003</v>
      </c>
      <c r="CX500" s="21">
        <v>338.08154999999999</v>
      </c>
      <c r="CY500" s="21">
        <v>367.23849000000001</v>
      </c>
      <c r="CZ500" s="21">
        <v>307.90976999999998</v>
      </c>
      <c r="DA500" s="21">
        <v>320.82071999999999</v>
      </c>
      <c r="DB500" s="21">
        <v>414.58</v>
      </c>
      <c r="DC500" s="21">
        <v>445.05937999999998</v>
      </c>
      <c r="DD500" s="21">
        <v>440.41575999999998</v>
      </c>
      <c r="DE500" s="21">
        <v>467.54736000000003</v>
      </c>
      <c r="DF500" s="21">
        <v>404.81506999999999</v>
      </c>
      <c r="DG500" s="21">
        <v>420.35815000000002</v>
      </c>
      <c r="DH500" s="21">
        <v>516.68916000000002</v>
      </c>
      <c r="DI500" s="21">
        <v>544.64071999999999</v>
      </c>
      <c r="DJ500" s="21">
        <v>543.09792000000004</v>
      </c>
      <c r="DK500" s="21">
        <v>571.21095000000003</v>
      </c>
      <c r="DL500" s="21">
        <v>499.85099000000002</v>
      </c>
      <c r="DM500" s="21">
        <v>518.99292000000003</v>
      </c>
      <c r="DN500" s="21">
        <v>506.48732999999999</v>
      </c>
      <c r="DO500" s="21">
        <v>529.85704999999996</v>
      </c>
      <c r="DP500" s="21">
        <v>530.83537000000001</v>
      </c>
      <c r="DQ500" s="21">
        <v>556.24378000000002</v>
      </c>
      <c r="DR500" s="21">
        <v>487.64924999999999</v>
      </c>
      <c r="DS500" s="21">
        <v>506.97215</v>
      </c>
      <c r="DT500" s="21">
        <v>536.40544999999997</v>
      </c>
      <c r="DU500" s="21">
        <v>554.03539000000001</v>
      </c>
      <c r="DV500" s="21">
        <v>558.27515000000005</v>
      </c>
      <c r="DW500" s="21">
        <v>581.27835000000005</v>
      </c>
      <c r="DX500" s="21">
        <v>513.03958999999998</v>
      </c>
      <c r="DY500" s="21">
        <v>533.54558999999995</v>
      </c>
      <c r="DZ500" s="21">
        <v>566.83621000000005</v>
      </c>
      <c r="EA500" s="21">
        <v>592.35253</v>
      </c>
      <c r="EB500" s="21">
        <v>592.83299999999997</v>
      </c>
      <c r="EC500" s="21">
        <v>620.74949000000004</v>
      </c>
      <c r="ED500" s="21">
        <v>545.95779000000005</v>
      </c>
      <c r="EE500" s="21">
        <v>566.84199000000001</v>
      </c>
      <c r="EF500" s="21">
        <v>584.16935000000001</v>
      </c>
      <c r="EG500" s="21">
        <v>586.61378000000002</v>
      </c>
      <c r="EH500" s="21">
        <v>611.81868999999995</v>
      </c>
      <c r="EI500" s="21">
        <v>540.64098999999999</v>
      </c>
      <c r="EJ500" s="21">
        <v>561.25732000000005</v>
      </c>
      <c r="EK500" s="21">
        <v>516.55583000000001</v>
      </c>
      <c r="EL500" s="21">
        <v>535.34014999999999</v>
      </c>
      <c r="EM500" s="21">
        <v>538.67263000000003</v>
      </c>
      <c r="EN500" s="21">
        <v>561.87276999999995</v>
      </c>
      <c r="EO500" s="21">
        <v>494.63146</v>
      </c>
      <c r="EP500" s="21">
        <v>514.54507000000001</v>
      </c>
      <c r="EQ500" s="21">
        <v>428.92117999999999</v>
      </c>
      <c r="ER500" s="21">
        <v>414.28431999999998</v>
      </c>
      <c r="ES500" s="21">
        <v>437.50380999999999</v>
      </c>
      <c r="ET500" s="21">
        <v>436.76578999999998</v>
      </c>
      <c r="EU500" s="21">
        <v>460.04685000000001</v>
      </c>
      <c r="EV500" s="21">
        <v>400.02850000000001</v>
      </c>
      <c r="EW500" s="21">
        <v>416.41541999999998</v>
      </c>
      <c r="EX500" s="21">
        <v>400.11982999999998</v>
      </c>
      <c r="EY500" s="21">
        <v>424.35169000000002</v>
      </c>
      <c r="EZ500" s="21">
        <v>422.67766999999998</v>
      </c>
      <c r="FA500" s="21">
        <v>446.04446999999999</v>
      </c>
      <c r="FB500" s="21">
        <v>387.43828000000002</v>
      </c>
      <c r="FC500" s="21">
        <v>403.03764000000001</v>
      </c>
      <c r="FD500" s="21">
        <v>495.30925000000002</v>
      </c>
      <c r="FE500" s="21">
        <v>529.63526999999999</v>
      </c>
      <c r="FF500" s="21">
        <v>524.80213000000003</v>
      </c>
      <c r="FG500" s="21">
        <v>556.01877000000002</v>
      </c>
      <c r="FH500" s="21">
        <v>482.25641999999999</v>
      </c>
      <c r="FI500" s="21">
        <v>500.85737999999998</v>
      </c>
      <c r="FJ500" s="21">
        <v>468.27719000000002</v>
      </c>
      <c r="FK500" s="21">
        <v>484.01731999999998</v>
      </c>
      <c r="FL500" s="21">
        <v>486.91131000000001</v>
      </c>
      <c r="FM500" s="21">
        <v>506.95681000000002</v>
      </c>
      <c r="FN500" s="21">
        <v>449.13177000000002</v>
      </c>
      <c r="FO500" s="21">
        <v>466.15100000000001</v>
      </c>
      <c r="FP500" s="21">
        <v>246.45304999999999</v>
      </c>
      <c r="FQ500" s="21">
        <v>328.25108</v>
      </c>
      <c r="FR500" s="21">
        <v>299.67732000000001</v>
      </c>
      <c r="FS500" s="21">
        <v>348.5736</v>
      </c>
      <c r="FT500" s="21">
        <v>271.74979000000002</v>
      </c>
      <c r="FU500" s="21">
        <v>282.45400000000001</v>
      </c>
      <c r="FV500" s="21">
        <v>343.24856</v>
      </c>
      <c r="FW500" s="21">
        <v>376.11541999999997</v>
      </c>
      <c r="FX500" s="21">
        <v>369.60755999999998</v>
      </c>
      <c r="FY500" s="21">
        <v>396.51326999999998</v>
      </c>
      <c r="FZ500" s="21">
        <v>338.21742999999998</v>
      </c>
      <c r="GA500" s="21">
        <v>351.79993999999999</v>
      </c>
      <c r="GB500" s="21">
        <v>356.29908</v>
      </c>
      <c r="GC500" s="21">
        <v>374.35187000000002</v>
      </c>
      <c r="GD500" s="21">
        <v>374.35892999999999</v>
      </c>
      <c r="GE500" s="21">
        <v>393.15186</v>
      </c>
      <c r="GF500" s="21">
        <v>343.73077999999998</v>
      </c>
      <c r="GG500" s="21">
        <v>357.38970999999998</v>
      </c>
    </row>
    <row r="501" spans="2:189" x14ac:dyDescent="0.25">
      <c r="B501" s="39" t="s">
        <v>708</v>
      </c>
      <c r="C501" s="21">
        <v>62156.459369999997</v>
      </c>
      <c r="D501" s="21">
        <v>58909.559070000003</v>
      </c>
      <c r="E501" s="21">
        <v>62156.459369999997</v>
      </c>
      <c r="F501" s="21">
        <v>61069.95407</v>
      </c>
      <c r="G501" s="21">
        <v>57866.639199999998</v>
      </c>
      <c r="H501" s="21">
        <v>59993.740440000001</v>
      </c>
      <c r="I501" s="21">
        <v>154303.07438000001</v>
      </c>
      <c r="J501" s="21">
        <v>146242.61103999999</v>
      </c>
      <c r="K501" s="21">
        <v>154303.07438000001</v>
      </c>
      <c r="L501" s="21">
        <v>151605.78962</v>
      </c>
      <c r="M501" s="21">
        <v>143653.60631999999</v>
      </c>
      <c r="N501" s="21">
        <v>148934.10342</v>
      </c>
      <c r="O501" s="21">
        <v>114893.64876</v>
      </c>
      <c r="P501" s="21">
        <v>108891.89404</v>
      </c>
      <c r="Q501" s="21">
        <v>114893.64876</v>
      </c>
      <c r="R501" s="21">
        <v>112885.24185999999</v>
      </c>
      <c r="S501" s="21">
        <v>106964.04816000001</v>
      </c>
      <c r="T501" s="21">
        <v>110895.92172</v>
      </c>
      <c r="U501" s="21">
        <v>629.10365000000002</v>
      </c>
      <c r="V501" s="21">
        <v>590.71753999999999</v>
      </c>
      <c r="W501" s="21">
        <v>623.33018000000004</v>
      </c>
      <c r="X501" s="21">
        <v>612.85242000000005</v>
      </c>
      <c r="Y501" s="21">
        <v>580.56381999999996</v>
      </c>
      <c r="Z501" s="21">
        <v>601.87153000000001</v>
      </c>
      <c r="AA501" s="21">
        <v>784.38287000000003</v>
      </c>
      <c r="AB501" s="21">
        <v>734.42777000000001</v>
      </c>
      <c r="AC501" s="21">
        <v>775.03372999999999</v>
      </c>
      <c r="AD501" s="21">
        <v>761.94226000000003</v>
      </c>
      <c r="AE501" s="21">
        <v>721.80385999999999</v>
      </c>
      <c r="AF501" s="21">
        <v>748.29531999999995</v>
      </c>
      <c r="AG501" s="21">
        <v>113464.82715</v>
      </c>
      <c r="AH501" s="21">
        <v>107537.70209000001</v>
      </c>
      <c r="AI501" s="21">
        <v>113464.82715</v>
      </c>
      <c r="AJ501" s="21">
        <v>111481.44512</v>
      </c>
      <c r="AK501" s="21">
        <v>105633.8548</v>
      </c>
      <c r="AL501" s="21">
        <v>109516.84559</v>
      </c>
      <c r="AM501" s="21">
        <v>197.26473999999999</v>
      </c>
      <c r="AN501" s="21">
        <v>192.88400999999999</v>
      </c>
      <c r="AO501" s="21">
        <v>203.47131999999999</v>
      </c>
      <c r="AP501" s="21">
        <v>200.10984999999999</v>
      </c>
      <c r="AQ501" s="21">
        <v>189.42363</v>
      </c>
      <c r="AR501" s="21">
        <v>196.48770999999999</v>
      </c>
      <c r="AS501" s="21">
        <v>342.29379</v>
      </c>
      <c r="AT501" s="21">
        <v>322.10338999999999</v>
      </c>
      <c r="AU501" s="21">
        <v>339.94679000000002</v>
      </c>
      <c r="AV501" s="21">
        <v>334.16489999999999</v>
      </c>
      <c r="AW501" s="21">
        <v>316.30165</v>
      </c>
      <c r="AX501" s="21">
        <v>328.10867000000002</v>
      </c>
      <c r="AY501" s="21">
        <v>593.69122000000004</v>
      </c>
      <c r="AZ501" s="21">
        <v>568.04958999999997</v>
      </c>
      <c r="BA501" s="21">
        <v>599.61190999999997</v>
      </c>
      <c r="BB501" s="21">
        <v>589.30098999999996</v>
      </c>
      <c r="BC501" s="21">
        <v>557.85802999999999</v>
      </c>
      <c r="BD501" s="21">
        <v>578.66314</v>
      </c>
      <c r="BE501" s="21">
        <v>1008.44697</v>
      </c>
      <c r="BF501" s="21">
        <v>947.61422000000005</v>
      </c>
      <c r="BG501" s="21">
        <v>1000.34182</v>
      </c>
      <c r="BH501" s="21">
        <v>983.06178</v>
      </c>
      <c r="BI501" s="21">
        <v>930.56715999999994</v>
      </c>
      <c r="BJ501" s="21">
        <v>965.28210000000001</v>
      </c>
      <c r="BK501" s="21">
        <v>647.6576</v>
      </c>
      <c r="BL501" s="21">
        <v>603.25446999999997</v>
      </c>
      <c r="BM501" s="21">
        <v>636.80688999999995</v>
      </c>
      <c r="BN501" s="21">
        <v>625.84005999999999</v>
      </c>
      <c r="BO501" s="21">
        <v>592.38178000000005</v>
      </c>
      <c r="BP501" s="21">
        <v>614.50121000000001</v>
      </c>
      <c r="BQ501" s="21">
        <v>1019.62251</v>
      </c>
      <c r="BR501" s="21">
        <v>970.93652999999995</v>
      </c>
      <c r="BS501" s="21">
        <v>1025.07771</v>
      </c>
      <c r="BT501" s="21">
        <v>1007.27725</v>
      </c>
      <c r="BU501" s="21">
        <v>953.51678000000004</v>
      </c>
      <c r="BV501" s="21">
        <v>989.10859000000005</v>
      </c>
      <c r="BW501" s="21">
        <v>1404.7399</v>
      </c>
      <c r="BX501" s="21">
        <v>1311.1124199999999</v>
      </c>
      <c r="BY501" s="21">
        <v>1384.1844100000001</v>
      </c>
      <c r="BZ501" s="21">
        <v>1360.1655599999999</v>
      </c>
      <c r="CA501" s="21">
        <v>1287.5104799999999</v>
      </c>
      <c r="CB501" s="21">
        <v>1335.55628</v>
      </c>
      <c r="CC501" s="21">
        <v>1342.49162</v>
      </c>
      <c r="CD501" s="21">
        <v>1245.7441200000001</v>
      </c>
      <c r="CE501" s="21">
        <v>1315.19211</v>
      </c>
      <c r="CF501" s="21">
        <v>1292.3723600000001</v>
      </c>
      <c r="CG501" s="21">
        <v>1223.2919099999999</v>
      </c>
      <c r="CH501" s="21">
        <v>1268.9698699999999</v>
      </c>
      <c r="CI501" s="21">
        <v>12357.00822</v>
      </c>
      <c r="CJ501" s="21">
        <v>11703.527389999999</v>
      </c>
      <c r="CK501" s="21">
        <v>12357.00822</v>
      </c>
      <c r="CL501" s="21">
        <v>12138.36441</v>
      </c>
      <c r="CM501" s="21">
        <v>11493.51763</v>
      </c>
      <c r="CN501" s="21">
        <v>11921.715270000001</v>
      </c>
      <c r="CO501" s="21">
        <v>73.490290000000002</v>
      </c>
      <c r="CP501" s="21">
        <v>1233.4433899999999</v>
      </c>
      <c r="CQ501" s="21">
        <v>1158.4270300000001</v>
      </c>
      <c r="CR501" s="21">
        <v>1222.76388</v>
      </c>
      <c r="CS501" s="21">
        <v>1201.7875300000001</v>
      </c>
      <c r="CT501" s="21">
        <v>1137.5864899999999</v>
      </c>
      <c r="CU501" s="21">
        <v>1180.0247099999999</v>
      </c>
      <c r="CV501" s="21">
        <v>346.66237999999998</v>
      </c>
      <c r="CW501" s="21">
        <v>328.98075</v>
      </c>
      <c r="CX501" s="21">
        <v>347.02888999999999</v>
      </c>
      <c r="CY501" s="21">
        <v>341.31650000000002</v>
      </c>
      <c r="CZ501" s="21">
        <v>323.32591000000002</v>
      </c>
      <c r="DA501" s="21">
        <v>335.19256999999999</v>
      </c>
      <c r="DB501" s="21">
        <v>604.82214999999997</v>
      </c>
      <c r="DC501" s="21">
        <v>568.53448000000003</v>
      </c>
      <c r="DD501" s="21">
        <v>599.90796</v>
      </c>
      <c r="DE501" s="21">
        <v>589.83978000000002</v>
      </c>
      <c r="DF501" s="21">
        <v>558.76203999999996</v>
      </c>
      <c r="DG501" s="21">
        <v>579.26959999999997</v>
      </c>
      <c r="DH501" s="21">
        <v>666.54957000000002</v>
      </c>
      <c r="DI501" s="21">
        <v>626.37489000000005</v>
      </c>
      <c r="DJ501" s="21">
        <v>660.94749000000002</v>
      </c>
      <c r="DK501" s="21">
        <v>649.84733000000006</v>
      </c>
      <c r="DL501" s="21">
        <v>615.60825</v>
      </c>
      <c r="DM501" s="21">
        <v>638.20216000000005</v>
      </c>
      <c r="DN501" s="21">
        <v>759.05650000000003</v>
      </c>
      <c r="DO501" s="21">
        <v>711.83252000000005</v>
      </c>
      <c r="DP501" s="21">
        <v>751.15390000000002</v>
      </c>
      <c r="DQ501" s="21">
        <v>738.50338999999997</v>
      </c>
      <c r="DR501" s="21">
        <v>699.59698000000003</v>
      </c>
      <c r="DS501" s="21">
        <v>725.27341000000001</v>
      </c>
      <c r="DT501" s="21">
        <v>914.59708000000001</v>
      </c>
      <c r="DU501" s="21">
        <v>855.88513999999998</v>
      </c>
      <c r="DV501" s="21">
        <v>903.21077000000002</v>
      </c>
      <c r="DW501" s="21">
        <v>887.9479</v>
      </c>
      <c r="DX501" s="21">
        <v>841.17350999999996</v>
      </c>
      <c r="DY501" s="21">
        <v>872.04603999999995</v>
      </c>
      <c r="DZ501" s="21">
        <v>978.47188000000006</v>
      </c>
      <c r="EA501" s="21">
        <v>916.15152999999998</v>
      </c>
      <c r="EB501" s="21">
        <v>966.81501000000003</v>
      </c>
      <c r="EC501" s="21">
        <v>950.47412999999995</v>
      </c>
      <c r="ED501" s="21">
        <v>900.40400999999997</v>
      </c>
      <c r="EE501" s="21">
        <v>933.45039999999995</v>
      </c>
      <c r="EF501" s="21">
        <v>902.57845999999995</v>
      </c>
      <c r="EG501" s="21">
        <v>952.50372000000004</v>
      </c>
      <c r="EH501" s="21">
        <v>936.39135999999996</v>
      </c>
      <c r="EI501" s="21">
        <v>887.06425999999999</v>
      </c>
      <c r="EJ501" s="21">
        <v>919.62104999999997</v>
      </c>
      <c r="EK501" s="21">
        <v>902.24848999999995</v>
      </c>
      <c r="EL501" s="21">
        <v>844.38863000000003</v>
      </c>
      <c r="EM501" s="21">
        <v>891.07664</v>
      </c>
      <c r="EN501" s="21">
        <v>876.02088000000003</v>
      </c>
      <c r="EO501" s="21">
        <v>829.87460999999996</v>
      </c>
      <c r="EP501" s="21">
        <v>860.33244999999999</v>
      </c>
      <c r="EQ501" s="21">
        <v>812.49053000000004</v>
      </c>
      <c r="ER501" s="21">
        <v>872.78589999999997</v>
      </c>
      <c r="ES501" s="21">
        <v>816.69752000000005</v>
      </c>
      <c r="ET501" s="21">
        <v>861.85808999999995</v>
      </c>
      <c r="EU501" s="21">
        <v>847.29211999999995</v>
      </c>
      <c r="EV501" s="21">
        <v>802.65949000000001</v>
      </c>
      <c r="EW501" s="21">
        <v>832.11847999999998</v>
      </c>
      <c r="EX501" s="21">
        <v>987.66832999999997</v>
      </c>
      <c r="EY501" s="21">
        <v>923.34533999999996</v>
      </c>
      <c r="EZ501" s="21">
        <v>974.43764999999996</v>
      </c>
      <c r="FA501" s="21">
        <v>957.93363999999997</v>
      </c>
      <c r="FB501" s="21">
        <v>907.47419000000002</v>
      </c>
      <c r="FC501" s="21">
        <v>940.78006000000005</v>
      </c>
      <c r="FD501" s="21">
        <v>1328.13894</v>
      </c>
      <c r="FE501" s="21">
        <v>1241.2906800000001</v>
      </c>
      <c r="FF501" s="21">
        <v>1309.9989599999999</v>
      </c>
      <c r="FG501" s="21">
        <v>1287.78826</v>
      </c>
      <c r="FH501" s="21">
        <v>1219.95445</v>
      </c>
      <c r="FI501" s="21">
        <v>1264.7288799999999</v>
      </c>
      <c r="FJ501" s="21">
        <v>791.20550000000003</v>
      </c>
      <c r="FK501" s="21">
        <v>740.37162000000001</v>
      </c>
      <c r="FL501" s="21">
        <v>781.32353999999998</v>
      </c>
      <c r="FM501" s="21">
        <v>768.10745999999995</v>
      </c>
      <c r="FN501" s="21">
        <v>727.64554999999996</v>
      </c>
      <c r="FO501" s="21">
        <v>754.35139000000004</v>
      </c>
      <c r="FP501" s="21">
        <v>159.02629999999999</v>
      </c>
      <c r="FQ501" s="21">
        <v>161.36114000000001</v>
      </c>
      <c r="FR501" s="21">
        <v>170.04308</v>
      </c>
      <c r="FS501" s="21">
        <v>167.42193</v>
      </c>
      <c r="FT501" s="21">
        <v>158.46648999999999</v>
      </c>
      <c r="FU501" s="21">
        <v>164.37794</v>
      </c>
      <c r="FV501" s="21">
        <v>499.25664999999998</v>
      </c>
      <c r="FW501" s="21">
        <v>470.33501999999999</v>
      </c>
      <c r="FX501" s="21">
        <v>496.25072999999998</v>
      </c>
      <c r="FY501" s="21">
        <v>487.96298999999999</v>
      </c>
      <c r="FZ501" s="21">
        <v>462.25051000000002</v>
      </c>
      <c r="GA501" s="21">
        <v>479.21591999999998</v>
      </c>
      <c r="GB501" s="21">
        <v>700.49935000000005</v>
      </c>
      <c r="GC501" s="21">
        <v>655.58408999999995</v>
      </c>
      <c r="GD501" s="21">
        <v>691.83840999999995</v>
      </c>
      <c r="GE501" s="21">
        <v>680.14392999999995</v>
      </c>
      <c r="GF501" s="21">
        <v>644.31541000000004</v>
      </c>
      <c r="GG501" s="21">
        <v>667.96289999999999</v>
      </c>
    </row>
    <row r="502" spans="2:189" x14ac:dyDescent="0.25">
      <c r="B502" s="39" t="s">
        <v>709</v>
      </c>
      <c r="C502" s="21">
        <v>-20670.016339999998</v>
      </c>
      <c r="D502" s="21">
        <v>-19590.265609999999</v>
      </c>
      <c r="E502" s="21">
        <v>-20670.016339999998</v>
      </c>
      <c r="F502" s="21">
        <v>-20308.701000000001</v>
      </c>
      <c r="G502" s="21">
        <v>-19243.444530000001</v>
      </c>
      <c r="H502" s="21">
        <v>-19950.808140000001</v>
      </c>
      <c r="I502" s="21">
        <v>-3556.2297899999999</v>
      </c>
      <c r="J502" s="21">
        <v>-3370.4599400000002</v>
      </c>
      <c r="K502" s="21">
        <v>-3556.2297899999999</v>
      </c>
      <c r="L502" s="21">
        <v>-3494.0653499999999</v>
      </c>
      <c r="M502" s="21">
        <v>-3310.7910299999999</v>
      </c>
      <c r="N502" s="21">
        <v>-3432.4908799999998</v>
      </c>
      <c r="O502" s="21">
        <v>5330.5138299999999</v>
      </c>
      <c r="P502" s="21">
        <v>5052.0612199999996</v>
      </c>
      <c r="Q502" s="21">
        <v>5330.5138299999999</v>
      </c>
      <c r="R502" s="21">
        <v>5237.3333899999998</v>
      </c>
      <c r="S502" s="21">
        <v>4962.6184300000004</v>
      </c>
      <c r="T502" s="21">
        <v>5145.0384899999999</v>
      </c>
      <c r="U502" s="21">
        <v>-155.25460000000001</v>
      </c>
      <c r="V502" s="21">
        <v>-153.76855</v>
      </c>
      <c r="W502" s="21">
        <v>-162.08269000000001</v>
      </c>
      <c r="X502" s="21">
        <v>-159.54411999999999</v>
      </c>
      <c r="Y502" s="21">
        <v>-151.12555</v>
      </c>
      <c r="Z502" s="21">
        <v>-156.67205000000001</v>
      </c>
      <c r="AA502" s="21">
        <v>296.60996</v>
      </c>
      <c r="AB502" s="21">
        <v>266.49648999999999</v>
      </c>
      <c r="AC502" s="21">
        <v>281.50943000000001</v>
      </c>
      <c r="AD502" s="21">
        <v>276.45751000000001</v>
      </c>
      <c r="AE502" s="21">
        <v>261.91570000000002</v>
      </c>
      <c r="AF502" s="21">
        <v>271.52848999999998</v>
      </c>
      <c r="AG502" s="21">
        <v>4383.8806699999996</v>
      </c>
      <c r="AH502" s="21">
        <v>4154.8774599999997</v>
      </c>
      <c r="AI502" s="21">
        <v>4383.8806699999996</v>
      </c>
      <c r="AJ502" s="21">
        <v>4307.2497800000001</v>
      </c>
      <c r="AK502" s="21">
        <v>4081.31952</v>
      </c>
      <c r="AL502" s="21">
        <v>4231.3445899999997</v>
      </c>
      <c r="AM502" s="21">
        <v>-194.13203999999999</v>
      </c>
      <c r="AN502" s="21">
        <v>-192.78563</v>
      </c>
      <c r="AO502" s="21">
        <v>-203.33797999999999</v>
      </c>
      <c r="AP502" s="21">
        <v>-200.01111</v>
      </c>
      <c r="AQ502" s="21">
        <v>-189.32661999999999</v>
      </c>
      <c r="AR502" s="21">
        <v>-196.38792000000001</v>
      </c>
      <c r="AS502" s="21">
        <v>-108.53395999999999</v>
      </c>
      <c r="AT502" s="21">
        <v>-107.54988</v>
      </c>
      <c r="AU502" s="21">
        <v>-113.38377</v>
      </c>
      <c r="AV502" s="21">
        <v>-111.58723999999999</v>
      </c>
      <c r="AW502" s="21">
        <v>-105.61246</v>
      </c>
      <c r="AX502" s="21">
        <v>-109.55525</v>
      </c>
      <c r="AY502" s="21">
        <v>-132.01449</v>
      </c>
      <c r="AZ502" s="21">
        <v>-133.52495999999999</v>
      </c>
      <c r="BA502" s="21">
        <v>-140.7747</v>
      </c>
      <c r="BB502" s="21">
        <v>-138.53413</v>
      </c>
      <c r="BC502" s="21">
        <v>-131.12912</v>
      </c>
      <c r="BD502" s="21">
        <v>-136.02001999999999</v>
      </c>
      <c r="BE502" s="21">
        <v>250.11964</v>
      </c>
      <c r="BF502" s="21">
        <v>224.33232000000001</v>
      </c>
      <c r="BG502" s="21">
        <v>237.09369000000001</v>
      </c>
      <c r="BH502" s="21">
        <v>232.70215999999999</v>
      </c>
      <c r="BI502" s="21">
        <v>220.29687000000001</v>
      </c>
      <c r="BJ502" s="21">
        <v>228.51474999999999</v>
      </c>
      <c r="BK502" s="21">
        <v>390.42038000000002</v>
      </c>
      <c r="BL502" s="21">
        <v>353.75486999999998</v>
      </c>
      <c r="BM502" s="21">
        <v>373.69853000000001</v>
      </c>
      <c r="BN502" s="21">
        <v>366.97856000000002</v>
      </c>
      <c r="BO502" s="21">
        <v>347.37909000000002</v>
      </c>
      <c r="BP502" s="21">
        <v>360.35001999999997</v>
      </c>
      <c r="BQ502" s="21">
        <v>551.50017000000003</v>
      </c>
      <c r="BR502" s="21">
        <v>514.44925999999998</v>
      </c>
      <c r="BS502" s="21">
        <v>543.41638999999998</v>
      </c>
      <c r="BT502" s="21">
        <v>533.68154000000004</v>
      </c>
      <c r="BU502" s="21">
        <v>505.21949999999998</v>
      </c>
      <c r="BV502" s="21">
        <v>524.07758999999999</v>
      </c>
      <c r="BW502" s="21">
        <v>822.73006999999996</v>
      </c>
      <c r="BX502" s="21">
        <v>756.88900000000001</v>
      </c>
      <c r="BY502" s="21">
        <v>799.37384999999995</v>
      </c>
      <c r="BZ502" s="21">
        <v>785.18344999999999</v>
      </c>
      <c r="CA502" s="21">
        <v>743.26397999999995</v>
      </c>
      <c r="CB502" s="21">
        <v>771.00007000000005</v>
      </c>
      <c r="CC502" s="21">
        <v>772.00509999999997</v>
      </c>
      <c r="CD502" s="21">
        <v>706.46118000000001</v>
      </c>
      <c r="CE502" s="21">
        <v>746.11419000000001</v>
      </c>
      <c r="CF502" s="21">
        <v>732.88319999999999</v>
      </c>
      <c r="CG502" s="21">
        <v>693.72861</v>
      </c>
      <c r="CH502" s="21">
        <v>719.63242000000002</v>
      </c>
      <c r="CI502" s="21">
        <v>-146.80614</v>
      </c>
      <c r="CJ502" s="21">
        <v>-139.04253</v>
      </c>
      <c r="CK502" s="21">
        <v>-146.80614</v>
      </c>
      <c r="CL502" s="21">
        <v>-144.20857000000001</v>
      </c>
      <c r="CM502" s="21">
        <v>-136.54752999999999</v>
      </c>
      <c r="CN502" s="21">
        <v>-141.63469000000001</v>
      </c>
      <c r="CO502" s="21">
        <v>-106.81995000000001</v>
      </c>
      <c r="CP502" s="21">
        <v>-259.65332999999998</v>
      </c>
      <c r="CQ502" s="21">
        <v>-258.68502999999998</v>
      </c>
      <c r="CR502" s="21">
        <v>-272.69493</v>
      </c>
      <c r="CS502" s="21">
        <v>-268.39634999999998</v>
      </c>
      <c r="CT502" s="21">
        <v>-254.03067999999999</v>
      </c>
      <c r="CU502" s="21">
        <v>-263.50844999999998</v>
      </c>
      <c r="CV502" s="21">
        <v>-209.69915</v>
      </c>
      <c r="CW502" s="21">
        <v>-205.12357</v>
      </c>
      <c r="CX502" s="21">
        <v>-216.25721999999999</v>
      </c>
      <c r="CY502" s="21">
        <v>-212.82277999999999</v>
      </c>
      <c r="CZ502" s="21">
        <v>-201.59787</v>
      </c>
      <c r="DA502" s="21">
        <v>-208.99678</v>
      </c>
      <c r="DB502" s="21">
        <v>-155.12523999999999</v>
      </c>
      <c r="DC502" s="21">
        <v>-154.19032999999999</v>
      </c>
      <c r="DD502" s="21">
        <v>-162.51913999999999</v>
      </c>
      <c r="DE502" s="21">
        <v>-159.98275000000001</v>
      </c>
      <c r="DF502" s="21">
        <v>-151.54007999999999</v>
      </c>
      <c r="DG502" s="21">
        <v>-157.10178999999999</v>
      </c>
      <c r="DH502" s="21">
        <v>-178.51518999999999</v>
      </c>
      <c r="DI502" s="21">
        <v>-176.6737</v>
      </c>
      <c r="DJ502" s="21">
        <v>-186.23573999999999</v>
      </c>
      <c r="DK502" s="21">
        <v>-183.30950000000001</v>
      </c>
      <c r="DL502" s="21">
        <v>-173.637</v>
      </c>
      <c r="DM502" s="21">
        <v>-180.00970000000001</v>
      </c>
      <c r="DN502" s="21">
        <v>-66.53528</v>
      </c>
      <c r="DO502" s="21">
        <v>-72.037710000000004</v>
      </c>
      <c r="DP502" s="21">
        <v>-75.792450000000002</v>
      </c>
      <c r="DQ502" s="21">
        <v>-74.754450000000006</v>
      </c>
      <c r="DR502" s="21">
        <v>-70.79956</v>
      </c>
      <c r="DS502" s="21">
        <v>-73.397959999999998</v>
      </c>
      <c r="DT502" s="21">
        <v>141.43977000000001</v>
      </c>
      <c r="DU502" s="21">
        <v>121.63979</v>
      </c>
      <c r="DV502" s="21">
        <v>128.63646</v>
      </c>
      <c r="DW502" s="21">
        <v>126.17643</v>
      </c>
      <c r="DX502" s="21">
        <v>119.54886999999999</v>
      </c>
      <c r="DY502" s="21">
        <v>123.93657</v>
      </c>
      <c r="DZ502" s="21">
        <v>91.830650000000006</v>
      </c>
      <c r="EA502" s="21">
        <v>74.165980000000005</v>
      </c>
      <c r="EB502" s="21">
        <v>78.538120000000006</v>
      </c>
      <c r="EC502" s="21">
        <v>76.921599999999998</v>
      </c>
      <c r="ED502" s="21">
        <v>72.891080000000002</v>
      </c>
      <c r="EE502" s="21">
        <v>75.566370000000006</v>
      </c>
      <c r="EF502" s="21">
        <v>89.606830000000002</v>
      </c>
      <c r="EG502" s="21">
        <v>94.818269999999998</v>
      </c>
      <c r="EH502" s="21">
        <v>92.942179999999993</v>
      </c>
      <c r="EI502" s="21">
        <v>88.06653</v>
      </c>
      <c r="EJ502" s="21">
        <v>91.298779999999994</v>
      </c>
      <c r="EK502" s="21">
        <v>165.14107000000001</v>
      </c>
      <c r="EL502" s="21">
        <v>143.68892</v>
      </c>
      <c r="EM502" s="21">
        <v>151.90922</v>
      </c>
      <c r="EN502" s="21">
        <v>149.05118999999999</v>
      </c>
      <c r="EO502" s="21">
        <v>141.21899999999999</v>
      </c>
      <c r="EP502" s="21">
        <v>146.40203</v>
      </c>
      <c r="EQ502" s="21">
        <v>265.11984000000001</v>
      </c>
      <c r="ER502" s="21">
        <v>285.35744999999997</v>
      </c>
      <c r="ES502" s="21">
        <v>255.79527999999999</v>
      </c>
      <c r="ET502" s="21">
        <v>270.22987999999998</v>
      </c>
      <c r="EU502" s="21">
        <v>265.35586999999998</v>
      </c>
      <c r="EV502" s="21">
        <v>251.39840000000001</v>
      </c>
      <c r="EW502" s="21">
        <v>260.62520000000001</v>
      </c>
      <c r="EX502" s="21">
        <v>346.12445000000002</v>
      </c>
      <c r="EY502" s="21">
        <v>312.26438000000002</v>
      </c>
      <c r="EZ502" s="21">
        <v>329.82535999999999</v>
      </c>
      <c r="FA502" s="21">
        <v>323.93862000000001</v>
      </c>
      <c r="FB502" s="21">
        <v>306.89690000000002</v>
      </c>
      <c r="FC502" s="21">
        <v>318.16057999999998</v>
      </c>
      <c r="FD502" s="21">
        <v>476.91399999999999</v>
      </c>
      <c r="FE502" s="21">
        <v>431.07616999999999</v>
      </c>
      <c r="FF502" s="21">
        <v>455.28530000000001</v>
      </c>
      <c r="FG502" s="21">
        <v>447.19382999999999</v>
      </c>
      <c r="FH502" s="21">
        <v>423.66645</v>
      </c>
      <c r="FI502" s="21">
        <v>439.21579000000003</v>
      </c>
      <c r="FJ502" s="21">
        <v>100.062</v>
      </c>
      <c r="FK502" s="21">
        <v>84.585220000000007</v>
      </c>
      <c r="FL502" s="21">
        <v>89.476489999999998</v>
      </c>
      <c r="FM502" s="21">
        <v>87.736459999999994</v>
      </c>
      <c r="FN502" s="21">
        <v>83.131249999999994</v>
      </c>
      <c r="FO502" s="21">
        <v>86.18235</v>
      </c>
      <c r="FP502" s="21">
        <v>-219.89068</v>
      </c>
      <c r="FQ502" s="21">
        <v>-224.11319</v>
      </c>
      <c r="FR502" s="21">
        <v>-236.2508</v>
      </c>
      <c r="FS502" s="21">
        <v>-232.52679000000001</v>
      </c>
      <c r="FT502" s="21">
        <v>-220.09200000000001</v>
      </c>
      <c r="FU502" s="21">
        <v>-228.30409</v>
      </c>
      <c r="FV502" s="21">
        <v>-161.42257000000001</v>
      </c>
      <c r="FW502" s="21">
        <v>-159.78648000000001</v>
      </c>
      <c r="FX502" s="21">
        <v>-168.42194000000001</v>
      </c>
      <c r="FY502" s="21">
        <v>-165.78783999999999</v>
      </c>
      <c r="FZ502" s="21">
        <v>-157.04004</v>
      </c>
      <c r="GA502" s="21">
        <v>-162.80360999999999</v>
      </c>
      <c r="GB502" s="21">
        <v>246.45733000000001</v>
      </c>
      <c r="GC502" s="21">
        <v>221.33031</v>
      </c>
      <c r="GD502" s="21">
        <v>233.803</v>
      </c>
      <c r="GE502" s="21">
        <v>229.60297</v>
      </c>
      <c r="GF502" s="21">
        <v>217.52587</v>
      </c>
      <c r="GG502" s="21">
        <v>225.50948</v>
      </c>
    </row>
    <row r="503" spans="2:189" x14ac:dyDescent="0.25">
      <c r="B503" s="39" t="s">
        <v>710</v>
      </c>
      <c r="C503" s="21">
        <v>12822.419239999999</v>
      </c>
      <c r="D503" s="21">
        <v>12152.60765</v>
      </c>
      <c r="E503" s="21">
        <v>12822.419239999999</v>
      </c>
      <c r="F503" s="21">
        <v>12598.281209999999</v>
      </c>
      <c r="G503" s="21">
        <v>11937.46097</v>
      </c>
      <c r="H503" s="21">
        <v>12376.26627</v>
      </c>
      <c r="I503" s="21">
        <v>36953.89342</v>
      </c>
      <c r="J503" s="21">
        <v>35023.50088</v>
      </c>
      <c r="K503" s="21">
        <v>36953.89342</v>
      </c>
      <c r="L503" s="21">
        <v>36307.923309999998</v>
      </c>
      <c r="M503" s="21">
        <v>34403.462650000001</v>
      </c>
      <c r="N503" s="21">
        <v>35668.083780000001</v>
      </c>
      <c r="O503" s="21">
        <v>38178.365460000001</v>
      </c>
      <c r="P503" s="21">
        <v>36184.023849999998</v>
      </c>
      <c r="Q503" s="21">
        <v>38178.365460000001</v>
      </c>
      <c r="R503" s="21">
        <v>37510.98573</v>
      </c>
      <c r="S503" s="21">
        <v>35543.413979999998</v>
      </c>
      <c r="T503" s="21">
        <v>36849.948400000001</v>
      </c>
      <c r="U503" s="21">
        <v>67.179670000000002</v>
      </c>
      <c r="V503" s="21">
        <v>63.138129999999997</v>
      </c>
      <c r="W503" s="21">
        <v>66.623750000000001</v>
      </c>
      <c r="X503" s="21">
        <v>65.504279999999994</v>
      </c>
      <c r="Y503" s="21">
        <v>62.052799999999998</v>
      </c>
      <c r="Z503" s="21">
        <v>64.330299999999994</v>
      </c>
      <c r="AA503" s="21">
        <v>466.08314000000001</v>
      </c>
      <c r="AB503" s="21">
        <v>433.49455999999998</v>
      </c>
      <c r="AC503" s="21">
        <v>457.55016999999998</v>
      </c>
      <c r="AD503" s="21">
        <v>449.72734000000003</v>
      </c>
      <c r="AE503" s="21">
        <v>426.04329999999999</v>
      </c>
      <c r="AF503" s="21">
        <v>441.67984999999999</v>
      </c>
      <c r="AG503" s="21">
        <v>37049.369870000002</v>
      </c>
      <c r="AH503" s="21">
        <v>35114.001400000001</v>
      </c>
      <c r="AI503" s="21">
        <v>37049.369870000002</v>
      </c>
      <c r="AJ503" s="21">
        <v>36401.741379999999</v>
      </c>
      <c r="AK503" s="21">
        <v>34492.343180000003</v>
      </c>
      <c r="AL503" s="21">
        <v>35760.245889999998</v>
      </c>
      <c r="AM503" s="21">
        <v>19.23902</v>
      </c>
      <c r="AN503" s="21">
        <v>18.925599999999999</v>
      </c>
      <c r="AO503" s="21">
        <v>19.961549999999999</v>
      </c>
      <c r="AP503" s="21">
        <v>19.633870000000002</v>
      </c>
      <c r="AQ503" s="21">
        <v>18.58625</v>
      </c>
      <c r="AR503" s="21">
        <v>19.27901</v>
      </c>
      <c r="AS503" s="21">
        <v>28.43036</v>
      </c>
      <c r="AT503" s="21">
        <v>26.908660000000001</v>
      </c>
      <c r="AU503" s="21">
        <v>28.394850000000002</v>
      </c>
      <c r="AV503" s="21">
        <v>27.915890000000001</v>
      </c>
      <c r="AW503" s="21">
        <v>26.424130000000002</v>
      </c>
      <c r="AX503" s="21">
        <v>27.41019</v>
      </c>
      <c r="AY503" s="21">
        <v>51.785440000000001</v>
      </c>
      <c r="AZ503" s="21">
        <v>49.715240000000001</v>
      </c>
      <c r="BA503" s="21">
        <v>52.472880000000004</v>
      </c>
      <c r="BB503" s="21">
        <v>51.574599999999997</v>
      </c>
      <c r="BC503" s="21">
        <v>48.82347</v>
      </c>
      <c r="BD503" s="21">
        <v>50.643949999999997</v>
      </c>
      <c r="BE503" s="21">
        <v>297.65413999999998</v>
      </c>
      <c r="BF503" s="21">
        <v>278.58222999999998</v>
      </c>
      <c r="BG503" s="21">
        <v>294.11971999999997</v>
      </c>
      <c r="BH503" s="21">
        <v>288.99954000000002</v>
      </c>
      <c r="BI503" s="21">
        <v>273.57083</v>
      </c>
      <c r="BJ503" s="21">
        <v>283.77611999999999</v>
      </c>
      <c r="BK503" s="21">
        <v>502.61112000000003</v>
      </c>
      <c r="BL503" s="21">
        <v>465.00736000000001</v>
      </c>
      <c r="BM503" s="21">
        <v>490.97203999999999</v>
      </c>
      <c r="BN503" s="21">
        <v>482.40877999999998</v>
      </c>
      <c r="BO503" s="21">
        <v>456.62639999999999</v>
      </c>
      <c r="BP503" s="21">
        <v>473.67666000000003</v>
      </c>
      <c r="BQ503" s="21">
        <v>613.95842000000005</v>
      </c>
      <c r="BR503" s="21">
        <v>582.05474000000004</v>
      </c>
      <c r="BS503" s="21">
        <v>614.59226999999998</v>
      </c>
      <c r="BT503" s="21">
        <v>603.83303000000001</v>
      </c>
      <c r="BU503" s="21">
        <v>571.61206000000004</v>
      </c>
      <c r="BV503" s="21">
        <v>592.94840999999997</v>
      </c>
      <c r="BW503" s="21">
        <v>734.96025999999995</v>
      </c>
      <c r="BX503" s="21">
        <v>683.79368999999997</v>
      </c>
      <c r="BY503" s="21">
        <v>721.97474999999997</v>
      </c>
      <c r="BZ503" s="21">
        <v>709.37059999999997</v>
      </c>
      <c r="CA503" s="21">
        <v>671.48447999999996</v>
      </c>
      <c r="CB503" s="21">
        <v>696.54196000000002</v>
      </c>
      <c r="CC503" s="21">
        <v>635.68993999999998</v>
      </c>
      <c r="CD503" s="21">
        <v>588.14512999999999</v>
      </c>
      <c r="CE503" s="21">
        <v>620.98951</v>
      </c>
      <c r="CF503" s="21">
        <v>610.15448000000004</v>
      </c>
      <c r="CG503" s="21">
        <v>577.54498999999998</v>
      </c>
      <c r="CH503" s="21">
        <v>599.11045000000001</v>
      </c>
      <c r="CI503" s="21">
        <v>-16126.59937</v>
      </c>
      <c r="CJ503" s="21">
        <v>-15273.769679999999</v>
      </c>
      <c r="CK503" s="21">
        <v>-16126.59937</v>
      </c>
      <c r="CL503" s="21">
        <v>-15841.25675</v>
      </c>
      <c r="CM503" s="21">
        <v>-14999.69499</v>
      </c>
      <c r="CN503" s="21">
        <v>-15558.51729</v>
      </c>
      <c r="CO503" s="21">
        <v>8.2596600000000002</v>
      </c>
      <c r="CP503" s="21">
        <v>150.10065</v>
      </c>
      <c r="CQ503" s="21">
        <v>140.90485000000001</v>
      </c>
      <c r="CR503" s="21">
        <v>148.73385999999999</v>
      </c>
      <c r="CS503" s="21">
        <v>146.17689999999999</v>
      </c>
      <c r="CT503" s="21">
        <v>138.37027</v>
      </c>
      <c r="CU503" s="21">
        <v>143.53151</v>
      </c>
      <c r="CV503" s="21">
        <v>31.31305</v>
      </c>
      <c r="CW503" s="21">
        <v>29.896889999999999</v>
      </c>
      <c r="CX503" s="21">
        <v>31.53323</v>
      </c>
      <c r="CY503" s="21">
        <v>31.018519999999999</v>
      </c>
      <c r="CZ503" s="21">
        <v>29.382899999999999</v>
      </c>
      <c r="DA503" s="21">
        <v>30.461369999999999</v>
      </c>
      <c r="DB503" s="21">
        <v>48.777859999999997</v>
      </c>
      <c r="DC503" s="21">
        <v>46.093150000000001</v>
      </c>
      <c r="DD503" s="21">
        <v>48.631349999999998</v>
      </c>
      <c r="DE503" s="21">
        <v>47.821219999999997</v>
      </c>
      <c r="DF503" s="21">
        <v>45.300789999999999</v>
      </c>
      <c r="DG503" s="21">
        <v>46.963459999999998</v>
      </c>
      <c r="DH503" s="21">
        <v>59.490479999999998</v>
      </c>
      <c r="DI503" s="21">
        <v>56.100879999999997</v>
      </c>
      <c r="DJ503" s="21">
        <v>59.193480000000001</v>
      </c>
      <c r="DK503" s="21">
        <v>58.20384</v>
      </c>
      <c r="DL503" s="21">
        <v>55.136490000000002</v>
      </c>
      <c r="DM503" s="21">
        <v>57.160159999999998</v>
      </c>
      <c r="DN503" s="21">
        <v>134.44044</v>
      </c>
      <c r="DO503" s="21">
        <v>125.64566000000001</v>
      </c>
      <c r="DP503" s="21">
        <v>132.6009</v>
      </c>
      <c r="DQ503" s="21">
        <v>130.35235</v>
      </c>
      <c r="DR503" s="21">
        <v>123.4859</v>
      </c>
      <c r="DS503" s="21">
        <v>128.0181</v>
      </c>
      <c r="DT503" s="21">
        <v>233.20661000000001</v>
      </c>
      <c r="DU503" s="21">
        <v>217.3126</v>
      </c>
      <c r="DV503" s="21">
        <v>229.35923</v>
      </c>
      <c r="DW503" s="21">
        <v>225.45124000000001</v>
      </c>
      <c r="DX503" s="21">
        <v>213.57719</v>
      </c>
      <c r="DY503" s="21">
        <v>221.41588999999999</v>
      </c>
      <c r="DZ503" s="21">
        <v>240.07578000000001</v>
      </c>
      <c r="EA503" s="21">
        <v>223.80171000000001</v>
      </c>
      <c r="EB503" s="21">
        <v>236.20778000000001</v>
      </c>
      <c r="EC503" s="21">
        <v>232.18373</v>
      </c>
      <c r="ED503" s="21">
        <v>219.95477</v>
      </c>
      <c r="EE503" s="21">
        <v>228.02754999999999</v>
      </c>
      <c r="EF503" s="21">
        <v>272.76224999999999</v>
      </c>
      <c r="EG503" s="21">
        <v>287.88914</v>
      </c>
      <c r="EH503" s="21">
        <v>282.97723999999999</v>
      </c>
      <c r="EI503" s="21">
        <v>268.07373999999999</v>
      </c>
      <c r="EJ503" s="21">
        <v>277.91255999999998</v>
      </c>
      <c r="EK503" s="21">
        <v>352.46408000000002</v>
      </c>
      <c r="EL503" s="21">
        <v>328.04912999999999</v>
      </c>
      <c r="EM503" s="21">
        <v>346.24588</v>
      </c>
      <c r="EN503" s="21">
        <v>340.33393000000001</v>
      </c>
      <c r="EO503" s="21">
        <v>322.41030999999998</v>
      </c>
      <c r="EP503" s="21">
        <v>334.24336</v>
      </c>
      <c r="EQ503" s="21">
        <v>452.58762999999999</v>
      </c>
      <c r="ER503" s="21">
        <v>436.76965000000001</v>
      </c>
      <c r="ES503" s="21">
        <v>406.29498999999998</v>
      </c>
      <c r="ET503" s="21">
        <v>428.83843999999999</v>
      </c>
      <c r="EU503" s="21">
        <v>421.50934000000001</v>
      </c>
      <c r="EV503" s="21">
        <v>399.31123000000002</v>
      </c>
      <c r="EW503" s="21">
        <v>413.96667000000002</v>
      </c>
      <c r="EX503" s="21">
        <v>452.03447</v>
      </c>
      <c r="EY503" s="21">
        <v>420.46539999999999</v>
      </c>
      <c r="EZ503" s="21">
        <v>443.79683999999997</v>
      </c>
      <c r="FA503" s="21">
        <v>436.21039999999999</v>
      </c>
      <c r="FB503" s="21">
        <v>413.23809</v>
      </c>
      <c r="FC503" s="21">
        <v>428.40467000000001</v>
      </c>
      <c r="FD503" s="21">
        <v>585.98139000000003</v>
      </c>
      <c r="FE503" s="21">
        <v>545.05163000000005</v>
      </c>
      <c r="FF503" s="21">
        <v>575.29780000000005</v>
      </c>
      <c r="FG503" s="21">
        <v>565.46194000000003</v>
      </c>
      <c r="FH503" s="21">
        <v>535.68281999999999</v>
      </c>
      <c r="FI503" s="21">
        <v>555.34334000000001</v>
      </c>
      <c r="FJ503" s="21">
        <v>190.62353999999999</v>
      </c>
      <c r="FK503" s="21">
        <v>177.66318000000001</v>
      </c>
      <c r="FL503" s="21">
        <v>187.51228</v>
      </c>
      <c r="FM503" s="21">
        <v>184.31704999999999</v>
      </c>
      <c r="FN503" s="21">
        <v>174.60932</v>
      </c>
      <c r="FO503" s="21">
        <v>181.01782</v>
      </c>
      <c r="FP503" s="21">
        <v>17.345310000000001</v>
      </c>
      <c r="FQ503" s="21">
        <v>17.67869</v>
      </c>
      <c r="FR503" s="21">
        <v>18.628630000000001</v>
      </c>
      <c r="FS503" s="21">
        <v>18.34112</v>
      </c>
      <c r="FT503" s="21">
        <v>17.36185</v>
      </c>
      <c r="FU503" s="21">
        <v>18.008849999999999</v>
      </c>
      <c r="FV503" s="21">
        <v>41.483350000000002</v>
      </c>
      <c r="FW503" s="21">
        <v>39.3001</v>
      </c>
      <c r="FX503" s="21">
        <v>41.460569999999997</v>
      </c>
      <c r="FY503" s="21">
        <v>40.773760000000003</v>
      </c>
      <c r="FZ503" s="21">
        <v>38.624510000000001</v>
      </c>
      <c r="GA503" s="21">
        <v>40.042149999999999</v>
      </c>
      <c r="GB503" s="21">
        <v>395.07727999999997</v>
      </c>
      <c r="GC503" s="21">
        <v>367.45004</v>
      </c>
      <c r="GD503" s="21">
        <v>387.84062</v>
      </c>
      <c r="GE503" s="21">
        <v>381.20967999999999</v>
      </c>
      <c r="GF503" s="21">
        <v>361.13400000000001</v>
      </c>
      <c r="GG503" s="21">
        <v>374.38826</v>
      </c>
    </row>
    <row r="504" spans="2:189" x14ac:dyDescent="0.25">
      <c r="B504" s="39" t="s">
        <v>711</v>
      </c>
      <c r="C504" s="21">
        <v>22208.58252</v>
      </c>
      <c r="D504" s="21">
        <v>21048.460879999999</v>
      </c>
      <c r="E504" s="21">
        <v>22208.58252</v>
      </c>
      <c r="F504" s="21">
        <v>21820.372780000002</v>
      </c>
      <c r="G504" s="21">
        <v>20675.824280000001</v>
      </c>
      <c r="H504" s="21">
        <v>21435.84028</v>
      </c>
      <c r="I504" s="21">
        <v>17506.319739999999</v>
      </c>
      <c r="J504" s="21">
        <v>16591.826949999999</v>
      </c>
      <c r="K504" s="21">
        <v>17506.319739999999</v>
      </c>
      <c r="L504" s="21">
        <v>17200.301670000001</v>
      </c>
      <c r="M504" s="21">
        <v>16298.093699999999</v>
      </c>
      <c r="N504" s="21">
        <v>16897.187859999998</v>
      </c>
      <c r="O504" s="21">
        <v>15827.766449999999</v>
      </c>
      <c r="P504" s="21">
        <v>15000.963809999999</v>
      </c>
      <c r="Q504" s="21">
        <v>15827.766449999999</v>
      </c>
      <c r="R504" s="21">
        <v>15551.088009999999</v>
      </c>
      <c r="S504" s="21">
        <v>14735.383470000001</v>
      </c>
      <c r="T504" s="21">
        <v>15277.03897</v>
      </c>
      <c r="U504" s="21">
        <v>-89.418210000000002</v>
      </c>
      <c r="V504" s="21">
        <v>-10.832610000000001</v>
      </c>
      <c r="W504" s="21">
        <v>-45.288620000000002</v>
      </c>
      <c r="X504" s="21">
        <v>15.21027</v>
      </c>
      <c r="Y504" s="21">
        <v>-19.831600000000002</v>
      </c>
      <c r="Z504" s="21">
        <v>-11.53135</v>
      </c>
      <c r="AA504" s="21">
        <v>-120.86091999999999</v>
      </c>
      <c r="AB504" s="21">
        <v>-44.145209999999999</v>
      </c>
      <c r="AC504" s="21">
        <v>-79.313659999999999</v>
      </c>
      <c r="AD504" s="21">
        <v>-21.202860000000001</v>
      </c>
      <c r="AE504" s="21">
        <v>-52.015189999999997</v>
      </c>
      <c r="AF504" s="21">
        <v>-45.494370000000004</v>
      </c>
      <c r="AG504" s="21">
        <v>15833.45246</v>
      </c>
      <c r="AH504" s="21">
        <v>15006.351629999999</v>
      </c>
      <c r="AI504" s="21">
        <v>15833.45246</v>
      </c>
      <c r="AJ504" s="21">
        <v>15556.68136</v>
      </c>
      <c r="AK504" s="21">
        <v>14740.67921</v>
      </c>
      <c r="AL504" s="21">
        <v>15282.53126</v>
      </c>
      <c r="AM504" s="21">
        <v>-18.488779999999998</v>
      </c>
      <c r="AN504" s="21">
        <v>50.276560000000003</v>
      </c>
      <c r="AO504" s="21">
        <v>20.323740000000001</v>
      </c>
      <c r="AP504" s="21">
        <v>76.175280000000001</v>
      </c>
      <c r="AQ504" s="21">
        <v>40.89143</v>
      </c>
      <c r="AR504" s="21">
        <v>50.47383</v>
      </c>
      <c r="AS504" s="21">
        <v>-33.38429</v>
      </c>
      <c r="AT504" s="21">
        <v>21.05518</v>
      </c>
      <c r="AU504" s="21">
        <v>-2.6537899999999999</v>
      </c>
      <c r="AV504" s="21">
        <v>40.726399999999998</v>
      </c>
      <c r="AW504" s="21">
        <v>13.956580000000001</v>
      </c>
      <c r="AX504" s="21">
        <v>20.89001</v>
      </c>
      <c r="AY504" s="21">
        <v>-84.797089999999997</v>
      </c>
      <c r="AZ504" s="21">
        <v>-16.08314</v>
      </c>
      <c r="BA504" s="21">
        <v>-47.894829999999999</v>
      </c>
      <c r="BB504" s="21">
        <v>6.2006899999999998</v>
      </c>
      <c r="BC504" s="21">
        <v>-23.879989999999999</v>
      </c>
      <c r="BD504" s="21">
        <v>-17.0703</v>
      </c>
      <c r="BE504" s="21">
        <v>-225.6123</v>
      </c>
      <c r="BF504" s="21">
        <v>-141.79219000000001</v>
      </c>
      <c r="BG504" s="21">
        <v>-182.72723999999999</v>
      </c>
      <c r="BH504" s="21">
        <v>-122.35473</v>
      </c>
      <c r="BI504" s="21">
        <v>-147.99428</v>
      </c>
      <c r="BJ504" s="21">
        <v>-145.167</v>
      </c>
      <c r="BK504" s="21">
        <v>-78.827100000000002</v>
      </c>
      <c r="BL504" s="21">
        <v>-20.228280000000002</v>
      </c>
      <c r="BM504" s="21">
        <v>-46.495710000000003</v>
      </c>
      <c r="BN504" s="21">
        <v>-1.7849299999999999</v>
      </c>
      <c r="BO504" s="21">
        <v>-26.71585</v>
      </c>
      <c r="BP504" s="21">
        <v>-21.172329999999999</v>
      </c>
      <c r="BQ504" s="21">
        <v>-16.59808</v>
      </c>
      <c r="BR504" s="21">
        <v>43.531640000000003</v>
      </c>
      <c r="BS504" s="21">
        <v>17.29626</v>
      </c>
      <c r="BT504" s="21">
        <v>66.279110000000003</v>
      </c>
      <c r="BU504" s="21">
        <v>35.22616</v>
      </c>
      <c r="BV504" s="21">
        <v>43.672199999999997</v>
      </c>
      <c r="BW504" s="21">
        <v>-181.99744999999999</v>
      </c>
      <c r="BX504" s="21">
        <v>-109.94153</v>
      </c>
      <c r="BY504" s="21">
        <v>-144.60052999999999</v>
      </c>
      <c r="BZ504" s="21">
        <v>-92.702539999999999</v>
      </c>
      <c r="CA504" s="21">
        <v>-115.53088</v>
      </c>
      <c r="CB504" s="21">
        <v>-112.62518</v>
      </c>
      <c r="CC504" s="21">
        <v>-258.19233000000003</v>
      </c>
      <c r="CD504" s="21">
        <v>-185.54732999999999</v>
      </c>
      <c r="CE504" s="21">
        <v>-221.28925000000001</v>
      </c>
      <c r="CF504" s="21">
        <v>-173.11727999999999</v>
      </c>
      <c r="CG504" s="21">
        <v>-189.11577</v>
      </c>
      <c r="CH504" s="21">
        <v>-189.57875999999999</v>
      </c>
      <c r="CI504" s="21">
        <v>-12839.299150000001</v>
      </c>
      <c r="CJ504" s="21">
        <v>-12160.313120000001</v>
      </c>
      <c r="CK504" s="21">
        <v>-12839.299150000001</v>
      </c>
      <c r="CL504" s="21">
        <v>-12612.121730000001</v>
      </c>
      <c r="CM504" s="21">
        <v>-11942.106739999999</v>
      </c>
      <c r="CN504" s="21">
        <v>-12387.01683</v>
      </c>
      <c r="CO504" s="21">
        <v>94.424999999999997</v>
      </c>
      <c r="CP504" s="21">
        <v>-203.4151</v>
      </c>
      <c r="CQ504" s="21">
        <v>-57.291969999999999</v>
      </c>
      <c r="CR504" s="21">
        <v>-124.32977</v>
      </c>
      <c r="CS504" s="21">
        <v>-12.29054</v>
      </c>
      <c r="CT504" s="21">
        <v>-72.990920000000003</v>
      </c>
      <c r="CU504" s="21">
        <v>-59.770699999999998</v>
      </c>
      <c r="CV504" s="21">
        <v>-24.86422</v>
      </c>
      <c r="CW504" s="21">
        <v>54.418970000000002</v>
      </c>
      <c r="CX504" s="21">
        <v>21.61673</v>
      </c>
      <c r="CY504" s="21">
        <v>85.422690000000003</v>
      </c>
      <c r="CZ504" s="21">
        <v>43.500889999999998</v>
      </c>
      <c r="DA504" s="21">
        <v>54.991900000000001</v>
      </c>
      <c r="DB504" s="21">
        <v>-68.088790000000003</v>
      </c>
      <c r="DC504" s="21">
        <v>13.620469999999999</v>
      </c>
      <c r="DD504" s="21">
        <v>-21.968150000000001</v>
      </c>
      <c r="DE504" s="21">
        <v>42.075449999999996</v>
      </c>
      <c r="DF504" s="21">
        <v>3.6497999999999999</v>
      </c>
      <c r="DG504" s="21">
        <v>13.303140000000001</v>
      </c>
      <c r="DH504" s="21">
        <v>-84.405860000000004</v>
      </c>
      <c r="DI504" s="21">
        <v>4.3218300000000003</v>
      </c>
      <c r="DJ504" s="21">
        <v>-34.579619999999998</v>
      </c>
      <c r="DK504" s="21">
        <v>34.674860000000002</v>
      </c>
      <c r="DL504" s="21">
        <v>-6.3287100000000001</v>
      </c>
      <c r="DM504" s="21">
        <v>3.7650399999999999</v>
      </c>
      <c r="DN504" s="21">
        <v>-129.51491999999999</v>
      </c>
      <c r="DO504" s="21">
        <v>-43.847610000000003</v>
      </c>
      <c r="DP504" s="21">
        <v>-81.796549999999996</v>
      </c>
      <c r="DQ504" s="21">
        <v>-17.128789999999999</v>
      </c>
      <c r="DR504" s="21">
        <v>-52.968710000000002</v>
      </c>
      <c r="DS504" s="21">
        <v>-45.160530000000001</v>
      </c>
      <c r="DT504" s="21">
        <v>-149.31269</v>
      </c>
      <c r="DU504" s="21">
        <v>-66.863979999999998</v>
      </c>
      <c r="DV504" s="21">
        <v>-103.67133</v>
      </c>
      <c r="DW504" s="21">
        <v>-42.314799999999998</v>
      </c>
      <c r="DX504" s="21">
        <v>-75.081549999999993</v>
      </c>
      <c r="DY504" s="21">
        <v>-68.550889999999995</v>
      </c>
      <c r="DZ504" s="21">
        <v>-199.30279999999999</v>
      </c>
      <c r="EA504" s="21">
        <v>-101.13768</v>
      </c>
      <c r="EB504" s="21">
        <v>-146.49673000000001</v>
      </c>
      <c r="EC504" s="21">
        <v>-74.20778</v>
      </c>
      <c r="ED504" s="21">
        <v>-110.1964</v>
      </c>
      <c r="EE504" s="21">
        <v>-103.70829999999999</v>
      </c>
      <c r="EF504" s="21">
        <v>-157.56917999999999</v>
      </c>
      <c r="EG504" s="21">
        <v>-203.09172000000001</v>
      </c>
      <c r="EH504" s="21">
        <v>-135.06426999999999</v>
      </c>
      <c r="EI504" s="21">
        <v>-164.83566999999999</v>
      </c>
      <c r="EJ504" s="21">
        <v>-161.15264999999999</v>
      </c>
      <c r="EK504" s="21">
        <v>-221.43911</v>
      </c>
      <c r="EL504" s="21">
        <v>-134.27232000000001</v>
      </c>
      <c r="EM504" s="21">
        <v>-174.58033</v>
      </c>
      <c r="EN504" s="21">
        <v>-112.29651</v>
      </c>
      <c r="EO504" s="21">
        <v>-141.33597</v>
      </c>
      <c r="EP504" s="21">
        <v>-137.23116999999999</v>
      </c>
      <c r="EQ504" s="21">
        <v>-61.22</v>
      </c>
      <c r="ER504" s="21">
        <v>-83.363330000000005</v>
      </c>
      <c r="ES504" s="21">
        <v>-9.6057299999999994</v>
      </c>
      <c r="ET504" s="21">
        <v>-41.341760000000001</v>
      </c>
      <c r="EU504" s="21">
        <v>15.73638</v>
      </c>
      <c r="EV504" s="21">
        <v>-18.368379999999998</v>
      </c>
      <c r="EW504" s="21">
        <v>-10.19017</v>
      </c>
      <c r="EX504" s="21">
        <v>-114.49565</v>
      </c>
      <c r="EY504" s="21">
        <v>-38.60313</v>
      </c>
      <c r="EZ504" s="21">
        <v>-72.174539999999993</v>
      </c>
      <c r="FA504" s="21">
        <v>-14.774509999999999</v>
      </c>
      <c r="FB504" s="21">
        <v>-46.780720000000002</v>
      </c>
      <c r="FC504" s="21">
        <v>-39.767870000000002</v>
      </c>
      <c r="FD504" s="21">
        <v>-188.67742000000001</v>
      </c>
      <c r="FE504" s="21">
        <v>-86.494709999999998</v>
      </c>
      <c r="FF504" s="21">
        <v>-133.30562</v>
      </c>
      <c r="FG504" s="21">
        <v>-57.254640000000002</v>
      </c>
      <c r="FH504" s="21">
        <v>-96.431070000000005</v>
      </c>
      <c r="FI504" s="21">
        <v>-88.828800000000001</v>
      </c>
      <c r="FJ504" s="21">
        <v>-133.88604000000001</v>
      </c>
      <c r="FK504" s="21">
        <v>-61.49335</v>
      </c>
      <c r="FL504" s="21">
        <v>-94.611940000000004</v>
      </c>
      <c r="FM504" s="21">
        <v>-40.999839999999999</v>
      </c>
      <c r="FN504" s="21">
        <v>-68.353669999999994</v>
      </c>
      <c r="FO504" s="21">
        <v>-63.115310000000001</v>
      </c>
      <c r="FP504" s="21">
        <v>17.90972</v>
      </c>
      <c r="FQ504" s="21">
        <v>137.43979999999999</v>
      </c>
      <c r="FR504" s="21">
        <v>86.86524</v>
      </c>
      <c r="FS504" s="21">
        <v>185.37710999999999</v>
      </c>
      <c r="FT504" s="21">
        <v>119.80177999999999</v>
      </c>
      <c r="FU504" s="21">
        <v>138.66858999999999</v>
      </c>
      <c r="FV504" s="21">
        <v>-43.897320000000001</v>
      </c>
      <c r="FW504" s="21">
        <v>33.217779999999998</v>
      </c>
      <c r="FX504" s="21">
        <v>0.60558999999999996</v>
      </c>
      <c r="FY504" s="21">
        <v>61.660649999999997</v>
      </c>
      <c r="FZ504" s="21">
        <v>23.25019</v>
      </c>
      <c r="GA504" s="21">
        <v>33.386409999999998</v>
      </c>
      <c r="GB504" s="21">
        <v>-137.62759</v>
      </c>
      <c r="GC504" s="21">
        <v>-71.994479999999996</v>
      </c>
      <c r="GD504" s="21">
        <v>-101.92569</v>
      </c>
      <c r="GE504" s="21">
        <v>-53.976869999999998</v>
      </c>
      <c r="GF504" s="21">
        <v>-77.969949999999997</v>
      </c>
      <c r="GG504" s="21">
        <v>-73.708179999999999</v>
      </c>
    </row>
    <row r="505" spans="2:189" x14ac:dyDescent="0.25">
      <c r="B505" s="39" t="s">
        <v>712</v>
      </c>
      <c r="C505" s="21">
        <v>12518.0893</v>
      </c>
      <c r="D505" s="21">
        <v>11864.175149999999</v>
      </c>
      <c r="E505" s="21">
        <v>12518.0893</v>
      </c>
      <c r="F505" s="21">
        <v>12299.271000000001</v>
      </c>
      <c r="G505" s="21">
        <v>11654.13481</v>
      </c>
      <c r="H505" s="21">
        <v>12082.52542</v>
      </c>
      <c r="I505" s="21">
        <v>4231.1438099999996</v>
      </c>
      <c r="J505" s="21">
        <v>4010.1178799999998</v>
      </c>
      <c r="K505" s="21">
        <v>4231.1438099999996</v>
      </c>
      <c r="L505" s="21">
        <v>4157.1815800000004</v>
      </c>
      <c r="M505" s="21">
        <v>3939.1248000000001</v>
      </c>
      <c r="N505" s="21">
        <v>4083.92128</v>
      </c>
      <c r="O505" s="21">
        <v>5154.0304900000001</v>
      </c>
      <c r="P505" s="21">
        <v>4884.7969199999998</v>
      </c>
      <c r="Q505" s="21">
        <v>5154.0304900000001</v>
      </c>
      <c r="R505" s="21">
        <v>5063.9350800000002</v>
      </c>
      <c r="S505" s="21">
        <v>4798.3154100000002</v>
      </c>
      <c r="T505" s="21">
        <v>4974.69589</v>
      </c>
      <c r="U505" s="21">
        <v>-140.12153000000001</v>
      </c>
      <c r="V505" s="21">
        <v>-61.124110000000002</v>
      </c>
      <c r="W505" s="21">
        <v>-98.278490000000005</v>
      </c>
      <c r="X505" s="21">
        <v>-36.984940000000002</v>
      </c>
      <c r="Y505" s="21">
        <v>-69.253870000000006</v>
      </c>
      <c r="Z505" s="21">
        <v>-62.772239999999996</v>
      </c>
      <c r="AA505" s="21">
        <v>-185.46782999999999</v>
      </c>
      <c r="AB505" s="21">
        <v>-107.11772999999999</v>
      </c>
      <c r="AC505" s="21">
        <v>-145.68887000000001</v>
      </c>
      <c r="AD505" s="21">
        <v>-86.557079999999999</v>
      </c>
      <c r="AE505" s="21">
        <v>-113.89931</v>
      </c>
      <c r="AF505" s="21">
        <v>-109.65566</v>
      </c>
      <c r="AG505" s="21">
        <v>4931.7655299999997</v>
      </c>
      <c r="AH505" s="21">
        <v>4674.1421600000003</v>
      </c>
      <c r="AI505" s="21">
        <v>4931.7655299999997</v>
      </c>
      <c r="AJ505" s="21">
        <v>4845.5575399999998</v>
      </c>
      <c r="AK505" s="21">
        <v>4591.3911600000001</v>
      </c>
      <c r="AL505" s="21">
        <v>4760.1659300000001</v>
      </c>
      <c r="AM505" s="21">
        <v>-83.064909999999998</v>
      </c>
      <c r="AN505" s="21">
        <v>-13.86082</v>
      </c>
      <c r="AO505" s="21">
        <v>-47.308689999999999</v>
      </c>
      <c r="AP505" s="21">
        <v>9.6234699999999993</v>
      </c>
      <c r="AQ505" s="21">
        <v>-22.09149</v>
      </c>
      <c r="AR505" s="21">
        <v>-14.861599999999999</v>
      </c>
      <c r="AS505" s="21">
        <v>-78.317499999999995</v>
      </c>
      <c r="AT505" s="21">
        <v>-22.911999999999999</v>
      </c>
      <c r="AU505" s="21">
        <v>-49.008459999999999</v>
      </c>
      <c r="AV505" s="21">
        <v>-4.8974700000000002</v>
      </c>
      <c r="AW505" s="21">
        <v>-29.216069999999998</v>
      </c>
      <c r="AX505" s="21">
        <v>-23.89669</v>
      </c>
      <c r="AY505" s="21">
        <v>-112.23133</v>
      </c>
      <c r="AZ505" s="21">
        <v>-44.883670000000002</v>
      </c>
      <c r="BA505" s="21">
        <v>-78.226830000000007</v>
      </c>
      <c r="BB505" s="21">
        <v>-23.686969999999999</v>
      </c>
      <c r="BC505" s="21">
        <v>-52.162129999999998</v>
      </c>
      <c r="BD505" s="21">
        <v>-46.408830000000002</v>
      </c>
      <c r="BE505" s="21">
        <v>-262.81984</v>
      </c>
      <c r="BF505" s="21">
        <v>-179.55441999999999</v>
      </c>
      <c r="BG505" s="21">
        <v>-222.51248000000001</v>
      </c>
      <c r="BH505" s="21">
        <v>-161.54115999999999</v>
      </c>
      <c r="BI505" s="21">
        <v>-185.07496</v>
      </c>
      <c r="BJ505" s="21">
        <v>-183.63312999999999</v>
      </c>
      <c r="BK505" s="21">
        <v>-245.78975</v>
      </c>
      <c r="BL505" s="21">
        <v>-176.89582999999999</v>
      </c>
      <c r="BM505" s="21">
        <v>-211.82149999999999</v>
      </c>
      <c r="BN505" s="21">
        <v>-164.34587999999999</v>
      </c>
      <c r="BO505" s="21">
        <v>-180.5505</v>
      </c>
      <c r="BP505" s="21">
        <v>-180.75996000000001</v>
      </c>
      <c r="BQ505" s="21">
        <v>-901.83871999999997</v>
      </c>
      <c r="BR505" s="21">
        <v>-797.77617999999995</v>
      </c>
      <c r="BS505" s="21">
        <v>-870.81131000000005</v>
      </c>
      <c r="BT505" s="21">
        <v>-806.65260999999998</v>
      </c>
      <c r="BU505" s="21">
        <v>-790.93814999999995</v>
      </c>
      <c r="BV505" s="21">
        <v>-813.37752</v>
      </c>
      <c r="BW505" s="21">
        <v>865.95396000000005</v>
      </c>
      <c r="BX505" s="21">
        <v>862.03476999999998</v>
      </c>
      <c r="BY505" s="21">
        <v>881.51973999999996</v>
      </c>
      <c r="BZ505" s="21">
        <v>915.78701000000001</v>
      </c>
      <c r="CA505" s="21">
        <v>838.89133000000004</v>
      </c>
      <c r="CB505" s="21">
        <v>877.46756000000005</v>
      </c>
      <c r="CC505" s="21">
        <v>1754.54639</v>
      </c>
      <c r="CD505" s="21">
        <v>1673.39492</v>
      </c>
      <c r="CE505" s="21">
        <v>1741.15266</v>
      </c>
      <c r="CF505" s="21">
        <v>1755.6950899999999</v>
      </c>
      <c r="CG505" s="21">
        <v>1636.2133699999999</v>
      </c>
      <c r="CH505" s="21">
        <v>1704.01278</v>
      </c>
      <c r="CI505" s="21">
        <v>-16535.18591</v>
      </c>
      <c r="CJ505" s="21">
        <v>-15660.74876</v>
      </c>
      <c r="CK505" s="21">
        <v>-16535.18591</v>
      </c>
      <c r="CL505" s="21">
        <v>-16242.613799999999</v>
      </c>
      <c r="CM505" s="21">
        <v>-15379.73006</v>
      </c>
      <c r="CN505" s="21">
        <v>-15952.710789999999</v>
      </c>
      <c r="CO505" s="21">
        <v>59.313279999999999</v>
      </c>
      <c r="CP505" s="21">
        <v>-304.61066</v>
      </c>
      <c r="CQ505" s="21">
        <v>-157.12336999999999</v>
      </c>
      <c r="CR505" s="21">
        <v>-229.56695999999999</v>
      </c>
      <c r="CS505" s="21">
        <v>-115.88428999999999</v>
      </c>
      <c r="CT505" s="21">
        <v>-171.02043</v>
      </c>
      <c r="CU505" s="21">
        <v>-161.46289999999999</v>
      </c>
      <c r="CV505" s="21">
        <v>-100.95802999999999</v>
      </c>
      <c r="CW505" s="21">
        <v>-19.735790000000001</v>
      </c>
      <c r="CX505" s="21">
        <v>-56.541550000000001</v>
      </c>
      <c r="CY505" s="21">
        <v>8.4636399999999998</v>
      </c>
      <c r="CZ505" s="21">
        <v>-29.37219</v>
      </c>
      <c r="DA505" s="21">
        <v>-20.562719999999999</v>
      </c>
      <c r="DB505" s="21">
        <v>-122.98976999999999</v>
      </c>
      <c r="DC505" s="21">
        <v>-40.7515</v>
      </c>
      <c r="DD505" s="21">
        <v>-79.260620000000003</v>
      </c>
      <c r="DE505" s="21">
        <v>-14.35454</v>
      </c>
      <c r="DF505" s="21">
        <v>-49.782420000000002</v>
      </c>
      <c r="DG505" s="21">
        <v>-42.095239999999997</v>
      </c>
      <c r="DH505" s="21">
        <v>-131.45034000000001</v>
      </c>
      <c r="DI505" s="21">
        <v>-43.0017</v>
      </c>
      <c r="DJ505" s="21">
        <v>-84.42971</v>
      </c>
      <c r="DK505" s="21">
        <v>-14.44131</v>
      </c>
      <c r="DL505" s="21">
        <v>-52.834310000000002</v>
      </c>
      <c r="DM505" s="21">
        <v>-44.451839999999997</v>
      </c>
      <c r="DN505" s="21">
        <v>-211.79338999999999</v>
      </c>
      <c r="DO505" s="21">
        <v>-123.69244999999999</v>
      </c>
      <c r="DP505" s="21">
        <v>-165.96315999999999</v>
      </c>
      <c r="DQ505" s="21">
        <v>-99.992750000000001</v>
      </c>
      <c r="DR505" s="21">
        <v>-131.43352999999999</v>
      </c>
      <c r="DS505" s="21">
        <v>-126.51264999999999</v>
      </c>
      <c r="DT505" s="21">
        <v>-229.31931</v>
      </c>
      <c r="DU505" s="21">
        <v>-144.40598</v>
      </c>
      <c r="DV505" s="21">
        <v>-185.40987999999999</v>
      </c>
      <c r="DW505" s="21">
        <v>-122.78842</v>
      </c>
      <c r="DX505" s="21">
        <v>-151.28333000000001</v>
      </c>
      <c r="DY505" s="21">
        <v>-147.55670000000001</v>
      </c>
      <c r="DZ505" s="21">
        <v>-266.56281999999999</v>
      </c>
      <c r="EA505" s="21">
        <v>-167.29913999999999</v>
      </c>
      <c r="EB505" s="21">
        <v>-216.22308000000001</v>
      </c>
      <c r="EC505" s="21">
        <v>-142.87271999999999</v>
      </c>
      <c r="ED505" s="21">
        <v>-175.21433999999999</v>
      </c>
      <c r="EE505" s="21">
        <v>-171.11873</v>
      </c>
      <c r="EF505" s="21">
        <v>-279.80565999999999</v>
      </c>
      <c r="EG505" s="21">
        <v>-331.99218999999999</v>
      </c>
      <c r="EH505" s="21">
        <v>-261.91923000000003</v>
      </c>
      <c r="EI505" s="21">
        <v>-284.95943999999997</v>
      </c>
      <c r="EJ505" s="21">
        <v>-285.69666000000001</v>
      </c>
      <c r="EK505" s="21">
        <v>-327.64931000000001</v>
      </c>
      <c r="EL505" s="21">
        <v>-236.14843999999999</v>
      </c>
      <c r="EM505" s="21">
        <v>-281.99560000000002</v>
      </c>
      <c r="EN505" s="21">
        <v>-218.02226999999999</v>
      </c>
      <c r="EO505" s="21">
        <v>-241.45129</v>
      </c>
      <c r="EP505" s="21">
        <v>-241.03047000000001</v>
      </c>
      <c r="EQ505" s="21">
        <v>-127.76356</v>
      </c>
      <c r="ER505" s="21">
        <v>-515.47095000000002</v>
      </c>
      <c r="ES505" s="21">
        <v>-414.17851999999999</v>
      </c>
      <c r="ET505" s="21">
        <v>-468.15355</v>
      </c>
      <c r="EU505" s="21">
        <v>-404.10568999999998</v>
      </c>
      <c r="EV505" s="21">
        <v>-415.94860999999997</v>
      </c>
      <c r="EW505" s="21">
        <v>-422.40033</v>
      </c>
      <c r="EX505" s="21">
        <v>-149.32567</v>
      </c>
      <c r="EY505" s="21">
        <v>-73.972089999999994</v>
      </c>
      <c r="EZ505" s="21">
        <v>-109.42164</v>
      </c>
      <c r="FA505" s="21">
        <v>-51.483890000000002</v>
      </c>
      <c r="FB505" s="21">
        <v>-81.53837</v>
      </c>
      <c r="FC505" s="21">
        <v>-75.804509999999993</v>
      </c>
      <c r="FD505" s="21">
        <v>228.96029999999999</v>
      </c>
      <c r="FE505" s="21">
        <v>297.74718999999999</v>
      </c>
      <c r="FF505" s="21">
        <v>272.21911999999998</v>
      </c>
      <c r="FG505" s="21">
        <v>341.47588999999999</v>
      </c>
      <c r="FH505" s="21">
        <v>281.16966000000002</v>
      </c>
      <c r="FI505" s="21">
        <v>302.66667000000001</v>
      </c>
      <c r="FJ505" s="21">
        <v>-210.88834</v>
      </c>
      <c r="FK505" s="21">
        <v>-135.79356000000001</v>
      </c>
      <c r="FL505" s="21">
        <v>-172.94578999999999</v>
      </c>
      <c r="FM505" s="21">
        <v>-118.10868000000001</v>
      </c>
      <c r="FN505" s="21">
        <v>-141.36968999999999</v>
      </c>
      <c r="FO505" s="21">
        <v>-138.81813</v>
      </c>
      <c r="FP505" s="21">
        <v>-54.321800000000003</v>
      </c>
      <c r="FQ505" s="21">
        <v>63.75902</v>
      </c>
      <c r="FR505" s="21">
        <v>9.2139399999999991</v>
      </c>
      <c r="FS505" s="21">
        <v>108.91801</v>
      </c>
      <c r="FT505" s="21">
        <v>47.447200000000002</v>
      </c>
      <c r="FU505" s="21">
        <v>63.610439999999997</v>
      </c>
      <c r="FV505" s="21">
        <v>-109.9992</v>
      </c>
      <c r="FW505" s="21">
        <v>-31.481169999999999</v>
      </c>
      <c r="FX505" s="21">
        <v>-67.58202</v>
      </c>
      <c r="FY505" s="21">
        <v>-5.4857199999999997</v>
      </c>
      <c r="FZ505" s="21">
        <v>-40.330509999999997</v>
      </c>
      <c r="GA505" s="21">
        <v>-32.533900000000003</v>
      </c>
      <c r="GB505" s="21">
        <v>-175.43086</v>
      </c>
      <c r="GC505" s="21">
        <v>-109.59608</v>
      </c>
      <c r="GD505" s="21">
        <v>-141.54123000000001</v>
      </c>
      <c r="GE505" s="21">
        <v>-93.002030000000005</v>
      </c>
      <c r="GF505" s="21">
        <v>-114.92166</v>
      </c>
      <c r="GG505" s="21">
        <v>-112.01961</v>
      </c>
    </row>
    <row r="506" spans="2:189" x14ac:dyDescent="0.25">
      <c r="B506" s="39" t="s">
        <v>713</v>
      </c>
      <c r="C506" s="21">
        <v>68687.809760000004</v>
      </c>
      <c r="D506" s="21">
        <v>65099.727809999997</v>
      </c>
      <c r="E506" s="21">
        <v>68687.809760000004</v>
      </c>
      <c r="F506" s="21">
        <v>67487.135370000004</v>
      </c>
      <c r="G506" s="21">
        <v>63947.218760000003</v>
      </c>
      <c r="H506" s="21">
        <v>66297.834080000001</v>
      </c>
      <c r="I506" s="21">
        <v>142604.03288000001</v>
      </c>
      <c r="J506" s="21">
        <v>135154.70250000001</v>
      </c>
      <c r="K506" s="21">
        <v>142604.03288000001</v>
      </c>
      <c r="L506" s="21">
        <v>140111.25245</v>
      </c>
      <c r="M506" s="21">
        <v>132761.99247</v>
      </c>
      <c r="N506" s="21">
        <v>137642.12972999999</v>
      </c>
      <c r="O506" s="21">
        <v>123391.79613</v>
      </c>
      <c r="P506" s="21">
        <v>116946.11960999999</v>
      </c>
      <c r="Q506" s="21">
        <v>123391.79613</v>
      </c>
      <c r="R506" s="21">
        <v>121234.83674</v>
      </c>
      <c r="S506" s="21">
        <v>114875.67995999999</v>
      </c>
      <c r="T506" s="21">
        <v>119098.37587</v>
      </c>
      <c r="U506" s="21">
        <v>580.86019999999996</v>
      </c>
      <c r="V506" s="21">
        <v>552.21540000000005</v>
      </c>
      <c r="W506" s="21">
        <v>582.45983000000001</v>
      </c>
      <c r="X506" s="21">
        <v>572.77574000000004</v>
      </c>
      <c r="Y506" s="21">
        <v>542.57754999999997</v>
      </c>
      <c r="Z506" s="21">
        <v>565.13577999999995</v>
      </c>
      <c r="AA506" s="21">
        <v>1063.38291</v>
      </c>
      <c r="AB506" s="21">
        <v>999.30570999999998</v>
      </c>
      <c r="AC506" s="21">
        <v>1054.4824900000001</v>
      </c>
      <c r="AD506" s="21">
        <v>1036.6851899999999</v>
      </c>
      <c r="AE506" s="21">
        <v>981.99104</v>
      </c>
      <c r="AF506" s="21">
        <v>1020.58335</v>
      </c>
      <c r="AG506" s="21">
        <v>121092.28915</v>
      </c>
      <c r="AH506" s="21">
        <v>114766.72413</v>
      </c>
      <c r="AI506" s="21">
        <v>121092.28915</v>
      </c>
      <c r="AJ506" s="21">
        <v>118975.57795000001</v>
      </c>
      <c r="AK506" s="21">
        <v>112734.89423999999</v>
      </c>
      <c r="AL506" s="21">
        <v>116878.91187</v>
      </c>
      <c r="AM506" s="21">
        <v>299.14756999999997</v>
      </c>
      <c r="AN506" s="21">
        <v>295.23759999999999</v>
      </c>
      <c r="AO506" s="21">
        <v>311.29433</v>
      </c>
      <c r="AP506" s="21">
        <v>306.13477</v>
      </c>
      <c r="AQ506" s="21">
        <v>289.80650000000003</v>
      </c>
      <c r="AR506" s="21">
        <v>302.99527999999998</v>
      </c>
      <c r="AS506" s="21">
        <v>347.80394999999999</v>
      </c>
      <c r="AT506" s="21">
        <v>331.76103000000001</v>
      </c>
      <c r="AU506" s="21">
        <v>349.93382000000003</v>
      </c>
      <c r="AV506" s="21">
        <v>344.04930000000002</v>
      </c>
      <c r="AW506" s="21">
        <v>325.68110999999999</v>
      </c>
      <c r="AX506" s="21">
        <v>339.69114000000002</v>
      </c>
      <c r="AY506" s="21">
        <v>482.42437000000001</v>
      </c>
      <c r="AZ506" s="21">
        <v>468.26002</v>
      </c>
      <c r="BA506" s="21">
        <v>493.99475999999999</v>
      </c>
      <c r="BB506" s="21">
        <v>485.62238000000002</v>
      </c>
      <c r="BC506" s="21">
        <v>459.73057</v>
      </c>
      <c r="BD506" s="21">
        <v>479.13688000000002</v>
      </c>
      <c r="BE506" s="21">
        <v>955.66773000000001</v>
      </c>
      <c r="BF506" s="21">
        <v>904.37426000000005</v>
      </c>
      <c r="BG506" s="21">
        <v>954.40895999999998</v>
      </c>
      <c r="BH506" s="21">
        <v>938.02737000000002</v>
      </c>
      <c r="BI506" s="21">
        <v>887.96780999999999</v>
      </c>
      <c r="BJ506" s="21">
        <v>923.53304000000003</v>
      </c>
      <c r="BK506" s="21">
        <v>1012.50805</v>
      </c>
      <c r="BL506" s="21">
        <v>945.05201999999997</v>
      </c>
      <c r="BM506" s="21">
        <v>997.48742000000004</v>
      </c>
      <c r="BN506" s="21">
        <v>980.29057</v>
      </c>
      <c r="BO506" s="21">
        <v>927.91237999999998</v>
      </c>
      <c r="BP506" s="21">
        <v>964.4547</v>
      </c>
      <c r="BQ506" s="21">
        <v>1507.2635299999999</v>
      </c>
      <c r="BR506" s="21">
        <v>1437.9197899999999</v>
      </c>
      <c r="BS506" s="21">
        <v>1517.9719399999999</v>
      </c>
      <c r="BT506" s="21">
        <v>1491.60697</v>
      </c>
      <c r="BU506" s="21">
        <v>1412.00145</v>
      </c>
      <c r="BV506" s="21">
        <v>1466.8352199999999</v>
      </c>
      <c r="BW506" s="21">
        <v>1973.4876300000001</v>
      </c>
      <c r="BX506" s="21">
        <v>1845.00361</v>
      </c>
      <c r="BY506" s="21">
        <v>1947.6703600000001</v>
      </c>
      <c r="BZ506" s="21">
        <v>1913.8824300000001</v>
      </c>
      <c r="CA506" s="21">
        <v>1811.6737700000001</v>
      </c>
      <c r="CB506" s="21">
        <v>1881.40915</v>
      </c>
      <c r="CC506" s="21">
        <v>1807.80142</v>
      </c>
      <c r="CD506" s="21">
        <v>1680.57197</v>
      </c>
      <c r="CE506" s="21">
        <v>1774.09691</v>
      </c>
      <c r="CF506" s="21">
        <v>1743.33213</v>
      </c>
      <c r="CG506" s="21">
        <v>1650.17443</v>
      </c>
      <c r="CH506" s="21">
        <v>1713.71822</v>
      </c>
      <c r="CI506" s="21">
        <v>-24161.906060000001</v>
      </c>
      <c r="CJ506" s="21">
        <v>-22884.141879999999</v>
      </c>
      <c r="CK506" s="21">
        <v>-24161.906060000001</v>
      </c>
      <c r="CL506" s="21">
        <v>-23734.387429999999</v>
      </c>
      <c r="CM506" s="21">
        <v>-22473.505590000001</v>
      </c>
      <c r="CN506" s="21">
        <v>-23310.76902</v>
      </c>
      <c r="CO506" s="21">
        <v>140.57046</v>
      </c>
      <c r="CP506" s="21">
        <v>1164.6806200000001</v>
      </c>
      <c r="CQ506" s="21">
        <v>1105.85682</v>
      </c>
      <c r="CR506" s="21">
        <v>1166.77664</v>
      </c>
      <c r="CS506" s="21">
        <v>1146.9618800000001</v>
      </c>
      <c r="CT506" s="21">
        <v>1085.70181</v>
      </c>
      <c r="CU506" s="21">
        <v>1130.8929000000001</v>
      </c>
      <c r="CV506" s="21">
        <v>430.76911000000001</v>
      </c>
      <c r="CW506" s="21">
        <v>413.94511999999997</v>
      </c>
      <c r="CX506" s="21">
        <v>436.40418</v>
      </c>
      <c r="CY506" s="21">
        <v>429.26569000000001</v>
      </c>
      <c r="CZ506" s="21">
        <v>406.67790000000002</v>
      </c>
      <c r="DA506" s="21">
        <v>424.41331000000002</v>
      </c>
      <c r="DB506" s="21">
        <v>553.48248999999998</v>
      </c>
      <c r="DC506" s="21">
        <v>527.47825</v>
      </c>
      <c r="DD506" s="21">
        <v>556.36282000000006</v>
      </c>
      <c r="DE506" s="21">
        <v>547.13575000000003</v>
      </c>
      <c r="DF506" s="21">
        <v>518.25696000000005</v>
      </c>
      <c r="DG506" s="21">
        <v>540.10485000000006</v>
      </c>
      <c r="DH506" s="21">
        <v>583.13230999999996</v>
      </c>
      <c r="DI506" s="21">
        <v>556.01896999999997</v>
      </c>
      <c r="DJ506" s="21">
        <v>586.47149000000002</v>
      </c>
      <c r="DK506" s="21">
        <v>576.74865999999997</v>
      </c>
      <c r="DL506" s="21">
        <v>546.29377999999997</v>
      </c>
      <c r="DM506" s="21">
        <v>569.41125</v>
      </c>
      <c r="DN506" s="21">
        <v>729.44857000000002</v>
      </c>
      <c r="DO506" s="21">
        <v>691.08659999999998</v>
      </c>
      <c r="DP506" s="21">
        <v>728.98307</v>
      </c>
      <c r="DQ506" s="21">
        <v>716.81545000000006</v>
      </c>
      <c r="DR506" s="21">
        <v>679.05057999999997</v>
      </c>
      <c r="DS506" s="21">
        <v>706.78637000000003</v>
      </c>
      <c r="DT506" s="21">
        <v>787.52373</v>
      </c>
      <c r="DU506" s="21">
        <v>744.27778999999998</v>
      </c>
      <c r="DV506" s="21">
        <v>785.11761000000001</v>
      </c>
      <c r="DW506" s="21">
        <v>771.97792000000004</v>
      </c>
      <c r="DX506" s="21">
        <v>731.34203000000002</v>
      </c>
      <c r="DY506" s="21">
        <v>760.81943000000001</v>
      </c>
      <c r="DZ506" s="21">
        <v>940.06239000000005</v>
      </c>
      <c r="EA506" s="21">
        <v>887.71772999999996</v>
      </c>
      <c r="EB506" s="21">
        <v>936.59249</v>
      </c>
      <c r="EC506" s="21">
        <v>920.87154999999996</v>
      </c>
      <c r="ED506" s="21">
        <v>872.28692999999998</v>
      </c>
      <c r="EE506" s="21">
        <v>907.44280000000003</v>
      </c>
      <c r="EF506" s="21">
        <v>880.36600999999996</v>
      </c>
      <c r="EG506" s="21">
        <v>928.86131999999998</v>
      </c>
      <c r="EH506" s="21">
        <v>913.24883</v>
      </c>
      <c r="EI506" s="21">
        <v>865.07449999999994</v>
      </c>
      <c r="EJ506" s="21">
        <v>899.73036999999999</v>
      </c>
      <c r="EK506" s="21">
        <v>951.28877</v>
      </c>
      <c r="EL506" s="21">
        <v>896.30990999999995</v>
      </c>
      <c r="EM506" s="21">
        <v>945.59415000000001</v>
      </c>
      <c r="EN506" s="21">
        <v>929.70249999999999</v>
      </c>
      <c r="EO506" s="21">
        <v>880.76089999999999</v>
      </c>
      <c r="EP506" s="21">
        <v>915.72286999999994</v>
      </c>
      <c r="EQ506" s="21">
        <v>1075.3073300000001</v>
      </c>
      <c r="ER506" s="21">
        <v>1141.27791</v>
      </c>
      <c r="ES506" s="21">
        <v>1072.1021699999999</v>
      </c>
      <c r="ET506" s="21">
        <v>1131.1732400000001</v>
      </c>
      <c r="EU506" s="21">
        <v>1112.08466</v>
      </c>
      <c r="EV506" s="21">
        <v>1053.53828</v>
      </c>
      <c r="EW506" s="21">
        <v>1094.71696</v>
      </c>
      <c r="EX506" s="21">
        <v>1266.0208500000001</v>
      </c>
      <c r="EY506" s="21">
        <v>1187.8592699999999</v>
      </c>
      <c r="EZ506" s="21">
        <v>1253.40022</v>
      </c>
      <c r="FA506" s="21">
        <v>1232.2060799999999</v>
      </c>
      <c r="FB506" s="21">
        <v>1167.29999</v>
      </c>
      <c r="FC506" s="21">
        <v>1212.6689699999999</v>
      </c>
      <c r="FD506" s="21">
        <v>1681.70099</v>
      </c>
      <c r="FE506" s="21">
        <v>1577.3103900000001</v>
      </c>
      <c r="FF506" s="21">
        <v>1664.4575600000001</v>
      </c>
      <c r="FG506" s="21">
        <v>1636.27909</v>
      </c>
      <c r="FH506" s="21">
        <v>1550.0155099999999</v>
      </c>
      <c r="FI506" s="21">
        <v>1610.2440300000001</v>
      </c>
      <c r="FJ506" s="21">
        <v>676.94446000000005</v>
      </c>
      <c r="FK506" s="21">
        <v>639.70336999999995</v>
      </c>
      <c r="FL506" s="21">
        <v>674.88777000000005</v>
      </c>
      <c r="FM506" s="21">
        <v>663.57440999999994</v>
      </c>
      <c r="FN506" s="21">
        <v>628.58154999999999</v>
      </c>
      <c r="FO506" s="21">
        <v>653.95952</v>
      </c>
      <c r="FP506" s="21">
        <v>293.57513</v>
      </c>
      <c r="FQ506" s="21">
        <v>299.17905000000002</v>
      </c>
      <c r="FR506" s="21">
        <v>315.13207999999997</v>
      </c>
      <c r="FS506" s="21">
        <v>310.12822</v>
      </c>
      <c r="FT506" s="21">
        <v>293.57175000000001</v>
      </c>
      <c r="FU506" s="21">
        <v>308.77480000000003</v>
      </c>
      <c r="FV506" s="21">
        <v>509.06258000000003</v>
      </c>
      <c r="FW506" s="21">
        <v>485.94988999999998</v>
      </c>
      <c r="FX506" s="21">
        <v>512.46545000000003</v>
      </c>
      <c r="FY506" s="21">
        <v>503.99910999999997</v>
      </c>
      <c r="FZ506" s="21">
        <v>477.44788999999997</v>
      </c>
      <c r="GA506" s="21">
        <v>497.65514999999999</v>
      </c>
      <c r="GB506" s="21">
        <v>890.84266000000002</v>
      </c>
      <c r="GC506" s="21">
        <v>837.29913999999997</v>
      </c>
      <c r="GD506" s="21">
        <v>883.44476999999995</v>
      </c>
      <c r="GE506" s="21">
        <v>868.54137000000003</v>
      </c>
      <c r="GF506" s="21">
        <v>822.79173000000003</v>
      </c>
      <c r="GG506" s="21">
        <v>855.05481999999995</v>
      </c>
    </row>
    <row r="507" spans="2:189" x14ac:dyDescent="0.25">
      <c r="B507" s="39" t="s">
        <v>714</v>
      </c>
      <c r="C507" s="21">
        <v>141882.05666999999</v>
      </c>
      <c r="D507" s="21">
        <v>134470.48759999999</v>
      </c>
      <c r="E507" s="21">
        <v>141882.05666999999</v>
      </c>
      <c r="F507" s="21">
        <v>139401.93462000001</v>
      </c>
      <c r="G507" s="21">
        <v>132089.85623999999</v>
      </c>
      <c r="H507" s="21">
        <v>136945.30493000001</v>
      </c>
      <c r="I507" s="21">
        <v>307487.80813999998</v>
      </c>
      <c r="J507" s="21">
        <v>291425.30118000001</v>
      </c>
      <c r="K507" s="21">
        <v>307487.80813999998</v>
      </c>
      <c r="L507" s="21">
        <v>302112.78769999999</v>
      </c>
      <c r="M507" s="21">
        <v>286266.05604</v>
      </c>
      <c r="N507" s="21">
        <v>296788.77885</v>
      </c>
      <c r="O507" s="21">
        <v>255155.64233999999</v>
      </c>
      <c r="P507" s="21">
        <v>241826.95447999999</v>
      </c>
      <c r="Q507" s="21">
        <v>255155.64233999999</v>
      </c>
      <c r="R507" s="21">
        <v>250695.37531</v>
      </c>
      <c r="S507" s="21">
        <v>237545.59724999999</v>
      </c>
      <c r="T507" s="21">
        <v>246277.49614999999</v>
      </c>
      <c r="U507" s="21">
        <v>1241.3921800000001</v>
      </c>
      <c r="V507" s="21">
        <v>1230.6141399999999</v>
      </c>
      <c r="W507" s="21">
        <v>1246.2518299999999</v>
      </c>
      <c r="X507" s="21">
        <v>1226.606</v>
      </c>
      <c r="Y507" s="21">
        <v>1236.9609499999999</v>
      </c>
      <c r="Z507" s="21">
        <v>1264.6451</v>
      </c>
      <c r="AA507" s="21">
        <v>2051.8594800000001</v>
      </c>
      <c r="AB507" s="21">
        <v>1977.96551</v>
      </c>
      <c r="AC507" s="21">
        <v>2038.6755900000001</v>
      </c>
      <c r="AD507" s="21">
        <v>2005.2610199999999</v>
      </c>
      <c r="AE507" s="21">
        <v>1970.04116</v>
      </c>
      <c r="AF507" s="21">
        <v>2025.8459700000001</v>
      </c>
      <c r="AG507" s="21">
        <v>251194.45658</v>
      </c>
      <c r="AH507" s="21">
        <v>238072.67253000001</v>
      </c>
      <c r="AI507" s="21">
        <v>251194.45658</v>
      </c>
      <c r="AJ507" s="21">
        <v>246803.54016999999</v>
      </c>
      <c r="AK507" s="21">
        <v>233857.83434999999</v>
      </c>
      <c r="AL507" s="21">
        <v>242454.20546</v>
      </c>
      <c r="AM507" s="21">
        <v>577.75215000000003</v>
      </c>
      <c r="AN507" s="21">
        <v>616.33726000000001</v>
      </c>
      <c r="AO507" s="21">
        <v>603.14499999999998</v>
      </c>
      <c r="AP507" s="21">
        <v>594.58434</v>
      </c>
      <c r="AQ507" s="21">
        <v>630.45137</v>
      </c>
      <c r="AR507" s="21">
        <v>638.48807999999997</v>
      </c>
      <c r="AS507" s="21">
        <v>661.41815999999994</v>
      </c>
      <c r="AT507" s="21">
        <v>667.37602000000004</v>
      </c>
      <c r="AU507" s="21">
        <v>667.26034000000004</v>
      </c>
      <c r="AV507" s="21">
        <v>657.14463999999998</v>
      </c>
      <c r="AW507" s="21">
        <v>675.33175000000006</v>
      </c>
      <c r="AX507" s="21">
        <v>688.08078</v>
      </c>
      <c r="AY507" s="21">
        <v>1066.8516199999999</v>
      </c>
      <c r="AZ507" s="21">
        <v>1076.5433399999999</v>
      </c>
      <c r="BA507" s="21">
        <v>1091.0934299999999</v>
      </c>
      <c r="BB507" s="21">
        <v>1073.90239</v>
      </c>
      <c r="BC507" s="21">
        <v>1081.3160800000001</v>
      </c>
      <c r="BD507" s="21">
        <v>1106.75037</v>
      </c>
      <c r="BE507" s="21">
        <v>1969.5629100000001</v>
      </c>
      <c r="BF507" s="21">
        <v>1910.2287799999999</v>
      </c>
      <c r="BG507" s="21">
        <v>1967.45975</v>
      </c>
      <c r="BH507" s="21">
        <v>1935.1147000000001</v>
      </c>
      <c r="BI507" s="21">
        <v>1902.0948800000001</v>
      </c>
      <c r="BJ507" s="21">
        <v>1956.7631200000001</v>
      </c>
      <c r="BK507" s="21">
        <v>2004.7961499999999</v>
      </c>
      <c r="BL507" s="21">
        <v>1908.0524600000001</v>
      </c>
      <c r="BM507" s="21">
        <v>1976.24108</v>
      </c>
      <c r="BN507" s="21">
        <v>1943.2873999999999</v>
      </c>
      <c r="BO507" s="21">
        <v>1894.2545299999999</v>
      </c>
      <c r="BP507" s="21">
        <v>1952.11653</v>
      </c>
      <c r="BQ507" s="21">
        <v>3615.5657500000002</v>
      </c>
      <c r="BR507" s="21">
        <v>3486.0974200000001</v>
      </c>
      <c r="BS507" s="21">
        <v>3638.26622</v>
      </c>
      <c r="BT507" s="21">
        <v>3576.2634600000001</v>
      </c>
      <c r="BU507" s="21">
        <v>3446.3886000000002</v>
      </c>
      <c r="BV507" s="21">
        <v>3560.9961699999999</v>
      </c>
      <c r="BW507" s="21">
        <v>2402.0347400000001</v>
      </c>
      <c r="BX507" s="21">
        <v>2294.6064999999999</v>
      </c>
      <c r="BY507" s="21">
        <v>2380.0419000000002</v>
      </c>
      <c r="BZ507" s="21">
        <v>2340.2126499999999</v>
      </c>
      <c r="CA507" s="21">
        <v>2276.0971100000002</v>
      </c>
      <c r="CB507" s="21">
        <v>2346.8993300000002</v>
      </c>
      <c r="CC507" s="21">
        <v>1113.3823299999999</v>
      </c>
      <c r="CD507" s="21">
        <v>1084.7678699999999</v>
      </c>
      <c r="CE507" s="21">
        <v>1106.8311799999999</v>
      </c>
      <c r="CF507" s="21">
        <v>1089.0784900000001</v>
      </c>
      <c r="CG507" s="21">
        <v>1085.8736799999999</v>
      </c>
      <c r="CH507" s="21">
        <v>1113.5106900000001</v>
      </c>
      <c r="CI507" s="21">
        <v>85628.766950000005</v>
      </c>
      <c r="CJ507" s="21">
        <v>81100.425069999998</v>
      </c>
      <c r="CK507" s="21">
        <v>85628.766950000005</v>
      </c>
      <c r="CL507" s="21">
        <v>84113.659140000003</v>
      </c>
      <c r="CM507" s="21">
        <v>79645.147540000005</v>
      </c>
      <c r="CN507" s="21">
        <v>82612.373519999994</v>
      </c>
      <c r="CO507" s="21">
        <v>361.82907999999998</v>
      </c>
      <c r="CP507" s="21">
        <v>2472.0764399999998</v>
      </c>
      <c r="CQ507" s="21">
        <v>2433.5118699999998</v>
      </c>
      <c r="CR507" s="21">
        <v>2475.9094100000002</v>
      </c>
      <c r="CS507" s="21">
        <v>2436.5475000000001</v>
      </c>
      <c r="CT507" s="21">
        <v>2439.6240899999998</v>
      </c>
      <c r="CU507" s="21">
        <v>2499.8407200000001</v>
      </c>
      <c r="CV507" s="21">
        <v>824.36535000000003</v>
      </c>
      <c r="CW507" s="21">
        <v>849.71326999999997</v>
      </c>
      <c r="CX507" s="21">
        <v>839.79152999999997</v>
      </c>
      <c r="CY507" s="21">
        <v>827.17754000000002</v>
      </c>
      <c r="CZ507" s="21">
        <v>864.85046</v>
      </c>
      <c r="DA507" s="21">
        <v>877.14116000000001</v>
      </c>
      <c r="DB507" s="21">
        <v>1118.69236</v>
      </c>
      <c r="DC507" s="21">
        <v>1120.78323</v>
      </c>
      <c r="DD507" s="21">
        <v>1127.6045200000001</v>
      </c>
      <c r="DE507" s="21">
        <v>1110.0423000000001</v>
      </c>
      <c r="DF507" s="21">
        <v>1130.60988</v>
      </c>
      <c r="DG507" s="21">
        <v>1153.5475100000001</v>
      </c>
      <c r="DH507" s="21">
        <v>1257.74701</v>
      </c>
      <c r="DI507" s="21">
        <v>1256.3667399999999</v>
      </c>
      <c r="DJ507" s="21">
        <v>1266.2688800000001</v>
      </c>
      <c r="DK507" s="21">
        <v>1246.4685099999999</v>
      </c>
      <c r="DL507" s="21">
        <v>1266.38571</v>
      </c>
      <c r="DM507" s="21">
        <v>1292.7015100000001</v>
      </c>
      <c r="DN507" s="21">
        <v>1520.60464</v>
      </c>
      <c r="DO507" s="21">
        <v>1495.59727</v>
      </c>
      <c r="DP507" s="21">
        <v>1521.93551</v>
      </c>
      <c r="DQ507" s="21">
        <v>1497.7057299999999</v>
      </c>
      <c r="DR507" s="21">
        <v>1499.51152</v>
      </c>
      <c r="DS507" s="21">
        <v>1535.2635</v>
      </c>
      <c r="DT507" s="21">
        <v>1650.19606</v>
      </c>
      <c r="DU507" s="21">
        <v>1611.5408299999999</v>
      </c>
      <c r="DV507" s="21">
        <v>1647.2306900000001</v>
      </c>
      <c r="DW507" s="21">
        <v>1620.6634200000001</v>
      </c>
      <c r="DX507" s="21">
        <v>1612.01197</v>
      </c>
      <c r="DY507" s="21">
        <v>1652.7012299999999</v>
      </c>
      <c r="DZ507" s="21">
        <v>1956.15948</v>
      </c>
      <c r="EA507" s="21">
        <v>1906.9363699999999</v>
      </c>
      <c r="EB507" s="21">
        <v>1951.53811</v>
      </c>
      <c r="EC507" s="21">
        <v>1920.03349</v>
      </c>
      <c r="ED507" s="21">
        <v>1906.6384</v>
      </c>
      <c r="EE507" s="21">
        <v>1955.9030499999999</v>
      </c>
      <c r="EF507" s="21">
        <v>1946.5579</v>
      </c>
      <c r="EG507" s="21">
        <v>1997.8292100000001</v>
      </c>
      <c r="EH507" s="21">
        <v>1965.38921</v>
      </c>
      <c r="EI507" s="21">
        <v>1943.17543</v>
      </c>
      <c r="EJ507" s="21">
        <v>1995.3129100000001</v>
      </c>
      <c r="EK507" s="21">
        <v>1978.20976</v>
      </c>
      <c r="EL507" s="21">
        <v>1916.1763000000001</v>
      </c>
      <c r="EM507" s="21">
        <v>1968.6999000000001</v>
      </c>
      <c r="EN507" s="21">
        <v>1936.62022</v>
      </c>
      <c r="EO507" s="21">
        <v>1911.53051</v>
      </c>
      <c r="EP507" s="21">
        <v>1963.1086499999999</v>
      </c>
      <c r="EQ507" s="21">
        <v>2168.42148</v>
      </c>
      <c r="ER507" s="21">
        <v>2586.29619</v>
      </c>
      <c r="ES507" s="21">
        <v>2477.4156400000002</v>
      </c>
      <c r="ET507" s="21">
        <v>2563.41509</v>
      </c>
      <c r="EU507" s="21">
        <v>2521.06711</v>
      </c>
      <c r="EV507" s="21">
        <v>2461.93327</v>
      </c>
      <c r="EW507" s="21">
        <v>2534.4861999999998</v>
      </c>
      <c r="EX507" s="21">
        <v>2373.5129499999998</v>
      </c>
      <c r="EY507" s="21">
        <v>2279.1554099999998</v>
      </c>
      <c r="EZ507" s="21">
        <v>2354.6557400000002</v>
      </c>
      <c r="FA507" s="21">
        <v>2315.96704</v>
      </c>
      <c r="FB507" s="21">
        <v>2266.7648199999999</v>
      </c>
      <c r="FC507" s="21">
        <v>2332.4940000000001</v>
      </c>
      <c r="FD507" s="21">
        <v>2658.8248100000001</v>
      </c>
      <c r="FE507" s="21">
        <v>2565.0266799999999</v>
      </c>
      <c r="FF507" s="21">
        <v>2642.3675800000001</v>
      </c>
      <c r="FG507" s="21">
        <v>2599.14057</v>
      </c>
      <c r="FH507" s="21">
        <v>2555.4481900000001</v>
      </c>
      <c r="FI507" s="21">
        <v>2627.2302599999998</v>
      </c>
      <c r="FJ507" s="21">
        <v>1424.96381</v>
      </c>
      <c r="FK507" s="21">
        <v>1390.6095700000001</v>
      </c>
      <c r="FL507" s="21">
        <v>1422.30312</v>
      </c>
      <c r="FM507" s="21">
        <v>1399.37444</v>
      </c>
      <c r="FN507" s="21">
        <v>1390.5178000000001</v>
      </c>
      <c r="FO507" s="21">
        <v>1426.36085</v>
      </c>
      <c r="FP507" s="21">
        <v>567.45083</v>
      </c>
      <c r="FQ507" s="21">
        <v>660.24893999999995</v>
      </c>
      <c r="FR507" s="21">
        <v>612.47848999999997</v>
      </c>
      <c r="FS507" s="21">
        <v>605.30971</v>
      </c>
      <c r="FT507" s="21">
        <v>693.33919000000003</v>
      </c>
      <c r="FU507" s="21">
        <v>691.58304999999996</v>
      </c>
      <c r="FV507" s="21">
        <v>976.15423999999996</v>
      </c>
      <c r="FW507" s="21">
        <v>986.39670999999998</v>
      </c>
      <c r="FX507" s="21">
        <v>987.06483000000003</v>
      </c>
      <c r="FY507" s="21">
        <v>971.91441999999995</v>
      </c>
      <c r="FZ507" s="21">
        <v>997.48518999999999</v>
      </c>
      <c r="GA507" s="21">
        <v>1015.89495</v>
      </c>
      <c r="GB507" s="21">
        <v>1725.9452799999999</v>
      </c>
      <c r="GC507" s="21">
        <v>1664.23866</v>
      </c>
      <c r="GD507" s="21">
        <v>1714.8937100000001</v>
      </c>
      <c r="GE507" s="21">
        <v>1686.8649700000001</v>
      </c>
      <c r="GF507" s="21">
        <v>1657.4414899999999</v>
      </c>
      <c r="GG507" s="21">
        <v>1704.07691</v>
      </c>
    </row>
    <row r="508" spans="2:189" x14ac:dyDescent="0.25">
      <c r="B508" s="39" t="s">
        <v>715</v>
      </c>
      <c r="C508" s="21">
        <v>116462.48228</v>
      </c>
      <c r="D508" s="21">
        <v>110378.76916</v>
      </c>
      <c r="E508" s="21">
        <v>116462.48228</v>
      </c>
      <c r="F508" s="21">
        <v>114426.69864</v>
      </c>
      <c r="G508" s="21">
        <v>108424.65145999999</v>
      </c>
      <c r="H508" s="21">
        <v>112410.19847</v>
      </c>
      <c r="I508" s="21">
        <v>270704.62083000003</v>
      </c>
      <c r="J508" s="21">
        <v>256563.58908000001</v>
      </c>
      <c r="K508" s="21">
        <v>270704.62083000003</v>
      </c>
      <c r="L508" s="21">
        <v>265972.58648</v>
      </c>
      <c r="M508" s="21">
        <v>252021.51793999999</v>
      </c>
      <c r="N508" s="21">
        <v>261285.46145999999</v>
      </c>
      <c r="O508" s="21">
        <v>221060.04879</v>
      </c>
      <c r="P508" s="21">
        <v>209512.42884000001</v>
      </c>
      <c r="Q508" s="21">
        <v>221060.04879</v>
      </c>
      <c r="R508" s="21">
        <v>217195.79230999999</v>
      </c>
      <c r="S508" s="21">
        <v>205803.17503000001</v>
      </c>
      <c r="T508" s="21">
        <v>213368.25954</v>
      </c>
      <c r="U508" s="21">
        <v>1142.49107</v>
      </c>
      <c r="V508" s="21">
        <v>1131.08809</v>
      </c>
      <c r="W508" s="21">
        <v>1141.5307299999999</v>
      </c>
      <c r="X508" s="21">
        <v>1123.5339200000001</v>
      </c>
      <c r="Y508" s="21">
        <v>1139.26226</v>
      </c>
      <c r="Z508" s="21">
        <v>1160.73252</v>
      </c>
      <c r="AA508" s="21">
        <v>1750.56287</v>
      </c>
      <c r="AB508" s="21">
        <v>1690.9313199999999</v>
      </c>
      <c r="AC508" s="21">
        <v>1736.0456099999999</v>
      </c>
      <c r="AD508" s="21">
        <v>1707.6809800000001</v>
      </c>
      <c r="AE508" s="21">
        <v>1687.99684</v>
      </c>
      <c r="AF508" s="21">
        <v>1730.9449099999999</v>
      </c>
      <c r="AG508" s="21">
        <v>217583.25521</v>
      </c>
      <c r="AH508" s="21">
        <v>206217.23811000001</v>
      </c>
      <c r="AI508" s="21">
        <v>217583.25521</v>
      </c>
      <c r="AJ508" s="21">
        <v>213779.86759000001</v>
      </c>
      <c r="AK508" s="21">
        <v>202566.36848999999</v>
      </c>
      <c r="AL508" s="21">
        <v>210012.49781</v>
      </c>
      <c r="AM508" s="21">
        <v>423.73732999999999</v>
      </c>
      <c r="AN508" s="21">
        <v>463.36554000000001</v>
      </c>
      <c r="AO508" s="21">
        <v>441.96951000000001</v>
      </c>
      <c r="AP508" s="21">
        <v>436.09014000000002</v>
      </c>
      <c r="AQ508" s="21">
        <v>480.33019000000002</v>
      </c>
      <c r="AR508" s="21">
        <v>480.41379000000001</v>
      </c>
      <c r="AS508" s="21">
        <v>513.93799999999999</v>
      </c>
      <c r="AT508" s="21">
        <v>525.08770000000004</v>
      </c>
      <c r="AU508" s="21">
        <v>517.31475999999998</v>
      </c>
      <c r="AV508" s="21">
        <v>509.70708000000002</v>
      </c>
      <c r="AW508" s="21">
        <v>535.68461000000002</v>
      </c>
      <c r="AX508" s="21">
        <v>541.38994000000002</v>
      </c>
      <c r="AY508" s="21">
        <v>1044.9318499999999</v>
      </c>
      <c r="AZ508" s="21">
        <v>1049.0370499999999</v>
      </c>
      <c r="BA508" s="21">
        <v>1062.35276</v>
      </c>
      <c r="BB508" s="21">
        <v>1045.5288499999999</v>
      </c>
      <c r="BC508" s="21">
        <v>1054.42543</v>
      </c>
      <c r="BD508" s="21">
        <v>1076.60178</v>
      </c>
      <c r="BE508" s="21">
        <v>1548.8788199999999</v>
      </c>
      <c r="BF508" s="21">
        <v>1510.06648</v>
      </c>
      <c r="BG508" s="21">
        <v>1545.40381</v>
      </c>
      <c r="BH508" s="21">
        <v>1520.28604</v>
      </c>
      <c r="BI508" s="21">
        <v>1509.19786</v>
      </c>
      <c r="BJ508" s="21">
        <v>1546.8154</v>
      </c>
      <c r="BK508" s="21">
        <v>1644.9021700000001</v>
      </c>
      <c r="BL508" s="21">
        <v>1569.73459</v>
      </c>
      <c r="BM508" s="21">
        <v>1619.3827699999999</v>
      </c>
      <c r="BN508" s="21">
        <v>1592.5477599999999</v>
      </c>
      <c r="BO508" s="21">
        <v>1562.0813000000001</v>
      </c>
      <c r="BP508" s="21">
        <v>1605.6819399999999</v>
      </c>
      <c r="BQ508" s="21">
        <v>2593.03478</v>
      </c>
      <c r="BR508" s="21">
        <v>2511.02468</v>
      </c>
      <c r="BS508" s="21">
        <v>2609.2264100000002</v>
      </c>
      <c r="BT508" s="21">
        <v>2565.1336999999999</v>
      </c>
      <c r="BU508" s="21">
        <v>2488.7606099999998</v>
      </c>
      <c r="BV508" s="21">
        <v>2565.5925299999999</v>
      </c>
      <c r="BW508" s="21">
        <v>3097.8893899999998</v>
      </c>
      <c r="BX508" s="21">
        <v>2935.4538600000001</v>
      </c>
      <c r="BY508" s="21">
        <v>3056.7509700000001</v>
      </c>
      <c r="BZ508" s="21">
        <v>3004.96911</v>
      </c>
      <c r="CA508" s="21">
        <v>2905.6354099999999</v>
      </c>
      <c r="CB508" s="21">
        <v>2997.7263800000001</v>
      </c>
      <c r="CC508" s="21">
        <v>2705.741</v>
      </c>
      <c r="CD508" s="21">
        <v>2551.6419299999998</v>
      </c>
      <c r="CE508" s="21">
        <v>2655.43406</v>
      </c>
      <c r="CF508" s="21">
        <v>2610.5215199999998</v>
      </c>
      <c r="CG508" s="21">
        <v>2526.6713</v>
      </c>
      <c r="CH508" s="21">
        <v>2606.0226499999999</v>
      </c>
      <c r="CI508" s="21">
        <v>122509.46299</v>
      </c>
      <c r="CJ508" s="21">
        <v>116030.74384</v>
      </c>
      <c r="CK508" s="21">
        <v>122509.46299</v>
      </c>
      <c r="CL508" s="21">
        <v>120341.79141999999</v>
      </c>
      <c r="CM508" s="21">
        <v>113948.67171</v>
      </c>
      <c r="CN508" s="21">
        <v>118193.8953</v>
      </c>
      <c r="CO508" s="21">
        <v>280.59097000000003</v>
      </c>
      <c r="CP508" s="21">
        <v>2266.6042299999999</v>
      </c>
      <c r="CQ508" s="21">
        <v>2228.7189600000002</v>
      </c>
      <c r="CR508" s="21">
        <v>2260.3125</v>
      </c>
      <c r="CS508" s="21">
        <v>2224.4355799999998</v>
      </c>
      <c r="CT508" s="21">
        <v>2238.7375099999999</v>
      </c>
      <c r="CU508" s="21">
        <v>2286.8003800000001</v>
      </c>
      <c r="CV508" s="21">
        <v>614.84955000000002</v>
      </c>
      <c r="CW508" s="21">
        <v>646.75068999999996</v>
      </c>
      <c r="CX508" s="21">
        <v>626.03025000000002</v>
      </c>
      <c r="CY508" s="21">
        <v>616.91344000000004</v>
      </c>
      <c r="CZ508" s="21">
        <v>665.46952999999996</v>
      </c>
      <c r="DA508" s="21">
        <v>667.67834000000005</v>
      </c>
      <c r="DB508" s="21">
        <v>956.99003000000005</v>
      </c>
      <c r="DC508" s="21">
        <v>962.51350000000002</v>
      </c>
      <c r="DD508" s="21">
        <v>960.89032999999995</v>
      </c>
      <c r="DE508" s="21">
        <v>946.03557999999998</v>
      </c>
      <c r="DF508" s="21">
        <v>975.16902000000005</v>
      </c>
      <c r="DG508" s="21">
        <v>989.60667999999998</v>
      </c>
      <c r="DH508" s="21">
        <v>1176.7563399999999</v>
      </c>
      <c r="DI508" s="21">
        <v>1172.5021899999999</v>
      </c>
      <c r="DJ508" s="21">
        <v>1178.05791</v>
      </c>
      <c r="DK508" s="21">
        <v>1159.6107400000001</v>
      </c>
      <c r="DL508" s="21">
        <v>1184.1053999999999</v>
      </c>
      <c r="DM508" s="21">
        <v>1204.3487399999999</v>
      </c>
      <c r="DN508" s="21">
        <v>1306.0738799999999</v>
      </c>
      <c r="DO508" s="21">
        <v>1288.0720899999999</v>
      </c>
      <c r="DP508" s="21">
        <v>1303.3249499999999</v>
      </c>
      <c r="DQ508" s="21">
        <v>1282.6804199999999</v>
      </c>
      <c r="DR508" s="21">
        <v>1295.6507099999999</v>
      </c>
      <c r="DS508" s="21">
        <v>1321.14357</v>
      </c>
      <c r="DT508" s="21">
        <v>1370.4711400000001</v>
      </c>
      <c r="DU508" s="21">
        <v>1343.8520599999999</v>
      </c>
      <c r="DV508" s="21">
        <v>1365.1629</v>
      </c>
      <c r="DW508" s="21">
        <v>1343.27296</v>
      </c>
      <c r="DX508" s="21">
        <v>1348.99045</v>
      </c>
      <c r="DY508" s="21">
        <v>1377.4364</v>
      </c>
      <c r="DZ508" s="21">
        <v>1575.78251</v>
      </c>
      <c r="EA508" s="21">
        <v>1544.6799000000001</v>
      </c>
      <c r="EB508" s="21">
        <v>1569.6283699999999</v>
      </c>
      <c r="EC508" s="21">
        <v>1544.5050000000001</v>
      </c>
      <c r="ED508" s="21">
        <v>1550.67723</v>
      </c>
      <c r="EE508" s="21">
        <v>1583.8002899999999</v>
      </c>
      <c r="EF508" s="21">
        <v>1608.9123400000001</v>
      </c>
      <c r="EG508" s="21">
        <v>1641.8667800000001</v>
      </c>
      <c r="EH508" s="21">
        <v>1615.3748700000001</v>
      </c>
      <c r="EI508" s="21">
        <v>1611.39645</v>
      </c>
      <c r="EJ508" s="21">
        <v>1648.50746</v>
      </c>
      <c r="EK508" s="21">
        <v>1663.0068799999999</v>
      </c>
      <c r="EL508" s="21">
        <v>1615.52655</v>
      </c>
      <c r="EM508" s="21">
        <v>1651.8590300000001</v>
      </c>
      <c r="EN508" s="21">
        <v>1625.0524</v>
      </c>
      <c r="EO508" s="21">
        <v>1616.1054799999999</v>
      </c>
      <c r="EP508" s="21">
        <v>1654.2530400000001</v>
      </c>
      <c r="EQ508" s="21">
        <v>1858.8184900000001</v>
      </c>
      <c r="ER508" s="21">
        <v>1957.35277</v>
      </c>
      <c r="ES508" s="21">
        <v>1885.5513599999999</v>
      </c>
      <c r="ET508" s="21">
        <v>1939.33467</v>
      </c>
      <c r="EU508" s="21">
        <v>1907.5288800000001</v>
      </c>
      <c r="EV508" s="21">
        <v>1880.21092</v>
      </c>
      <c r="EW508" s="21">
        <v>1928.9992500000001</v>
      </c>
      <c r="EX508" s="21">
        <v>2116.61105</v>
      </c>
      <c r="EY508" s="21">
        <v>2033.10006</v>
      </c>
      <c r="EZ508" s="21">
        <v>2095.3609000000001</v>
      </c>
      <c r="FA508" s="21">
        <v>2060.9709499999999</v>
      </c>
      <c r="FB508" s="21">
        <v>2025.0102999999999</v>
      </c>
      <c r="FC508" s="21">
        <v>2079.3744799999999</v>
      </c>
      <c r="FD508" s="21">
        <v>2749.4193399999999</v>
      </c>
      <c r="FE508" s="21">
        <v>2639.8895299999999</v>
      </c>
      <c r="FF508" s="21">
        <v>2721.6245699999999</v>
      </c>
      <c r="FG508" s="21">
        <v>2676.8700600000002</v>
      </c>
      <c r="FH508" s="21">
        <v>2629.2270800000001</v>
      </c>
      <c r="FI508" s="21">
        <v>2700.3521999999998</v>
      </c>
      <c r="FJ508" s="21">
        <v>1203.27063</v>
      </c>
      <c r="FK508" s="21">
        <v>1177.9980499999999</v>
      </c>
      <c r="FL508" s="21">
        <v>1198.2201299999999</v>
      </c>
      <c r="FM508" s="21">
        <v>1179.0068699999999</v>
      </c>
      <c r="FN508" s="21">
        <v>1181.6260500000001</v>
      </c>
      <c r="FO508" s="21">
        <v>1207.5304699999999</v>
      </c>
      <c r="FP508" s="21">
        <v>401.11984000000001</v>
      </c>
      <c r="FQ508" s="21">
        <v>490.17432000000002</v>
      </c>
      <c r="FR508" s="21">
        <v>433.46284000000003</v>
      </c>
      <c r="FS508" s="21">
        <v>429.18182000000002</v>
      </c>
      <c r="FT508" s="21">
        <v>526.52306999999996</v>
      </c>
      <c r="FU508" s="21">
        <v>514.33055000000002</v>
      </c>
      <c r="FV508" s="21">
        <v>760.50618999999995</v>
      </c>
      <c r="FW508" s="21">
        <v>778.1481</v>
      </c>
      <c r="FX508" s="21">
        <v>767.68303000000003</v>
      </c>
      <c r="FY508" s="21">
        <v>756.13680999999997</v>
      </c>
      <c r="FZ508" s="21">
        <v>792.90485999999999</v>
      </c>
      <c r="GA508" s="21">
        <v>801.16624999999999</v>
      </c>
      <c r="GB508" s="21">
        <v>1487.1734200000001</v>
      </c>
      <c r="GC508" s="21">
        <v>1436.33799</v>
      </c>
      <c r="GD508" s="21">
        <v>1474.7022300000001</v>
      </c>
      <c r="GE508" s="21">
        <v>1450.67029</v>
      </c>
      <c r="GF508" s="21">
        <v>1433.5085200000001</v>
      </c>
      <c r="GG508" s="21">
        <v>1469.8958399999999</v>
      </c>
    </row>
    <row r="509" spans="2:189" x14ac:dyDescent="0.25">
      <c r="B509" s="39" t="s">
        <v>716</v>
      </c>
      <c r="C509" s="21">
        <v>7440.6254399999998</v>
      </c>
      <c r="D509" s="21">
        <v>7051.9454999999998</v>
      </c>
      <c r="E509" s="21">
        <v>7440.6254399999998</v>
      </c>
      <c r="F509" s="21">
        <v>7310.5620600000002</v>
      </c>
      <c r="G509" s="21">
        <v>6927.0996400000004</v>
      </c>
      <c r="H509" s="21">
        <v>7181.7306799999997</v>
      </c>
      <c r="I509" s="21">
        <v>7439.6701599999997</v>
      </c>
      <c r="J509" s="21">
        <v>7051.0376699999997</v>
      </c>
      <c r="K509" s="21">
        <v>7439.6701599999997</v>
      </c>
      <c r="L509" s="21">
        <v>7309.6215000000002</v>
      </c>
      <c r="M509" s="21">
        <v>6926.2096899999997</v>
      </c>
      <c r="N509" s="21">
        <v>7180.8070600000001</v>
      </c>
      <c r="O509" s="21">
        <v>14236.94959</v>
      </c>
      <c r="P509" s="21">
        <v>13493.247219999999</v>
      </c>
      <c r="Q509" s="21">
        <v>14236.94959</v>
      </c>
      <c r="R509" s="21">
        <v>13988.079540000001</v>
      </c>
      <c r="S509" s="21">
        <v>13254.35982</v>
      </c>
      <c r="T509" s="21">
        <v>13741.574619999999</v>
      </c>
      <c r="U509" s="21">
        <v>60.363219999999998</v>
      </c>
      <c r="V509" s="21">
        <v>-50.787269999999999</v>
      </c>
      <c r="W509" s="21">
        <v>29.259039999999999</v>
      </c>
      <c r="X509" s="21">
        <v>-14.800979999999999</v>
      </c>
      <c r="Y509" s="21">
        <v>-42.820210000000003</v>
      </c>
      <c r="Z509" s="21">
        <v>-39.44556</v>
      </c>
      <c r="AA509" s="21">
        <v>181.45902000000001</v>
      </c>
      <c r="AB509" s="21">
        <v>67.950050000000005</v>
      </c>
      <c r="AC509" s="21">
        <v>150.16332</v>
      </c>
      <c r="AD509" s="21">
        <v>106.20050000000001</v>
      </c>
      <c r="AE509" s="21">
        <v>73.457430000000002</v>
      </c>
      <c r="AF509" s="21">
        <v>81.043729999999996</v>
      </c>
      <c r="AG509" s="21">
        <v>13800.45469</v>
      </c>
      <c r="AH509" s="21">
        <v>13079.55269</v>
      </c>
      <c r="AI509" s="21">
        <v>13800.45469</v>
      </c>
      <c r="AJ509" s="21">
        <v>13559.22069</v>
      </c>
      <c r="AK509" s="21">
        <v>12847.99231</v>
      </c>
      <c r="AL509" s="21">
        <v>13320.27117</v>
      </c>
      <c r="AM509" s="21">
        <v>73.187809999999999</v>
      </c>
      <c r="AN509" s="21">
        <v>-28.88963</v>
      </c>
      <c r="AO509" s="21">
        <v>47.085209999999996</v>
      </c>
      <c r="AP509" s="21">
        <v>5.0129599999999996</v>
      </c>
      <c r="AQ509" s="21">
        <v>-21.820489999999999</v>
      </c>
      <c r="AR509" s="21">
        <v>-17.96058</v>
      </c>
      <c r="AS509" s="21">
        <v>17.20345</v>
      </c>
      <c r="AT509" s="21">
        <v>-60.133859999999999</v>
      </c>
      <c r="AU509" s="21">
        <v>-3.35419</v>
      </c>
      <c r="AV509" s="21">
        <v>-35.07978</v>
      </c>
      <c r="AW509" s="21">
        <v>-53.857149999999997</v>
      </c>
      <c r="AX509" s="21">
        <v>-52.30565</v>
      </c>
      <c r="AY509" s="21">
        <v>55.064399999999999</v>
      </c>
      <c r="AZ509" s="21">
        <v>-41.140819999999998</v>
      </c>
      <c r="BA509" s="21">
        <v>30.23732</v>
      </c>
      <c r="BB509" s="21">
        <v>-9.3960600000000003</v>
      </c>
      <c r="BC509" s="21">
        <v>-34.156700000000001</v>
      </c>
      <c r="BD509" s="21">
        <v>-31.018329999999999</v>
      </c>
      <c r="BE509" s="21">
        <v>-72.371650000000002</v>
      </c>
      <c r="BF509" s="21">
        <v>-167.82044999999999</v>
      </c>
      <c r="BG509" s="21">
        <v>-98.008679999999998</v>
      </c>
      <c r="BH509" s="21">
        <v>-138.25630000000001</v>
      </c>
      <c r="BI509" s="21">
        <v>-158.03469000000001</v>
      </c>
      <c r="BJ509" s="21">
        <v>-159.21143000000001</v>
      </c>
      <c r="BK509" s="21">
        <v>249.65684999999999</v>
      </c>
      <c r="BL509" s="21">
        <v>153.37414000000001</v>
      </c>
      <c r="BM509" s="21">
        <v>223.08927</v>
      </c>
      <c r="BN509" s="21">
        <v>186.91809000000001</v>
      </c>
      <c r="BO509" s="21">
        <v>155.91847000000001</v>
      </c>
      <c r="BP509" s="21">
        <v>165.35070999999999</v>
      </c>
      <c r="BQ509" s="21">
        <v>455.63668000000001</v>
      </c>
      <c r="BR509" s="21">
        <v>345.07537000000002</v>
      </c>
      <c r="BS509" s="21">
        <v>432.77341000000001</v>
      </c>
      <c r="BT509" s="21">
        <v>388.89942000000002</v>
      </c>
      <c r="BU509" s="21">
        <v>344.71161999999998</v>
      </c>
      <c r="BV509" s="21">
        <v>361.68995999999999</v>
      </c>
      <c r="BW509" s="21">
        <v>515.59937000000002</v>
      </c>
      <c r="BX509" s="21">
        <v>392.49346000000003</v>
      </c>
      <c r="BY509" s="21">
        <v>483.04435000000001</v>
      </c>
      <c r="BZ509" s="21">
        <v>438.21476999999999</v>
      </c>
      <c r="CA509" s="21">
        <v>391.31207000000001</v>
      </c>
      <c r="CB509" s="21">
        <v>410.03048000000001</v>
      </c>
      <c r="CC509" s="21">
        <v>411.58703000000003</v>
      </c>
      <c r="CD509" s="21">
        <v>302.18556999999998</v>
      </c>
      <c r="CE509" s="21">
        <v>380.94526000000002</v>
      </c>
      <c r="CF509" s="21">
        <v>341.62628000000001</v>
      </c>
      <c r="CG509" s="21">
        <v>302.10879</v>
      </c>
      <c r="CH509" s="21">
        <v>317.04396000000003</v>
      </c>
      <c r="CI509" s="21">
        <v>32329.900809999999</v>
      </c>
      <c r="CJ509" s="21">
        <v>30620.185150000001</v>
      </c>
      <c r="CK509" s="21">
        <v>32329.900809999999</v>
      </c>
      <c r="CL509" s="21">
        <v>31757.858410000001</v>
      </c>
      <c r="CM509" s="21">
        <v>30070.732199999999</v>
      </c>
      <c r="CN509" s="21">
        <v>31191.0347</v>
      </c>
      <c r="CO509" s="21">
        <v>-93.497860000000003</v>
      </c>
      <c r="CP509" s="21">
        <v>126.22524</v>
      </c>
      <c r="CQ509" s="21">
        <v>-74.556659999999994</v>
      </c>
      <c r="CR509" s="21">
        <v>73.184309999999996</v>
      </c>
      <c r="CS509" s="21">
        <v>-8.7332199999999993</v>
      </c>
      <c r="CT509" s="21">
        <v>-60.273769999999999</v>
      </c>
      <c r="CU509" s="21">
        <v>-53.297980000000003</v>
      </c>
      <c r="CV509" s="21">
        <v>57.873420000000003</v>
      </c>
      <c r="CW509" s="21">
        <v>-61.427860000000003</v>
      </c>
      <c r="CX509" s="21">
        <v>24.266950000000001</v>
      </c>
      <c r="CY509" s="21">
        <v>-22.843990000000002</v>
      </c>
      <c r="CZ509" s="21">
        <v>-52.65231</v>
      </c>
      <c r="DA509" s="21">
        <v>-49.333010000000002</v>
      </c>
      <c r="DB509" s="21">
        <v>20.285170000000001</v>
      </c>
      <c r="DC509" s="21">
        <v>-94.516040000000004</v>
      </c>
      <c r="DD509" s="21">
        <v>-11.706289999999999</v>
      </c>
      <c r="DE509" s="21">
        <v>-57.879379999999998</v>
      </c>
      <c r="DF509" s="21">
        <v>-85.376329999999996</v>
      </c>
      <c r="DG509" s="21">
        <v>-83.194370000000006</v>
      </c>
      <c r="DH509" s="21">
        <v>60.368090000000002</v>
      </c>
      <c r="DI509" s="21">
        <v>-66.288070000000005</v>
      </c>
      <c r="DJ509" s="21">
        <v>25.17914</v>
      </c>
      <c r="DK509" s="21">
        <v>-25.292680000000001</v>
      </c>
      <c r="DL509" s="21">
        <v>-56.982010000000002</v>
      </c>
      <c r="DM509" s="21">
        <v>-53.337760000000003</v>
      </c>
      <c r="DN509" s="21">
        <v>14.62364</v>
      </c>
      <c r="DO509" s="21">
        <v>-100.13462</v>
      </c>
      <c r="DP509" s="21">
        <v>-17.53913</v>
      </c>
      <c r="DQ509" s="21">
        <v>-63.385680000000001</v>
      </c>
      <c r="DR509" s="21">
        <v>-90.787719999999993</v>
      </c>
      <c r="DS509" s="21">
        <v>-88.915949999999995</v>
      </c>
      <c r="DT509" s="21">
        <v>-55.8187</v>
      </c>
      <c r="DU509" s="21">
        <v>-158.93577999999999</v>
      </c>
      <c r="DV509" s="21">
        <v>-84.837249999999997</v>
      </c>
      <c r="DW509" s="21">
        <v>-126.74014</v>
      </c>
      <c r="DX509" s="21">
        <v>-148.95733999999999</v>
      </c>
      <c r="DY509" s="21">
        <v>-149.5615</v>
      </c>
      <c r="DZ509" s="21">
        <v>-45.558399999999999</v>
      </c>
      <c r="EA509" s="21">
        <v>-166.67303000000001</v>
      </c>
      <c r="EB509" s="21">
        <v>-79.138739999999999</v>
      </c>
      <c r="EC509" s="21">
        <v>-128.64232000000001</v>
      </c>
      <c r="ED509" s="21">
        <v>-155.47044</v>
      </c>
      <c r="EE509" s="21">
        <v>-155.34692999999999</v>
      </c>
      <c r="EF509" s="21">
        <v>-95.76849</v>
      </c>
      <c r="EG509" s="21">
        <v>-11.46627</v>
      </c>
      <c r="EH509" s="21">
        <v>-58.374499999999998</v>
      </c>
      <c r="EI509" s="21">
        <v>-86.410610000000005</v>
      </c>
      <c r="EJ509" s="21">
        <v>-84.182929999999999</v>
      </c>
      <c r="EK509" s="21">
        <v>84.238650000000007</v>
      </c>
      <c r="EL509" s="21">
        <v>-28.680869999999999</v>
      </c>
      <c r="EM509" s="21">
        <v>52.523580000000003</v>
      </c>
      <c r="EN509" s="21">
        <v>8.3807399999999994</v>
      </c>
      <c r="EO509" s="21">
        <v>-20.9222</v>
      </c>
      <c r="EP509" s="21">
        <v>-16.84676</v>
      </c>
      <c r="EQ509" s="21">
        <v>63.831209999999999</v>
      </c>
      <c r="ER509" s="21">
        <v>227.24043</v>
      </c>
      <c r="ES509" s="21">
        <v>109.32163</v>
      </c>
      <c r="ET509" s="21">
        <v>194.16144</v>
      </c>
      <c r="EU509" s="21">
        <v>149.71214000000001</v>
      </c>
      <c r="EV509" s="21">
        <v>114.36577</v>
      </c>
      <c r="EW509" s="21">
        <v>123.16643000000001</v>
      </c>
      <c r="EX509" s="21">
        <v>251.29866999999999</v>
      </c>
      <c r="EY509" s="21">
        <v>132.00961000000001</v>
      </c>
      <c r="EZ509" s="21">
        <v>217.96163999999999</v>
      </c>
      <c r="FA509" s="21">
        <v>173.14388</v>
      </c>
      <c r="FB509" s="21">
        <v>136.58427</v>
      </c>
      <c r="FC509" s="21">
        <v>146.22141999999999</v>
      </c>
      <c r="FD509" s="21">
        <v>313.36932999999999</v>
      </c>
      <c r="FE509" s="21">
        <v>159.13341</v>
      </c>
      <c r="FF509" s="21">
        <v>270.59528999999998</v>
      </c>
      <c r="FG509" s="21">
        <v>212.0367</v>
      </c>
      <c r="FH509" s="21">
        <v>165.24234000000001</v>
      </c>
      <c r="FI509" s="21">
        <v>177.48718</v>
      </c>
      <c r="FJ509" s="21">
        <v>-49.83811</v>
      </c>
      <c r="FK509" s="21">
        <v>-138.8338</v>
      </c>
      <c r="FL509" s="21">
        <v>-74.687780000000004</v>
      </c>
      <c r="FM509" s="21">
        <v>-111.27843</v>
      </c>
      <c r="FN509" s="21">
        <v>-130.33573000000001</v>
      </c>
      <c r="FO509" s="21">
        <v>-130.77841000000001</v>
      </c>
      <c r="FP509" s="21">
        <v>66.856319999999997</v>
      </c>
      <c r="FQ509" s="21">
        <v>-111.43734000000001</v>
      </c>
      <c r="FR509" s="21">
        <v>20.501470000000001</v>
      </c>
      <c r="FS509" s="21">
        <v>-53.243479999999998</v>
      </c>
      <c r="FT509" s="21">
        <v>-97.726579999999998</v>
      </c>
      <c r="FU509" s="21">
        <v>-93.05753</v>
      </c>
      <c r="FV509" s="21">
        <v>19.725269999999998</v>
      </c>
      <c r="FW509" s="21">
        <v>-91.122010000000003</v>
      </c>
      <c r="FX509" s="21">
        <v>-11.44557</v>
      </c>
      <c r="FY509" s="21">
        <v>-55.742730000000002</v>
      </c>
      <c r="FZ509" s="21">
        <v>-82.304500000000004</v>
      </c>
      <c r="GA509" s="21">
        <v>-80.292760000000001</v>
      </c>
      <c r="GB509" s="21">
        <v>139.02378999999999</v>
      </c>
      <c r="GC509" s="21">
        <v>45.861229999999999</v>
      </c>
      <c r="GD509" s="21">
        <v>112.93441</v>
      </c>
      <c r="GE509" s="21">
        <v>77.221239999999995</v>
      </c>
      <c r="GF509" s="21">
        <v>50.654769999999999</v>
      </c>
      <c r="GG509" s="21">
        <v>56.322740000000003</v>
      </c>
    </row>
    <row r="510" spans="2:189" x14ac:dyDescent="0.25">
      <c r="B510" s="39" t="s">
        <v>717</v>
      </c>
      <c r="C510" s="21">
        <v>-22796.618890000002</v>
      </c>
      <c r="D510" s="21">
        <v>-21605.779689999999</v>
      </c>
      <c r="E510" s="21">
        <v>-22796.618890000002</v>
      </c>
      <c r="F510" s="21">
        <v>-22398.13019</v>
      </c>
      <c r="G510" s="21">
        <v>-21223.276450000001</v>
      </c>
      <c r="H510" s="21">
        <v>-22003.416069999999</v>
      </c>
      <c r="I510" s="21">
        <v>-62356.127639999999</v>
      </c>
      <c r="J510" s="21">
        <v>-59098.776590000001</v>
      </c>
      <c r="K510" s="21">
        <v>-62356.127639999999</v>
      </c>
      <c r="L510" s="21">
        <v>-61266.115449999998</v>
      </c>
      <c r="M510" s="21">
        <v>-58052.521950000002</v>
      </c>
      <c r="N510" s="21">
        <v>-60186.447999999997</v>
      </c>
      <c r="O510" s="21">
        <v>-44601.766600000003</v>
      </c>
      <c r="P510" s="21">
        <v>-42271.882689999999</v>
      </c>
      <c r="Q510" s="21">
        <v>-44601.766600000003</v>
      </c>
      <c r="R510" s="21">
        <v>-43822.102129999999</v>
      </c>
      <c r="S510" s="21">
        <v>-41523.492039999997</v>
      </c>
      <c r="T510" s="21">
        <v>-43049.847150000001</v>
      </c>
      <c r="U510" s="21">
        <v>-294.85496999999998</v>
      </c>
      <c r="V510" s="21">
        <v>-385.3974</v>
      </c>
      <c r="W510" s="21">
        <v>-324.09816999999998</v>
      </c>
      <c r="X510" s="21">
        <v>-362.08746000000002</v>
      </c>
      <c r="Y510" s="21">
        <v>-371.70343000000003</v>
      </c>
      <c r="Z510" s="21">
        <v>-380.41779000000002</v>
      </c>
      <c r="AA510" s="21">
        <v>-350.07326999999998</v>
      </c>
      <c r="AB510" s="21">
        <v>-429.79750999999999</v>
      </c>
      <c r="AC510" s="21">
        <v>-375.54807</v>
      </c>
      <c r="AD510" s="21">
        <v>-410.39715999999999</v>
      </c>
      <c r="AE510" s="21">
        <v>-415.77109999999999</v>
      </c>
      <c r="AF510" s="21">
        <v>-426.16775000000001</v>
      </c>
      <c r="AG510" s="21">
        <v>-43626.940280000003</v>
      </c>
      <c r="AH510" s="21">
        <v>-41347.975619999997</v>
      </c>
      <c r="AI510" s="21">
        <v>-43626.940280000003</v>
      </c>
      <c r="AJ510" s="21">
        <v>-42864.334889999998</v>
      </c>
      <c r="AK510" s="21">
        <v>-40615.951139999997</v>
      </c>
      <c r="AL510" s="21">
        <v>-42108.95132</v>
      </c>
      <c r="AM510" s="21">
        <v>-62.605550000000001</v>
      </c>
      <c r="AN510" s="21">
        <v>-162.21181000000001</v>
      </c>
      <c r="AO510" s="21">
        <v>-93.622690000000006</v>
      </c>
      <c r="AP510" s="21">
        <v>-133.33697000000001</v>
      </c>
      <c r="AQ510" s="21">
        <v>-152.75674000000001</v>
      </c>
      <c r="AR510" s="21">
        <v>-153.78444999999999</v>
      </c>
      <c r="AS510" s="21">
        <v>-163.87448000000001</v>
      </c>
      <c r="AT510" s="21">
        <v>-231.64381</v>
      </c>
      <c r="AU510" s="21">
        <v>-184.43082999999999</v>
      </c>
      <c r="AV510" s="21">
        <v>-213.05624</v>
      </c>
      <c r="AW510" s="21">
        <v>-222.28552999999999</v>
      </c>
      <c r="AX510" s="21">
        <v>-227.02698000000001</v>
      </c>
      <c r="AY510" s="21">
        <v>-258.04959000000002</v>
      </c>
      <c r="AZ510" s="21">
        <v>-342.04268999999999</v>
      </c>
      <c r="BA510" s="21">
        <v>-287.51297</v>
      </c>
      <c r="BB510" s="21">
        <v>-321.63128</v>
      </c>
      <c r="BC510" s="21">
        <v>-329.67349999999999</v>
      </c>
      <c r="BD510" s="21">
        <v>-337.56639999999999</v>
      </c>
      <c r="BE510" s="21">
        <v>-484.07862999999998</v>
      </c>
      <c r="BF510" s="21">
        <v>-556.78381999999999</v>
      </c>
      <c r="BG510" s="21">
        <v>-508.76580999999999</v>
      </c>
      <c r="BH510" s="21">
        <v>-541.86932999999999</v>
      </c>
      <c r="BI510" s="21">
        <v>-540.01832999999999</v>
      </c>
      <c r="BJ510" s="21">
        <v>-555.45795999999996</v>
      </c>
      <c r="BK510" s="21">
        <v>-245.99684999999999</v>
      </c>
      <c r="BL510" s="21">
        <v>-308.09204999999997</v>
      </c>
      <c r="BM510" s="21">
        <v>-264.30191000000002</v>
      </c>
      <c r="BN510" s="21">
        <v>-291.93738000000002</v>
      </c>
      <c r="BO510" s="21">
        <v>-297.25130999999999</v>
      </c>
      <c r="BP510" s="21">
        <v>-304.75572</v>
      </c>
      <c r="BQ510" s="21">
        <v>-212.06084999999999</v>
      </c>
      <c r="BR510" s="21">
        <v>-291.00803000000002</v>
      </c>
      <c r="BS510" s="21">
        <v>-239.11510000000001</v>
      </c>
      <c r="BT510" s="21">
        <v>-271.14774</v>
      </c>
      <c r="BU510" s="21">
        <v>-279.98835000000003</v>
      </c>
      <c r="BV510" s="21">
        <v>-286.34921000000003</v>
      </c>
      <c r="BW510" s="21">
        <v>-777.10317999999995</v>
      </c>
      <c r="BX510" s="21">
        <v>-812.47826999999995</v>
      </c>
      <c r="BY510" s="21">
        <v>-789.7749</v>
      </c>
      <c r="BZ510" s="21">
        <v>-812.13036</v>
      </c>
      <c r="CA510" s="21">
        <v>-792.02277000000004</v>
      </c>
      <c r="CB510" s="21">
        <v>-817.50247999999999</v>
      </c>
      <c r="CC510" s="21">
        <v>-954.61357999999996</v>
      </c>
      <c r="CD510" s="21">
        <v>-963.53543999999999</v>
      </c>
      <c r="CE510" s="21">
        <v>-956.07312000000002</v>
      </c>
      <c r="CF510" s="21">
        <v>-971.77594999999997</v>
      </c>
      <c r="CG510" s="21">
        <v>-940.85707000000002</v>
      </c>
      <c r="CH510" s="21">
        <v>-972.37631999999996</v>
      </c>
      <c r="CI510" s="21">
        <v>9569.7129399999994</v>
      </c>
      <c r="CJ510" s="21">
        <v>9063.6338099999994</v>
      </c>
      <c r="CK510" s="21">
        <v>9569.7129399999994</v>
      </c>
      <c r="CL510" s="21">
        <v>9400.3872900000006</v>
      </c>
      <c r="CM510" s="21">
        <v>8900.9946799999998</v>
      </c>
      <c r="CN510" s="21">
        <v>9232.6063799999993</v>
      </c>
      <c r="CO510" s="21">
        <v>-151.84296000000001</v>
      </c>
      <c r="CP510" s="21">
        <v>-592.71036000000004</v>
      </c>
      <c r="CQ510" s="21">
        <v>-751.73731999999995</v>
      </c>
      <c r="CR510" s="21">
        <v>-641.92406000000005</v>
      </c>
      <c r="CS510" s="21">
        <v>-711.43056999999999</v>
      </c>
      <c r="CT510" s="21">
        <v>-725.30214000000001</v>
      </c>
      <c r="CU510" s="21">
        <v>-743.15821000000005</v>
      </c>
      <c r="CV510" s="21">
        <v>-149.03529</v>
      </c>
      <c r="CW510" s="21">
        <v>-258.92576000000003</v>
      </c>
      <c r="CX510" s="21">
        <v>-184.21849</v>
      </c>
      <c r="CY510" s="21">
        <v>-227.82928000000001</v>
      </c>
      <c r="CZ510" s="21">
        <v>-246.77001000000001</v>
      </c>
      <c r="DA510" s="21">
        <v>-250.58602999999999</v>
      </c>
      <c r="DB510" s="21">
        <v>-294.05628999999999</v>
      </c>
      <c r="DC510" s="21">
        <v>-391.50447000000003</v>
      </c>
      <c r="DD510" s="21">
        <v>-325.31310999999999</v>
      </c>
      <c r="DE510" s="21">
        <v>-366.12092000000001</v>
      </c>
      <c r="DF510" s="21">
        <v>-377.28176000000002</v>
      </c>
      <c r="DG510" s="21">
        <v>-385.82960000000003</v>
      </c>
      <c r="DH510" s="21">
        <v>-297.56718999999998</v>
      </c>
      <c r="DI510" s="21">
        <v>-404.12031000000002</v>
      </c>
      <c r="DJ510" s="21">
        <v>-331.56729000000001</v>
      </c>
      <c r="DK510" s="21">
        <v>-375.92491999999999</v>
      </c>
      <c r="DL510" s="21">
        <v>-389.03219000000001</v>
      </c>
      <c r="DM510" s="21">
        <v>-397.59336999999999</v>
      </c>
      <c r="DN510" s="21">
        <v>-386.09737000000001</v>
      </c>
      <c r="DO510" s="21">
        <v>-477.2885</v>
      </c>
      <c r="DP510" s="21">
        <v>-415.82898999999998</v>
      </c>
      <c r="DQ510" s="21">
        <v>-454.82697000000002</v>
      </c>
      <c r="DR510" s="21">
        <v>-461.48655000000002</v>
      </c>
      <c r="DS510" s="21">
        <v>-473.24083999999999</v>
      </c>
      <c r="DT510" s="21">
        <v>-420.89675999999997</v>
      </c>
      <c r="DU510" s="21">
        <v>-502.72</v>
      </c>
      <c r="DV510" s="21">
        <v>-447.87729000000002</v>
      </c>
      <c r="DW510" s="21">
        <v>-483.54759000000001</v>
      </c>
      <c r="DX510" s="21">
        <v>-486.85762999999997</v>
      </c>
      <c r="DY510" s="21">
        <v>-499.88225999999997</v>
      </c>
      <c r="DZ510" s="21">
        <v>-482.95085999999998</v>
      </c>
      <c r="EA510" s="21">
        <v>-578.28071999999997</v>
      </c>
      <c r="EB510" s="21">
        <v>-513.82343000000003</v>
      </c>
      <c r="EC510" s="21">
        <v>-555.84254999999996</v>
      </c>
      <c r="ED510" s="21">
        <v>-560.03339000000005</v>
      </c>
      <c r="EE510" s="21">
        <v>-574.78071</v>
      </c>
      <c r="EF510" s="21">
        <v>-493.40003000000002</v>
      </c>
      <c r="EG510" s="21">
        <v>-431.39710000000002</v>
      </c>
      <c r="EH510" s="21">
        <v>-471.06858</v>
      </c>
      <c r="EI510" s="21">
        <v>-477.23662000000002</v>
      </c>
      <c r="EJ510" s="21">
        <v>-489.37482999999997</v>
      </c>
      <c r="EK510" s="21">
        <v>-356.25967000000003</v>
      </c>
      <c r="EL510" s="21">
        <v>-442.39632999999998</v>
      </c>
      <c r="EM510" s="21">
        <v>-384.39523000000003</v>
      </c>
      <c r="EN510" s="21">
        <v>-421.00473</v>
      </c>
      <c r="EO510" s="21">
        <v>-427.55685999999997</v>
      </c>
      <c r="EP510" s="21">
        <v>-438.42840000000001</v>
      </c>
      <c r="EQ510" s="21">
        <v>-471.69533000000001</v>
      </c>
      <c r="ER510" s="21">
        <v>-296.22331000000003</v>
      </c>
      <c r="ES510" s="21">
        <v>-381.08321000000001</v>
      </c>
      <c r="ET510" s="21">
        <v>-323.7826</v>
      </c>
      <c r="EU510" s="21">
        <v>-359.26472999999999</v>
      </c>
      <c r="EV510" s="21">
        <v>-367.64571000000001</v>
      </c>
      <c r="EW510" s="21">
        <v>-376.56270999999998</v>
      </c>
      <c r="EX510" s="21">
        <v>-421.05680999999998</v>
      </c>
      <c r="EY510" s="21">
        <v>-496.45528999999999</v>
      </c>
      <c r="EZ510" s="21">
        <v>-445.84127999999998</v>
      </c>
      <c r="FA510" s="21">
        <v>-479.11885999999998</v>
      </c>
      <c r="FB510" s="21">
        <v>-481.12436000000002</v>
      </c>
      <c r="FC510" s="21">
        <v>-494.19279</v>
      </c>
      <c r="FD510" s="21">
        <v>-661.02414999999996</v>
      </c>
      <c r="FE510" s="21">
        <v>-750.86090000000002</v>
      </c>
      <c r="FF510" s="21">
        <v>-690.59733000000006</v>
      </c>
      <c r="FG510" s="21">
        <v>-732.41422999999998</v>
      </c>
      <c r="FH510" s="21">
        <v>-729.17726000000005</v>
      </c>
      <c r="FI510" s="21">
        <v>-749.80930000000001</v>
      </c>
      <c r="FJ510" s="21">
        <v>-379.24502999999999</v>
      </c>
      <c r="FK510" s="21">
        <v>-448.80137000000002</v>
      </c>
      <c r="FL510" s="21">
        <v>-402.03199000000001</v>
      </c>
      <c r="FM510" s="21">
        <v>-432.98804999999999</v>
      </c>
      <c r="FN510" s="21">
        <v>-434.99815000000001</v>
      </c>
      <c r="FO510" s="21">
        <v>-446.63954000000001</v>
      </c>
      <c r="FP510" s="21">
        <v>-57.118920000000003</v>
      </c>
      <c r="FQ510" s="21">
        <v>-237.30228</v>
      </c>
      <c r="FR510" s="21">
        <v>-112.22561</v>
      </c>
      <c r="FS510" s="21">
        <v>-183.86562000000001</v>
      </c>
      <c r="FT510" s="21">
        <v>-221.33908</v>
      </c>
      <c r="FU510" s="21">
        <v>-221.28595000000001</v>
      </c>
      <c r="FV510" s="21">
        <v>-244.76415</v>
      </c>
      <c r="FW510" s="21">
        <v>-341.74257999999998</v>
      </c>
      <c r="FX510" s="21">
        <v>-276.06452999999999</v>
      </c>
      <c r="FY510" s="21">
        <v>-315.86106000000001</v>
      </c>
      <c r="FZ510" s="21">
        <v>-328.63565</v>
      </c>
      <c r="GA510" s="21">
        <v>-335.67849000000001</v>
      </c>
      <c r="GB510" s="21">
        <v>-296.09965</v>
      </c>
      <c r="GC510" s="21">
        <v>-361.72032999999999</v>
      </c>
      <c r="GD510" s="21">
        <v>-317.54124999999999</v>
      </c>
      <c r="GE510" s="21">
        <v>-345.79597999999999</v>
      </c>
      <c r="GF510" s="21">
        <v>-349.95096000000001</v>
      </c>
      <c r="GG510" s="21">
        <v>-359.00837000000001</v>
      </c>
    </row>
    <row r="511" spans="2:189" x14ac:dyDescent="0.25">
      <c r="B511" s="39" t="s">
        <v>718</v>
      </c>
      <c r="C511" s="21">
        <v>33507.050649999997</v>
      </c>
      <c r="D511" s="21">
        <v>31756.724880000002</v>
      </c>
      <c r="E511" s="21">
        <v>33507.050649999997</v>
      </c>
      <c r="F511" s="21">
        <v>32921.341809999998</v>
      </c>
      <c r="G511" s="21">
        <v>31194.511890000002</v>
      </c>
      <c r="H511" s="21">
        <v>32341.180950000002</v>
      </c>
      <c r="I511" s="21">
        <v>83802.844519999999</v>
      </c>
      <c r="J511" s="21">
        <v>79425.16274</v>
      </c>
      <c r="K511" s="21">
        <v>83802.844519999999</v>
      </c>
      <c r="L511" s="21">
        <v>82337.934399999998</v>
      </c>
      <c r="M511" s="21">
        <v>78019.060100000002</v>
      </c>
      <c r="N511" s="21">
        <v>80886.926990000007</v>
      </c>
      <c r="O511" s="21">
        <v>67013.179510000002</v>
      </c>
      <c r="P511" s="21">
        <v>63512.579859999998</v>
      </c>
      <c r="Q511" s="21">
        <v>67013.179510000002</v>
      </c>
      <c r="R511" s="21">
        <v>65841.750690000001</v>
      </c>
      <c r="S511" s="21">
        <v>62388.139280000003</v>
      </c>
      <c r="T511" s="21">
        <v>64681.454460000001</v>
      </c>
      <c r="U511" s="21">
        <v>362.84429</v>
      </c>
      <c r="V511" s="21">
        <v>341.73142000000001</v>
      </c>
      <c r="W511" s="21">
        <v>360.58215999999999</v>
      </c>
      <c r="X511" s="21">
        <v>354.53769</v>
      </c>
      <c r="Y511" s="21">
        <v>335.85744</v>
      </c>
      <c r="Z511" s="21">
        <v>348.18401999999998</v>
      </c>
      <c r="AA511" s="21">
        <v>476.32916</v>
      </c>
      <c r="AB511" s="21">
        <v>446.75662999999997</v>
      </c>
      <c r="AC511" s="21">
        <v>471.44826</v>
      </c>
      <c r="AD511" s="21">
        <v>463.49448000000001</v>
      </c>
      <c r="AE511" s="21">
        <v>439.07740000000001</v>
      </c>
      <c r="AF511" s="21">
        <v>455.19233000000003</v>
      </c>
      <c r="AG511" s="21">
        <v>66000.272549999994</v>
      </c>
      <c r="AH511" s="21">
        <v>62552.579729999998</v>
      </c>
      <c r="AI511" s="21">
        <v>66000.272549999994</v>
      </c>
      <c r="AJ511" s="21">
        <v>64846.577980000002</v>
      </c>
      <c r="AK511" s="21">
        <v>61445.148970000002</v>
      </c>
      <c r="AL511" s="21">
        <v>63703.808830000002</v>
      </c>
      <c r="AM511" s="21">
        <v>120.89997</v>
      </c>
      <c r="AN511" s="21">
        <v>118.95604</v>
      </c>
      <c r="AO511" s="21">
        <v>125.47673</v>
      </c>
      <c r="AP511" s="21">
        <v>123.41242</v>
      </c>
      <c r="AQ511" s="21">
        <v>116.82201999999999</v>
      </c>
      <c r="AR511" s="21">
        <v>121.17845</v>
      </c>
      <c r="AS511" s="21">
        <v>154.62624</v>
      </c>
      <c r="AT511" s="21">
        <v>146.83180999999999</v>
      </c>
      <c r="AU511" s="21">
        <v>154.93459999999999</v>
      </c>
      <c r="AV511" s="21">
        <v>152.33190999999999</v>
      </c>
      <c r="AW511" s="21">
        <v>144.18715</v>
      </c>
      <c r="AX511" s="21">
        <v>149.56925000000001</v>
      </c>
      <c r="AY511" s="21">
        <v>272.70877999999999</v>
      </c>
      <c r="AZ511" s="21">
        <v>262.51776000000001</v>
      </c>
      <c r="BA511" s="21">
        <v>277.06716</v>
      </c>
      <c r="BB511" s="21">
        <v>272.34104000000002</v>
      </c>
      <c r="BC511" s="21">
        <v>257.80793999999997</v>
      </c>
      <c r="BD511" s="21">
        <v>267.42259000000001</v>
      </c>
      <c r="BE511" s="21">
        <v>462.25409999999999</v>
      </c>
      <c r="BF511" s="21">
        <v>436.07918999999998</v>
      </c>
      <c r="BG511" s="21">
        <v>460.30353000000002</v>
      </c>
      <c r="BH511" s="21">
        <v>452.39400999999998</v>
      </c>
      <c r="BI511" s="21">
        <v>428.23448000000002</v>
      </c>
      <c r="BJ511" s="21">
        <v>444.20958999999999</v>
      </c>
      <c r="BK511" s="21">
        <v>465.19333</v>
      </c>
      <c r="BL511" s="21">
        <v>433.37634000000003</v>
      </c>
      <c r="BM511" s="21">
        <v>457.48912000000001</v>
      </c>
      <c r="BN511" s="21">
        <v>449.60061999999999</v>
      </c>
      <c r="BO511" s="21">
        <v>425.56547999999998</v>
      </c>
      <c r="BP511" s="21">
        <v>441.45594</v>
      </c>
      <c r="BQ511" s="21">
        <v>980.78156000000001</v>
      </c>
      <c r="BR511" s="21">
        <v>932.74395000000004</v>
      </c>
      <c r="BS511" s="21">
        <v>984.80510000000004</v>
      </c>
      <c r="BT511" s="21">
        <v>967.65071</v>
      </c>
      <c r="BU511" s="21">
        <v>916.00941</v>
      </c>
      <c r="BV511" s="21">
        <v>950.20118000000002</v>
      </c>
      <c r="BW511" s="21">
        <v>815.48503000000005</v>
      </c>
      <c r="BX511" s="21">
        <v>761.94362999999998</v>
      </c>
      <c r="BY511" s="21">
        <v>804.39526000000001</v>
      </c>
      <c r="BZ511" s="21">
        <v>790.45096000000001</v>
      </c>
      <c r="CA511" s="21">
        <v>748.22762</v>
      </c>
      <c r="CB511" s="21">
        <v>776.14892999999995</v>
      </c>
      <c r="CC511" s="21">
        <v>526.98213999999996</v>
      </c>
      <c r="CD511" s="21">
        <v>490.64260999999999</v>
      </c>
      <c r="CE511" s="21">
        <v>517.95366999999999</v>
      </c>
      <c r="CF511" s="21">
        <v>509.00993</v>
      </c>
      <c r="CG511" s="21">
        <v>481.79978999999997</v>
      </c>
      <c r="CH511" s="21">
        <v>499.79007999999999</v>
      </c>
      <c r="CI511" s="21">
        <v>40967.631249999999</v>
      </c>
      <c r="CJ511" s="21">
        <v>38801.122880000003</v>
      </c>
      <c r="CK511" s="21">
        <v>40967.631249999999</v>
      </c>
      <c r="CL511" s="21">
        <v>40242.75361</v>
      </c>
      <c r="CM511" s="21">
        <v>38104.870020000002</v>
      </c>
      <c r="CN511" s="21">
        <v>39524.488969999999</v>
      </c>
      <c r="CO511" s="21">
        <v>53.804029999999997</v>
      </c>
      <c r="CP511" s="21">
        <v>802.26571000000001</v>
      </c>
      <c r="CQ511" s="21">
        <v>754.46059000000002</v>
      </c>
      <c r="CR511" s="21">
        <v>796.35801000000004</v>
      </c>
      <c r="CS511" s="21">
        <v>782.69947000000002</v>
      </c>
      <c r="CT511" s="21">
        <v>740.88769000000002</v>
      </c>
      <c r="CU511" s="21">
        <v>768.52656999999999</v>
      </c>
      <c r="CV511" s="21">
        <v>180.76373000000001</v>
      </c>
      <c r="CW511" s="21">
        <v>173.04993999999999</v>
      </c>
      <c r="CX511" s="21">
        <v>182.51389</v>
      </c>
      <c r="CY511" s="21">
        <v>179.54098999999999</v>
      </c>
      <c r="CZ511" s="21">
        <v>170.07534999999999</v>
      </c>
      <c r="DA511" s="21">
        <v>176.31745000000001</v>
      </c>
      <c r="DB511" s="21">
        <v>266.75761999999997</v>
      </c>
      <c r="DC511" s="21">
        <v>252.77266</v>
      </c>
      <c r="DD511" s="21">
        <v>266.67813000000001</v>
      </c>
      <c r="DE511" s="21">
        <v>262.24880999999999</v>
      </c>
      <c r="DF511" s="21">
        <v>248.42775</v>
      </c>
      <c r="DG511" s="21">
        <v>257.54552000000001</v>
      </c>
      <c r="DH511" s="21">
        <v>317.33733999999998</v>
      </c>
      <c r="DI511" s="21">
        <v>300.12322</v>
      </c>
      <c r="DJ511" s="21">
        <v>316.64967999999999</v>
      </c>
      <c r="DK511" s="21">
        <v>311.37322</v>
      </c>
      <c r="DL511" s="21">
        <v>294.96440999999999</v>
      </c>
      <c r="DM511" s="21">
        <v>305.79016000000001</v>
      </c>
      <c r="DN511" s="21">
        <v>473.60205999999999</v>
      </c>
      <c r="DO511" s="21">
        <v>444.90347000000003</v>
      </c>
      <c r="DP511" s="21">
        <v>469.47255000000001</v>
      </c>
      <c r="DQ511" s="21">
        <v>461.57348999999999</v>
      </c>
      <c r="DR511" s="21">
        <v>437.25608999999997</v>
      </c>
      <c r="DS511" s="21">
        <v>453.30417999999997</v>
      </c>
      <c r="DT511" s="21">
        <v>415.06745999999998</v>
      </c>
      <c r="DU511" s="21">
        <v>390.26026000000002</v>
      </c>
      <c r="DV511" s="21">
        <v>411.79757000000001</v>
      </c>
      <c r="DW511" s="21">
        <v>404.88323000000003</v>
      </c>
      <c r="DX511" s="21">
        <v>383.55212</v>
      </c>
      <c r="DY511" s="21">
        <v>397.62916999999999</v>
      </c>
      <c r="DZ511" s="21">
        <v>477.18763999999999</v>
      </c>
      <c r="EA511" s="21">
        <v>448.64715999999999</v>
      </c>
      <c r="EB511" s="21">
        <v>473.42074000000002</v>
      </c>
      <c r="EC511" s="21">
        <v>465.45841000000001</v>
      </c>
      <c r="ED511" s="21">
        <v>440.93542000000002</v>
      </c>
      <c r="EE511" s="21">
        <v>457.11855000000003</v>
      </c>
      <c r="EF511" s="21">
        <v>506.51853</v>
      </c>
      <c r="EG511" s="21">
        <v>534.51637000000005</v>
      </c>
      <c r="EH511" s="21">
        <v>525.49562000000003</v>
      </c>
      <c r="EI511" s="21">
        <v>497.81207000000001</v>
      </c>
      <c r="EJ511" s="21">
        <v>516.08266000000003</v>
      </c>
      <c r="EK511" s="21">
        <v>524.85671000000002</v>
      </c>
      <c r="EL511" s="21">
        <v>492.19135999999997</v>
      </c>
      <c r="EM511" s="21">
        <v>519.39009999999996</v>
      </c>
      <c r="EN511" s="21">
        <v>510.63076999999998</v>
      </c>
      <c r="EO511" s="21">
        <v>483.73115000000001</v>
      </c>
      <c r="EP511" s="21">
        <v>501.48495000000003</v>
      </c>
      <c r="EQ511" s="21">
        <v>486.43029999999999</v>
      </c>
      <c r="ER511" s="21">
        <v>656.2355</v>
      </c>
      <c r="ES511" s="21">
        <v>613.94898000000001</v>
      </c>
      <c r="ET511" s="21">
        <v>647.91652999999997</v>
      </c>
      <c r="EU511" s="21">
        <v>636.94665999999995</v>
      </c>
      <c r="EV511" s="21">
        <v>603.39592000000005</v>
      </c>
      <c r="EW511" s="21">
        <v>625.54160999999999</v>
      </c>
      <c r="EX511" s="21">
        <v>653.06721000000005</v>
      </c>
      <c r="EY511" s="21">
        <v>610.98126000000002</v>
      </c>
      <c r="EZ511" s="21">
        <v>644.78983000000005</v>
      </c>
      <c r="FA511" s="21">
        <v>633.86821999999995</v>
      </c>
      <c r="FB511" s="21">
        <v>600.47923000000003</v>
      </c>
      <c r="FC511" s="21">
        <v>622.51787000000002</v>
      </c>
      <c r="FD511" s="21">
        <v>768.84388000000001</v>
      </c>
      <c r="FE511" s="21">
        <v>719.79771000000005</v>
      </c>
      <c r="FF511" s="21">
        <v>759.62203999999997</v>
      </c>
      <c r="FG511" s="21">
        <v>746.76207999999997</v>
      </c>
      <c r="FH511" s="21">
        <v>707.42525000000001</v>
      </c>
      <c r="FI511" s="21">
        <v>733.38900000000001</v>
      </c>
      <c r="FJ511" s="21">
        <v>385.96274</v>
      </c>
      <c r="FK511" s="21">
        <v>362.55263000000002</v>
      </c>
      <c r="FL511" s="21">
        <v>382.57830999999999</v>
      </c>
      <c r="FM511" s="21">
        <v>376.13695999999999</v>
      </c>
      <c r="FN511" s="21">
        <v>356.32076999999998</v>
      </c>
      <c r="FO511" s="21">
        <v>369.39837999999997</v>
      </c>
      <c r="FP511" s="21">
        <v>113.59069</v>
      </c>
      <c r="FQ511" s="21">
        <v>115.48560000000001</v>
      </c>
      <c r="FR511" s="21">
        <v>121.71726</v>
      </c>
      <c r="FS511" s="21">
        <v>119.82075</v>
      </c>
      <c r="FT511" s="21">
        <v>113.41401</v>
      </c>
      <c r="FU511" s="21">
        <v>117.64458999999999</v>
      </c>
      <c r="FV511" s="21">
        <v>226.30386999999999</v>
      </c>
      <c r="FW511" s="21">
        <v>215.08261999999999</v>
      </c>
      <c r="FX511" s="21">
        <v>226.89231000000001</v>
      </c>
      <c r="FY511" s="21">
        <v>223.14722</v>
      </c>
      <c r="FZ511" s="21">
        <v>211.38556</v>
      </c>
      <c r="GA511" s="21">
        <v>219.14381</v>
      </c>
      <c r="GB511" s="21">
        <v>414.70067999999998</v>
      </c>
      <c r="GC511" s="21">
        <v>388.83107000000001</v>
      </c>
      <c r="GD511" s="21">
        <v>410.32359000000002</v>
      </c>
      <c r="GE511" s="21">
        <v>403.39839999999998</v>
      </c>
      <c r="GF511" s="21">
        <v>382.14751999999999</v>
      </c>
      <c r="GG511" s="21">
        <v>396.17302000000001</v>
      </c>
    </row>
    <row r="512" spans="2:189" x14ac:dyDescent="0.25">
      <c r="B512" s="39" t="s">
        <v>719</v>
      </c>
      <c r="C512" s="21">
        <v>35335.778230000004</v>
      </c>
      <c r="D512" s="21">
        <v>33489.92424</v>
      </c>
      <c r="E512" s="21">
        <v>35335.778230000004</v>
      </c>
      <c r="F512" s="21">
        <v>34718.102930000001</v>
      </c>
      <c r="G512" s="21">
        <v>32897.027130000002</v>
      </c>
      <c r="H512" s="21">
        <v>34106.278400000003</v>
      </c>
      <c r="I512" s="21">
        <v>78128.323099999994</v>
      </c>
      <c r="J512" s="21">
        <v>74047.066210000005</v>
      </c>
      <c r="K512" s="21">
        <v>78128.323099999994</v>
      </c>
      <c r="L512" s="21">
        <v>76762.606079999998</v>
      </c>
      <c r="M512" s="21">
        <v>72736.174660000004</v>
      </c>
      <c r="N512" s="21">
        <v>75409.850380000003</v>
      </c>
      <c r="O512" s="21">
        <v>63549.718229999999</v>
      </c>
      <c r="P512" s="21">
        <v>60230.041069999999</v>
      </c>
      <c r="Q512" s="21">
        <v>63549.718229999999</v>
      </c>
      <c r="R512" s="21">
        <v>62438.832690000003</v>
      </c>
      <c r="S512" s="21">
        <v>59163.715259999997</v>
      </c>
      <c r="T512" s="21">
        <v>61338.504379999998</v>
      </c>
      <c r="U512" s="21">
        <v>335.49754000000001</v>
      </c>
      <c r="V512" s="21">
        <v>317.53455000000002</v>
      </c>
      <c r="W512" s="21">
        <v>335.01483000000002</v>
      </c>
      <c r="X512" s="21">
        <v>329.43698999999998</v>
      </c>
      <c r="Y512" s="21">
        <v>312.07648</v>
      </c>
      <c r="Z512" s="21">
        <v>323.53026</v>
      </c>
      <c r="AA512" s="21">
        <v>405.16609999999997</v>
      </c>
      <c r="AB512" s="21">
        <v>381.78224999999998</v>
      </c>
      <c r="AC512" s="21">
        <v>402.84050000000002</v>
      </c>
      <c r="AD512" s="21">
        <v>396.08933999999999</v>
      </c>
      <c r="AE512" s="21">
        <v>375.21985000000001</v>
      </c>
      <c r="AF512" s="21">
        <v>388.99110000000002</v>
      </c>
      <c r="AG512" s="21">
        <v>62486.700640000003</v>
      </c>
      <c r="AH512" s="21">
        <v>59222.54823</v>
      </c>
      <c r="AI512" s="21">
        <v>62486.700640000003</v>
      </c>
      <c r="AJ512" s="21">
        <v>61394.42383</v>
      </c>
      <c r="AK512" s="21">
        <v>58174.072339999999</v>
      </c>
      <c r="AL512" s="21">
        <v>60312.490819999999</v>
      </c>
      <c r="AM512" s="21">
        <v>141.40261000000001</v>
      </c>
      <c r="AN512" s="21">
        <v>139.48465999999999</v>
      </c>
      <c r="AO512" s="21">
        <v>147.12640999999999</v>
      </c>
      <c r="AP512" s="21">
        <v>144.71048999999999</v>
      </c>
      <c r="AQ512" s="21">
        <v>136.98233999999999</v>
      </c>
      <c r="AR512" s="21">
        <v>142.09064000000001</v>
      </c>
      <c r="AS512" s="21">
        <v>156.53998999999999</v>
      </c>
      <c r="AT512" s="21">
        <v>149.46546000000001</v>
      </c>
      <c r="AU512" s="21">
        <v>157.69475</v>
      </c>
      <c r="AV512" s="21">
        <v>155.06558999999999</v>
      </c>
      <c r="AW512" s="21">
        <v>146.77336</v>
      </c>
      <c r="AX512" s="21">
        <v>152.25200000000001</v>
      </c>
      <c r="AY512" s="21">
        <v>267.79093</v>
      </c>
      <c r="AZ512" s="21">
        <v>258.91762999999997</v>
      </c>
      <c r="BA512" s="21">
        <v>273.24068</v>
      </c>
      <c r="BB512" s="21">
        <v>268.60818</v>
      </c>
      <c r="BC512" s="21">
        <v>254.27242000000001</v>
      </c>
      <c r="BD512" s="21">
        <v>263.75519000000003</v>
      </c>
      <c r="BE512" s="21">
        <v>435.80529000000001</v>
      </c>
      <c r="BF512" s="21">
        <v>412.52582999999998</v>
      </c>
      <c r="BG512" s="21">
        <v>435.40732000000003</v>
      </c>
      <c r="BH512" s="21">
        <v>427.96195999999998</v>
      </c>
      <c r="BI512" s="21">
        <v>405.10485</v>
      </c>
      <c r="BJ512" s="21">
        <v>420.21708999999998</v>
      </c>
      <c r="BK512" s="21">
        <v>394.65598999999997</v>
      </c>
      <c r="BL512" s="21">
        <v>369.06393000000003</v>
      </c>
      <c r="BM512" s="21">
        <v>389.56238999999999</v>
      </c>
      <c r="BN512" s="21">
        <v>382.88312000000002</v>
      </c>
      <c r="BO512" s="21">
        <v>362.41221000000002</v>
      </c>
      <c r="BP512" s="21">
        <v>375.94448999999997</v>
      </c>
      <c r="BQ512" s="21">
        <v>892.01745000000005</v>
      </c>
      <c r="BR512" s="21">
        <v>849.65430000000003</v>
      </c>
      <c r="BS512" s="21">
        <v>897.0453</v>
      </c>
      <c r="BT512" s="21">
        <v>881.45399999999995</v>
      </c>
      <c r="BU512" s="21">
        <v>834.41051000000004</v>
      </c>
      <c r="BV512" s="21">
        <v>865.55641000000003</v>
      </c>
      <c r="BW512" s="21">
        <v>1208.63615</v>
      </c>
      <c r="BX512" s="21">
        <v>1128.38336</v>
      </c>
      <c r="BY512" s="21">
        <v>1191.28241</v>
      </c>
      <c r="BZ512" s="21">
        <v>1170.5985599999999</v>
      </c>
      <c r="CA512" s="21">
        <v>1108.0708400000001</v>
      </c>
      <c r="CB512" s="21">
        <v>1149.42046</v>
      </c>
      <c r="CC512" s="21">
        <v>1103.80242</v>
      </c>
      <c r="CD512" s="21">
        <v>1024.71507</v>
      </c>
      <c r="CE512" s="21">
        <v>1081.84511</v>
      </c>
      <c r="CF512" s="21">
        <v>1063.06935</v>
      </c>
      <c r="CG512" s="21">
        <v>1006.24652</v>
      </c>
      <c r="CH512" s="21">
        <v>1043.8199099999999</v>
      </c>
      <c r="CI512" s="21">
        <v>31624.159360000001</v>
      </c>
      <c r="CJ512" s="21">
        <v>29951.765719999999</v>
      </c>
      <c r="CK512" s="21">
        <v>31624.159360000001</v>
      </c>
      <c r="CL512" s="21">
        <v>31064.604289999999</v>
      </c>
      <c r="CM512" s="21">
        <v>29414.306980000001</v>
      </c>
      <c r="CN512" s="21">
        <v>30510.153979999999</v>
      </c>
      <c r="CO512" s="21">
        <v>66.938019999999995</v>
      </c>
      <c r="CP512" s="21">
        <v>708.85027000000002</v>
      </c>
      <c r="CQ512" s="21">
        <v>669.77003999999999</v>
      </c>
      <c r="CR512" s="21">
        <v>706.88346000000001</v>
      </c>
      <c r="CS512" s="21">
        <v>694.84483999999998</v>
      </c>
      <c r="CT512" s="21">
        <v>657.72082</v>
      </c>
      <c r="CU512" s="21">
        <v>682.25702999999999</v>
      </c>
      <c r="CV512" s="21">
        <v>197.36613</v>
      </c>
      <c r="CW512" s="21">
        <v>189.76315</v>
      </c>
      <c r="CX512" s="21">
        <v>200.12485000000001</v>
      </c>
      <c r="CY512" s="21">
        <v>196.88220999999999</v>
      </c>
      <c r="CZ512" s="21">
        <v>186.50128000000001</v>
      </c>
      <c r="DA512" s="21">
        <v>193.34623999999999</v>
      </c>
      <c r="DB512" s="21">
        <v>265.67221000000001</v>
      </c>
      <c r="DC512" s="21">
        <v>253.02902</v>
      </c>
      <c r="DD512" s="21">
        <v>266.92106000000001</v>
      </c>
      <c r="DE512" s="21">
        <v>262.51702999999998</v>
      </c>
      <c r="DF512" s="21">
        <v>248.67971</v>
      </c>
      <c r="DG512" s="21">
        <v>257.80671999999998</v>
      </c>
      <c r="DH512" s="21">
        <v>314.02857999999998</v>
      </c>
      <c r="DI512" s="21">
        <v>298.41066000000001</v>
      </c>
      <c r="DJ512" s="21">
        <v>314.81250999999997</v>
      </c>
      <c r="DK512" s="21">
        <v>309.59899999999999</v>
      </c>
      <c r="DL512" s="21">
        <v>293.28129000000001</v>
      </c>
      <c r="DM512" s="21">
        <v>304.04527000000002</v>
      </c>
      <c r="DN512" s="21">
        <v>414.85284000000001</v>
      </c>
      <c r="DO512" s="21">
        <v>391.62628999999998</v>
      </c>
      <c r="DP512" s="21">
        <v>413.20753999999999</v>
      </c>
      <c r="DQ512" s="21">
        <v>406.30381</v>
      </c>
      <c r="DR512" s="21">
        <v>384.89467999999999</v>
      </c>
      <c r="DS512" s="21">
        <v>399.02100999999999</v>
      </c>
      <c r="DT512" s="21">
        <v>382.67241000000001</v>
      </c>
      <c r="DU512" s="21">
        <v>361.38376</v>
      </c>
      <c r="DV512" s="21">
        <v>381.28903000000003</v>
      </c>
      <c r="DW512" s="21">
        <v>374.92763000000002</v>
      </c>
      <c r="DX512" s="21">
        <v>355.17196000000001</v>
      </c>
      <c r="DY512" s="21">
        <v>368.20742000000001</v>
      </c>
      <c r="DZ512" s="21">
        <v>441.51799</v>
      </c>
      <c r="EA512" s="21">
        <v>416.90611999999999</v>
      </c>
      <c r="EB512" s="21">
        <v>439.88709</v>
      </c>
      <c r="EC512" s="21">
        <v>432.53143</v>
      </c>
      <c r="ED512" s="21">
        <v>409.73997000000003</v>
      </c>
      <c r="EE512" s="21">
        <v>424.77818000000002</v>
      </c>
      <c r="EF512" s="21">
        <v>371.24400000000003</v>
      </c>
      <c r="EG512" s="21">
        <v>391.70152999999999</v>
      </c>
      <c r="EH512" s="21">
        <v>385.15847000000002</v>
      </c>
      <c r="EI512" s="21">
        <v>364.86272000000002</v>
      </c>
      <c r="EJ512" s="21">
        <v>378.25385999999997</v>
      </c>
      <c r="EK512" s="21">
        <v>373.72667999999999</v>
      </c>
      <c r="EL512" s="21">
        <v>353.04964999999999</v>
      </c>
      <c r="EM512" s="21">
        <v>372.49275</v>
      </c>
      <c r="EN512" s="21">
        <v>366.28142000000003</v>
      </c>
      <c r="EO512" s="21">
        <v>346.98110000000003</v>
      </c>
      <c r="EP512" s="21">
        <v>359.71593999999999</v>
      </c>
      <c r="EQ512" s="21">
        <v>415.58828</v>
      </c>
      <c r="ER512" s="21">
        <v>565.56430999999998</v>
      </c>
      <c r="ES512" s="21">
        <v>530.89229</v>
      </c>
      <c r="ET512" s="21">
        <v>560.22032999999999</v>
      </c>
      <c r="EU512" s="21">
        <v>550.78215999999998</v>
      </c>
      <c r="EV512" s="21">
        <v>521.76687000000004</v>
      </c>
      <c r="EW512" s="21">
        <v>540.91664000000003</v>
      </c>
      <c r="EX512" s="21">
        <v>682.24459000000002</v>
      </c>
      <c r="EY512" s="21">
        <v>639.21393</v>
      </c>
      <c r="EZ512" s="21">
        <v>674.56469000000004</v>
      </c>
      <c r="FA512" s="21">
        <v>663.16003000000001</v>
      </c>
      <c r="FB512" s="21">
        <v>628.22662000000003</v>
      </c>
      <c r="FC512" s="21">
        <v>651.28363000000002</v>
      </c>
      <c r="FD512" s="21">
        <v>909.56097999999997</v>
      </c>
      <c r="FE512" s="21">
        <v>851.93681000000004</v>
      </c>
      <c r="FF512" s="21">
        <v>899.06802000000005</v>
      </c>
      <c r="FG512" s="21">
        <v>883.85136</v>
      </c>
      <c r="FH512" s="21">
        <v>837.29304999999999</v>
      </c>
      <c r="FI512" s="21">
        <v>868.02317000000005</v>
      </c>
      <c r="FJ512" s="21">
        <v>346.67360000000002</v>
      </c>
      <c r="FK512" s="21">
        <v>327.10467</v>
      </c>
      <c r="FL512" s="21">
        <v>345.13889</v>
      </c>
      <c r="FM512" s="21">
        <v>339.36360999999999</v>
      </c>
      <c r="FN512" s="21">
        <v>321.48210999999998</v>
      </c>
      <c r="FO512" s="21">
        <v>333.28107999999997</v>
      </c>
      <c r="FP512" s="21">
        <v>140.16113999999999</v>
      </c>
      <c r="FQ512" s="21">
        <v>142.62159</v>
      </c>
      <c r="FR512" s="21">
        <v>150.32405</v>
      </c>
      <c r="FS512" s="21">
        <v>147.97511</v>
      </c>
      <c r="FT512" s="21">
        <v>140.06317999999999</v>
      </c>
      <c r="FU512" s="21">
        <v>145.28800000000001</v>
      </c>
      <c r="FV512" s="21">
        <v>229.62438</v>
      </c>
      <c r="FW512" s="21">
        <v>219.39876000000001</v>
      </c>
      <c r="FX512" s="21">
        <v>231.42001999999999</v>
      </c>
      <c r="FY512" s="21">
        <v>227.62716</v>
      </c>
      <c r="FZ512" s="21">
        <v>215.62751</v>
      </c>
      <c r="GA512" s="21">
        <v>223.54145</v>
      </c>
      <c r="GB512" s="21">
        <v>321.56074999999998</v>
      </c>
      <c r="GC512" s="21">
        <v>303.27386999999999</v>
      </c>
      <c r="GD512" s="21">
        <v>319.99365999999998</v>
      </c>
      <c r="GE512" s="21">
        <v>314.63945999999999</v>
      </c>
      <c r="GF512" s="21">
        <v>298.06092999999998</v>
      </c>
      <c r="GG512" s="21">
        <v>309.00031000000001</v>
      </c>
    </row>
    <row r="513" spans="2:189" x14ac:dyDescent="0.25">
      <c r="B513" s="39" t="s">
        <v>720</v>
      </c>
      <c r="C513" s="21">
        <v>-30848.498439999999</v>
      </c>
      <c r="D513" s="21">
        <v>-29237.048879999998</v>
      </c>
      <c r="E513" s="21">
        <v>-30848.498439999999</v>
      </c>
      <c r="F513" s="21">
        <v>-30309.26153</v>
      </c>
      <c r="G513" s="21">
        <v>-28719.443589999999</v>
      </c>
      <c r="H513" s="21">
        <v>-29775.132420000002</v>
      </c>
      <c r="I513" s="21">
        <v>-72409.173160000006</v>
      </c>
      <c r="J513" s="21">
        <v>-68626.672470000005</v>
      </c>
      <c r="K513" s="21">
        <v>-72409.173160000006</v>
      </c>
      <c r="L513" s="21">
        <v>-71143.429369999998</v>
      </c>
      <c r="M513" s="21">
        <v>-67411.7408</v>
      </c>
      <c r="N513" s="21">
        <v>-69889.698099999994</v>
      </c>
      <c r="O513" s="21">
        <v>-57061.41216</v>
      </c>
      <c r="P513" s="21">
        <v>-54080.667759999997</v>
      </c>
      <c r="Q513" s="21">
        <v>-57061.41216</v>
      </c>
      <c r="R513" s="21">
        <v>-56063.945939999998</v>
      </c>
      <c r="S513" s="21">
        <v>-53123.211810000001</v>
      </c>
      <c r="T513" s="21">
        <v>-55075.959069999997</v>
      </c>
      <c r="U513" s="21">
        <v>-406.93338999999997</v>
      </c>
      <c r="V513" s="21">
        <v>-384.86671000000001</v>
      </c>
      <c r="W513" s="21">
        <v>-406.11860000000001</v>
      </c>
      <c r="X513" s="21">
        <v>-399.83307000000002</v>
      </c>
      <c r="Y513" s="21">
        <v>-378.25848999999999</v>
      </c>
      <c r="Z513" s="21">
        <v>-392.25398999999999</v>
      </c>
      <c r="AA513" s="21">
        <v>-542.76567999999997</v>
      </c>
      <c r="AB513" s="21">
        <v>-510.45337999999998</v>
      </c>
      <c r="AC513" s="21">
        <v>-538.69352000000003</v>
      </c>
      <c r="AD513" s="21">
        <v>-530.08504000000005</v>
      </c>
      <c r="AE513" s="21">
        <v>-501.68603999999999</v>
      </c>
      <c r="AF513" s="21">
        <v>-520.20528999999999</v>
      </c>
      <c r="AG513" s="21">
        <v>-55797.484669999998</v>
      </c>
      <c r="AH513" s="21">
        <v>-52882.760540000003</v>
      </c>
      <c r="AI513" s="21">
        <v>-55797.484669999998</v>
      </c>
      <c r="AJ513" s="21">
        <v>-54822.136359999997</v>
      </c>
      <c r="AK513" s="21">
        <v>-51946.524239999999</v>
      </c>
      <c r="AL513" s="21">
        <v>-53856.024519999999</v>
      </c>
      <c r="AM513" s="21">
        <v>-197.00828000000001</v>
      </c>
      <c r="AN513" s="21">
        <v>-193.09764000000001</v>
      </c>
      <c r="AO513" s="21">
        <v>-203.77615</v>
      </c>
      <c r="AP513" s="21">
        <v>-200.83398</v>
      </c>
      <c r="AQ513" s="21">
        <v>-189.63955000000001</v>
      </c>
      <c r="AR513" s="21">
        <v>-196.81974</v>
      </c>
      <c r="AS513" s="21">
        <v>-221.98170999999999</v>
      </c>
      <c r="AT513" s="21">
        <v>-210.86106000000001</v>
      </c>
      <c r="AU513" s="21">
        <v>-222.57050000000001</v>
      </c>
      <c r="AV513" s="21">
        <v>-219.16310999999999</v>
      </c>
      <c r="AW513" s="21">
        <v>-207.06782000000001</v>
      </c>
      <c r="AX513" s="21">
        <v>-214.88325</v>
      </c>
      <c r="AY513" s="21">
        <v>-331.10133999999999</v>
      </c>
      <c r="AZ513" s="21">
        <v>-319.76724000000002</v>
      </c>
      <c r="BA513" s="21">
        <v>-337.53264000000001</v>
      </c>
      <c r="BB513" s="21">
        <v>-332.21517999999998</v>
      </c>
      <c r="BC513" s="21">
        <v>-314.03611999999998</v>
      </c>
      <c r="BD513" s="21">
        <v>-325.85149000000001</v>
      </c>
      <c r="BE513" s="21">
        <v>-596.15823999999998</v>
      </c>
      <c r="BF513" s="21">
        <v>-563.14120000000003</v>
      </c>
      <c r="BG513" s="21">
        <v>-594.49540999999999</v>
      </c>
      <c r="BH513" s="21">
        <v>-584.73662999999999</v>
      </c>
      <c r="BI513" s="21">
        <v>-553.01688000000001</v>
      </c>
      <c r="BJ513" s="21">
        <v>-573.75977999999998</v>
      </c>
      <c r="BK513" s="21">
        <v>-452.11122</v>
      </c>
      <c r="BL513" s="21">
        <v>-422.85707000000002</v>
      </c>
      <c r="BM513" s="21">
        <v>-446.41498000000001</v>
      </c>
      <c r="BN513" s="21">
        <v>-439.10147000000001</v>
      </c>
      <c r="BO513" s="21">
        <v>-415.24061</v>
      </c>
      <c r="BP513" s="21">
        <v>-430.83285999999998</v>
      </c>
      <c r="BQ513" s="21">
        <v>-487.64353</v>
      </c>
      <c r="BR513" s="21">
        <v>-467.49034999999998</v>
      </c>
      <c r="BS513" s="21">
        <v>-493.53951999999998</v>
      </c>
      <c r="BT513" s="21">
        <v>-485.43448000000001</v>
      </c>
      <c r="BU513" s="21">
        <v>-459.10852999999997</v>
      </c>
      <c r="BV513" s="21">
        <v>-476.33911000000001</v>
      </c>
      <c r="BW513" s="21">
        <v>-591.62500999999997</v>
      </c>
      <c r="BX513" s="21">
        <v>-555.59766999999999</v>
      </c>
      <c r="BY513" s="21">
        <v>-586.55697999999995</v>
      </c>
      <c r="BZ513" s="21">
        <v>-576.85037</v>
      </c>
      <c r="CA513" s="21">
        <v>-545.60158000000001</v>
      </c>
      <c r="CB513" s="21">
        <v>-566.05913999999996</v>
      </c>
      <c r="CC513" s="21">
        <v>-552.01835000000005</v>
      </c>
      <c r="CD513" s="21">
        <v>-515.36527000000001</v>
      </c>
      <c r="CE513" s="21">
        <v>-544.09083999999996</v>
      </c>
      <c r="CF513" s="21">
        <v>-535.07542000000001</v>
      </c>
      <c r="CG513" s="21">
        <v>-506.08170999999999</v>
      </c>
      <c r="CH513" s="21">
        <v>-525.06688999999994</v>
      </c>
      <c r="CI513" s="21">
        <v>12438.56625</v>
      </c>
      <c r="CJ513" s="21">
        <v>11780.772360000001</v>
      </c>
      <c r="CK513" s="21">
        <v>12438.56625</v>
      </c>
      <c r="CL513" s="21">
        <v>12218.479369999999</v>
      </c>
      <c r="CM513" s="21">
        <v>11569.3765</v>
      </c>
      <c r="CN513" s="21">
        <v>12000.400310000001</v>
      </c>
      <c r="CO513" s="21">
        <v>-89.316500000000005</v>
      </c>
      <c r="CP513" s="21">
        <v>-838.58615999999995</v>
      </c>
      <c r="CQ513" s="21">
        <v>-792.14283999999998</v>
      </c>
      <c r="CR513" s="21">
        <v>-836.20772999999997</v>
      </c>
      <c r="CS513" s="21">
        <v>-822.80848000000003</v>
      </c>
      <c r="CT513" s="21">
        <v>-777.904</v>
      </c>
      <c r="CU513" s="21">
        <v>-807.14130999999998</v>
      </c>
      <c r="CV513" s="21">
        <v>-277.43790999999999</v>
      </c>
      <c r="CW513" s="21">
        <v>-265.16176999999999</v>
      </c>
      <c r="CX513" s="21">
        <v>-279.80282</v>
      </c>
      <c r="CY513" s="21">
        <v>-275.72134999999997</v>
      </c>
      <c r="CZ513" s="21">
        <v>-260.61147</v>
      </c>
      <c r="DA513" s="21">
        <v>-270.30552999999998</v>
      </c>
      <c r="DB513" s="21">
        <v>-362.92111</v>
      </c>
      <c r="DC513" s="21">
        <v>-344.40102999999999</v>
      </c>
      <c r="DD513" s="21">
        <v>-363.39769999999999</v>
      </c>
      <c r="DE513" s="21">
        <v>-357.88287000000003</v>
      </c>
      <c r="DF513" s="21">
        <v>-338.48878999999999</v>
      </c>
      <c r="DG513" s="21">
        <v>-351.02913999999998</v>
      </c>
      <c r="DH513" s="21">
        <v>-395.45314999999999</v>
      </c>
      <c r="DI513" s="21">
        <v>-375.16966000000002</v>
      </c>
      <c r="DJ513" s="21">
        <v>-395.86453999999998</v>
      </c>
      <c r="DK513" s="21">
        <v>-389.85003999999998</v>
      </c>
      <c r="DL513" s="21">
        <v>-368.72919999999999</v>
      </c>
      <c r="DM513" s="21">
        <v>-382.38783000000001</v>
      </c>
      <c r="DN513" s="21">
        <v>-488.26074999999997</v>
      </c>
      <c r="DO513" s="21">
        <v>-460.83872000000002</v>
      </c>
      <c r="DP513" s="21">
        <v>-486.30844999999999</v>
      </c>
      <c r="DQ513" s="21">
        <v>-478.69126</v>
      </c>
      <c r="DR513" s="21">
        <v>-452.92518000000001</v>
      </c>
      <c r="DS513" s="21">
        <v>-469.67142000000001</v>
      </c>
      <c r="DT513" s="21">
        <v>-444.85762</v>
      </c>
      <c r="DU513" s="21">
        <v>-420.06702999999999</v>
      </c>
      <c r="DV513" s="21">
        <v>-443.32321999999999</v>
      </c>
      <c r="DW513" s="21">
        <v>-436.38670000000002</v>
      </c>
      <c r="DX513" s="21">
        <v>-412.85361999999998</v>
      </c>
      <c r="DY513" s="21">
        <v>-428.12655999999998</v>
      </c>
      <c r="DZ513" s="21">
        <v>-601.57581000000005</v>
      </c>
      <c r="EA513" s="21">
        <v>-566.67867000000001</v>
      </c>
      <c r="EB513" s="21">
        <v>-598.00711000000001</v>
      </c>
      <c r="EC513" s="21">
        <v>-588.53956000000005</v>
      </c>
      <c r="ED513" s="21">
        <v>-556.94659000000001</v>
      </c>
      <c r="EE513" s="21">
        <v>-577.51453000000004</v>
      </c>
      <c r="EF513" s="21">
        <v>-558.81155999999999</v>
      </c>
      <c r="EG513" s="21">
        <v>-589.71387000000004</v>
      </c>
      <c r="EH513" s="21">
        <v>-580.32974999999999</v>
      </c>
      <c r="EI513" s="21">
        <v>-549.21406999999999</v>
      </c>
      <c r="EJ513" s="21">
        <v>-569.48886000000005</v>
      </c>
      <c r="EK513" s="21">
        <v>-567.32344999999998</v>
      </c>
      <c r="EL513" s="21">
        <v>-533.74202000000002</v>
      </c>
      <c r="EM513" s="21">
        <v>-563.31482000000005</v>
      </c>
      <c r="EN513" s="21">
        <v>-554.31760999999995</v>
      </c>
      <c r="EO513" s="21">
        <v>-524.57466999999997</v>
      </c>
      <c r="EP513" s="21">
        <v>-543.94763999999998</v>
      </c>
      <c r="EQ513" s="21">
        <v>-559.61384999999996</v>
      </c>
      <c r="ER513" s="21">
        <v>-512.83811000000003</v>
      </c>
      <c r="ES513" s="21">
        <v>-482.79712000000001</v>
      </c>
      <c r="ET513" s="21">
        <v>-509.54518999999999</v>
      </c>
      <c r="EU513" s="21">
        <v>-501.43657999999999</v>
      </c>
      <c r="EV513" s="21">
        <v>-474.50510000000003</v>
      </c>
      <c r="EW513" s="21">
        <v>-492.03451000000001</v>
      </c>
      <c r="EX513" s="21">
        <v>-524.43403999999998</v>
      </c>
      <c r="EY513" s="21">
        <v>-493.57938999999999</v>
      </c>
      <c r="EZ513" s="21">
        <v>-520.88179000000002</v>
      </c>
      <c r="FA513" s="21">
        <v>-512.59195</v>
      </c>
      <c r="FB513" s="21">
        <v>-485.10226</v>
      </c>
      <c r="FC513" s="21">
        <v>-503.01560000000001</v>
      </c>
      <c r="FD513" s="21">
        <v>-691.92559000000006</v>
      </c>
      <c r="FE513" s="21">
        <v>-651.02809999999999</v>
      </c>
      <c r="FF513" s="21">
        <v>-687.03296999999998</v>
      </c>
      <c r="FG513" s="21">
        <v>-676.08356000000003</v>
      </c>
      <c r="FH513" s="21">
        <v>-639.84663999999998</v>
      </c>
      <c r="FI513" s="21">
        <v>-663.46424000000002</v>
      </c>
      <c r="FJ513" s="21">
        <v>-391.02668999999997</v>
      </c>
      <c r="FK513" s="21">
        <v>-369.14931999999999</v>
      </c>
      <c r="FL513" s="21">
        <v>-389.54457000000002</v>
      </c>
      <c r="FM513" s="21">
        <v>-383.44985000000003</v>
      </c>
      <c r="FN513" s="21">
        <v>-362.81027999999998</v>
      </c>
      <c r="FO513" s="21">
        <v>-376.22208999999998</v>
      </c>
      <c r="FP513" s="21">
        <v>-191.65103999999999</v>
      </c>
      <c r="FQ513" s="21">
        <v>-193.08651</v>
      </c>
      <c r="FR513" s="21">
        <v>-203.67986999999999</v>
      </c>
      <c r="FS513" s="21">
        <v>-201.22892999999999</v>
      </c>
      <c r="FT513" s="21">
        <v>-189.63364000000001</v>
      </c>
      <c r="FU513" s="21">
        <v>-196.89954</v>
      </c>
      <c r="FV513" s="21">
        <v>-324.54885999999999</v>
      </c>
      <c r="FW513" s="21">
        <v>-308.57567</v>
      </c>
      <c r="FX513" s="21">
        <v>-325.59278</v>
      </c>
      <c r="FY513" s="21">
        <v>-320.70355999999998</v>
      </c>
      <c r="FZ513" s="21">
        <v>-303.27895999999998</v>
      </c>
      <c r="GA513" s="21">
        <v>-314.52859999999998</v>
      </c>
      <c r="GB513" s="21">
        <v>-477.18671999999998</v>
      </c>
      <c r="GC513" s="21">
        <v>-448.53937999999999</v>
      </c>
      <c r="GD513" s="21">
        <v>-473.35962999999998</v>
      </c>
      <c r="GE513" s="21">
        <v>-465.76972999999998</v>
      </c>
      <c r="GF513" s="21">
        <v>-440.83517000000001</v>
      </c>
      <c r="GG513" s="21">
        <v>-457.10439000000002</v>
      </c>
    </row>
    <row r="514" spans="2:189" x14ac:dyDescent="0.25">
      <c r="B514" s="39" t="s">
        <v>721</v>
      </c>
      <c r="C514" s="21">
        <v>-30309.06796</v>
      </c>
      <c r="D514" s="21">
        <v>-28725.796920000001</v>
      </c>
      <c r="E514" s="21">
        <v>-30309.06796</v>
      </c>
      <c r="F514" s="21">
        <v>-29779.260389999999</v>
      </c>
      <c r="G514" s="21">
        <v>-28217.242709999999</v>
      </c>
      <c r="H514" s="21">
        <v>-29254.471290000001</v>
      </c>
      <c r="I514" s="21">
        <v>-107185.95757</v>
      </c>
      <c r="J514" s="21">
        <v>-101586.79187</v>
      </c>
      <c r="K514" s="21">
        <v>-107185.95757</v>
      </c>
      <c r="L514" s="21">
        <v>-105312.30048000001</v>
      </c>
      <c r="M514" s="21">
        <v>-99788.351030000005</v>
      </c>
      <c r="N514" s="21">
        <v>-103456.42531000001</v>
      </c>
      <c r="O514" s="21">
        <v>-87411.024520000006</v>
      </c>
      <c r="P514" s="21">
        <v>-82844.892850000004</v>
      </c>
      <c r="Q514" s="21">
        <v>-87411.024520000006</v>
      </c>
      <c r="R514" s="21">
        <v>-85883.02966</v>
      </c>
      <c r="S514" s="21">
        <v>-81378.188769999993</v>
      </c>
      <c r="T514" s="21">
        <v>-84369.555999999997</v>
      </c>
      <c r="U514" s="21">
        <v>-552.49179000000004</v>
      </c>
      <c r="V514" s="21">
        <v>-601.34876999999994</v>
      </c>
      <c r="W514" s="21">
        <v>-577.76990000000001</v>
      </c>
      <c r="X514" s="21">
        <v>-609.91445999999996</v>
      </c>
      <c r="Y514" s="21">
        <v>-579.84285999999997</v>
      </c>
      <c r="Z514" s="21">
        <v>-608.35392000000002</v>
      </c>
      <c r="AA514" s="21">
        <v>-954.33489999999995</v>
      </c>
      <c r="AB514" s="21">
        <v>-968.67785000000003</v>
      </c>
      <c r="AC514" s="21">
        <v>-968.73452999999995</v>
      </c>
      <c r="AD514" s="21">
        <v>-991.86393999999996</v>
      </c>
      <c r="AE514" s="21">
        <v>-941.57771000000002</v>
      </c>
      <c r="AF514" s="21">
        <v>-982.79710999999998</v>
      </c>
      <c r="AG514" s="21">
        <v>-85285.083480000001</v>
      </c>
      <c r="AH514" s="21">
        <v>-80829.999309999999</v>
      </c>
      <c r="AI514" s="21">
        <v>-85285.083480000001</v>
      </c>
      <c r="AJ514" s="21">
        <v>-83794.287549999994</v>
      </c>
      <c r="AK514" s="21">
        <v>-79398.985140000004</v>
      </c>
      <c r="AL514" s="21">
        <v>-82317.609370000006</v>
      </c>
      <c r="AM514" s="21">
        <v>-139.67399</v>
      </c>
      <c r="AN514" s="21">
        <v>-214.58378999999999</v>
      </c>
      <c r="AO514" s="21">
        <v>-172.49473</v>
      </c>
      <c r="AP514" s="21">
        <v>-209.35794000000001</v>
      </c>
      <c r="AQ514" s="21">
        <v>-200.37347</v>
      </c>
      <c r="AR514" s="21">
        <v>-214.19471999999999</v>
      </c>
      <c r="AS514" s="21">
        <v>-190.99366000000001</v>
      </c>
      <c r="AT514" s="21">
        <v>-240.70573999999999</v>
      </c>
      <c r="AU514" s="21">
        <v>-212.38155</v>
      </c>
      <c r="AV514" s="21">
        <v>-239.39976999999999</v>
      </c>
      <c r="AW514" s="21">
        <v>-228.16779</v>
      </c>
      <c r="AX514" s="21">
        <v>-241.76203000000001</v>
      </c>
      <c r="AY514" s="21">
        <v>-498.62015000000002</v>
      </c>
      <c r="AZ514" s="21">
        <v>-550.19727999999998</v>
      </c>
      <c r="BA514" s="21">
        <v>-529.76004999999998</v>
      </c>
      <c r="BB514" s="21">
        <v>-558.19619999999998</v>
      </c>
      <c r="BC514" s="21">
        <v>-530.47131999999999</v>
      </c>
      <c r="BD514" s="21">
        <v>-556.31335000000001</v>
      </c>
      <c r="BE514" s="21">
        <v>-918.19885999999997</v>
      </c>
      <c r="BF514" s="21">
        <v>-940.74321999999995</v>
      </c>
      <c r="BG514" s="21">
        <v>-938.41234999999995</v>
      </c>
      <c r="BH514" s="21">
        <v>-962.42352000000005</v>
      </c>
      <c r="BI514" s="21">
        <v>-913.16771000000006</v>
      </c>
      <c r="BJ514" s="21">
        <v>-953.79882999999995</v>
      </c>
      <c r="BK514" s="21">
        <v>-945.85074999999995</v>
      </c>
      <c r="BL514" s="21">
        <v>-938.10892000000001</v>
      </c>
      <c r="BM514" s="21">
        <v>-948.42949999999996</v>
      </c>
      <c r="BN514" s="21">
        <v>-962.80142999999998</v>
      </c>
      <c r="BO514" s="21">
        <v>-912.88310999999999</v>
      </c>
      <c r="BP514" s="21">
        <v>-952.13070000000005</v>
      </c>
      <c r="BQ514" s="21">
        <v>-1449.7188100000001</v>
      </c>
      <c r="BR514" s="21">
        <v>-1444.3104599999999</v>
      </c>
      <c r="BS514" s="21">
        <v>-1478.0895800000001</v>
      </c>
      <c r="BT514" s="21">
        <v>-1486.79296</v>
      </c>
      <c r="BU514" s="21">
        <v>-1409.29772</v>
      </c>
      <c r="BV514" s="21">
        <v>-1467.4976200000001</v>
      </c>
      <c r="BW514" s="21">
        <v>-1378.98161</v>
      </c>
      <c r="BX514" s="21">
        <v>-1353.47488</v>
      </c>
      <c r="BY514" s="21">
        <v>-1381.9474299999999</v>
      </c>
      <c r="BZ514" s="21">
        <v>-1392.5296699999999</v>
      </c>
      <c r="CA514" s="21">
        <v>-1319.9375</v>
      </c>
      <c r="CB514" s="21">
        <v>-1374.8373200000001</v>
      </c>
      <c r="CC514" s="21">
        <v>-1034.1747499999999</v>
      </c>
      <c r="CD514" s="21">
        <v>-1020.62532</v>
      </c>
      <c r="CE514" s="21">
        <v>-1035.13338</v>
      </c>
      <c r="CF514" s="21">
        <v>-1048.30269</v>
      </c>
      <c r="CG514" s="21">
        <v>-993.83279000000005</v>
      </c>
      <c r="CH514" s="21">
        <v>-1036.1519000000001</v>
      </c>
      <c r="CI514" s="21">
        <v>13006.771909999999</v>
      </c>
      <c r="CJ514" s="21">
        <v>12318.92935</v>
      </c>
      <c r="CK514" s="21">
        <v>13006.771909999999</v>
      </c>
      <c r="CL514" s="21">
        <v>12776.631240000001</v>
      </c>
      <c r="CM514" s="21">
        <v>12097.87674</v>
      </c>
      <c r="CN514" s="21">
        <v>12548.590120000001</v>
      </c>
      <c r="CO514" s="21">
        <v>-156.13978</v>
      </c>
      <c r="CP514" s="21">
        <v>-1147.97189</v>
      </c>
      <c r="CQ514" s="21">
        <v>-1227.25306</v>
      </c>
      <c r="CR514" s="21">
        <v>-1190.34193</v>
      </c>
      <c r="CS514" s="21">
        <v>-1247.2956099999999</v>
      </c>
      <c r="CT514" s="21">
        <v>-1184.78684</v>
      </c>
      <c r="CU514" s="21">
        <v>-1241.4712500000001</v>
      </c>
      <c r="CV514" s="21">
        <v>-213.86697000000001</v>
      </c>
      <c r="CW514" s="21">
        <v>-294.13432999999998</v>
      </c>
      <c r="CX514" s="21">
        <v>-249.08536000000001</v>
      </c>
      <c r="CY514" s="21">
        <v>-290.09744999999998</v>
      </c>
      <c r="CZ514" s="21">
        <v>-276.90622000000002</v>
      </c>
      <c r="DA514" s="21">
        <v>-294.96956</v>
      </c>
      <c r="DB514" s="21">
        <v>-408.40373</v>
      </c>
      <c r="DC514" s="21">
        <v>-473.13038</v>
      </c>
      <c r="DD514" s="21">
        <v>-438.66645</v>
      </c>
      <c r="DE514" s="21">
        <v>-476.01607000000001</v>
      </c>
      <c r="DF514" s="21">
        <v>-453.14168999999998</v>
      </c>
      <c r="DG514" s="21">
        <v>-477.41255999999998</v>
      </c>
      <c r="DH514" s="21">
        <v>-543.29344000000003</v>
      </c>
      <c r="DI514" s="21">
        <v>-605.60853999999995</v>
      </c>
      <c r="DJ514" s="21">
        <v>-573.74068999999997</v>
      </c>
      <c r="DK514" s="21">
        <v>-612.25662999999997</v>
      </c>
      <c r="DL514" s="21">
        <v>-582.32968000000005</v>
      </c>
      <c r="DM514" s="21">
        <v>-612.01032999999995</v>
      </c>
      <c r="DN514" s="21">
        <v>-675.63977999999997</v>
      </c>
      <c r="DO514" s="21">
        <v>-721.25814000000003</v>
      </c>
      <c r="DP514" s="21">
        <v>-700.84247000000005</v>
      </c>
      <c r="DQ514" s="21">
        <v>-733.35965999999996</v>
      </c>
      <c r="DR514" s="21">
        <v>-696.85753</v>
      </c>
      <c r="DS514" s="21">
        <v>-730.24625000000003</v>
      </c>
      <c r="DT514" s="21">
        <v>-711.22024999999996</v>
      </c>
      <c r="DU514" s="21">
        <v>-748.80628000000002</v>
      </c>
      <c r="DV514" s="21">
        <v>-733.57205999999996</v>
      </c>
      <c r="DW514" s="21">
        <v>-762.86662999999999</v>
      </c>
      <c r="DX514" s="21">
        <v>-724.55529000000001</v>
      </c>
      <c r="DY514" s="21">
        <v>-758.55721000000005</v>
      </c>
      <c r="DZ514" s="21">
        <v>-868.86089000000004</v>
      </c>
      <c r="EA514" s="21">
        <v>-909.34063000000003</v>
      </c>
      <c r="EB514" s="21">
        <v>-893.36329000000001</v>
      </c>
      <c r="EC514" s="21">
        <v>-927.09839999999997</v>
      </c>
      <c r="ED514" s="21">
        <v>-880.59383000000003</v>
      </c>
      <c r="EE514" s="21">
        <v>-921.39103999999998</v>
      </c>
      <c r="EF514" s="21">
        <v>-876.63980000000004</v>
      </c>
      <c r="EG514" s="21">
        <v>-863.82123999999999</v>
      </c>
      <c r="EH514" s="21">
        <v>-894.39814999999999</v>
      </c>
      <c r="EI514" s="21">
        <v>-849.45074999999997</v>
      </c>
      <c r="EJ514" s="21">
        <v>-888.45879000000002</v>
      </c>
      <c r="EK514" s="21">
        <v>-838.68492000000003</v>
      </c>
      <c r="EL514" s="21">
        <v>-866.70631000000003</v>
      </c>
      <c r="EM514" s="21">
        <v>-858.29880000000003</v>
      </c>
      <c r="EN514" s="21">
        <v>-885.22722999999996</v>
      </c>
      <c r="EO514" s="21">
        <v>-840.42891999999995</v>
      </c>
      <c r="EP514" s="21">
        <v>-878.69496000000004</v>
      </c>
      <c r="EQ514" s="21">
        <v>-1030.6065699999999</v>
      </c>
      <c r="ER514" s="21">
        <v>-1061.4960799999999</v>
      </c>
      <c r="ES514" s="21">
        <v>-1068.9200599999999</v>
      </c>
      <c r="ET514" s="21">
        <v>-1074.7467999999999</v>
      </c>
      <c r="EU514" s="21">
        <v>-1095.7428</v>
      </c>
      <c r="EV514" s="21">
        <v>-1039.7479800000001</v>
      </c>
      <c r="EW514" s="21">
        <v>-1084.9552200000001</v>
      </c>
      <c r="EX514" s="21">
        <v>-1053.21082</v>
      </c>
      <c r="EY514" s="21">
        <v>-1060.9373599999999</v>
      </c>
      <c r="EZ514" s="21">
        <v>-1066.3812399999999</v>
      </c>
      <c r="FA514" s="21">
        <v>-1087.43992</v>
      </c>
      <c r="FB514" s="21">
        <v>-1032.00297</v>
      </c>
      <c r="FC514" s="21">
        <v>-1076.86196</v>
      </c>
      <c r="FD514" s="21">
        <v>-1296.22748</v>
      </c>
      <c r="FE514" s="21">
        <v>-1311.6698899999999</v>
      </c>
      <c r="FF514" s="21">
        <v>-1314.46488</v>
      </c>
      <c r="FG514" s="21">
        <v>-1343.61097</v>
      </c>
      <c r="FH514" s="21">
        <v>-1275.29026</v>
      </c>
      <c r="FI514" s="21">
        <v>-1331.03945</v>
      </c>
      <c r="FJ514" s="21">
        <v>-631.23577</v>
      </c>
      <c r="FK514" s="21">
        <v>-662.64985000000001</v>
      </c>
      <c r="FL514" s="21">
        <v>-650.0018</v>
      </c>
      <c r="FM514" s="21">
        <v>-675.40283999999997</v>
      </c>
      <c r="FN514" s="21">
        <v>-641.64277000000004</v>
      </c>
      <c r="FO514" s="21">
        <v>-671.38246000000004</v>
      </c>
      <c r="FP514" s="21">
        <v>-139.2963</v>
      </c>
      <c r="FQ514" s="21">
        <v>-278.37982</v>
      </c>
      <c r="FR514" s="21">
        <v>-197.61935</v>
      </c>
      <c r="FS514" s="21">
        <v>-265.15893</v>
      </c>
      <c r="FT514" s="21">
        <v>-254.85142999999999</v>
      </c>
      <c r="FU514" s="21">
        <v>-275.73235</v>
      </c>
      <c r="FV514" s="21">
        <v>-285.93880999999999</v>
      </c>
      <c r="FW514" s="21">
        <v>-356.33170999999999</v>
      </c>
      <c r="FX514" s="21">
        <v>-317.69268</v>
      </c>
      <c r="FY514" s="21">
        <v>-355.34501</v>
      </c>
      <c r="FZ514" s="21">
        <v>-338.75524999999999</v>
      </c>
      <c r="GA514" s="21">
        <v>-358.60845999999998</v>
      </c>
      <c r="GB514" s="21">
        <v>-790.81615999999997</v>
      </c>
      <c r="GC514" s="21">
        <v>-802.65497000000005</v>
      </c>
      <c r="GD514" s="21">
        <v>-803.21790999999996</v>
      </c>
      <c r="GE514" s="21">
        <v>-821.85839999999996</v>
      </c>
      <c r="GF514" s="21">
        <v>-780.11824999999999</v>
      </c>
      <c r="GG514" s="21">
        <v>-814.43974000000003</v>
      </c>
    </row>
    <row r="515" spans="2:189" x14ac:dyDescent="0.25">
      <c r="B515" s="39" t="s">
        <v>722</v>
      </c>
      <c r="C515" s="21">
        <v>85199.225600000005</v>
      </c>
      <c r="D515" s="21">
        <v>80748.627970000001</v>
      </c>
      <c r="E515" s="21">
        <v>85199.225600000005</v>
      </c>
      <c r="F515" s="21">
        <v>83709.928899999999</v>
      </c>
      <c r="G515" s="21">
        <v>79319.074760000003</v>
      </c>
      <c r="H515" s="21">
        <v>82234.73921</v>
      </c>
      <c r="I515" s="21">
        <v>154649.14929999999</v>
      </c>
      <c r="J515" s="21">
        <v>146570.60774000001</v>
      </c>
      <c r="K515" s="21">
        <v>154649.14929999999</v>
      </c>
      <c r="L515" s="21">
        <v>151945.81500999999</v>
      </c>
      <c r="M515" s="21">
        <v>143975.79634</v>
      </c>
      <c r="N515" s="21">
        <v>149268.13668</v>
      </c>
      <c r="O515" s="21">
        <v>124986.82511000001</v>
      </c>
      <c r="P515" s="21">
        <v>118457.82829</v>
      </c>
      <c r="Q515" s="21">
        <v>124986.82511000001</v>
      </c>
      <c r="R515" s="21">
        <v>122801.9837</v>
      </c>
      <c r="S515" s="21">
        <v>116360.62502000001</v>
      </c>
      <c r="T515" s="21">
        <v>120637.90578</v>
      </c>
      <c r="U515" s="21">
        <v>667.72803999999996</v>
      </c>
      <c r="V515" s="21">
        <v>553.55804999999998</v>
      </c>
      <c r="W515" s="21">
        <v>641.46843000000001</v>
      </c>
      <c r="X515" s="21">
        <v>589.00585000000001</v>
      </c>
      <c r="Y515" s="21">
        <v>555.35414000000003</v>
      </c>
      <c r="Z515" s="21">
        <v>568.53531999999996</v>
      </c>
      <c r="AA515" s="21">
        <v>863.69552999999996</v>
      </c>
      <c r="AB515" s="21">
        <v>739.12246000000005</v>
      </c>
      <c r="AC515" s="21">
        <v>834.49023999999997</v>
      </c>
      <c r="AD515" s="21">
        <v>780.69727999999998</v>
      </c>
      <c r="AE515" s="21">
        <v>737.07322999999997</v>
      </c>
      <c r="AF515" s="21">
        <v>757.44506999999999</v>
      </c>
      <c r="AG515" s="21">
        <v>122776.49815</v>
      </c>
      <c r="AH515" s="21">
        <v>116362.95417</v>
      </c>
      <c r="AI515" s="21">
        <v>122776.49815</v>
      </c>
      <c r="AJ515" s="21">
        <v>120630.34673</v>
      </c>
      <c r="AK515" s="21">
        <v>114302.86463</v>
      </c>
      <c r="AL515" s="21">
        <v>118504.51922</v>
      </c>
      <c r="AM515" s="21">
        <v>434.42959999999999</v>
      </c>
      <c r="AN515" s="21">
        <v>350.07646</v>
      </c>
      <c r="AO515" s="21">
        <v>423.41651000000002</v>
      </c>
      <c r="AP515" s="21">
        <v>377.01530000000002</v>
      </c>
      <c r="AQ515" s="21">
        <v>354.20303999999999</v>
      </c>
      <c r="AR515" s="21">
        <v>361.14731999999998</v>
      </c>
      <c r="AS515" s="21">
        <v>450.20386999999999</v>
      </c>
      <c r="AT515" s="21">
        <v>369.96681999999998</v>
      </c>
      <c r="AU515" s="21">
        <v>432.24761000000001</v>
      </c>
      <c r="AV515" s="21">
        <v>394.61475000000002</v>
      </c>
      <c r="AW515" s="21">
        <v>371.55381999999997</v>
      </c>
      <c r="AX515" s="21">
        <v>380.40577999999999</v>
      </c>
      <c r="AY515" s="21">
        <v>609.42980999999997</v>
      </c>
      <c r="AZ515" s="21">
        <v>518.84676000000002</v>
      </c>
      <c r="BA515" s="21">
        <v>598.93943999999999</v>
      </c>
      <c r="BB515" s="21">
        <v>551.44028000000003</v>
      </c>
      <c r="BC515" s="21">
        <v>519.47515999999996</v>
      </c>
      <c r="BD515" s="21">
        <v>532.84780999999998</v>
      </c>
      <c r="BE515" s="21">
        <v>949.71966999999995</v>
      </c>
      <c r="BF515" s="21">
        <v>823.73564999999996</v>
      </c>
      <c r="BG515" s="21">
        <v>924.76481000000001</v>
      </c>
      <c r="BH515" s="21">
        <v>868.77036999999996</v>
      </c>
      <c r="BI515" s="21">
        <v>819.70190000000002</v>
      </c>
      <c r="BJ515" s="21">
        <v>843.75202999999999</v>
      </c>
      <c r="BK515" s="21">
        <v>689.00545</v>
      </c>
      <c r="BL515" s="21">
        <v>588.43159000000003</v>
      </c>
      <c r="BM515" s="21">
        <v>663.58941000000004</v>
      </c>
      <c r="BN515" s="21">
        <v>621.45311000000004</v>
      </c>
      <c r="BO515" s="21">
        <v>586.25810000000001</v>
      </c>
      <c r="BP515" s="21">
        <v>603.00954999999999</v>
      </c>
      <c r="BQ515" s="21">
        <v>758.34632999999997</v>
      </c>
      <c r="BR515" s="21">
        <v>664.19591000000003</v>
      </c>
      <c r="BS515" s="21">
        <v>748.70096999999998</v>
      </c>
      <c r="BT515" s="21">
        <v>701.28296</v>
      </c>
      <c r="BU515" s="21">
        <v>661.53607</v>
      </c>
      <c r="BV515" s="21">
        <v>680.63616000000002</v>
      </c>
      <c r="BW515" s="21">
        <v>1258.2673500000001</v>
      </c>
      <c r="BX515" s="21">
        <v>1115.22828</v>
      </c>
      <c r="BY515" s="21">
        <v>1225.1594</v>
      </c>
      <c r="BZ515" s="21">
        <v>1169.24476</v>
      </c>
      <c r="CA515" s="21">
        <v>1104.50774</v>
      </c>
      <c r="CB515" s="21">
        <v>1140.0712799999999</v>
      </c>
      <c r="CC515" s="21">
        <v>1317.5934600000001</v>
      </c>
      <c r="CD515" s="21">
        <v>1168.85779</v>
      </c>
      <c r="CE515" s="21">
        <v>1277.1132</v>
      </c>
      <c r="CF515" s="21">
        <v>1223.77046</v>
      </c>
      <c r="CG515" s="21">
        <v>1156.3508099999999</v>
      </c>
      <c r="CH515" s="21">
        <v>1194.3134600000001</v>
      </c>
      <c r="CI515" s="21">
        <v>19128.282370000001</v>
      </c>
      <c r="CJ515" s="21">
        <v>18116.71342</v>
      </c>
      <c r="CK515" s="21">
        <v>19128.282370000001</v>
      </c>
      <c r="CL515" s="21">
        <v>18789.828239999999</v>
      </c>
      <c r="CM515" s="21">
        <v>17791.62455</v>
      </c>
      <c r="CN515" s="21">
        <v>18454.461800000001</v>
      </c>
      <c r="CO515" s="21">
        <v>109.8158</v>
      </c>
      <c r="CP515" s="21">
        <v>1240.38057</v>
      </c>
      <c r="CQ515" s="21">
        <v>1032.9508499999999</v>
      </c>
      <c r="CR515" s="21">
        <v>1195.99107</v>
      </c>
      <c r="CS515" s="21">
        <v>1098.76422</v>
      </c>
      <c r="CT515" s="21">
        <v>1034.9291499999999</v>
      </c>
      <c r="CU515" s="21">
        <v>1061.1718800000001</v>
      </c>
      <c r="CV515" s="21">
        <v>588.72596999999996</v>
      </c>
      <c r="CW515" s="21">
        <v>475.19400000000002</v>
      </c>
      <c r="CX515" s="21">
        <v>562.89544000000001</v>
      </c>
      <c r="CY515" s="21">
        <v>508.82499999999999</v>
      </c>
      <c r="CZ515" s="21">
        <v>479.29530999999997</v>
      </c>
      <c r="DA515" s="21">
        <v>489.05901</v>
      </c>
      <c r="DB515" s="21">
        <v>697.67366000000004</v>
      </c>
      <c r="DC515" s="21">
        <v>577.18556999999998</v>
      </c>
      <c r="DD515" s="21">
        <v>670.08290999999997</v>
      </c>
      <c r="DE515" s="21">
        <v>614.41405999999995</v>
      </c>
      <c r="DF515" s="21">
        <v>579.25045999999998</v>
      </c>
      <c r="DG515" s="21">
        <v>592.91088000000002</v>
      </c>
      <c r="DH515" s="21">
        <v>735.81713000000002</v>
      </c>
      <c r="DI515" s="21">
        <v>607.05092999999999</v>
      </c>
      <c r="DJ515" s="21">
        <v>706.43182999999999</v>
      </c>
      <c r="DK515" s="21">
        <v>646.66988000000003</v>
      </c>
      <c r="DL515" s="21">
        <v>609.63507000000004</v>
      </c>
      <c r="DM515" s="21">
        <v>623.73878000000002</v>
      </c>
      <c r="DN515" s="21">
        <v>742.28648999999996</v>
      </c>
      <c r="DO515" s="21">
        <v>618.58448999999996</v>
      </c>
      <c r="DP515" s="21">
        <v>713.68047000000001</v>
      </c>
      <c r="DQ515" s="21">
        <v>657.49372000000005</v>
      </c>
      <c r="DR515" s="21">
        <v>620.11854000000005</v>
      </c>
      <c r="DS515" s="21">
        <v>635.09051999999997</v>
      </c>
      <c r="DT515" s="21">
        <v>841.25861999999995</v>
      </c>
      <c r="DU515" s="21">
        <v>714.46073000000001</v>
      </c>
      <c r="DV515" s="21">
        <v>811.36746000000005</v>
      </c>
      <c r="DW515" s="21">
        <v>756.04152999999997</v>
      </c>
      <c r="DX515" s="21">
        <v>713.73733000000004</v>
      </c>
      <c r="DY515" s="21">
        <v>732.53697</v>
      </c>
      <c r="DZ515" s="21">
        <v>975.47744</v>
      </c>
      <c r="EA515" s="21">
        <v>828.11427000000003</v>
      </c>
      <c r="EB515" s="21">
        <v>941.07257000000004</v>
      </c>
      <c r="EC515" s="21">
        <v>876.36541999999997</v>
      </c>
      <c r="ED515" s="21">
        <v>827.20708000000002</v>
      </c>
      <c r="EE515" s="21">
        <v>849.08951000000002</v>
      </c>
      <c r="EF515" s="21">
        <v>804.44201999999996</v>
      </c>
      <c r="EG515" s="21">
        <v>911.11924999999997</v>
      </c>
      <c r="EH515" s="21">
        <v>850.52196000000004</v>
      </c>
      <c r="EI515" s="21">
        <v>802.93888000000004</v>
      </c>
      <c r="EJ515" s="21">
        <v>824.57155</v>
      </c>
      <c r="EK515" s="21">
        <v>912.33725000000004</v>
      </c>
      <c r="EL515" s="21">
        <v>780.65291000000002</v>
      </c>
      <c r="EM515" s="21">
        <v>881.07749000000001</v>
      </c>
      <c r="EN515" s="21">
        <v>824.69438000000002</v>
      </c>
      <c r="EO515" s="21">
        <v>778.81304</v>
      </c>
      <c r="EP515" s="21">
        <v>799.97604000000001</v>
      </c>
      <c r="EQ515" s="21">
        <v>826.24854000000005</v>
      </c>
      <c r="ER515" s="21">
        <v>815.41840000000002</v>
      </c>
      <c r="ES515" s="21">
        <v>694.04381999999998</v>
      </c>
      <c r="ET515" s="21">
        <v>786.75456999999994</v>
      </c>
      <c r="EU515" s="21">
        <v>734.09808999999996</v>
      </c>
      <c r="EV515" s="21">
        <v>693.12465999999995</v>
      </c>
      <c r="EW515" s="21">
        <v>711.50225999999998</v>
      </c>
      <c r="EX515" s="21">
        <v>923.98253</v>
      </c>
      <c r="EY515" s="21">
        <v>795.00908000000004</v>
      </c>
      <c r="EZ515" s="21">
        <v>893.29863</v>
      </c>
      <c r="FA515" s="21">
        <v>838.85037</v>
      </c>
      <c r="FB515" s="21">
        <v>792.26507000000004</v>
      </c>
      <c r="FC515" s="21">
        <v>814.33358999999996</v>
      </c>
      <c r="FD515" s="21">
        <v>1287.37598</v>
      </c>
      <c r="FE515" s="21">
        <v>1113.1341600000001</v>
      </c>
      <c r="FF515" s="21">
        <v>1245.8911700000001</v>
      </c>
      <c r="FG515" s="21">
        <v>1173.0823600000001</v>
      </c>
      <c r="FH515" s="21">
        <v>1108.1256900000001</v>
      </c>
      <c r="FI515" s="21">
        <v>1139.8091400000001</v>
      </c>
      <c r="FJ515" s="21">
        <v>704.01463999999999</v>
      </c>
      <c r="FK515" s="21">
        <v>595.89481999999998</v>
      </c>
      <c r="FL515" s="21">
        <v>678.77110000000005</v>
      </c>
      <c r="FM515" s="21">
        <v>630.96936000000005</v>
      </c>
      <c r="FN515" s="21">
        <v>595.42178000000001</v>
      </c>
      <c r="FO515" s="21">
        <v>611.08871999999997</v>
      </c>
      <c r="FP515" s="21">
        <v>423.00098000000003</v>
      </c>
      <c r="FQ515" s="21">
        <v>291.54363999999998</v>
      </c>
      <c r="FR515" s="21">
        <v>403.46406999999999</v>
      </c>
      <c r="FS515" s="21">
        <v>327.11011999999999</v>
      </c>
      <c r="FT515" s="21">
        <v>304.89945999999998</v>
      </c>
      <c r="FU515" s="21">
        <v>305.06736000000001</v>
      </c>
      <c r="FV515" s="21">
        <v>654.92348000000004</v>
      </c>
      <c r="FW515" s="21">
        <v>540.10530000000006</v>
      </c>
      <c r="FX515" s="21">
        <v>628.53701999999998</v>
      </c>
      <c r="FY515" s="21">
        <v>575.40728999999999</v>
      </c>
      <c r="FZ515" s="21">
        <v>542.38477</v>
      </c>
      <c r="GA515" s="21">
        <v>554.92444</v>
      </c>
      <c r="GB515" s="21">
        <v>759.75477000000001</v>
      </c>
      <c r="GC515" s="21">
        <v>653.69205999999997</v>
      </c>
      <c r="GD515" s="21">
        <v>734.50675999999999</v>
      </c>
      <c r="GE515" s="21">
        <v>689.70739000000003</v>
      </c>
      <c r="GF515" s="21">
        <v>651.37118999999996</v>
      </c>
      <c r="GG515" s="21">
        <v>669.57140000000004</v>
      </c>
    </row>
    <row r="516" spans="2:189" x14ac:dyDescent="0.25">
      <c r="B516" s="39" t="s">
        <v>723</v>
      </c>
      <c r="C516" s="21">
        <v>103719.16620000001</v>
      </c>
      <c r="D516" s="21">
        <v>98301.132509999996</v>
      </c>
      <c r="E516" s="21">
        <v>103719.16620000001</v>
      </c>
      <c r="F516" s="21">
        <v>101906.13785</v>
      </c>
      <c r="G516" s="21">
        <v>96560.834220000004</v>
      </c>
      <c r="H516" s="21">
        <v>100110.28298</v>
      </c>
      <c r="I516" s="21">
        <v>238483.39893</v>
      </c>
      <c r="J516" s="21">
        <v>226025.53505999999</v>
      </c>
      <c r="K516" s="21">
        <v>238483.39893</v>
      </c>
      <c r="L516" s="21">
        <v>234314.60553999999</v>
      </c>
      <c r="M516" s="21">
        <v>222024.09408000001</v>
      </c>
      <c r="N516" s="21">
        <v>230185.37604</v>
      </c>
      <c r="O516" s="21">
        <v>182644.54956000001</v>
      </c>
      <c r="P516" s="21">
        <v>173103.65849</v>
      </c>
      <c r="Q516" s="21">
        <v>182644.54956000001</v>
      </c>
      <c r="R516" s="21">
        <v>179451.81804000001</v>
      </c>
      <c r="S516" s="21">
        <v>170038.99350000001</v>
      </c>
      <c r="T516" s="21">
        <v>176289.42843999999</v>
      </c>
      <c r="U516" s="21">
        <v>1039.3805</v>
      </c>
      <c r="V516" s="21">
        <v>983.71736999999996</v>
      </c>
      <c r="W516" s="21">
        <v>1037.8605399999999</v>
      </c>
      <c r="X516" s="21">
        <v>1020.5916099999999</v>
      </c>
      <c r="Y516" s="21">
        <v>966.80850999999996</v>
      </c>
      <c r="Z516" s="21">
        <v>1002.29204</v>
      </c>
      <c r="AA516" s="21">
        <v>1344.76622</v>
      </c>
      <c r="AB516" s="21">
        <v>1265.96892</v>
      </c>
      <c r="AC516" s="21">
        <v>1335.8171</v>
      </c>
      <c r="AD516" s="21">
        <v>1313.4084399999999</v>
      </c>
      <c r="AE516" s="21">
        <v>1244.2085300000001</v>
      </c>
      <c r="AF516" s="21">
        <v>1289.8731</v>
      </c>
      <c r="AG516" s="21">
        <v>179318.44680999999</v>
      </c>
      <c r="AH516" s="21">
        <v>169951.28972</v>
      </c>
      <c r="AI516" s="21">
        <v>179318.44680999999</v>
      </c>
      <c r="AJ516" s="21">
        <v>176183.93372999999</v>
      </c>
      <c r="AK516" s="21">
        <v>166942.47237999999</v>
      </c>
      <c r="AL516" s="21">
        <v>173079.10428</v>
      </c>
      <c r="AM516" s="21">
        <v>456.95967000000002</v>
      </c>
      <c r="AN516" s="21">
        <v>449.91370999999998</v>
      </c>
      <c r="AO516" s="21">
        <v>474.57650999999998</v>
      </c>
      <c r="AP516" s="21">
        <v>466.77145000000002</v>
      </c>
      <c r="AQ516" s="21">
        <v>441.84188999999998</v>
      </c>
      <c r="AR516" s="21">
        <v>458.31984999999997</v>
      </c>
      <c r="AS516" s="21">
        <v>552.49001999999996</v>
      </c>
      <c r="AT516" s="21">
        <v>525.59987000000001</v>
      </c>
      <c r="AU516" s="21">
        <v>554.58420999999998</v>
      </c>
      <c r="AV516" s="21">
        <v>545.29174</v>
      </c>
      <c r="AW516" s="21">
        <v>516.13264000000004</v>
      </c>
      <c r="AX516" s="21">
        <v>535.39922999999999</v>
      </c>
      <c r="AY516" s="21">
        <v>943.61409000000003</v>
      </c>
      <c r="AZ516" s="21">
        <v>910.03444000000002</v>
      </c>
      <c r="BA516" s="21">
        <v>960.43146000000002</v>
      </c>
      <c r="BB516" s="21">
        <v>944.09303999999997</v>
      </c>
      <c r="BC516" s="21">
        <v>893.70712000000003</v>
      </c>
      <c r="BD516" s="21">
        <v>927.03782999999999</v>
      </c>
      <c r="BE516" s="21">
        <v>1610.27169</v>
      </c>
      <c r="BF516" s="21">
        <v>1520.8411100000001</v>
      </c>
      <c r="BG516" s="21">
        <v>1605.28297</v>
      </c>
      <c r="BH516" s="21">
        <v>1577.74548</v>
      </c>
      <c r="BI516" s="21">
        <v>1493.48188</v>
      </c>
      <c r="BJ516" s="21">
        <v>1549.1967</v>
      </c>
      <c r="BK516" s="21">
        <v>1112.0166200000001</v>
      </c>
      <c r="BL516" s="21">
        <v>1041.1014</v>
      </c>
      <c r="BM516" s="21">
        <v>1098.8860199999999</v>
      </c>
      <c r="BN516" s="21">
        <v>1080.08917</v>
      </c>
      <c r="BO516" s="21">
        <v>1022.3371100000001</v>
      </c>
      <c r="BP516" s="21">
        <v>1060.51125</v>
      </c>
      <c r="BQ516" s="21">
        <v>1508.2537</v>
      </c>
      <c r="BR516" s="21">
        <v>1443.4493600000001</v>
      </c>
      <c r="BS516" s="21">
        <v>1523.76827</v>
      </c>
      <c r="BT516" s="21">
        <v>1497.4892299999999</v>
      </c>
      <c r="BU516" s="21">
        <v>1417.55207</v>
      </c>
      <c r="BV516" s="21">
        <v>1470.46505</v>
      </c>
      <c r="BW516" s="21">
        <v>1655.9777099999999</v>
      </c>
      <c r="BX516" s="21">
        <v>1554.4330399999999</v>
      </c>
      <c r="BY516" s="21">
        <v>1640.8364099999999</v>
      </c>
      <c r="BZ516" s="21">
        <v>1612.6071199999999</v>
      </c>
      <c r="CA516" s="21">
        <v>1526.45093</v>
      </c>
      <c r="CB516" s="21">
        <v>1583.41329</v>
      </c>
      <c r="CC516" s="21">
        <v>1435.6381100000001</v>
      </c>
      <c r="CD516" s="21">
        <v>1340.6855499999999</v>
      </c>
      <c r="CE516" s="21">
        <v>1415.2033200000001</v>
      </c>
      <c r="CF516" s="21">
        <v>1390.8844099999999</v>
      </c>
      <c r="CG516" s="21">
        <v>1316.52216</v>
      </c>
      <c r="CH516" s="21">
        <v>1365.68139</v>
      </c>
      <c r="CI516" s="21">
        <v>37235.777320000001</v>
      </c>
      <c r="CJ516" s="21">
        <v>35266.622139999999</v>
      </c>
      <c r="CK516" s="21">
        <v>37235.777320000001</v>
      </c>
      <c r="CL516" s="21">
        <v>36576.930780000002</v>
      </c>
      <c r="CM516" s="21">
        <v>34633.792869999997</v>
      </c>
      <c r="CN516" s="21">
        <v>35924.094830000002</v>
      </c>
      <c r="CO516" s="21">
        <v>207.36942999999999</v>
      </c>
      <c r="CP516" s="21">
        <v>2034.7040999999999</v>
      </c>
      <c r="CQ516" s="21">
        <v>1924.8629699999999</v>
      </c>
      <c r="CR516" s="21">
        <v>2031.44154</v>
      </c>
      <c r="CS516" s="21">
        <v>1996.9367299999999</v>
      </c>
      <c r="CT516" s="21">
        <v>1890.2337</v>
      </c>
      <c r="CU516" s="21">
        <v>1960.7503099999999</v>
      </c>
      <c r="CV516" s="21">
        <v>665.06245000000001</v>
      </c>
      <c r="CW516" s="21">
        <v>637.60879</v>
      </c>
      <c r="CX516" s="21">
        <v>672.46045000000004</v>
      </c>
      <c r="CY516" s="21">
        <v>661.52589999999998</v>
      </c>
      <c r="CZ516" s="21">
        <v>626.64904999999999</v>
      </c>
      <c r="DA516" s="21">
        <v>649.64817000000005</v>
      </c>
      <c r="DB516" s="21">
        <v>951.98272999999995</v>
      </c>
      <c r="DC516" s="21">
        <v>903.57983000000002</v>
      </c>
      <c r="DD516" s="21">
        <v>953.25440000000003</v>
      </c>
      <c r="DE516" s="21">
        <v>937.45597999999995</v>
      </c>
      <c r="DF516" s="21">
        <v>888.04841999999996</v>
      </c>
      <c r="DG516" s="21">
        <v>920.64131999999995</v>
      </c>
      <c r="DH516" s="21">
        <v>1087.9460999999999</v>
      </c>
      <c r="DI516" s="21">
        <v>1031.3212599999999</v>
      </c>
      <c r="DJ516" s="21">
        <v>1088.05657</v>
      </c>
      <c r="DK516" s="21">
        <v>1069.9838999999999</v>
      </c>
      <c r="DL516" s="21">
        <v>1013.59413</v>
      </c>
      <c r="DM516" s="21">
        <v>1050.7947799999999</v>
      </c>
      <c r="DN516" s="21">
        <v>1241.5554199999999</v>
      </c>
      <c r="DO516" s="21">
        <v>1172.7188100000001</v>
      </c>
      <c r="DP516" s="21">
        <v>1237.3142499999999</v>
      </c>
      <c r="DQ516" s="21">
        <v>1216.67263</v>
      </c>
      <c r="DR516" s="21">
        <v>1152.56125</v>
      </c>
      <c r="DS516" s="21">
        <v>1194.86222</v>
      </c>
      <c r="DT516" s="21">
        <v>1409.32313</v>
      </c>
      <c r="DU516" s="21">
        <v>1327.4333799999999</v>
      </c>
      <c r="DV516" s="21">
        <v>1400.6315199999999</v>
      </c>
      <c r="DW516" s="21">
        <v>1377.1759099999999</v>
      </c>
      <c r="DX516" s="21">
        <v>1304.6164699999999</v>
      </c>
      <c r="DY516" s="21">
        <v>1352.49811</v>
      </c>
      <c r="DZ516" s="21">
        <v>1593.85572</v>
      </c>
      <c r="EA516" s="21">
        <v>1501.5123000000001</v>
      </c>
      <c r="EB516" s="21">
        <v>1584.3531599999999</v>
      </c>
      <c r="EC516" s="21">
        <v>1557.78081</v>
      </c>
      <c r="ED516" s="21">
        <v>1475.7032200000001</v>
      </c>
      <c r="EE516" s="21">
        <v>1529.8640399999999</v>
      </c>
      <c r="EF516" s="21">
        <v>1478.1866299999999</v>
      </c>
      <c r="EG516" s="21">
        <v>1559.77127</v>
      </c>
      <c r="EH516" s="21">
        <v>1533.5781300000001</v>
      </c>
      <c r="EI516" s="21">
        <v>1452.7784799999999</v>
      </c>
      <c r="EJ516" s="21">
        <v>1506.0979299999999</v>
      </c>
      <c r="EK516" s="21">
        <v>1483.14166</v>
      </c>
      <c r="EL516" s="21">
        <v>1395.91083</v>
      </c>
      <c r="EM516" s="21">
        <v>1472.9137800000001</v>
      </c>
      <c r="EN516" s="21">
        <v>1448.2171499999999</v>
      </c>
      <c r="EO516" s="21">
        <v>1371.91688</v>
      </c>
      <c r="EP516" s="21">
        <v>1422.26857</v>
      </c>
      <c r="EQ516" s="21">
        <v>1395.4934699999999</v>
      </c>
      <c r="ER516" s="21">
        <v>1414.6574700000001</v>
      </c>
      <c r="ES516" s="21">
        <v>1331.37068</v>
      </c>
      <c r="ET516" s="21">
        <v>1404.8156200000001</v>
      </c>
      <c r="EU516" s="21">
        <v>1381.2584300000001</v>
      </c>
      <c r="EV516" s="21">
        <v>1308.4861000000001</v>
      </c>
      <c r="EW516" s="21">
        <v>1356.5097599999999</v>
      </c>
      <c r="EX516" s="21">
        <v>1455.21109</v>
      </c>
      <c r="EY516" s="21">
        <v>1368.9376999999999</v>
      </c>
      <c r="EZ516" s="21">
        <v>1444.4908700000001</v>
      </c>
      <c r="FA516" s="21">
        <v>1420.23351</v>
      </c>
      <c r="FB516" s="21">
        <v>1345.40741</v>
      </c>
      <c r="FC516" s="21">
        <v>1394.7861399999999</v>
      </c>
      <c r="FD516" s="21">
        <v>1875.3972000000001</v>
      </c>
      <c r="FE516" s="21">
        <v>1764.19768</v>
      </c>
      <c r="FF516" s="21">
        <v>1861.59592</v>
      </c>
      <c r="FG516" s="21">
        <v>1830.30447</v>
      </c>
      <c r="FH516" s="21">
        <v>1733.87337</v>
      </c>
      <c r="FI516" s="21">
        <v>1797.50947</v>
      </c>
      <c r="FJ516" s="21">
        <v>1218.3966</v>
      </c>
      <c r="FK516" s="21">
        <v>1147.49631</v>
      </c>
      <c r="FL516" s="21">
        <v>1210.8050000000001</v>
      </c>
      <c r="FM516" s="21">
        <v>1190.4970900000001</v>
      </c>
      <c r="FN516" s="21">
        <v>1127.7723100000001</v>
      </c>
      <c r="FO516" s="21">
        <v>1169.16347</v>
      </c>
      <c r="FP516" s="21">
        <v>437.37844000000001</v>
      </c>
      <c r="FQ516" s="21">
        <v>444.61865</v>
      </c>
      <c r="FR516" s="21">
        <v>468.62720999999999</v>
      </c>
      <c r="FS516" s="21">
        <v>461.31304999999998</v>
      </c>
      <c r="FT516" s="21">
        <v>436.64206999999999</v>
      </c>
      <c r="FU516" s="21">
        <v>452.93189999999998</v>
      </c>
      <c r="FV516" s="21">
        <v>810.38135</v>
      </c>
      <c r="FW516" s="21">
        <v>771.58984999999996</v>
      </c>
      <c r="FX516" s="21">
        <v>813.92493000000002</v>
      </c>
      <c r="FY516" s="21">
        <v>800.52265999999997</v>
      </c>
      <c r="FZ516" s="21">
        <v>758.32717000000002</v>
      </c>
      <c r="GA516" s="21">
        <v>786.15908999999999</v>
      </c>
      <c r="GB516" s="21">
        <v>1190.25747</v>
      </c>
      <c r="GC516" s="21">
        <v>1119.79413</v>
      </c>
      <c r="GD516" s="21">
        <v>1181.59277</v>
      </c>
      <c r="GE516" s="21">
        <v>1161.7542900000001</v>
      </c>
      <c r="GF516" s="21">
        <v>1100.5463</v>
      </c>
      <c r="GG516" s="21">
        <v>1140.93822</v>
      </c>
    </row>
    <row r="517" spans="2:189" x14ac:dyDescent="0.25">
      <c r="B517" s="39" t="s">
        <v>724</v>
      </c>
      <c r="C517" s="21">
        <v>66825.84173</v>
      </c>
      <c r="D517" s="21">
        <v>63335.024400000002</v>
      </c>
      <c r="E517" s="21">
        <v>66825.84173</v>
      </c>
      <c r="F517" s="21">
        <v>65657.714850000004</v>
      </c>
      <c r="G517" s="21">
        <v>62213.757210000003</v>
      </c>
      <c r="H517" s="21">
        <v>64500.652779999997</v>
      </c>
      <c r="I517" s="21">
        <v>170430.53274</v>
      </c>
      <c r="J517" s="21">
        <v>161527.60539000001</v>
      </c>
      <c r="K517" s="21">
        <v>170430.53274</v>
      </c>
      <c r="L517" s="21">
        <v>167451.33301</v>
      </c>
      <c r="M517" s="21">
        <v>158668.00291000001</v>
      </c>
      <c r="N517" s="21">
        <v>164500.40734000001</v>
      </c>
      <c r="O517" s="21">
        <v>128665.33391</v>
      </c>
      <c r="P517" s="21">
        <v>121944.18106</v>
      </c>
      <c r="Q517" s="21">
        <v>128665.33391</v>
      </c>
      <c r="R517" s="21">
        <v>126416.19005</v>
      </c>
      <c r="S517" s="21">
        <v>119785.25464</v>
      </c>
      <c r="T517" s="21">
        <v>124188.42079</v>
      </c>
      <c r="U517" s="21">
        <v>870.52432999999996</v>
      </c>
      <c r="V517" s="21">
        <v>815.56592000000001</v>
      </c>
      <c r="W517" s="21">
        <v>860.64494000000002</v>
      </c>
      <c r="X517" s="21">
        <v>846.12145999999996</v>
      </c>
      <c r="Y517" s="21">
        <v>801.54735000000005</v>
      </c>
      <c r="Z517" s="21">
        <v>830.96551999999997</v>
      </c>
      <c r="AA517" s="21">
        <v>827.76445000000001</v>
      </c>
      <c r="AB517" s="21">
        <v>775.32042999999999</v>
      </c>
      <c r="AC517" s="21">
        <v>818.17800999999997</v>
      </c>
      <c r="AD517" s="21">
        <v>804.36782000000005</v>
      </c>
      <c r="AE517" s="21">
        <v>761.99364000000003</v>
      </c>
      <c r="AF517" s="21">
        <v>789.96011999999996</v>
      </c>
      <c r="AG517" s="21">
        <v>126866.98471999999</v>
      </c>
      <c r="AH517" s="21">
        <v>120239.76372</v>
      </c>
      <c r="AI517" s="21">
        <v>126866.98471999999</v>
      </c>
      <c r="AJ517" s="21">
        <v>124649.33098</v>
      </c>
      <c r="AK517" s="21">
        <v>118111.03916</v>
      </c>
      <c r="AL517" s="21">
        <v>122452.67829</v>
      </c>
      <c r="AM517" s="21">
        <v>224.86945</v>
      </c>
      <c r="AN517" s="21">
        <v>219.63407000000001</v>
      </c>
      <c r="AO517" s="21">
        <v>231.696</v>
      </c>
      <c r="AP517" s="21">
        <v>227.86174</v>
      </c>
      <c r="AQ517" s="21">
        <v>215.69374999999999</v>
      </c>
      <c r="AR517" s="21">
        <v>223.73758000000001</v>
      </c>
      <c r="AS517" s="21">
        <v>374.49229000000003</v>
      </c>
      <c r="AT517" s="21">
        <v>352.43126999999998</v>
      </c>
      <c r="AU517" s="21">
        <v>371.95292999999998</v>
      </c>
      <c r="AV517" s="21">
        <v>365.62873000000002</v>
      </c>
      <c r="AW517" s="21">
        <v>346.08323999999999</v>
      </c>
      <c r="AX517" s="21">
        <v>359.00198999999998</v>
      </c>
      <c r="AY517" s="21">
        <v>790.90549999999996</v>
      </c>
      <c r="AZ517" s="21">
        <v>755.41151000000002</v>
      </c>
      <c r="BA517" s="21">
        <v>797.42538000000002</v>
      </c>
      <c r="BB517" s="21">
        <v>783.66941999999995</v>
      </c>
      <c r="BC517" s="21">
        <v>741.85837000000004</v>
      </c>
      <c r="BD517" s="21">
        <v>769.52584000000002</v>
      </c>
      <c r="BE517" s="21">
        <v>1101.9938099999999</v>
      </c>
      <c r="BF517" s="21">
        <v>1035.56636</v>
      </c>
      <c r="BG517" s="21">
        <v>1093.1851200000001</v>
      </c>
      <c r="BH517" s="21">
        <v>1074.3043600000001</v>
      </c>
      <c r="BI517" s="21">
        <v>1016.93706</v>
      </c>
      <c r="BJ517" s="21">
        <v>1054.8741</v>
      </c>
      <c r="BK517" s="21">
        <v>636.3202</v>
      </c>
      <c r="BL517" s="21">
        <v>593.25333999999998</v>
      </c>
      <c r="BM517" s="21">
        <v>626.23069999999996</v>
      </c>
      <c r="BN517" s="21">
        <v>615.46605999999997</v>
      </c>
      <c r="BO517" s="21">
        <v>582.56091000000004</v>
      </c>
      <c r="BP517" s="21">
        <v>604.31363999999996</v>
      </c>
      <c r="BQ517" s="21">
        <v>1137.1479099999999</v>
      </c>
      <c r="BR517" s="21">
        <v>1082.7734</v>
      </c>
      <c r="BS517" s="21">
        <v>1143.1522299999999</v>
      </c>
      <c r="BT517" s="21">
        <v>1123.30007</v>
      </c>
      <c r="BU517" s="21">
        <v>1063.3471199999999</v>
      </c>
      <c r="BV517" s="21">
        <v>1103.0386100000001</v>
      </c>
      <c r="BW517" s="21">
        <v>1356.7811400000001</v>
      </c>
      <c r="BX517" s="21">
        <v>1267.0654500000001</v>
      </c>
      <c r="BY517" s="21">
        <v>1337.6583900000001</v>
      </c>
      <c r="BZ517" s="21">
        <v>1314.47262</v>
      </c>
      <c r="CA517" s="21">
        <v>1244.2564299999999</v>
      </c>
      <c r="CB517" s="21">
        <v>1290.6881000000001</v>
      </c>
      <c r="CC517" s="21">
        <v>1220.57331</v>
      </c>
      <c r="CD517" s="21">
        <v>1133.5305599999999</v>
      </c>
      <c r="CE517" s="21">
        <v>1196.6923400000001</v>
      </c>
      <c r="CF517" s="21">
        <v>1175.9610600000001</v>
      </c>
      <c r="CG517" s="21">
        <v>1113.10079</v>
      </c>
      <c r="CH517" s="21">
        <v>1154.66417</v>
      </c>
      <c r="CI517" s="21">
        <v>21014.37631</v>
      </c>
      <c r="CJ517" s="21">
        <v>19903.064259999999</v>
      </c>
      <c r="CK517" s="21">
        <v>21014.37631</v>
      </c>
      <c r="CL517" s="21">
        <v>20642.549800000001</v>
      </c>
      <c r="CM517" s="21">
        <v>19545.920859999998</v>
      </c>
      <c r="CN517" s="21">
        <v>20274.115430000002</v>
      </c>
      <c r="CO517" s="21">
        <v>82.654179999999997</v>
      </c>
      <c r="CP517" s="21">
        <v>1786.1266700000001</v>
      </c>
      <c r="CQ517" s="21">
        <v>1673.4195199999999</v>
      </c>
      <c r="CR517" s="21">
        <v>1766.48792</v>
      </c>
      <c r="CS517" s="21">
        <v>1736.0472400000001</v>
      </c>
      <c r="CT517" s="21">
        <v>1643.3139100000001</v>
      </c>
      <c r="CU517" s="21">
        <v>1704.61888</v>
      </c>
      <c r="CV517" s="21">
        <v>382.24081999999999</v>
      </c>
      <c r="CW517" s="21">
        <v>362.72771</v>
      </c>
      <c r="CX517" s="21">
        <v>382.62635</v>
      </c>
      <c r="CY517" s="21">
        <v>376.32900999999998</v>
      </c>
      <c r="CZ517" s="21">
        <v>356.49279999999999</v>
      </c>
      <c r="DA517" s="21">
        <v>369.57673999999997</v>
      </c>
      <c r="DB517" s="21">
        <v>712.15598</v>
      </c>
      <c r="DC517" s="21">
        <v>668.90008</v>
      </c>
      <c r="DD517" s="21">
        <v>705.82601999999997</v>
      </c>
      <c r="DE517" s="21">
        <v>693.96529999999996</v>
      </c>
      <c r="DF517" s="21">
        <v>657.40250000000003</v>
      </c>
      <c r="DG517" s="21">
        <v>681.53031999999996</v>
      </c>
      <c r="DH517" s="21">
        <v>869.65589</v>
      </c>
      <c r="DI517" s="21">
        <v>815.73128999999994</v>
      </c>
      <c r="DJ517" s="21">
        <v>860.79708000000005</v>
      </c>
      <c r="DK517" s="21">
        <v>846.29579000000001</v>
      </c>
      <c r="DL517" s="21">
        <v>801.70986000000005</v>
      </c>
      <c r="DM517" s="21">
        <v>831.13400999999999</v>
      </c>
      <c r="DN517" s="21">
        <v>1022.46905</v>
      </c>
      <c r="DO517" s="21">
        <v>957.14797999999996</v>
      </c>
      <c r="DP517" s="21">
        <v>1010.07051</v>
      </c>
      <c r="DQ517" s="21">
        <v>993.00599</v>
      </c>
      <c r="DR517" s="21">
        <v>940.69579999999996</v>
      </c>
      <c r="DS517" s="21">
        <v>975.22095000000002</v>
      </c>
      <c r="DT517" s="21">
        <v>1035.1540299999999</v>
      </c>
      <c r="DU517" s="21">
        <v>968.50071000000003</v>
      </c>
      <c r="DV517" s="21">
        <v>1022.05836</v>
      </c>
      <c r="DW517" s="21">
        <v>1004.7819</v>
      </c>
      <c r="DX517" s="21">
        <v>951.85338000000002</v>
      </c>
      <c r="DY517" s="21">
        <v>986.78804000000002</v>
      </c>
      <c r="DZ517" s="21">
        <v>1134.0481400000001</v>
      </c>
      <c r="EA517" s="21">
        <v>1061.3828000000001</v>
      </c>
      <c r="EB517" s="21">
        <v>1120.0887</v>
      </c>
      <c r="EC517" s="21">
        <v>1101.1453799999999</v>
      </c>
      <c r="ED517" s="21">
        <v>1043.13895</v>
      </c>
      <c r="EE517" s="21">
        <v>1081.4239500000001</v>
      </c>
      <c r="EF517" s="21">
        <v>1168.6165000000001</v>
      </c>
      <c r="EG517" s="21">
        <v>1233.29484</v>
      </c>
      <c r="EH517" s="21">
        <v>1212.3924400000001</v>
      </c>
      <c r="EI517" s="21">
        <v>1148.52945</v>
      </c>
      <c r="EJ517" s="21">
        <v>1190.68245</v>
      </c>
      <c r="EK517" s="21">
        <v>1140.0713599999999</v>
      </c>
      <c r="EL517" s="21">
        <v>1065.89966</v>
      </c>
      <c r="EM517" s="21">
        <v>1124.8673100000001</v>
      </c>
      <c r="EN517" s="21">
        <v>1105.8275599999999</v>
      </c>
      <c r="EO517" s="21">
        <v>1047.57816</v>
      </c>
      <c r="EP517" s="21">
        <v>1086.0260800000001</v>
      </c>
      <c r="EQ517" s="21">
        <v>870.99305000000004</v>
      </c>
      <c r="ER517" s="21">
        <v>993.39499000000001</v>
      </c>
      <c r="ES517" s="21">
        <v>929.32527000000005</v>
      </c>
      <c r="ET517" s="21">
        <v>980.71973000000003</v>
      </c>
      <c r="EU517" s="21">
        <v>964.13863000000003</v>
      </c>
      <c r="EV517" s="21">
        <v>913.35131000000001</v>
      </c>
      <c r="EW517" s="21">
        <v>946.87288000000001</v>
      </c>
      <c r="EX517" s="21">
        <v>1085.86977</v>
      </c>
      <c r="EY517" s="21">
        <v>1015.16144</v>
      </c>
      <c r="EZ517" s="21">
        <v>1071.3328300000001</v>
      </c>
      <c r="FA517" s="21">
        <v>1053.1893500000001</v>
      </c>
      <c r="FB517" s="21">
        <v>997.71209999999996</v>
      </c>
      <c r="FC517" s="21">
        <v>1034.3298400000001</v>
      </c>
      <c r="FD517" s="21">
        <v>1417.9320600000001</v>
      </c>
      <c r="FE517" s="21">
        <v>1325.47757</v>
      </c>
      <c r="FF517" s="21">
        <v>1398.83681</v>
      </c>
      <c r="FG517" s="21">
        <v>1375.1296400000001</v>
      </c>
      <c r="FH517" s="21">
        <v>1302.6942799999999</v>
      </c>
      <c r="FI517" s="21">
        <v>1350.50539</v>
      </c>
      <c r="FJ517" s="21">
        <v>935.76509999999996</v>
      </c>
      <c r="FK517" s="21">
        <v>875.18362999999999</v>
      </c>
      <c r="FL517" s="21">
        <v>923.60470999999995</v>
      </c>
      <c r="FM517" s="21">
        <v>907.96875</v>
      </c>
      <c r="FN517" s="21">
        <v>860.14031999999997</v>
      </c>
      <c r="FO517" s="21">
        <v>891.70893999999998</v>
      </c>
      <c r="FP517" s="21">
        <v>180.36456000000001</v>
      </c>
      <c r="FQ517" s="21">
        <v>182.64454000000001</v>
      </c>
      <c r="FR517" s="21">
        <v>192.48052999999999</v>
      </c>
      <c r="FS517" s="21">
        <v>189.50444999999999</v>
      </c>
      <c r="FT517" s="21">
        <v>179.36806000000001</v>
      </c>
      <c r="FU517" s="21">
        <v>186.05930000000001</v>
      </c>
      <c r="FV517" s="21">
        <v>547.76252999999997</v>
      </c>
      <c r="FW517" s="21">
        <v>516.05298000000005</v>
      </c>
      <c r="FX517" s="21">
        <v>544.48585000000003</v>
      </c>
      <c r="FY517" s="21">
        <v>535.39468999999997</v>
      </c>
      <c r="FZ517" s="21">
        <v>507.18263999999999</v>
      </c>
      <c r="GA517" s="21">
        <v>525.79714000000001</v>
      </c>
      <c r="GB517" s="21">
        <v>781.52157999999997</v>
      </c>
      <c r="GC517" s="21">
        <v>731.33649000000003</v>
      </c>
      <c r="GD517" s="21">
        <v>771.78126999999995</v>
      </c>
      <c r="GE517" s="21">
        <v>758.73415</v>
      </c>
      <c r="GF517" s="21">
        <v>718.76572999999996</v>
      </c>
      <c r="GG517" s="21">
        <v>745.14567</v>
      </c>
    </row>
    <row r="518" spans="2:189" x14ac:dyDescent="0.25">
      <c r="B518" s="39" t="s">
        <v>725</v>
      </c>
      <c r="C518" s="21">
        <v>50415.760820000003</v>
      </c>
      <c r="D518" s="21">
        <v>47782.165690000002</v>
      </c>
      <c r="E518" s="21">
        <v>50415.760820000003</v>
      </c>
      <c r="F518" s="21">
        <v>49534.484900000003</v>
      </c>
      <c r="G518" s="21">
        <v>46936.24237</v>
      </c>
      <c r="H518" s="21">
        <v>48661.556660000002</v>
      </c>
      <c r="I518" s="21">
        <v>170616.75456999999</v>
      </c>
      <c r="J518" s="21">
        <v>161704.09938</v>
      </c>
      <c r="K518" s="21">
        <v>170616.75456999999</v>
      </c>
      <c r="L518" s="21">
        <v>167634.2996</v>
      </c>
      <c r="M518" s="21">
        <v>158841.37234999999</v>
      </c>
      <c r="N518" s="21">
        <v>164680.14958999999</v>
      </c>
      <c r="O518" s="21">
        <v>123796.34047</v>
      </c>
      <c r="P518" s="21">
        <v>117329.53156</v>
      </c>
      <c r="Q518" s="21">
        <v>123796.34047</v>
      </c>
      <c r="R518" s="21">
        <v>121632.30941</v>
      </c>
      <c r="S518" s="21">
        <v>115252.30391</v>
      </c>
      <c r="T518" s="21">
        <v>119488.84408</v>
      </c>
      <c r="U518" s="21">
        <v>814.58698000000004</v>
      </c>
      <c r="V518" s="21">
        <v>758.66953000000001</v>
      </c>
      <c r="W518" s="21">
        <v>800.70923000000005</v>
      </c>
      <c r="X518" s="21">
        <v>787.08473000000004</v>
      </c>
      <c r="Y518" s="21">
        <v>745.62892999999997</v>
      </c>
      <c r="Z518" s="21">
        <v>772.99481000000003</v>
      </c>
      <c r="AA518" s="21">
        <v>928.04143999999997</v>
      </c>
      <c r="AB518" s="21">
        <v>863.85441000000003</v>
      </c>
      <c r="AC518" s="21">
        <v>911.74163999999996</v>
      </c>
      <c r="AD518" s="21">
        <v>896.20730000000003</v>
      </c>
      <c r="AE518" s="21">
        <v>849.00582999999995</v>
      </c>
      <c r="AF518" s="21">
        <v>880.16580999999996</v>
      </c>
      <c r="AG518" s="21">
        <v>122135.85948</v>
      </c>
      <c r="AH518" s="21">
        <v>115755.7809</v>
      </c>
      <c r="AI518" s="21">
        <v>122135.85948</v>
      </c>
      <c r="AJ518" s="21">
        <v>120000.90652</v>
      </c>
      <c r="AK518" s="21">
        <v>113706.44076</v>
      </c>
      <c r="AL518" s="21">
        <v>117886.17142</v>
      </c>
      <c r="AM518" s="21">
        <v>117.47984</v>
      </c>
      <c r="AN518" s="21">
        <v>113.35706</v>
      </c>
      <c r="AO518" s="21">
        <v>119.5976</v>
      </c>
      <c r="AP518" s="21">
        <v>117.6023</v>
      </c>
      <c r="AQ518" s="21">
        <v>111.32349000000001</v>
      </c>
      <c r="AR518" s="21">
        <v>115.47486000000001</v>
      </c>
      <c r="AS518" s="21">
        <v>275.00236999999998</v>
      </c>
      <c r="AT518" s="21">
        <v>256.63346999999999</v>
      </c>
      <c r="AU518" s="21">
        <v>270.89625000000001</v>
      </c>
      <c r="AV518" s="21">
        <v>266.23998999999998</v>
      </c>
      <c r="AW518" s="21">
        <v>252.011</v>
      </c>
      <c r="AX518" s="21">
        <v>261.41809000000001</v>
      </c>
      <c r="AY518" s="21">
        <v>744.14179999999999</v>
      </c>
      <c r="AZ518" s="21">
        <v>706.75692000000004</v>
      </c>
      <c r="BA518" s="21">
        <v>746.16521999999998</v>
      </c>
      <c r="BB518" s="21">
        <v>733.18705</v>
      </c>
      <c r="BC518" s="21">
        <v>694.07673</v>
      </c>
      <c r="BD518" s="21">
        <v>719.96216000000004</v>
      </c>
      <c r="BE518" s="21">
        <v>1022.05835</v>
      </c>
      <c r="BF518" s="21">
        <v>956.24747000000002</v>
      </c>
      <c r="BG518" s="21">
        <v>1009.55935</v>
      </c>
      <c r="BH518" s="21">
        <v>992.01031999999998</v>
      </c>
      <c r="BI518" s="21">
        <v>939.04511000000002</v>
      </c>
      <c r="BJ518" s="21">
        <v>974.07632999999998</v>
      </c>
      <c r="BK518" s="21">
        <v>837.57119999999998</v>
      </c>
      <c r="BL518" s="21">
        <v>775.63534000000004</v>
      </c>
      <c r="BM518" s="21">
        <v>818.89759000000004</v>
      </c>
      <c r="BN518" s="21">
        <v>804.66575999999998</v>
      </c>
      <c r="BO518" s="21">
        <v>761.65571999999997</v>
      </c>
      <c r="BP518" s="21">
        <v>790.09591</v>
      </c>
      <c r="BQ518" s="21">
        <v>1455.1367700000001</v>
      </c>
      <c r="BR518" s="21">
        <v>1379.9046499999999</v>
      </c>
      <c r="BS518" s="21">
        <v>1457.0052900000001</v>
      </c>
      <c r="BT518" s="21">
        <v>1431.54044</v>
      </c>
      <c r="BU518" s="21">
        <v>1355.14744</v>
      </c>
      <c r="BV518" s="21">
        <v>1405.7310399999999</v>
      </c>
      <c r="BW518" s="21">
        <v>1879.8590899999999</v>
      </c>
      <c r="BX518" s="21">
        <v>1749.26055</v>
      </c>
      <c r="BY518" s="21">
        <v>1846.89824</v>
      </c>
      <c r="BZ518" s="21">
        <v>1814.6954499999999</v>
      </c>
      <c r="CA518" s="21">
        <v>1717.77126</v>
      </c>
      <c r="CB518" s="21">
        <v>1781.8731399999999</v>
      </c>
      <c r="CC518" s="21">
        <v>1716.3346300000001</v>
      </c>
      <c r="CD518" s="21">
        <v>1588.13327</v>
      </c>
      <c r="CE518" s="21">
        <v>1676.79117</v>
      </c>
      <c r="CF518" s="21">
        <v>1647.56808</v>
      </c>
      <c r="CG518" s="21">
        <v>1559.51007</v>
      </c>
      <c r="CH518" s="21">
        <v>1617.7425900000001</v>
      </c>
      <c r="CI518" s="21">
        <v>31163.033039999998</v>
      </c>
      <c r="CJ518" s="21">
        <v>29515.02533</v>
      </c>
      <c r="CK518" s="21">
        <v>31163.033039999998</v>
      </c>
      <c r="CL518" s="21">
        <v>30611.6371</v>
      </c>
      <c r="CM518" s="21">
        <v>28985.40353</v>
      </c>
      <c r="CN518" s="21">
        <v>30065.271479999999</v>
      </c>
      <c r="CO518" s="21">
        <v>27.255890000000001</v>
      </c>
      <c r="CP518" s="21">
        <v>1723.0994000000001</v>
      </c>
      <c r="CQ518" s="21">
        <v>1605.9334899999999</v>
      </c>
      <c r="CR518" s="21">
        <v>1695.4680900000001</v>
      </c>
      <c r="CS518" s="21">
        <v>1666.01893</v>
      </c>
      <c r="CT518" s="21">
        <v>1577.04198</v>
      </c>
      <c r="CU518" s="21">
        <v>1635.87462</v>
      </c>
      <c r="CV518" s="21">
        <v>239.31297000000001</v>
      </c>
      <c r="CW518" s="21">
        <v>224.66624999999999</v>
      </c>
      <c r="CX518" s="21">
        <v>237.03470999999999</v>
      </c>
      <c r="CY518" s="21">
        <v>233.08784</v>
      </c>
      <c r="CZ518" s="21">
        <v>220.80444</v>
      </c>
      <c r="DA518" s="21">
        <v>228.90839</v>
      </c>
      <c r="DB518" s="21">
        <v>591.80354999999997</v>
      </c>
      <c r="DC518" s="21">
        <v>551.91989000000001</v>
      </c>
      <c r="DD518" s="21">
        <v>582.47403999999995</v>
      </c>
      <c r="DE518" s="21">
        <v>572.59455000000003</v>
      </c>
      <c r="DF518" s="21">
        <v>542.43304000000001</v>
      </c>
      <c r="DG518" s="21">
        <v>562.34128999999996</v>
      </c>
      <c r="DH518" s="21">
        <v>788.17307000000005</v>
      </c>
      <c r="DI518" s="21">
        <v>734.44604000000004</v>
      </c>
      <c r="DJ518" s="21">
        <v>775.13079000000005</v>
      </c>
      <c r="DK518" s="21">
        <v>761.95560999999998</v>
      </c>
      <c r="DL518" s="21">
        <v>721.82181000000003</v>
      </c>
      <c r="DM518" s="21">
        <v>748.31393000000003</v>
      </c>
      <c r="DN518" s="21">
        <v>946.41195000000005</v>
      </c>
      <c r="DO518" s="21">
        <v>881.23279000000002</v>
      </c>
      <c r="DP518" s="21">
        <v>930.07056999999998</v>
      </c>
      <c r="DQ518" s="21">
        <v>914.23762999999997</v>
      </c>
      <c r="DR518" s="21">
        <v>866.08549000000005</v>
      </c>
      <c r="DS518" s="21">
        <v>897.87231999999995</v>
      </c>
      <c r="DT518" s="21">
        <v>910.86261000000002</v>
      </c>
      <c r="DU518" s="21">
        <v>848.08983999999998</v>
      </c>
      <c r="DV518" s="21">
        <v>895.08878000000004</v>
      </c>
      <c r="DW518" s="21">
        <v>879.85284000000001</v>
      </c>
      <c r="DX518" s="21">
        <v>833.51220999999998</v>
      </c>
      <c r="DY518" s="21">
        <v>864.10355000000004</v>
      </c>
      <c r="DZ518" s="21">
        <v>1013.88214</v>
      </c>
      <c r="EA518" s="21">
        <v>944.07716000000005</v>
      </c>
      <c r="EB518" s="21">
        <v>996.40319</v>
      </c>
      <c r="EC518" s="21">
        <v>979.43588999999997</v>
      </c>
      <c r="ED518" s="21">
        <v>927.84964000000002</v>
      </c>
      <c r="EE518" s="21">
        <v>961.90332999999998</v>
      </c>
      <c r="EF518" s="21">
        <v>962.64080999999999</v>
      </c>
      <c r="EG518" s="21">
        <v>1016.00536</v>
      </c>
      <c r="EH518" s="21">
        <v>998.69379000000004</v>
      </c>
      <c r="EI518" s="21">
        <v>946.09421999999995</v>
      </c>
      <c r="EJ518" s="21">
        <v>980.81750999999997</v>
      </c>
      <c r="EK518" s="21">
        <v>988.75108999999998</v>
      </c>
      <c r="EL518" s="21">
        <v>920.40661</v>
      </c>
      <c r="EM518" s="21">
        <v>971.42219</v>
      </c>
      <c r="EN518" s="21">
        <v>954.87724000000003</v>
      </c>
      <c r="EO518" s="21">
        <v>904.58595000000003</v>
      </c>
      <c r="EP518" s="21">
        <v>937.78580999999997</v>
      </c>
      <c r="EQ518" s="21">
        <v>944.65161000000001</v>
      </c>
      <c r="ER518" s="21">
        <v>1095.4162699999999</v>
      </c>
      <c r="ES518" s="21">
        <v>1019.34075</v>
      </c>
      <c r="ET518" s="21">
        <v>1075.8558800000001</v>
      </c>
      <c r="EU518" s="21">
        <v>1057.5152</v>
      </c>
      <c r="EV518" s="21">
        <v>1001.81954</v>
      </c>
      <c r="EW518" s="21">
        <v>1038.5880400000001</v>
      </c>
      <c r="EX518" s="21">
        <v>1236.27881</v>
      </c>
      <c r="EY518" s="21">
        <v>1150.1299799999999</v>
      </c>
      <c r="EZ518" s="21">
        <v>1213.91338</v>
      </c>
      <c r="FA518" s="21">
        <v>1193.2017499999999</v>
      </c>
      <c r="FB518" s="21">
        <v>1130.3607099999999</v>
      </c>
      <c r="FC518" s="21">
        <v>1171.8468700000001</v>
      </c>
      <c r="FD518" s="21">
        <v>1636.10877</v>
      </c>
      <c r="FE518" s="21">
        <v>1522.01983</v>
      </c>
      <c r="FF518" s="21">
        <v>1606.4370200000001</v>
      </c>
      <c r="FG518" s="21">
        <v>1579.01839</v>
      </c>
      <c r="FH518" s="21">
        <v>1495.85824</v>
      </c>
      <c r="FI518" s="21">
        <v>1550.7587900000001</v>
      </c>
      <c r="FJ518" s="21">
        <v>835.17301999999995</v>
      </c>
      <c r="FK518" s="21">
        <v>777.48116000000005</v>
      </c>
      <c r="FL518" s="21">
        <v>820.57943</v>
      </c>
      <c r="FM518" s="21">
        <v>806.59943999999996</v>
      </c>
      <c r="FN518" s="21">
        <v>764.11722999999995</v>
      </c>
      <c r="FO518" s="21">
        <v>792.16165000000001</v>
      </c>
      <c r="FP518" s="21">
        <v>65.257440000000003</v>
      </c>
      <c r="FQ518" s="21">
        <v>65.520920000000004</v>
      </c>
      <c r="FR518" s="21">
        <v>69.017179999999996</v>
      </c>
      <c r="FS518" s="21">
        <v>67.984250000000003</v>
      </c>
      <c r="FT518" s="21">
        <v>64.345770000000002</v>
      </c>
      <c r="FU518" s="21">
        <v>66.745679999999993</v>
      </c>
      <c r="FV518" s="21">
        <v>402.24113999999997</v>
      </c>
      <c r="FW518" s="21">
        <v>375.83715999999998</v>
      </c>
      <c r="FX518" s="21">
        <v>396.60987</v>
      </c>
      <c r="FY518" s="21">
        <v>389.91867000000002</v>
      </c>
      <c r="FZ518" s="21">
        <v>369.37693999999999</v>
      </c>
      <c r="GA518" s="21">
        <v>382.93374999999997</v>
      </c>
      <c r="GB518" s="21">
        <v>803.90939000000003</v>
      </c>
      <c r="GC518" s="21">
        <v>748.25932</v>
      </c>
      <c r="GD518" s="21">
        <v>789.73991999999998</v>
      </c>
      <c r="GE518" s="21">
        <v>776.28273000000002</v>
      </c>
      <c r="GF518" s="21">
        <v>735.39768000000004</v>
      </c>
      <c r="GG518" s="21">
        <v>762.38804000000005</v>
      </c>
    </row>
    <row r="519" spans="2:189" x14ac:dyDescent="0.25">
      <c r="B519" s="39" t="s">
        <v>726</v>
      </c>
      <c r="C519" s="21">
        <v>20381.886979999999</v>
      </c>
      <c r="D519" s="21">
        <v>19317.187419999998</v>
      </c>
      <c r="E519" s="21">
        <v>20381.886979999999</v>
      </c>
      <c r="F519" s="21">
        <v>20025.608189999999</v>
      </c>
      <c r="G519" s="21">
        <v>18975.200840000001</v>
      </c>
      <c r="H519" s="21">
        <v>19672.704160000001</v>
      </c>
      <c r="I519" s="21">
        <v>79232.860130000001</v>
      </c>
      <c r="J519" s="21">
        <v>75093.904590000006</v>
      </c>
      <c r="K519" s="21">
        <v>79232.860130000001</v>
      </c>
      <c r="L519" s="21">
        <v>77847.835330000002</v>
      </c>
      <c r="M519" s="21">
        <v>73764.480339999995</v>
      </c>
      <c r="N519" s="21">
        <v>76475.95508</v>
      </c>
      <c r="O519" s="21">
        <v>45831.948270000001</v>
      </c>
      <c r="P519" s="21">
        <v>43437.802779999998</v>
      </c>
      <c r="Q519" s="21">
        <v>45831.948270000001</v>
      </c>
      <c r="R519" s="21">
        <v>45030.779519999996</v>
      </c>
      <c r="S519" s="21">
        <v>42668.770429999997</v>
      </c>
      <c r="T519" s="21">
        <v>44237.224629999997</v>
      </c>
      <c r="U519" s="21">
        <v>53.028750000000002</v>
      </c>
      <c r="V519" s="21">
        <v>128.60906</v>
      </c>
      <c r="W519" s="21">
        <v>74.872709999999998</v>
      </c>
      <c r="X519" s="21">
        <v>108.77464000000001</v>
      </c>
      <c r="Y519" s="21">
        <v>131.61148</v>
      </c>
      <c r="Z519" s="21">
        <v>139.16667000000001</v>
      </c>
      <c r="AA519" s="21">
        <v>26.296389999999999</v>
      </c>
      <c r="AB519" s="21">
        <v>98.539599999999993</v>
      </c>
      <c r="AC519" s="21">
        <v>46.941299999999998</v>
      </c>
      <c r="AD519" s="21">
        <v>79.495429999999999</v>
      </c>
      <c r="AE519" s="21">
        <v>101.74370999999999</v>
      </c>
      <c r="AF519" s="21">
        <v>108.21832000000001</v>
      </c>
      <c r="AG519" s="21">
        <v>45404.670359999996</v>
      </c>
      <c r="AH519" s="21">
        <v>43032.84143</v>
      </c>
      <c r="AI519" s="21">
        <v>45404.670359999996</v>
      </c>
      <c r="AJ519" s="21">
        <v>44610.989979999998</v>
      </c>
      <c r="AK519" s="21">
        <v>42270.988080000003</v>
      </c>
      <c r="AL519" s="21">
        <v>43824.825700000001</v>
      </c>
      <c r="AM519" s="21">
        <v>-108.55106000000001</v>
      </c>
      <c r="AN519" s="21">
        <v>-30.280529999999999</v>
      </c>
      <c r="AO519" s="21">
        <v>-88.784400000000005</v>
      </c>
      <c r="AP519" s="21">
        <v>-53.947859999999999</v>
      </c>
      <c r="AQ519" s="21">
        <v>-24.932379999999998</v>
      </c>
      <c r="AR519" s="21">
        <v>-23.338480000000001</v>
      </c>
      <c r="AS519" s="21">
        <v>-95.674310000000006</v>
      </c>
      <c r="AT519" s="21">
        <v>-32.488689999999998</v>
      </c>
      <c r="AU519" s="21">
        <v>-78.374200000000002</v>
      </c>
      <c r="AV519" s="21">
        <v>-51.3553</v>
      </c>
      <c r="AW519" s="21">
        <v>-28.09028</v>
      </c>
      <c r="AX519" s="21">
        <v>-27.266839999999998</v>
      </c>
      <c r="AY519" s="21">
        <v>65.480170000000001</v>
      </c>
      <c r="AZ519" s="21">
        <v>131.05239</v>
      </c>
      <c r="BA519" s="21">
        <v>84.305120000000002</v>
      </c>
      <c r="BB519" s="21">
        <v>114.4212</v>
      </c>
      <c r="BC519" s="21">
        <v>133.28816</v>
      </c>
      <c r="BD519" s="21">
        <v>140.61745999999999</v>
      </c>
      <c r="BE519" s="21">
        <v>166.68450000000001</v>
      </c>
      <c r="BF519" s="21">
        <v>229.90707</v>
      </c>
      <c r="BG519" s="21">
        <v>184.54924</v>
      </c>
      <c r="BH519" s="21">
        <v>215.26806999999999</v>
      </c>
      <c r="BI519" s="21">
        <v>230.75024999999999</v>
      </c>
      <c r="BJ519" s="21">
        <v>241.85587000000001</v>
      </c>
      <c r="BK519" s="21">
        <v>42.92306</v>
      </c>
      <c r="BL519" s="21">
        <v>96.758610000000004</v>
      </c>
      <c r="BM519" s="21">
        <v>57.401870000000002</v>
      </c>
      <c r="BN519" s="21">
        <v>82.421509999999998</v>
      </c>
      <c r="BO519" s="21">
        <v>98.910039999999995</v>
      </c>
      <c r="BP519" s="21">
        <v>104.49496000000001</v>
      </c>
      <c r="BQ519" s="21">
        <v>170.49834000000001</v>
      </c>
      <c r="BR519" s="21">
        <v>225.15271999999999</v>
      </c>
      <c r="BS519" s="21">
        <v>187.79532</v>
      </c>
      <c r="BT519" s="21">
        <v>213.7535</v>
      </c>
      <c r="BU519" s="21">
        <v>225.38346999999999</v>
      </c>
      <c r="BV519" s="21">
        <v>236.03753</v>
      </c>
      <c r="BW519" s="21">
        <v>214.46151</v>
      </c>
      <c r="BX519" s="21">
        <v>263.32819999999998</v>
      </c>
      <c r="BY519" s="21">
        <v>227.89133000000001</v>
      </c>
      <c r="BZ519" s="21">
        <v>253.22939</v>
      </c>
      <c r="CA519" s="21">
        <v>262.90262999999999</v>
      </c>
      <c r="CB519" s="21">
        <v>274.88391999999999</v>
      </c>
      <c r="CC519" s="21">
        <v>177.96402</v>
      </c>
      <c r="CD519" s="21">
        <v>222.26389</v>
      </c>
      <c r="CE519" s="21">
        <v>189.39322000000001</v>
      </c>
      <c r="CF519" s="21">
        <v>212.41461000000001</v>
      </c>
      <c r="CG519" s="21">
        <v>222.19723999999999</v>
      </c>
      <c r="CH519" s="21">
        <v>232.40886</v>
      </c>
      <c r="CI519" s="21">
        <v>38135.531999999999</v>
      </c>
      <c r="CJ519" s="21">
        <v>36118.794719999998</v>
      </c>
      <c r="CK519" s="21">
        <v>38135.531999999999</v>
      </c>
      <c r="CL519" s="21">
        <v>37460.76528</v>
      </c>
      <c r="CM519" s="21">
        <v>35470.673940000001</v>
      </c>
      <c r="CN519" s="21">
        <v>36792.154390000003</v>
      </c>
      <c r="CO519" s="21">
        <v>62.488149999999997</v>
      </c>
      <c r="CP519" s="21">
        <v>149.33032</v>
      </c>
      <c r="CQ519" s="21">
        <v>280.48383000000001</v>
      </c>
      <c r="CR519" s="21">
        <v>185.04288</v>
      </c>
      <c r="CS519" s="21">
        <v>246.94586000000001</v>
      </c>
      <c r="CT519" s="21">
        <v>284.94517999999999</v>
      </c>
      <c r="CU519" s="21">
        <v>300.47629000000001</v>
      </c>
      <c r="CV519" s="21">
        <v>-138.57458</v>
      </c>
      <c r="CW519" s="21">
        <v>-43.077120000000001</v>
      </c>
      <c r="CX519" s="21">
        <v>-111.01203</v>
      </c>
      <c r="CY519" s="21">
        <v>-71.482200000000006</v>
      </c>
      <c r="CZ519" s="21">
        <v>-36.665640000000003</v>
      </c>
      <c r="DA519" s="21">
        <v>-35.285049999999998</v>
      </c>
      <c r="DB519" s="21">
        <v>-67.482939999999999</v>
      </c>
      <c r="DC519" s="21">
        <v>21.303609999999999</v>
      </c>
      <c r="DD519" s="21">
        <v>-41.976109999999998</v>
      </c>
      <c r="DE519" s="21">
        <v>-3.8323399999999999</v>
      </c>
      <c r="DF519" s="21">
        <v>26.455839999999998</v>
      </c>
      <c r="DG519" s="21">
        <v>30.419329999999999</v>
      </c>
      <c r="DH519" s="21">
        <v>32.396239999999999</v>
      </c>
      <c r="DI519" s="21">
        <v>120.69150999999999</v>
      </c>
      <c r="DJ519" s="21">
        <v>57.772680000000001</v>
      </c>
      <c r="DK519" s="21">
        <v>97.19153</v>
      </c>
      <c r="DL519" s="21">
        <v>124.61715</v>
      </c>
      <c r="DM519" s="21">
        <v>132.44274999999999</v>
      </c>
      <c r="DN519" s="21">
        <v>47.786239999999999</v>
      </c>
      <c r="DO519" s="21">
        <v>128.98527999999999</v>
      </c>
      <c r="DP519" s="21">
        <v>71.250029999999995</v>
      </c>
      <c r="DQ519" s="21">
        <v>107.32144</v>
      </c>
      <c r="DR519" s="21">
        <v>132.37385</v>
      </c>
      <c r="DS519" s="21">
        <v>140.03057000000001</v>
      </c>
      <c r="DT519" s="21">
        <v>70.866370000000003</v>
      </c>
      <c r="DU519" s="21">
        <v>145.63863000000001</v>
      </c>
      <c r="DV519" s="21">
        <v>92.562719999999999</v>
      </c>
      <c r="DW519" s="21">
        <v>126.02443</v>
      </c>
      <c r="DX519" s="21">
        <v>148.47523000000001</v>
      </c>
      <c r="DY519" s="21">
        <v>156.44762</v>
      </c>
      <c r="DZ519" s="21">
        <v>84.045429999999996</v>
      </c>
      <c r="EA519" s="21">
        <v>170.23275000000001</v>
      </c>
      <c r="EB519" s="21">
        <v>108.81269</v>
      </c>
      <c r="EC519" s="21">
        <v>148.07729</v>
      </c>
      <c r="ED519" s="21">
        <v>173.44038</v>
      </c>
      <c r="EE519" s="21">
        <v>183.12909999999999</v>
      </c>
      <c r="EF519" s="21">
        <v>73.895129999999995</v>
      </c>
      <c r="EG519" s="21">
        <v>12.456709999999999</v>
      </c>
      <c r="EH519" s="21">
        <v>50.28058</v>
      </c>
      <c r="EI519" s="21">
        <v>78.290530000000004</v>
      </c>
      <c r="EJ519" s="21">
        <v>84.233760000000004</v>
      </c>
      <c r="EK519" s="21">
        <v>-17.739789999999999</v>
      </c>
      <c r="EL519" s="21">
        <v>63.014299999999999</v>
      </c>
      <c r="EM519" s="21">
        <v>5.5970599999999999</v>
      </c>
      <c r="EN519" s="21">
        <v>40.374510000000001</v>
      </c>
      <c r="EO519" s="21">
        <v>67.274150000000006</v>
      </c>
      <c r="EP519" s="21">
        <v>72.245239999999995</v>
      </c>
      <c r="EQ519" s="21">
        <v>113.20724</v>
      </c>
      <c r="ER519" s="21">
        <v>71.150599999999997</v>
      </c>
      <c r="ES519" s="21">
        <v>141.62539000000001</v>
      </c>
      <c r="ET519" s="21">
        <v>91.579059999999998</v>
      </c>
      <c r="EU519" s="21">
        <v>123.15000999999999</v>
      </c>
      <c r="EV519" s="21">
        <v>144.27939000000001</v>
      </c>
      <c r="EW519" s="21">
        <v>151.94932</v>
      </c>
      <c r="EX519" s="21">
        <v>93.666110000000003</v>
      </c>
      <c r="EY519" s="21">
        <v>162.20310000000001</v>
      </c>
      <c r="EZ519" s="21">
        <v>113.47363</v>
      </c>
      <c r="FA519" s="21">
        <v>144.66204999999999</v>
      </c>
      <c r="FB519" s="21">
        <v>164.43639999999999</v>
      </c>
      <c r="FC519" s="21">
        <v>172.95508000000001</v>
      </c>
      <c r="FD519" s="21">
        <v>118.5598</v>
      </c>
      <c r="FE519" s="21">
        <v>207.55277000000001</v>
      </c>
      <c r="FF519" s="21">
        <v>144.14625000000001</v>
      </c>
      <c r="FG519" s="21">
        <v>185.15955</v>
      </c>
      <c r="FH519" s="21">
        <v>210.47488000000001</v>
      </c>
      <c r="FI519" s="21">
        <v>221.71548000000001</v>
      </c>
      <c r="FJ519" s="21">
        <v>53.704830000000001</v>
      </c>
      <c r="FK519" s="21">
        <v>118.60405</v>
      </c>
      <c r="FL519" s="21">
        <v>72.448359999999994</v>
      </c>
      <c r="FM519" s="21">
        <v>101.83077</v>
      </c>
      <c r="FN519" s="21">
        <v>121.0621</v>
      </c>
      <c r="FO519" s="21">
        <v>127.94457</v>
      </c>
      <c r="FP519" s="21">
        <v>-97.541039999999995</v>
      </c>
      <c r="FQ519" s="21">
        <v>36.688290000000002</v>
      </c>
      <c r="FR519" s="21">
        <v>-62.417099999999998</v>
      </c>
      <c r="FS519" s="21">
        <v>-2.07321</v>
      </c>
      <c r="FT519" s="21">
        <v>44.625140000000002</v>
      </c>
      <c r="FU519" s="21">
        <v>50.802970000000002</v>
      </c>
      <c r="FV519" s="21">
        <v>-132.27520000000001</v>
      </c>
      <c r="FW519" s="21">
        <v>-41.499310000000001</v>
      </c>
      <c r="FX519" s="21">
        <v>-106.1168</v>
      </c>
      <c r="FY519" s="21">
        <v>-68.411950000000004</v>
      </c>
      <c r="FZ519" s="21">
        <v>-35.464680000000001</v>
      </c>
      <c r="GA519" s="21">
        <v>-34.068719999999999</v>
      </c>
      <c r="GB519" s="21">
        <v>7.46563</v>
      </c>
      <c r="GC519" s="21">
        <v>68.737260000000006</v>
      </c>
      <c r="GD519" s="21">
        <v>25.148859999999999</v>
      </c>
      <c r="GE519" s="21">
        <v>51.957769999999996</v>
      </c>
      <c r="GF519" s="21">
        <v>71.651150000000001</v>
      </c>
      <c r="GG519" s="21">
        <v>76.324839999999995</v>
      </c>
    </row>
    <row r="520" spans="2:189" x14ac:dyDescent="0.25">
      <c r="B520" s="39" t="s">
        <v>727</v>
      </c>
      <c r="C520" s="21">
        <v>85233.071639999995</v>
      </c>
      <c r="D520" s="21">
        <v>80780.705969999995</v>
      </c>
      <c r="E520" s="21">
        <v>85233.071639999995</v>
      </c>
      <c r="F520" s="21">
        <v>83743.183309999993</v>
      </c>
      <c r="G520" s="21">
        <v>79350.584870000006</v>
      </c>
      <c r="H520" s="21">
        <v>82267.407590000003</v>
      </c>
      <c r="I520" s="21">
        <v>194337.86736</v>
      </c>
      <c r="J520" s="21">
        <v>184186.07186</v>
      </c>
      <c r="K520" s="21">
        <v>194337.86736</v>
      </c>
      <c r="L520" s="21">
        <v>190940.75703000001</v>
      </c>
      <c r="M520" s="21">
        <v>180925.33543000001</v>
      </c>
      <c r="N520" s="21">
        <v>187575.88694999999</v>
      </c>
      <c r="O520" s="21">
        <v>146661.62027000001</v>
      </c>
      <c r="P520" s="21">
        <v>139000.38675999999</v>
      </c>
      <c r="Q520" s="21">
        <v>146661.62027000001</v>
      </c>
      <c r="R520" s="21">
        <v>144097.891</v>
      </c>
      <c r="S520" s="21">
        <v>136539.49355000001</v>
      </c>
      <c r="T520" s="21">
        <v>141558.52596999999</v>
      </c>
      <c r="U520" s="21">
        <v>746.93939</v>
      </c>
      <c r="V520" s="21">
        <v>786.72136</v>
      </c>
      <c r="W520" s="21">
        <v>768.74872000000005</v>
      </c>
      <c r="X520" s="21">
        <v>791.38156000000004</v>
      </c>
      <c r="Y520" s="21">
        <v>778.44718999999998</v>
      </c>
      <c r="Z520" s="21">
        <v>809.76165000000003</v>
      </c>
      <c r="AA520" s="21">
        <v>939.44807000000003</v>
      </c>
      <c r="AB520" s="21">
        <v>959.45399999999995</v>
      </c>
      <c r="AC520" s="21">
        <v>954.76877999999999</v>
      </c>
      <c r="AD520" s="21">
        <v>972.44156999999996</v>
      </c>
      <c r="AE520" s="21">
        <v>947.90656000000001</v>
      </c>
      <c r="AF520" s="21">
        <v>985.46203000000003</v>
      </c>
      <c r="AG520" s="21">
        <v>144198.05170000001</v>
      </c>
      <c r="AH520" s="21">
        <v>136665.49815</v>
      </c>
      <c r="AI520" s="21">
        <v>144198.05170000001</v>
      </c>
      <c r="AJ520" s="21">
        <v>141677.44834</v>
      </c>
      <c r="AK520" s="21">
        <v>134245.97240999999</v>
      </c>
      <c r="AL520" s="21">
        <v>139180.71492999999</v>
      </c>
      <c r="AM520" s="21">
        <v>229.03924000000001</v>
      </c>
      <c r="AN520" s="21">
        <v>301.79835000000003</v>
      </c>
      <c r="AO520" s="21">
        <v>261.37984999999998</v>
      </c>
      <c r="AP520" s="21">
        <v>290.52089000000001</v>
      </c>
      <c r="AQ520" s="21">
        <v>301.19961000000001</v>
      </c>
      <c r="AR520" s="21">
        <v>314.96231</v>
      </c>
      <c r="AS520" s="21">
        <v>328.37087000000002</v>
      </c>
      <c r="AT520" s="21">
        <v>370.36982999999998</v>
      </c>
      <c r="AU520" s="21">
        <v>346.56166999999999</v>
      </c>
      <c r="AV520" s="21">
        <v>366.53188</v>
      </c>
      <c r="AW520" s="21">
        <v>367.52510000000001</v>
      </c>
      <c r="AX520" s="21">
        <v>383.12365999999997</v>
      </c>
      <c r="AY520" s="21">
        <v>712.45011</v>
      </c>
      <c r="AZ520" s="21">
        <v>755.73208</v>
      </c>
      <c r="BA520" s="21">
        <v>743.32011</v>
      </c>
      <c r="BB520" s="21">
        <v>762.38288</v>
      </c>
      <c r="BC520" s="21">
        <v>746.78080999999997</v>
      </c>
      <c r="BD520" s="21">
        <v>777.00144999999998</v>
      </c>
      <c r="BE520" s="21">
        <v>1078.36428</v>
      </c>
      <c r="BF520" s="21">
        <v>1093.9281900000001</v>
      </c>
      <c r="BG520" s="21">
        <v>1096.1292800000001</v>
      </c>
      <c r="BH520" s="21">
        <v>1111.48748</v>
      </c>
      <c r="BI520" s="21">
        <v>1079.25659</v>
      </c>
      <c r="BJ520" s="21">
        <v>1122.03134</v>
      </c>
      <c r="BK520" s="21">
        <v>810.69222000000002</v>
      </c>
      <c r="BL520" s="21">
        <v>816.20128</v>
      </c>
      <c r="BM520" s="21">
        <v>816.48301000000004</v>
      </c>
      <c r="BN520" s="21">
        <v>828.69383000000005</v>
      </c>
      <c r="BO520" s="21">
        <v>805.40958999999998</v>
      </c>
      <c r="BP520" s="21">
        <v>837.38805000000002</v>
      </c>
      <c r="BQ520" s="21">
        <v>1094.5106900000001</v>
      </c>
      <c r="BR520" s="21">
        <v>1111.3823199999999</v>
      </c>
      <c r="BS520" s="21">
        <v>1122.9460999999999</v>
      </c>
      <c r="BT520" s="21">
        <v>1133.0257099999999</v>
      </c>
      <c r="BU520" s="21">
        <v>1095.7423100000001</v>
      </c>
      <c r="BV520" s="21">
        <v>1138.8999799999999</v>
      </c>
      <c r="BW520" s="21">
        <v>1010.8055000000001</v>
      </c>
      <c r="BX520" s="21">
        <v>1014.672</v>
      </c>
      <c r="BY520" s="21">
        <v>1020.60221</v>
      </c>
      <c r="BZ520" s="21">
        <v>1032.58141</v>
      </c>
      <c r="CA520" s="21">
        <v>1000.74596</v>
      </c>
      <c r="CB520" s="21">
        <v>1040.27457</v>
      </c>
      <c r="CC520" s="21">
        <v>770.79674999999997</v>
      </c>
      <c r="CD520" s="21">
        <v>780.21384999999998</v>
      </c>
      <c r="CE520" s="21">
        <v>778.01943000000006</v>
      </c>
      <c r="CF520" s="21">
        <v>791.17683</v>
      </c>
      <c r="CG520" s="21">
        <v>770.10964999999999</v>
      </c>
      <c r="CH520" s="21">
        <v>800.79030999999998</v>
      </c>
      <c r="CI520" s="21">
        <v>22133.219099999998</v>
      </c>
      <c r="CJ520" s="21">
        <v>20962.738829999998</v>
      </c>
      <c r="CK520" s="21">
        <v>22133.219099999998</v>
      </c>
      <c r="CL520" s="21">
        <v>21741.595890000001</v>
      </c>
      <c r="CM520" s="21">
        <v>20586.580470000001</v>
      </c>
      <c r="CN520" s="21">
        <v>21353.545409999999</v>
      </c>
      <c r="CO520" s="21">
        <v>212.63234</v>
      </c>
      <c r="CP520" s="21">
        <v>1460.14462</v>
      </c>
      <c r="CQ520" s="21">
        <v>1523.3858600000001</v>
      </c>
      <c r="CR520" s="21">
        <v>1496.20829</v>
      </c>
      <c r="CS520" s="21">
        <v>1536.19652</v>
      </c>
      <c r="CT520" s="21">
        <v>1505.5277599999999</v>
      </c>
      <c r="CU520" s="21">
        <v>1566.6158600000001</v>
      </c>
      <c r="CV520" s="21">
        <v>364.28345000000002</v>
      </c>
      <c r="CW520" s="21">
        <v>438.52217000000002</v>
      </c>
      <c r="CX520" s="21">
        <v>396.61615</v>
      </c>
      <c r="CY520" s="21">
        <v>428.05121000000003</v>
      </c>
      <c r="CZ520" s="21">
        <v>436.68157000000002</v>
      </c>
      <c r="DA520" s="21">
        <v>455.44893999999999</v>
      </c>
      <c r="DB520" s="21">
        <v>635.61474999999996</v>
      </c>
      <c r="DC520" s="21">
        <v>688.67620999999997</v>
      </c>
      <c r="DD520" s="21">
        <v>661.65563999999995</v>
      </c>
      <c r="DE520" s="21">
        <v>688.38081999999997</v>
      </c>
      <c r="DF520" s="21">
        <v>682.39317000000005</v>
      </c>
      <c r="DG520" s="21">
        <v>710.45025999999996</v>
      </c>
      <c r="DH520" s="21">
        <v>788.27865999999995</v>
      </c>
      <c r="DI520" s="21">
        <v>838.18561</v>
      </c>
      <c r="DJ520" s="21">
        <v>814.25207999999998</v>
      </c>
      <c r="DK520" s="21">
        <v>841.39200000000005</v>
      </c>
      <c r="DL520" s="21">
        <v>829.81714999999997</v>
      </c>
      <c r="DM520" s="21">
        <v>863.54584</v>
      </c>
      <c r="DN520" s="21">
        <v>821.49330999999995</v>
      </c>
      <c r="DO520" s="21">
        <v>862.14526000000001</v>
      </c>
      <c r="DP520" s="21">
        <v>844.26056000000005</v>
      </c>
      <c r="DQ520" s="21">
        <v>867.76801</v>
      </c>
      <c r="DR520" s="21">
        <v>852.97131000000002</v>
      </c>
      <c r="DS520" s="21">
        <v>887.09667999999999</v>
      </c>
      <c r="DT520" s="21">
        <v>909.39376000000004</v>
      </c>
      <c r="DU520" s="21">
        <v>938.26799000000005</v>
      </c>
      <c r="DV520" s="21">
        <v>928.31338000000005</v>
      </c>
      <c r="DW520" s="21">
        <v>948.14822000000004</v>
      </c>
      <c r="DX520" s="21">
        <v>927.52306999999996</v>
      </c>
      <c r="DY520" s="21">
        <v>964.11109999999996</v>
      </c>
      <c r="DZ520" s="21">
        <v>1047.6132500000001</v>
      </c>
      <c r="EA520" s="21">
        <v>1081.0106000000001</v>
      </c>
      <c r="EB520" s="21">
        <v>1069.17696</v>
      </c>
      <c r="EC520" s="21">
        <v>1092.7474099999999</v>
      </c>
      <c r="ED520" s="21">
        <v>1068.6122600000001</v>
      </c>
      <c r="EE520" s="21">
        <v>1111.1820299999999</v>
      </c>
      <c r="EF520" s="21">
        <v>986.89628000000005</v>
      </c>
      <c r="EG520" s="21">
        <v>975.19447000000002</v>
      </c>
      <c r="EH520" s="21">
        <v>997.25405999999998</v>
      </c>
      <c r="EI520" s="21">
        <v>975.64761999999996</v>
      </c>
      <c r="EJ520" s="21">
        <v>1014.55216</v>
      </c>
      <c r="EK520" s="21">
        <v>921.16278</v>
      </c>
      <c r="EL520" s="21">
        <v>948.87351000000001</v>
      </c>
      <c r="EM520" s="21">
        <v>939.69466</v>
      </c>
      <c r="EN520" s="21">
        <v>959.19380000000001</v>
      </c>
      <c r="EO520" s="21">
        <v>937.95437000000004</v>
      </c>
      <c r="EP520" s="21">
        <v>974.90688999999998</v>
      </c>
      <c r="EQ520" s="21">
        <v>1057.47892</v>
      </c>
      <c r="ER520" s="21">
        <v>990.56467999999995</v>
      </c>
      <c r="ES520" s="21">
        <v>1008.71558</v>
      </c>
      <c r="ET520" s="21">
        <v>1005.8960499999999</v>
      </c>
      <c r="EU520" s="21">
        <v>1022.50114</v>
      </c>
      <c r="EV520" s="21">
        <v>996.51220000000001</v>
      </c>
      <c r="EW520" s="21">
        <v>1035.48597</v>
      </c>
      <c r="EX520" s="21">
        <v>968.88991999999996</v>
      </c>
      <c r="EY520" s="21">
        <v>988.15125</v>
      </c>
      <c r="EZ520" s="21">
        <v>984.40682000000004</v>
      </c>
      <c r="FA520" s="21">
        <v>1001.34275</v>
      </c>
      <c r="FB520" s="21">
        <v>976.23213999999996</v>
      </c>
      <c r="FC520" s="21">
        <v>1014.56933</v>
      </c>
      <c r="FD520" s="21">
        <v>1204.3525199999999</v>
      </c>
      <c r="FE520" s="21">
        <v>1232.80135</v>
      </c>
      <c r="FF520" s="21">
        <v>1225.2404300000001</v>
      </c>
      <c r="FG520" s="21">
        <v>1248.55781</v>
      </c>
      <c r="FH520" s="21">
        <v>1218.15607</v>
      </c>
      <c r="FI520" s="21">
        <v>1266.4103600000001</v>
      </c>
      <c r="FJ520" s="21">
        <v>778.63725999999997</v>
      </c>
      <c r="FK520" s="21">
        <v>803.78088000000002</v>
      </c>
      <c r="FL520" s="21">
        <v>794.92406000000005</v>
      </c>
      <c r="FM520" s="21">
        <v>812.50432000000001</v>
      </c>
      <c r="FN520" s="21">
        <v>794.49859000000004</v>
      </c>
      <c r="FO520" s="21">
        <v>826.11742000000004</v>
      </c>
      <c r="FP520" s="21">
        <v>221.00515999999999</v>
      </c>
      <c r="FQ520" s="21">
        <v>360.16314</v>
      </c>
      <c r="FR520" s="21">
        <v>278.41144000000003</v>
      </c>
      <c r="FS520" s="21">
        <v>333.49646000000001</v>
      </c>
      <c r="FT520" s="21">
        <v>362.30723</v>
      </c>
      <c r="FU520" s="21">
        <v>380.34303</v>
      </c>
      <c r="FV520" s="21">
        <v>487.78980000000001</v>
      </c>
      <c r="FW520" s="21">
        <v>548.34460999999999</v>
      </c>
      <c r="FX520" s="21">
        <v>515.72577000000001</v>
      </c>
      <c r="FY520" s="21">
        <v>543.38945999999999</v>
      </c>
      <c r="FZ520" s="21">
        <v>544.27242000000001</v>
      </c>
      <c r="GA520" s="21">
        <v>566.96301000000005</v>
      </c>
      <c r="GB520" s="21">
        <v>800.53985</v>
      </c>
      <c r="GC520" s="21">
        <v>816.12945999999999</v>
      </c>
      <c r="GD520" s="21">
        <v>813.27383999999995</v>
      </c>
      <c r="GE520" s="21">
        <v>827.15710999999999</v>
      </c>
      <c r="GF520" s="21">
        <v>806.23695999999995</v>
      </c>
      <c r="GG520" s="21">
        <v>837.89313000000004</v>
      </c>
    </row>
    <row r="521" spans="2:189" x14ac:dyDescent="0.25">
      <c r="B521" s="39" t="s">
        <v>728</v>
      </c>
      <c r="C521" s="21">
        <v>-6996.7276899999997</v>
      </c>
      <c r="D521" s="21">
        <v>-6631.2358700000004</v>
      </c>
      <c r="E521" s="21">
        <v>-6996.7276899999997</v>
      </c>
      <c r="F521" s="21">
        <v>-6874.4237199999998</v>
      </c>
      <c r="G521" s="21">
        <v>-6513.8381600000002</v>
      </c>
      <c r="H521" s="21">
        <v>-6753.2782500000003</v>
      </c>
      <c r="I521" s="21">
        <v>11535.118769999999</v>
      </c>
      <c r="J521" s="21">
        <v>10932.548779999999</v>
      </c>
      <c r="K521" s="21">
        <v>11535.118769999999</v>
      </c>
      <c r="L521" s="21">
        <v>11333.479890000001</v>
      </c>
      <c r="M521" s="21">
        <v>10739.004510000001</v>
      </c>
      <c r="N521" s="21">
        <v>11133.754650000001</v>
      </c>
      <c r="O521" s="21">
        <v>1416.7105799999999</v>
      </c>
      <c r="P521" s="21">
        <v>1342.7051899999999</v>
      </c>
      <c r="Q521" s="21">
        <v>1416.7105799999999</v>
      </c>
      <c r="R521" s="21">
        <v>1391.9456700000001</v>
      </c>
      <c r="S521" s="21">
        <v>1318.93364</v>
      </c>
      <c r="T521" s="21">
        <v>1367.4161099999999</v>
      </c>
      <c r="U521" s="21">
        <v>56.64378</v>
      </c>
      <c r="V521" s="21">
        <v>46.621389999999998</v>
      </c>
      <c r="W521" s="21">
        <v>49.343029999999999</v>
      </c>
      <c r="X521" s="21">
        <v>48.356659999999998</v>
      </c>
      <c r="Y521" s="21">
        <v>45.819960000000002</v>
      </c>
      <c r="Z521" s="21">
        <v>47.50168</v>
      </c>
      <c r="AA521" s="21">
        <v>63.142740000000003</v>
      </c>
      <c r="AB521" s="21">
        <v>53.10425</v>
      </c>
      <c r="AC521" s="21">
        <v>56.177379999999999</v>
      </c>
      <c r="AD521" s="21">
        <v>55.082940000000001</v>
      </c>
      <c r="AE521" s="21">
        <v>52.191389999999998</v>
      </c>
      <c r="AF521" s="21">
        <v>54.106960000000001</v>
      </c>
      <c r="AG521" s="21">
        <v>1636.5973200000001</v>
      </c>
      <c r="AH521" s="21">
        <v>1551.1054799999999</v>
      </c>
      <c r="AI521" s="21">
        <v>1636.5973200000001</v>
      </c>
      <c r="AJ521" s="21">
        <v>1607.98936</v>
      </c>
      <c r="AK521" s="21">
        <v>1523.64471</v>
      </c>
      <c r="AL521" s="21">
        <v>1579.6523099999999</v>
      </c>
      <c r="AM521" s="21">
        <v>-107.70993</v>
      </c>
      <c r="AN521" s="21">
        <v>-107.55533</v>
      </c>
      <c r="AO521" s="21">
        <v>-113.43697</v>
      </c>
      <c r="AP521" s="21">
        <v>-111.58713</v>
      </c>
      <c r="AQ521" s="21">
        <v>-105.62546</v>
      </c>
      <c r="AR521" s="21">
        <v>-109.56515</v>
      </c>
      <c r="AS521" s="21">
        <v>-30.194900000000001</v>
      </c>
      <c r="AT521" s="21">
        <v>-32.289909999999999</v>
      </c>
      <c r="AU521" s="21">
        <v>-33.992089999999997</v>
      </c>
      <c r="AV521" s="21">
        <v>-33.506140000000002</v>
      </c>
      <c r="AW521" s="21">
        <v>-31.708120000000001</v>
      </c>
      <c r="AX521" s="21">
        <v>-32.892110000000002</v>
      </c>
      <c r="AY521" s="21">
        <v>102.24885</v>
      </c>
      <c r="AZ521" s="21">
        <v>91.552449999999993</v>
      </c>
      <c r="BA521" s="21">
        <v>96.793270000000007</v>
      </c>
      <c r="BB521" s="21">
        <v>94.965059999999994</v>
      </c>
      <c r="BC521" s="21">
        <v>89.910030000000006</v>
      </c>
      <c r="BD521" s="21">
        <v>93.262860000000003</v>
      </c>
      <c r="BE521" s="21">
        <v>119.93689999999999</v>
      </c>
      <c r="BF521" s="21">
        <v>106.28292</v>
      </c>
      <c r="BG521" s="21">
        <v>112.35391</v>
      </c>
      <c r="BH521" s="21">
        <v>110.2461</v>
      </c>
      <c r="BI521" s="21">
        <v>104.37112</v>
      </c>
      <c r="BJ521" s="21">
        <v>108.26432</v>
      </c>
      <c r="BK521" s="21">
        <v>69.283640000000005</v>
      </c>
      <c r="BL521" s="21">
        <v>59.67436</v>
      </c>
      <c r="BM521" s="21">
        <v>63.111870000000003</v>
      </c>
      <c r="BN521" s="21">
        <v>61.899059999999999</v>
      </c>
      <c r="BO521" s="21">
        <v>58.598979999999997</v>
      </c>
      <c r="BP521" s="21">
        <v>60.786749999999998</v>
      </c>
      <c r="BQ521" s="21">
        <v>86.452359999999999</v>
      </c>
      <c r="BR521" s="21">
        <v>77.024299999999997</v>
      </c>
      <c r="BS521" s="21">
        <v>81.444119999999998</v>
      </c>
      <c r="BT521" s="21">
        <v>79.896739999999994</v>
      </c>
      <c r="BU521" s="21">
        <v>75.64255</v>
      </c>
      <c r="BV521" s="21">
        <v>78.465710000000001</v>
      </c>
      <c r="BW521" s="21">
        <v>-59.90296</v>
      </c>
      <c r="BX521" s="21">
        <v>-60.535139999999998</v>
      </c>
      <c r="BY521" s="21">
        <v>-63.800939999999997</v>
      </c>
      <c r="BZ521" s="21">
        <v>-62.808759999999999</v>
      </c>
      <c r="CA521" s="21">
        <v>-59.445230000000002</v>
      </c>
      <c r="CB521" s="21">
        <v>-61.663930000000001</v>
      </c>
      <c r="CC521" s="21">
        <v>-128.86721</v>
      </c>
      <c r="CD521" s="21">
        <v>-123.50412</v>
      </c>
      <c r="CE521" s="21">
        <v>-130.30063000000001</v>
      </c>
      <c r="CF521" s="21">
        <v>-128.13416000000001</v>
      </c>
      <c r="CG521" s="21">
        <v>-121.27800999999999</v>
      </c>
      <c r="CH521" s="21">
        <v>-125.80692999999999</v>
      </c>
      <c r="CI521" s="21">
        <v>-5385.9241300000003</v>
      </c>
      <c r="CJ521" s="21">
        <v>-5101.0980499999996</v>
      </c>
      <c r="CK521" s="21">
        <v>-5385.9241300000003</v>
      </c>
      <c r="CL521" s="21">
        <v>-5290.6260599999996</v>
      </c>
      <c r="CM521" s="21">
        <v>-5009.56322</v>
      </c>
      <c r="CN521" s="21">
        <v>-5196.1973900000003</v>
      </c>
      <c r="CO521" s="21">
        <v>-66.867829999999998</v>
      </c>
      <c r="CP521" s="21">
        <v>122.55544</v>
      </c>
      <c r="CQ521" s="21">
        <v>103.17673000000001</v>
      </c>
      <c r="CR521" s="21">
        <v>109.19961000000001</v>
      </c>
      <c r="CS521" s="21">
        <v>107.01523</v>
      </c>
      <c r="CT521" s="21">
        <v>101.32089000000001</v>
      </c>
      <c r="CU521" s="21">
        <v>105.09998</v>
      </c>
      <c r="CV521" s="21">
        <v>-102.84666</v>
      </c>
      <c r="CW521" s="21">
        <v>-101.96562</v>
      </c>
      <c r="CX521" s="21">
        <v>-107.4774</v>
      </c>
      <c r="CY521" s="21">
        <v>-105.79416000000001</v>
      </c>
      <c r="CZ521" s="21">
        <v>-100.21306</v>
      </c>
      <c r="DA521" s="21">
        <v>-103.89099</v>
      </c>
      <c r="DB521" s="21">
        <v>17.673780000000001</v>
      </c>
      <c r="DC521" s="21">
        <v>10.100759999999999</v>
      </c>
      <c r="DD521" s="21">
        <v>10.799239999999999</v>
      </c>
      <c r="DE521" s="21">
        <v>10.468030000000001</v>
      </c>
      <c r="DF521" s="21">
        <v>9.9270600000000009</v>
      </c>
      <c r="DG521" s="21">
        <v>10.291460000000001</v>
      </c>
      <c r="DH521" s="21">
        <v>70.132050000000007</v>
      </c>
      <c r="DI521" s="21">
        <v>58.332650000000001</v>
      </c>
      <c r="DJ521" s="21">
        <v>61.719000000000001</v>
      </c>
      <c r="DK521" s="21">
        <v>60.504919999999998</v>
      </c>
      <c r="DL521" s="21">
        <v>57.329900000000002</v>
      </c>
      <c r="DM521" s="21">
        <v>59.434069999999998</v>
      </c>
      <c r="DN521" s="21">
        <v>87.05359</v>
      </c>
      <c r="DO521" s="21">
        <v>74.458500000000001</v>
      </c>
      <c r="DP521" s="21">
        <v>78.737840000000006</v>
      </c>
      <c r="DQ521" s="21">
        <v>77.235299999999995</v>
      </c>
      <c r="DR521" s="21">
        <v>73.178579999999997</v>
      </c>
      <c r="DS521" s="21">
        <v>75.864410000000007</v>
      </c>
      <c r="DT521" s="21">
        <v>183.66240999999999</v>
      </c>
      <c r="DU521" s="21">
        <v>164.52071000000001</v>
      </c>
      <c r="DV521" s="21">
        <v>173.79872</v>
      </c>
      <c r="DW521" s="21">
        <v>170.67060000000001</v>
      </c>
      <c r="DX521" s="21">
        <v>161.69272000000001</v>
      </c>
      <c r="DY521" s="21">
        <v>167.62717000000001</v>
      </c>
      <c r="DZ521" s="21">
        <v>78.186660000000003</v>
      </c>
      <c r="EA521" s="21">
        <v>65.706760000000003</v>
      </c>
      <c r="EB521" s="21">
        <v>69.50412</v>
      </c>
      <c r="EC521" s="21">
        <v>68.154910000000001</v>
      </c>
      <c r="ED521" s="21">
        <v>64.577259999999995</v>
      </c>
      <c r="EE521" s="21">
        <v>66.947429999999997</v>
      </c>
      <c r="EF521" s="21">
        <v>5.7102300000000001</v>
      </c>
      <c r="EG521" s="21">
        <v>6.1647100000000004</v>
      </c>
      <c r="EH521" s="21">
        <v>5.9129100000000001</v>
      </c>
      <c r="EI521" s="21">
        <v>5.6120000000000001</v>
      </c>
      <c r="EJ521" s="21">
        <v>5.8180399999999999</v>
      </c>
      <c r="EK521" s="21">
        <v>15.235580000000001</v>
      </c>
      <c r="EL521" s="21">
        <v>8.1618099999999991</v>
      </c>
      <c r="EM521" s="21">
        <v>8.7551900000000007</v>
      </c>
      <c r="EN521" s="21">
        <v>8.4574099999999994</v>
      </c>
      <c r="EO521" s="21">
        <v>8.0214200000000009</v>
      </c>
      <c r="EP521" s="21">
        <v>8.3158799999999999</v>
      </c>
      <c r="EQ521" s="21">
        <v>56.40607</v>
      </c>
      <c r="ER521" s="21">
        <v>71.645449999999997</v>
      </c>
      <c r="ES521" s="21">
        <v>60.842449999999999</v>
      </c>
      <c r="ET521" s="21">
        <v>64.354590000000002</v>
      </c>
      <c r="EU521" s="21">
        <v>63.11101</v>
      </c>
      <c r="EV521" s="21">
        <v>59.796559999999999</v>
      </c>
      <c r="EW521" s="21">
        <v>61.991250000000001</v>
      </c>
      <c r="EX521" s="21">
        <v>34.817659999999997</v>
      </c>
      <c r="EY521" s="21">
        <v>26.677040000000002</v>
      </c>
      <c r="EZ521" s="21">
        <v>28.28595</v>
      </c>
      <c r="FA521" s="21">
        <v>27.666029999999999</v>
      </c>
      <c r="FB521" s="21">
        <v>26.218430000000001</v>
      </c>
      <c r="FC521" s="21">
        <v>27.18074</v>
      </c>
      <c r="FD521" s="21">
        <v>11.87697</v>
      </c>
      <c r="FE521" s="21">
        <v>3.7475000000000001</v>
      </c>
      <c r="FF521" s="21">
        <v>4.1119199999999996</v>
      </c>
      <c r="FG521" s="21">
        <v>3.8751000000000002</v>
      </c>
      <c r="FH521" s="21">
        <v>3.6829900000000002</v>
      </c>
      <c r="FI521" s="21">
        <v>3.8182399999999999</v>
      </c>
      <c r="FJ521" s="21">
        <v>175.20943</v>
      </c>
      <c r="FK521" s="21">
        <v>157.51760999999999</v>
      </c>
      <c r="FL521" s="21">
        <v>166.37916000000001</v>
      </c>
      <c r="FM521" s="21">
        <v>163.40640999999999</v>
      </c>
      <c r="FN521" s="21">
        <v>154.81003000000001</v>
      </c>
      <c r="FO521" s="21">
        <v>160.49186</v>
      </c>
      <c r="FP521" s="21">
        <v>-136.33688000000001</v>
      </c>
      <c r="FQ521" s="21">
        <v>-138.9708</v>
      </c>
      <c r="FR521" s="21">
        <v>-146.51186000000001</v>
      </c>
      <c r="FS521" s="21">
        <v>-144.18722</v>
      </c>
      <c r="FT521" s="21">
        <v>-136.47713999999999</v>
      </c>
      <c r="FU521" s="21">
        <v>-141.56970000000001</v>
      </c>
      <c r="FV521" s="21">
        <v>-45.262180000000001</v>
      </c>
      <c r="FW521" s="21">
        <v>-48.179639999999999</v>
      </c>
      <c r="FX521" s="21">
        <v>-50.715710000000001</v>
      </c>
      <c r="FY521" s="21">
        <v>-49.994140000000002</v>
      </c>
      <c r="FZ521" s="21">
        <v>-47.351570000000002</v>
      </c>
      <c r="GA521" s="21">
        <v>-49.089399999999998</v>
      </c>
      <c r="GB521" s="21">
        <v>38.980539999999998</v>
      </c>
      <c r="GC521" s="21">
        <v>31.538219999999999</v>
      </c>
      <c r="GD521" s="21">
        <v>33.395020000000002</v>
      </c>
      <c r="GE521" s="21">
        <v>32.710990000000002</v>
      </c>
      <c r="GF521" s="21">
        <v>30.99606</v>
      </c>
      <c r="GG521" s="21">
        <v>32.133710000000001</v>
      </c>
    </row>
    <row r="522" spans="2:189" x14ac:dyDescent="0.25">
      <c r="B522" s="39" t="s">
        <v>729</v>
      </c>
      <c r="C522" s="21">
        <v>-92819.429250000001</v>
      </c>
      <c r="D522" s="21">
        <v>-87970.770959999994</v>
      </c>
      <c r="E522" s="21">
        <v>-92819.429250000001</v>
      </c>
      <c r="F522" s="21">
        <v>-91196.930129999993</v>
      </c>
      <c r="G522" s="21">
        <v>-86413.358770000006</v>
      </c>
      <c r="H522" s="21">
        <v>-89589.799729999999</v>
      </c>
      <c r="I522" s="21">
        <v>-189940.31396</v>
      </c>
      <c r="J522" s="21">
        <v>-180018.23725999999</v>
      </c>
      <c r="K522" s="21">
        <v>-189940.31396</v>
      </c>
      <c r="L522" s="21">
        <v>-186620.07477000001</v>
      </c>
      <c r="M522" s="21">
        <v>-176831.28605</v>
      </c>
      <c r="N522" s="21">
        <v>-183331.34628999999</v>
      </c>
      <c r="O522" s="21">
        <v>-151752.88133</v>
      </c>
      <c r="P522" s="21">
        <v>-143825.69317000001</v>
      </c>
      <c r="Q522" s="21">
        <v>-151752.88133</v>
      </c>
      <c r="R522" s="21">
        <v>-149100.1539</v>
      </c>
      <c r="S522" s="21">
        <v>-141279.37168000001</v>
      </c>
      <c r="T522" s="21">
        <v>-146472.63649</v>
      </c>
      <c r="U522" s="21">
        <v>-989.31230000000005</v>
      </c>
      <c r="V522" s="21">
        <v>-940.21771999999999</v>
      </c>
      <c r="W522" s="21">
        <v>-991.88372000000004</v>
      </c>
      <c r="X522" s="21">
        <v>-975.46735000000001</v>
      </c>
      <c r="Y522" s="21">
        <v>-924.05669999999998</v>
      </c>
      <c r="Z522" s="21">
        <v>-957.97105999999997</v>
      </c>
      <c r="AA522" s="21">
        <v>-1209.28351</v>
      </c>
      <c r="AB522" s="21">
        <v>-1142.7908600000001</v>
      </c>
      <c r="AC522" s="21">
        <v>-1205.7444599999999</v>
      </c>
      <c r="AD522" s="21">
        <v>-1185.6219100000001</v>
      </c>
      <c r="AE522" s="21">
        <v>-1123.14788</v>
      </c>
      <c r="AF522" s="21">
        <v>-1164.3692100000001</v>
      </c>
      <c r="AG522" s="21">
        <v>-148796.50149</v>
      </c>
      <c r="AH522" s="21">
        <v>-141023.73618000001</v>
      </c>
      <c r="AI522" s="21">
        <v>-148796.50149</v>
      </c>
      <c r="AJ522" s="21">
        <v>-146195.51655</v>
      </c>
      <c r="AK522" s="21">
        <v>-138527.05220000001</v>
      </c>
      <c r="AL522" s="21">
        <v>-143619.16276000001</v>
      </c>
      <c r="AM522" s="21">
        <v>-533.00567999999998</v>
      </c>
      <c r="AN522" s="21">
        <v>-524.98428000000001</v>
      </c>
      <c r="AO522" s="21">
        <v>-553.77625999999998</v>
      </c>
      <c r="AP522" s="21">
        <v>-544.65543000000002</v>
      </c>
      <c r="AQ522" s="21">
        <v>-515.56519000000003</v>
      </c>
      <c r="AR522" s="21">
        <v>-534.79349000000002</v>
      </c>
      <c r="AS522" s="21">
        <v>-594.82240999999999</v>
      </c>
      <c r="AT522" s="21">
        <v>-567.16786999999999</v>
      </c>
      <c r="AU522" s="21">
        <v>-598.42358000000002</v>
      </c>
      <c r="AV522" s="21">
        <v>-588.41998999999998</v>
      </c>
      <c r="AW522" s="21">
        <v>-556.95155999999997</v>
      </c>
      <c r="AX522" s="21">
        <v>-577.74256000000003</v>
      </c>
      <c r="AY522" s="21">
        <v>-870.86661000000004</v>
      </c>
      <c r="AZ522" s="21">
        <v>-843.93150000000003</v>
      </c>
      <c r="BA522" s="21">
        <v>-890.57358999999997</v>
      </c>
      <c r="BB522" s="21">
        <v>-875.52500999999995</v>
      </c>
      <c r="BC522" s="21">
        <v>-828.78980000000001</v>
      </c>
      <c r="BD522" s="21">
        <v>-859.7002</v>
      </c>
      <c r="BE522" s="21">
        <v>-1347.3308099999999</v>
      </c>
      <c r="BF522" s="21">
        <v>-1278.2692099999999</v>
      </c>
      <c r="BG522" s="21">
        <v>-1349.0999099999999</v>
      </c>
      <c r="BH522" s="21">
        <v>-1326.1099099999999</v>
      </c>
      <c r="BI522" s="21">
        <v>-1255.2733599999999</v>
      </c>
      <c r="BJ522" s="21">
        <v>-1302.1025299999999</v>
      </c>
      <c r="BK522" s="21">
        <v>-1037.41967</v>
      </c>
      <c r="BL522" s="21">
        <v>-974.39247999999998</v>
      </c>
      <c r="BM522" s="21">
        <v>-1028.40146</v>
      </c>
      <c r="BN522" s="21">
        <v>-1010.88891</v>
      </c>
      <c r="BO522" s="21">
        <v>-956.83018000000004</v>
      </c>
      <c r="BP522" s="21">
        <v>-992.55894999999998</v>
      </c>
      <c r="BQ522" s="21">
        <v>-1532.4336900000001</v>
      </c>
      <c r="BR522" s="21">
        <v>-1468.7398800000001</v>
      </c>
      <c r="BS522" s="21">
        <v>-1550.42391</v>
      </c>
      <c r="BT522" s="21">
        <v>-1523.73143</v>
      </c>
      <c r="BU522" s="21">
        <v>-1442.38849</v>
      </c>
      <c r="BV522" s="21">
        <v>-1496.22928</v>
      </c>
      <c r="BW522" s="21">
        <v>-1499.2389599999999</v>
      </c>
      <c r="BX522" s="21">
        <v>-1411.1298400000001</v>
      </c>
      <c r="BY522" s="21">
        <v>-1489.4756600000001</v>
      </c>
      <c r="BZ522" s="21">
        <v>-1463.94929</v>
      </c>
      <c r="CA522" s="21">
        <v>-1385.7270599999999</v>
      </c>
      <c r="CB522" s="21">
        <v>-1437.43877</v>
      </c>
      <c r="CC522" s="21">
        <v>-1192.7355600000001</v>
      </c>
      <c r="CD522" s="21">
        <v>-1118.35942</v>
      </c>
      <c r="CE522" s="21">
        <v>-1180.4076500000001</v>
      </c>
      <c r="CF522" s="21">
        <v>-1160.24359</v>
      </c>
      <c r="CG522" s="21">
        <v>-1098.2027399999999</v>
      </c>
      <c r="CH522" s="21">
        <v>-1139.2105100000001</v>
      </c>
      <c r="CI522" s="21">
        <v>-29188.04233</v>
      </c>
      <c r="CJ522" s="21">
        <v>-27644.478889999999</v>
      </c>
      <c r="CK522" s="21">
        <v>-29188.04233</v>
      </c>
      <c r="CL522" s="21">
        <v>-28671.591700000001</v>
      </c>
      <c r="CM522" s="21">
        <v>-27148.422429999999</v>
      </c>
      <c r="CN522" s="21">
        <v>-28159.852599999998</v>
      </c>
      <c r="CO522" s="21">
        <v>-248.97998999999999</v>
      </c>
      <c r="CP522" s="21">
        <v>-1925.9296300000001</v>
      </c>
      <c r="CQ522" s="21">
        <v>-1829.40563</v>
      </c>
      <c r="CR522" s="21">
        <v>-1930.52532</v>
      </c>
      <c r="CS522" s="21">
        <v>-1897.9215099999999</v>
      </c>
      <c r="CT522" s="21">
        <v>-1796.49289</v>
      </c>
      <c r="CU522" s="21">
        <v>-1863.5140799999999</v>
      </c>
      <c r="CV522" s="21">
        <v>-748.81272999999999</v>
      </c>
      <c r="CW522" s="21">
        <v>-718.77995999999996</v>
      </c>
      <c r="CX522" s="21">
        <v>-758.06461999999999</v>
      </c>
      <c r="CY522" s="21">
        <v>-745.74085000000002</v>
      </c>
      <c r="CZ522" s="21">
        <v>-706.42519000000004</v>
      </c>
      <c r="DA522" s="21">
        <v>-732.35209999999995</v>
      </c>
      <c r="DB522" s="21">
        <v>-960.49089000000004</v>
      </c>
      <c r="DC522" s="21">
        <v>-914.68835000000001</v>
      </c>
      <c r="DD522" s="21">
        <v>-964.91506000000004</v>
      </c>
      <c r="DE522" s="21">
        <v>-948.98486000000003</v>
      </c>
      <c r="DF522" s="21">
        <v>-898.96614999999997</v>
      </c>
      <c r="DG522" s="21">
        <v>-931.95964000000004</v>
      </c>
      <c r="DH522" s="21">
        <v>-1035.9265600000001</v>
      </c>
      <c r="DI522" s="21">
        <v>-986.45466999999996</v>
      </c>
      <c r="DJ522" s="21">
        <v>-1040.6295399999999</v>
      </c>
      <c r="DK522" s="21">
        <v>-1023.44221</v>
      </c>
      <c r="DL522" s="21">
        <v>-969.49892</v>
      </c>
      <c r="DM522" s="21">
        <v>-1005.08107</v>
      </c>
      <c r="DN522" s="21">
        <v>-1123.58042</v>
      </c>
      <c r="DO522" s="21">
        <v>-1066.32161</v>
      </c>
      <c r="DP522" s="21">
        <v>-1124.9422099999999</v>
      </c>
      <c r="DQ522" s="21">
        <v>-1106.2960399999999</v>
      </c>
      <c r="DR522" s="21">
        <v>-1047.9930400000001</v>
      </c>
      <c r="DS522" s="21">
        <v>-1086.45606</v>
      </c>
      <c r="DT522" s="21">
        <v>-1132.3963000000001</v>
      </c>
      <c r="DU522" s="21">
        <v>-1073.1975500000001</v>
      </c>
      <c r="DV522" s="21">
        <v>-1132.2131099999999</v>
      </c>
      <c r="DW522" s="21">
        <v>-1113.42481</v>
      </c>
      <c r="DX522" s="21">
        <v>-1054.75081</v>
      </c>
      <c r="DY522" s="21">
        <v>-1093.4618499999999</v>
      </c>
      <c r="DZ522" s="21">
        <v>-1394.4170200000001</v>
      </c>
      <c r="EA522" s="21">
        <v>-1319.63824</v>
      </c>
      <c r="EB522" s="21">
        <v>-1392.3136300000001</v>
      </c>
      <c r="EC522" s="21">
        <v>-1369.1015600000001</v>
      </c>
      <c r="ED522" s="21">
        <v>-1296.9555</v>
      </c>
      <c r="EE522" s="21">
        <v>-1344.55584</v>
      </c>
      <c r="EF522" s="21">
        <v>-1237.77037</v>
      </c>
      <c r="EG522" s="21">
        <v>-1305.94352</v>
      </c>
      <c r="EH522" s="21">
        <v>-1284.1643999999999</v>
      </c>
      <c r="EI522" s="21">
        <v>-1216.4948300000001</v>
      </c>
      <c r="EJ522" s="21">
        <v>-1261.1421399999999</v>
      </c>
      <c r="EK522" s="21">
        <v>-1232.04881</v>
      </c>
      <c r="EL522" s="21">
        <v>-1165.61157</v>
      </c>
      <c r="EM522" s="21">
        <v>-1229.7626299999999</v>
      </c>
      <c r="EN522" s="21">
        <v>-1209.29873</v>
      </c>
      <c r="EO522" s="21">
        <v>-1145.57635</v>
      </c>
      <c r="EP522" s="21">
        <v>-1187.62084</v>
      </c>
      <c r="EQ522" s="21">
        <v>-1256.7301500000001</v>
      </c>
      <c r="ER522" s="21">
        <v>-1334.66615</v>
      </c>
      <c r="ES522" s="21">
        <v>-1259.76747</v>
      </c>
      <c r="ET522" s="21">
        <v>-1329.1783</v>
      </c>
      <c r="EU522" s="21">
        <v>-1306.97765</v>
      </c>
      <c r="EV522" s="21">
        <v>-1238.11383</v>
      </c>
      <c r="EW522" s="21">
        <v>-1283.5546099999999</v>
      </c>
      <c r="EX522" s="21">
        <v>-1339.5243</v>
      </c>
      <c r="EY522" s="21">
        <v>-1264.16355</v>
      </c>
      <c r="EZ522" s="21">
        <v>-1333.84366</v>
      </c>
      <c r="FA522" s="21">
        <v>-1311.53997</v>
      </c>
      <c r="FB522" s="21">
        <v>-1242.43433</v>
      </c>
      <c r="FC522" s="21">
        <v>-1288.03367</v>
      </c>
      <c r="FD522" s="21">
        <v>-1684.2732800000001</v>
      </c>
      <c r="FE522" s="21">
        <v>-1590.14788</v>
      </c>
      <c r="FF522" s="21">
        <v>-1677.81394</v>
      </c>
      <c r="FG522" s="21">
        <v>-1649.74253</v>
      </c>
      <c r="FH522" s="21">
        <v>-1562.8154500000001</v>
      </c>
      <c r="FI522" s="21">
        <v>-1620.17329</v>
      </c>
      <c r="FJ522" s="21">
        <v>-980.26837</v>
      </c>
      <c r="FK522" s="21">
        <v>-928.87591999999995</v>
      </c>
      <c r="FL522" s="21">
        <v>-979.99310000000003</v>
      </c>
      <c r="FM522" s="21">
        <v>-963.69452999999999</v>
      </c>
      <c r="FN522" s="21">
        <v>-912.90984000000003</v>
      </c>
      <c r="FO522" s="21">
        <v>-946.41510000000005</v>
      </c>
      <c r="FP522" s="21">
        <v>-525.69416000000001</v>
      </c>
      <c r="FQ522" s="21">
        <v>-533.77413000000001</v>
      </c>
      <c r="FR522" s="21">
        <v>-562.64734999999996</v>
      </c>
      <c r="FS522" s="21">
        <v>-553.81520999999998</v>
      </c>
      <c r="FT522" s="21">
        <v>-524.19727</v>
      </c>
      <c r="FU522" s="21">
        <v>-543.75518999999997</v>
      </c>
      <c r="FV522" s="21">
        <v>-868.55839000000003</v>
      </c>
      <c r="FW522" s="21">
        <v>-828.77791000000002</v>
      </c>
      <c r="FX522" s="21">
        <v>-874.22177999999997</v>
      </c>
      <c r="FY522" s="21">
        <v>-859.85631999999998</v>
      </c>
      <c r="FZ522" s="21">
        <v>-814.53240000000005</v>
      </c>
      <c r="GA522" s="21">
        <v>-844.42702999999995</v>
      </c>
      <c r="GB522" s="21">
        <v>-1023.95872</v>
      </c>
      <c r="GC522" s="21">
        <v>-967.57601999999997</v>
      </c>
      <c r="GD522" s="21">
        <v>-1020.8755</v>
      </c>
      <c r="GE522" s="21">
        <v>-1003.8398100000001</v>
      </c>
      <c r="GF522" s="21">
        <v>-950.94473000000005</v>
      </c>
      <c r="GG522" s="21">
        <v>-985.84594000000004</v>
      </c>
    </row>
    <row r="523" spans="2:189" x14ac:dyDescent="0.25">
      <c r="B523" s="39" t="s">
        <v>730</v>
      </c>
      <c r="C523" s="21">
        <v>-45005.022060000003</v>
      </c>
      <c r="D523" s="21">
        <v>-42654.070590000003</v>
      </c>
      <c r="E523" s="21">
        <v>-45005.022060000003</v>
      </c>
      <c r="F523" s="21">
        <v>-44218.32675</v>
      </c>
      <c r="G523" s="21">
        <v>-41898.93376</v>
      </c>
      <c r="H523" s="21">
        <v>-43439.083229999997</v>
      </c>
      <c r="I523" s="21">
        <v>-143479.19743999999</v>
      </c>
      <c r="J523" s="21">
        <v>-135984.15033</v>
      </c>
      <c r="K523" s="21">
        <v>-143479.19743999999</v>
      </c>
      <c r="L523" s="21">
        <v>-140971.11874999999</v>
      </c>
      <c r="M523" s="21">
        <v>-133576.75618</v>
      </c>
      <c r="N523" s="21">
        <v>-138486.84296000001</v>
      </c>
      <c r="O523" s="21">
        <v>-111230.59082</v>
      </c>
      <c r="P523" s="21">
        <v>-105420.18502</v>
      </c>
      <c r="Q523" s="21">
        <v>-111230.59082</v>
      </c>
      <c r="R523" s="21">
        <v>-109286.21627999999</v>
      </c>
      <c r="S523" s="21">
        <v>-103553.80304</v>
      </c>
      <c r="T523" s="21">
        <v>-107360.31997</v>
      </c>
      <c r="U523" s="21">
        <v>-687.91369999999995</v>
      </c>
      <c r="V523" s="21">
        <v>-646.50814000000003</v>
      </c>
      <c r="W523" s="21">
        <v>-682.19723999999997</v>
      </c>
      <c r="X523" s="21">
        <v>-670.73293000000001</v>
      </c>
      <c r="Y523" s="21">
        <v>-635.39559999999994</v>
      </c>
      <c r="Z523" s="21">
        <v>-658.71561999999994</v>
      </c>
      <c r="AA523" s="21">
        <v>-1000.40719</v>
      </c>
      <c r="AB523" s="21">
        <v>-936.07090000000005</v>
      </c>
      <c r="AC523" s="21">
        <v>-987.85634000000005</v>
      </c>
      <c r="AD523" s="21">
        <v>-971.13608999999997</v>
      </c>
      <c r="AE523" s="21">
        <v>-919.98114999999996</v>
      </c>
      <c r="AF523" s="21">
        <v>-953.74593000000004</v>
      </c>
      <c r="AG523" s="21">
        <v>-108572.96509</v>
      </c>
      <c r="AH523" s="21">
        <v>-102901.37894</v>
      </c>
      <c r="AI523" s="21">
        <v>-108572.96509</v>
      </c>
      <c r="AJ523" s="21">
        <v>-106675.09353</v>
      </c>
      <c r="AK523" s="21">
        <v>-101079.61311000001</v>
      </c>
      <c r="AL523" s="21">
        <v>-104795.19469999999</v>
      </c>
      <c r="AM523" s="21">
        <v>-223.82607999999999</v>
      </c>
      <c r="AN523" s="21">
        <v>-219.20750000000001</v>
      </c>
      <c r="AO523" s="21">
        <v>-231.24405999999999</v>
      </c>
      <c r="AP523" s="21">
        <v>-227.42108999999999</v>
      </c>
      <c r="AQ523" s="21">
        <v>-215.27444</v>
      </c>
      <c r="AR523" s="21">
        <v>-223.30348000000001</v>
      </c>
      <c r="AS523" s="21">
        <v>-329.94502999999997</v>
      </c>
      <c r="AT523" s="21">
        <v>-311.54066</v>
      </c>
      <c r="AU523" s="21">
        <v>-328.77717000000001</v>
      </c>
      <c r="AV523" s="21">
        <v>-323.20974000000001</v>
      </c>
      <c r="AW523" s="21">
        <v>-305.92885000000001</v>
      </c>
      <c r="AX523" s="21">
        <v>-317.34931999999998</v>
      </c>
      <c r="AY523" s="21">
        <v>-620.27571</v>
      </c>
      <c r="AZ523" s="21">
        <v>-594.30204000000003</v>
      </c>
      <c r="BA523" s="21">
        <v>-627.31173999999999</v>
      </c>
      <c r="BB523" s="21">
        <v>-616.53830000000005</v>
      </c>
      <c r="BC523" s="21">
        <v>-583.63910999999996</v>
      </c>
      <c r="BD523" s="21">
        <v>-605.40652999999998</v>
      </c>
      <c r="BE523" s="21">
        <v>-1082.7393300000001</v>
      </c>
      <c r="BF523" s="21">
        <v>-1018.08746</v>
      </c>
      <c r="BG523" s="21">
        <v>-1074.73081</v>
      </c>
      <c r="BH523" s="21">
        <v>-1056.1735900000001</v>
      </c>
      <c r="BI523" s="21">
        <v>-999.77216999999996</v>
      </c>
      <c r="BJ523" s="21">
        <v>-1037.06972</v>
      </c>
      <c r="BK523" s="21">
        <v>-947.23951</v>
      </c>
      <c r="BL523" s="21">
        <v>-880.95123000000001</v>
      </c>
      <c r="BM523" s="21">
        <v>-930.00410999999997</v>
      </c>
      <c r="BN523" s="21">
        <v>-913.93107999999995</v>
      </c>
      <c r="BO523" s="21">
        <v>-865.07308999999998</v>
      </c>
      <c r="BP523" s="21">
        <v>-897.37561000000005</v>
      </c>
      <c r="BQ523" s="21">
        <v>-1665.0057899999999</v>
      </c>
      <c r="BR523" s="21">
        <v>-1583.0478599999999</v>
      </c>
      <c r="BS523" s="21">
        <v>-1671.41094</v>
      </c>
      <c r="BT523" s="21">
        <v>-1642.2937199999999</v>
      </c>
      <c r="BU523" s="21">
        <v>-1554.64562</v>
      </c>
      <c r="BV523" s="21">
        <v>-1612.67668</v>
      </c>
      <c r="BW523" s="21">
        <v>-1944.6252500000001</v>
      </c>
      <c r="BX523" s="21">
        <v>-1813.84619</v>
      </c>
      <c r="BY523" s="21">
        <v>-1914.9882299999999</v>
      </c>
      <c r="BZ523" s="21">
        <v>-1881.7061699999999</v>
      </c>
      <c r="CA523" s="21">
        <v>-1781.1938600000001</v>
      </c>
      <c r="CB523" s="21">
        <v>-1847.66326</v>
      </c>
      <c r="CC523" s="21">
        <v>-1673.62339</v>
      </c>
      <c r="CD523" s="21">
        <v>-1552.62492</v>
      </c>
      <c r="CE523" s="21">
        <v>-1639.2055399999999</v>
      </c>
      <c r="CF523" s="21">
        <v>-1610.73939</v>
      </c>
      <c r="CG523" s="21">
        <v>-1524.6413600000001</v>
      </c>
      <c r="CH523" s="21">
        <v>-1581.5725500000001</v>
      </c>
      <c r="CI523" s="21">
        <v>-18581.651730000001</v>
      </c>
      <c r="CJ523" s="21">
        <v>-17598.99048</v>
      </c>
      <c r="CK523" s="21">
        <v>-18581.651730000001</v>
      </c>
      <c r="CL523" s="21">
        <v>-18252.869640000001</v>
      </c>
      <c r="CM523" s="21">
        <v>-17283.191699999999</v>
      </c>
      <c r="CN523" s="21">
        <v>-17927.08699</v>
      </c>
      <c r="CO523" s="21">
        <v>-89.57593</v>
      </c>
      <c r="CP523" s="21">
        <v>-1404.68903</v>
      </c>
      <c r="CQ523" s="21">
        <v>-1319.80484</v>
      </c>
      <c r="CR523" s="21">
        <v>-1393.11673</v>
      </c>
      <c r="CS523" s="21">
        <v>-1369.20865</v>
      </c>
      <c r="CT523" s="21">
        <v>-1296.0601799999999</v>
      </c>
      <c r="CU523" s="21">
        <v>-1344.41209</v>
      </c>
      <c r="CV523" s="21">
        <v>-357.19997999999998</v>
      </c>
      <c r="CW523" s="21">
        <v>-340.09926000000002</v>
      </c>
      <c r="CX523" s="21">
        <v>-358.73804999999999</v>
      </c>
      <c r="CY523" s="21">
        <v>-352.85248999999999</v>
      </c>
      <c r="CZ523" s="21">
        <v>-334.25349999999997</v>
      </c>
      <c r="DA523" s="21">
        <v>-346.52109999999999</v>
      </c>
      <c r="DB523" s="21">
        <v>-595.46262000000002</v>
      </c>
      <c r="DC523" s="21">
        <v>-561.10618999999997</v>
      </c>
      <c r="DD523" s="21">
        <v>-592.04381999999998</v>
      </c>
      <c r="DE523" s="21">
        <v>-582.13448000000005</v>
      </c>
      <c r="DF523" s="21">
        <v>-551.46159999999998</v>
      </c>
      <c r="DG523" s="21">
        <v>-571.70109000000002</v>
      </c>
      <c r="DH523" s="21">
        <v>-694.51545999999996</v>
      </c>
      <c r="DI523" s="21">
        <v>-653.69574</v>
      </c>
      <c r="DJ523" s="21">
        <v>-689.76098999999999</v>
      </c>
      <c r="DK523" s="21">
        <v>-678.19231000000002</v>
      </c>
      <c r="DL523" s="21">
        <v>-642.45965999999999</v>
      </c>
      <c r="DM523" s="21">
        <v>-666.03893000000005</v>
      </c>
      <c r="DN523" s="21">
        <v>-917.75328000000002</v>
      </c>
      <c r="DO523" s="21">
        <v>-860.43285000000003</v>
      </c>
      <c r="DP523" s="21">
        <v>-907.98380999999995</v>
      </c>
      <c r="DQ523" s="21">
        <v>-892.66862000000003</v>
      </c>
      <c r="DR523" s="21">
        <v>-845.64323999999999</v>
      </c>
      <c r="DS523" s="21">
        <v>-876.67967999999996</v>
      </c>
      <c r="DT523" s="21">
        <v>-1059.53792</v>
      </c>
      <c r="DU523" s="21">
        <v>-991.61243999999999</v>
      </c>
      <c r="DV523" s="21">
        <v>-1046.4540999999999</v>
      </c>
      <c r="DW523" s="21">
        <v>-1028.75793</v>
      </c>
      <c r="DX523" s="21">
        <v>-974.56804</v>
      </c>
      <c r="DY523" s="21">
        <v>-1010.33624</v>
      </c>
      <c r="DZ523" s="21">
        <v>-1062.85835</v>
      </c>
      <c r="EA523" s="21">
        <v>-995.83429000000001</v>
      </c>
      <c r="EB523" s="21">
        <v>-1050.8997400000001</v>
      </c>
      <c r="EC523" s="21">
        <v>-1033.1414400000001</v>
      </c>
      <c r="ED523" s="21">
        <v>-978.71731</v>
      </c>
      <c r="EE523" s="21">
        <v>-1014.63779</v>
      </c>
      <c r="EF523" s="21">
        <v>-908.08405000000005</v>
      </c>
      <c r="EG523" s="21">
        <v>-958.29341999999997</v>
      </c>
      <c r="EH523" s="21">
        <v>-942.10407999999995</v>
      </c>
      <c r="EI523" s="21">
        <v>-892.47537</v>
      </c>
      <c r="EJ523" s="21">
        <v>-925.23063000000002</v>
      </c>
      <c r="EK523" s="21">
        <v>-926.02246000000002</v>
      </c>
      <c r="EL523" s="21">
        <v>-867.60986000000003</v>
      </c>
      <c r="EM523" s="21">
        <v>-915.56532000000004</v>
      </c>
      <c r="EN523" s="21">
        <v>-900.11243000000002</v>
      </c>
      <c r="EO523" s="21">
        <v>-852.69689000000005</v>
      </c>
      <c r="EP523" s="21">
        <v>-883.99221999999997</v>
      </c>
      <c r="EQ523" s="21">
        <v>-1017.86311</v>
      </c>
      <c r="ER523" s="21">
        <v>-1200.6953799999999</v>
      </c>
      <c r="ES523" s="21">
        <v>-1122.2447199999999</v>
      </c>
      <c r="ET523" s="21">
        <v>-1184.3544099999999</v>
      </c>
      <c r="EU523" s="21">
        <v>-1164.2802899999999</v>
      </c>
      <c r="EV523" s="21">
        <v>-1102.9549199999999</v>
      </c>
      <c r="EW523" s="21">
        <v>-1143.4351300000001</v>
      </c>
      <c r="EX523" s="21">
        <v>-1303.39537</v>
      </c>
      <c r="EY523" s="21">
        <v>-1217.5583200000001</v>
      </c>
      <c r="EZ523" s="21">
        <v>-1284.97174</v>
      </c>
      <c r="FA523" s="21">
        <v>-1263.1632300000001</v>
      </c>
      <c r="FB523" s="21">
        <v>-1196.6301800000001</v>
      </c>
      <c r="FC523" s="21">
        <v>-1240.54844</v>
      </c>
      <c r="FD523" s="21">
        <v>-1682.1140399999999</v>
      </c>
      <c r="FE523" s="21">
        <v>-1571.31519</v>
      </c>
      <c r="FF523" s="21">
        <v>-1658.3295000000001</v>
      </c>
      <c r="FG523" s="21">
        <v>-1630.1704400000001</v>
      </c>
      <c r="FH523" s="21">
        <v>-1544.30647</v>
      </c>
      <c r="FI523" s="21">
        <v>-1600.9849999999999</v>
      </c>
      <c r="FJ523" s="21">
        <v>-965.18854999999996</v>
      </c>
      <c r="FK523" s="21">
        <v>-902.90213000000006</v>
      </c>
      <c r="FL523" s="21">
        <v>-952.86321999999996</v>
      </c>
      <c r="FM523" s="21">
        <v>-936.72415999999998</v>
      </c>
      <c r="FN523" s="21">
        <v>-887.38250000000005</v>
      </c>
      <c r="FO523" s="21">
        <v>-919.95086000000003</v>
      </c>
      <c r="FP523" s="21">
        <v>-193.09058999999999</v>
      </c>
      <c r="FQ523" s="21">
        <v>-195.71391</v>
      </c>
      <c r="FR523" s="21">
        <v>-206.27724000000001</v>
      </c>
      <c r="FS523" s="21">
        <v>-203.06594000000001</v>
      </c>
      <c r="FT523" s="21">
        <v>-192.20222999999999</v>
      </c>
      <c r="FU523" s="21">
        <v>-199.37379999999999</v>
      </c>
      <c r="FV523" s="21">
        <v>-481.40929</v>
      </c>
      <c r="FW523" s="21">
        <v>-455.00790000000001</v>
      </c>
      <c r="FX523" s="21">
        <v>-480.04825</v>
      </c>
      <c r="FY523" s="21">
        <v>-472.06312000000003</v>
      </c>
      <c r="FZ523" s="21">
        <v>-447.18700000000001</v>
      </c>
      <c r="GA523" s="21">
        <v>-463.59944999999999</v>
      </c>
      <c r="GB523" s="21">
        <v>-815.80443000000002</v>
      </c>
      <c r="GC523" s="21">
        <v>-763.53677000000005</v>
      </c>
      <c r="GD523" s="21">
        <v>-805.77012999999999</v>
      </c>
      <c r="GE523" s="21">
        <v>-792.13924999999995</v>
      </c>
      <c r="GF523" s="21">
        <v>-750.41264999999999</v>
      </c>
      <c r="GG523" s="21">
        <v>-777.95398999999998</v>
      </c>
    </row>
    <row r="524" spans="2:189" x14ac:dyDescent="0.25">
      <c r="B524" s="39" t="s">
        <v>731</v>
      </c>
      <c r="C524" s="21">
        <v>16917.600210000001</v>
      </c>
      <c r="D524" s="21">
        <v>16033.866459999999</v>
      </c>
      <c r="E524" s="21">
        <v>16917.600210000001</v>
      </c>
      <c r="F524" s="21">
        <v>16621.87774</v>
      </c>
      <c r="G524" s="21">
        <v>15750.006960000001</v>
      </c>
      <c r="H524" s="21">
        <v>16328.95642</v>
      </c>
      <c r="I524" s="21">
        <v>-43497.402600000001</v>
      </c>
      <c r="J524" s="21">
        <v>-41225.191099999996</v>
      </c>
      <c r="K524" s="21">
        <v>-43497.402600000001</v>
      </c>
      <c r="L524" s="21">
        <v>-42737.04911</v>
      </c>
      <c r="M524" s="21">
        <v>-40495.36131</v>
      </c>
      <c r="N524" s="21">
        <v>-41983.911749999999</v>
      </c>
      <c r="O524" s="21">
        <v>-34654.136879999998</v>
      </c>
      <c r="P524" s="21">
        <v>-32843.892079999998</v>
      </c>
      <c r="Q524" s="21">
        <v>-34654.136879999998</v>
      </c>
      <c r="R524" s="21">
        <v>-34048.362679999998</v>
      </c>
      <c r="S524" s="21">
        <v>-32262.416639999999</v>
      </c>
      <c r="T524" s="21">
        <v>-33448.345419999998</v>
      </c>
      <c r="U524" s="21">
        <v>-239.37465</v>
      </c>
      <c r="V524" s="21">
        <v>-217.82164</v>
      </c>
      <c r="W524" s="21">
        <v>-225.37368000000001</v>
      </c>
      <c r="X524" s="21">
        <v>-217.77605</v>
      </c>
      <c r="Y524" s="21">
        <v>-216.62763000000001</v>
      </c>
      <c r="Z524" s="21">
        <v>-209.34810999999999</v>
      </c>
      <c r="AA524" s="21">
        <v>-631.40287999999998</v>
      </c>
      <c r="AB524" s="21">
        <v>-582.50607000000002</v>
      </c>
      <c r="AC524" s="21">
        <v>-610.35275000000001</v>
      </c>
      <c r="AD524" s="21">
        <v>-596.36686999999995</v>
      </c>
      <c r="AE524" s="21">
        <v>-574.88004000000001</v>
      </c>
      <c r="AF524" s="21">
        <v>-581.49087999999995</v>
      </c>
      <c r="AG524" s="21">
        <v>-33047.154090000004</v>
      </c>
      <c r="AH524" s="21">
        <v>-31320.851589999998</v>
      </c>
      <c r="AI524" s="21">
        <v>-33047.154090000004</v>
      </c>
      <c r="AJ524" s="21">
        <v>-32469.484929999999</v>
      </c>
      <c r="AK524" s="21">
        <v>-30766.347290000002</v>
      </c>
      <c r="AL524" s="21">
        <v>-31897.286260000001</v>
      </c>
      <c r="AM524" s="21">
        <v>92.069969999999998</v>
      </c>
      <c r="AN524" s="21">
        <v>91.773070000000004</v>
      </c>
      <c r="AO524" s="21">
        <v>100.83977</v>
      </c>
      <c r="AP524" s="21">
        <v>102.54476</v>
      </c>
      <c r="AQ524" s="21">
        <v>87.765280000000004</v>
      </c>
      <c r="AR524" s="21">
        <v>104.83788</v>
      </c>
      <c r="AS524" s="21">
        <v>-31.846350000000001</v>
      </c>
      <c r="AT524" s="21">
        <v>-26.028590000000001</v>
      </c>
      <c r="AU524" s="21">
        <v>-24.406749999999999</v>
      </c>
      <c r="AV524" s="21">
        <v>-21.304359999999999</v>
      </c>
      <c r="AW524" s="21">
        <v>-27.418089999999999</v>
      </c>
      <c r="AX524" s="21">
        <v>-17.683109999999999</v>
      </c>
      <c r="AY524" s="21">
        <v>-221.24936</v>
      </c>
      <c r="AZ524" s="21">
        <v>-205.17133999999999</v>
      </c>
      <c r="BA524" s="21">
        <v>-212.92528999999999</v>
      </c>
      <c r="BB524" s="21">
        <v>-205.90772999999999</v>
      </c>
      <c r="BC524" s="21">
        <v>-203.73708999999999</v>
      </c>
      <c r="BD524" s="21">
        <v>-198.25949</v>
      </c>
      <c r="BE524" s="21">
        <v>-767.89701000000002</v>
      </c>
      <c r="BF524" s="21">
        <v>-712.17058999999995</v>
      </c>
      <c r="BG524" s="21">
        <v>-747.95672000000002</v>
      </c>
      <c r="BH524" s="21">
        <v>-731.35925999999995</v>
      </c>
      <c r="BI524" s="21">
        <v>-701.77554999999995</v>
      </c>
      <c r="BJ524" s="21">
        <v>-713.91277000000002</v>
      </c>
      <c r="BK524" s="21">
        <v>-663.54943000000003</v>
      </c>
      <c r="BL524" s="21">
        <v>-609.66540999999995</v>
      </c>
      <c r="BM524" s="21">
        <v>-640.60743000000002</v>
      </c>
      <c r="BN524" s="21">
        <v>-626.71383000000003</v>
      </c>
      <c r="BO524" s="21">
        <v>-600.56155999999999</v>
      </c>
      <c r="BP524" s="21">
        <v>-612.09829999999999</v>
      </c>
      <c r="BQ524" s="21">
        <v>-1124.59202</v>
      </c>
      <c r="BR524" s="21">
        <v>-1061.15049</v>
      </c>
      <c r="BS524" s="21">
        <v>-1117.00395</v>
      </c>
      <c r="BT524" s="21">
        <v>-1094.39905</v>
      </c>
      <c r="BU524" s="21">
        <v>-1044.1878300000001</v>
      </c>
      <c r="BV524" s="21">
        <v>-1071.06062</v>
      </c>
      <c r="BW524" s="21">
        <v>-1296.51315</v>
      </c>
      <c r="BX524" s="21">
        <v>-1201.2718199999999</v>
      </c>
      <c r="BY524" s="21">
        <v>-1264.8892699999999</v>
      </c>
      <c r="BZ524" s="21">
        <v>-1239.7488699999999</v>
      </c>
      <c r="CA524" s="21">
        <v>-1181.7143699999999</v>
      </c>
      <c r="CB524" s="21">
        <v>-1213.71235</v>
      </c>
      <c r="CC524" s="21">
        <v>-1096.6558399999999</v>
      </c>
      <c r="CD524" s="21">
        <v>-1010.13271</v>
      </c>
      <c r="CE524" s="21">
        <v>-1063.4287200000001</v>
      </c>
      <c r="CF524" s="21">
        <v>-1042.1265800000001</v>
      </c>
      <c r="CG524" s="21">
        <v>-993.82434000000001</v>
      </c>
      <c r="CH524" s="21">
        <v>-1019.96966</v>
      </c>
      <c r="CI524" s="21">
        <v>-37239.051019999999</v>
      </c>
      <c r="CJ524" s="21">
        <v>-35269.722710000002</v>
      </c>
      <c r="CK524" s="21">
        <v>-37239.051019999999</v>
      </c>
      <c r="CL524" s="21">
        <v>-36580.146549999998</v>
      </c>
      <c r="CM524" s="21">
        <v>-34636.837809999997</v>
      </c>
      <c r="CN524" s="21">
        <v>-35927.253210000003</v>
      </c>
      <c r="CO524" s="21">
        <v>67.205659999999995</v>
      </c>
      <c r="CP524" s="21">
        <v>-573.351</v>
      </c>
      <c r="CQ524" s="21">
        <v>-524.41121999999996</v>
      </c>
      <c r="CR524" s="21">
        <v>-545.83833000000004</v>
      </c>
      <c r="CS524" s="21">
        <v>-529.51733999999999</v>
      </c>
      <c r="CT524" s="21">
        <v>-519.59960999999998</v>
      </c>
      <c r="CU524" s="21">
        <v>-511.88209999999998</v>
      </c>
      <c r="CV524" s="21">
        <v>56.512450000000001</v>
      </c>
      <c r="CW524" s="21">
        <v>57.450510000000001</v>
      </c>
      <c r="CX524" s="21">
        <v>65.435059999999993</v>
      </c>
      <c r="CY524" s="21">
        <v>68.332319999999996</v>
      </c>
      <c r="CZ524" s="21">
        <v>53.714379999999998</v>
      </c>
      <c r="DA524" s="21">
        <v>72.031459999999996</v>
      </c>
      <c r="DB524" s="21">
        <v>-135.13852</v>
      </c>
      <c r="DC524" s="21">
        <v>-120.88118</v>
      </c>
      <c r="DD524" s="21">
        <v>-122.67153</v>
      </c>
      <c r="DE524" s="21">
        <v>-116.59142</v>
      </c>
      <c r="DF524" s="21">
        <v>-121.50877</v>
      </c>
      <c r="DG524" s="21">
        <v>-109.7041</v>
      </c>
      <c r="DH524" s="21">
        <v>-204.03924000000001</v>
      </c>
      <c r="DI524" s="21">
        <v>-184.59594000000001</v>
      </c>
      <c r="DJ524" s="21">
        <v>-189.46958000000001</v>
      </c>
      <c r="DK524" s="21">
        <v>-181.93469999999999</v>
      </c>
      <c r="DL524" s="21">
        <v>-184.36053999999999</v>
      </c>
      <c r="DM524" s="21">
        <v>-173.49154999999999</v>
      </c>
      <c r="DN524" s="21">
        <v>-429.59472</v>
      </c>
      <c r="DO524" s="21">
        <v>-394.13391999999999</v>
      </c>
      <c r="DP524" s="21">
        <v>-411.22005000000001</v>
      </c>
      <c r="DQ524" s="21">
        <v>-400.21550000000002</v>
      </c>
      <c r="DR524" s="21">
        <v>-390.09741000000002</v>
      </c>
      <c r="DS524" s="21">
        <v>-388.21012999999999</v>
      </c>
      <c r="DT524" s="21">
        <v>-599.95983000000001</v>
      </c>
      <c r="DU524" s="21">
        <v>-552.56545000000006</v>
      </c>
      <c r="DV524" s="21">
        <v>-578.77706999999998</v>
      </c>
      <c r="DW524" s="21">
        <v>-565.14363000000003</v>
      </c>
      <c r="DX524" s="21">
        <v>-545.63014999999996</v>
      </c>
      <c r="DY524" s="21">
        <v>-550.46574999999996</v>
      </c>
      <c r="DZ524" s="21">
        <v>-622.24557000000004</v>
      </c>
      <c r="EA524" s="21">
        <v>-572.92733999999996</v>
      </c>
      <c r="EB524" s="21">
        <v>-599.24746000000005</v>
      </c>
      <c r="EC524" s="21">
        <v>-584.62969999999996</v>
      </c>
      <c r="ED524" s="21">
        <v>-566.07101</v>
      </c>
      <c r="EE524" s="21">
        <v>-568.90386999999998</v>
      </c>
      <c r="EF524" s="21">
        <v>-539.64549999999997</v>
      </c>
      <c r="EG524" s="21">
        <v>-564.53894000000003</v>
      </c>
      <c r="EH524" s="21">
        <v>-550.83960000000002</v>
      </c>
      <c r="EI524" s="21">
        <v>-533.13484000000005</v>
      </c>
      <c r="EJ524" s="21">
        <v>-536.11257000000001</v>
      </c>
      <c r="EK524" s="21">
        <v>-570.47730999999999</v>
      </c>
      <c r="EL524" s="21">
        <v>-525.23184000000003</v>
      </c>
      <c r="EM524" s="21">
        <v>-549.91844000000003</v>
      </c>
      <c r="EN524" s="21">
        <v>-536.79389000000003</v>
      </c>
      <c r="EO524" s="21">
        <v>-518.76837999999998</v>
      </c>
      <c r="EP524" s="21">
        <v>-522.62941999999998</v>
      </c>
      <c r="EQ524" s="21">
        <v>-623.27733000000001</v>
      </c>
      <c r="ER524" s="21">
        <v>-737.50477999999998</v>
      </c>
      <c r="ES524" s="21">
        <v>-680.57604000000003</v>
      </c>
      <c r="ET524" s="21">
        <v>-714.11595999999997</v>
      </c>
      <c r="EU524" s="21">
        <v>-698.37095999999997</v>
      </c>
      <c r="EV524" s="21">
        <v>-671.31242999999995</v>
      </c>
      <c r="EW524" s="21">
        <v>-681.55125999999996</v>
      </c>
      <c r="EX524" s="21">
        <v>-795.60215000000005</v>
      </c>
      <c r="EY524" s="21">
        <v>-734.60311000000002</v>
      </c>
      <c r="EZ524" s="21">
        <v>-771.11081999999999</v>
      </c>
      <c r="FA524" s="21">
        <v>-754.39554999999996</v>
      </c>
      <c r="FB524" s="21">
        <v>-724.41764999999998</v>
      </c>
      <c r="FC524" s="21">
        <v>-736.59951000000001</v>
      </c>
      <c r="FD524" s="21">
        <v>-1019.97711</v>
      </c>
      <c r="FE524" s="21">
        <v>-942.00139000000001</v>
      </c>
      <c r="FF524" s="21">
        <v>-988.51274999999998</v>
      </c>
      <c r="FG524" s="21">
        <v>-966.98798999999997</v>
      </c>
      <c r="FH524" s="21">
        <v>-928.96516999999994</v>
      </c>
      <c r="FI524" s="21">
        <v>-944.13684999999998</v>
      </c>
      <c r="FJ524" s="21">
        <v>-542.29107999999997</v>
      </c>
      <c r="FK524" s="21">
        <v>-499.77202999999997</v>
      </c>
      <c r="FL524" s="21">
        <v>-523.55439000000001</v>
      </c>
      <c r="FM524" s="21">
        <v>-511.34433000000001</v>
      </c>
      <c r="FN524" s="21">
        <v>-493.37279000000001</v>
      </c>
      <c r="FO524" s="21">
        <v>-498.29712000000001</v>
      </c>
      <c r="FP524" s="21">
        <v>141.64447000000001</v>
      </c>
      <c r="FQ524" s="21">
        <v>142.19701000000001</v>
      </c>
      <c r="FR524" s="21">
        <v>157.22094000000001</v>
      </c>
      <c r="FS524" s="21">
        <v>160.64148</v>
      </c>
      <c r="FT524" s="21">
        <v>135.42379</v>
      </c>
      <c r="FU524" s="21">
        <v>165.12674999999999</v>
      </c>
      <c r="FV524" s="21">
        <v>-44.745550000000001</v>
      </c>
      <c r="FW524" s="21">
        <v>-36.839080000000003</v>
      </c>
      <c r="FX524" s="21">
        <v>-34.31597</v>
      </c>
      <c r="FY524" s="21">
        <v>-29.90072</v>
      </c>
      <c r="FZ524" s="21">
        <v>-38.818370000000002</v>
      </c>
      <c r="GA524" s="21">
        <v>-24.70673</v>
      </c>
      <c r="GB524" s="21">
        <v>-530.26925000000006</v>
      </c>
      <c r="GC524" s="21">
        <v>-488.91521</v>
      </c>
      <c r="GD524" s="21">
        <v>-512.56718000000001</v>
      </c>
      <c r="GE524" s="21">
        <v>-500.89846</v>
      </c>
      <c r="GF524" s="21">
        <v>-482.50718000000001</v>
      </c>
      <c r="GG524" s="21">
        <v>-488.40636999999998</v>
      </c>
    </row>
    <row r="525" spans="2:189" x14ac:dyDescent="0.25">
      <c r="B525" s="39" t="s">
        <v>732</v>
      </c>
      <c r="C525" s="21">
        <v>90320.20379</v>
      </c>
      <c r="D525" s="21">
        <v>85602.098880000005</v>
      </c>
      <c r="E525" s="21">
        <v>90320.20379</v>
      </c>
      <c r="F525" s="21">
        <v>88741.391539999997</v>
      </c>
      <c r="G525" s="21">
        <v>84086.621060000005</v>
      </c>
      <c r="H525" s="21">
        <v>87177.534209999998</v>
      </c>
      <c r="I525" s="21">
        <v>171411.81609000001</v>
      </c>
      <c r="J525" s="21">
        <v>162457.62859000001</v>
      </c>
      <c r="K525" s="21">
        <v>171411.81609000001</v>
      </c>
      <c r="L525" s="21">
        <v>168415.46309999999</v>
      </c>
      <c r="M525" s="21">
        <v>159581.56146</v>
      </c>
      <c r="N525" s="21">
        <v>165447.54697</v>
      </c>
      <c r="O525" s="21">
        <v>141659.55494999999</v>
      </c>
      <c r="P525" s="21">
        <v>134259.61673000001</v>
      </c>
      <c r="Q525" s="21">
        <v>141659.55494999999</v>
      </c>
      <c r="R525" s="21">
        <v>139183.26465</v>
      </c>
      <c r="S525" s="21">
        <v>131882.65515000001</v>
      </c>
      <c r="T525" s="21">
        <v>136730.50761999999</v>
      </c>
      <c r="U525" s="21">
        <v>705.34887000000003</v>
      </c>
      <c r="V525" s="21">
        <v>669.91323</v>
      </c>
      <c r="W525" s="21">
        <v>711.40662999999995</v>
      </c>
      <c r="X525" s="21">
        <v>703.29953999999998</v>
      </c>
      <c r="Y525" s="21">
        <v>655.82475999999997</v>
      </c>
      <c r="Z525" s="21">
        <v>695.26769000000002</v>
      </c>
      <c r="AA525" s="21">
        <v>1035.8907799999999</v>
      </c>
      <c r="AB525" s="21">
        <v>975.48126999999999</v>
      </c>
      <c r="AC525" s="21">
        <v>1033.9527</v>
      </c>
      <c r="AD525" s="21">
        <v>1020.11271</v>
      </c>
      <c r="AE525" s="21">
        <v>956.28634</v>
      </c>
      <c r="AF525" s="21">
        <v>1006.12272</v>
      </c>
      <c r="AG525" s="21">
        <v>138983.32667000001</v>
      </c>
      <c r="AH525" s="21">
        <v>131723.1776</v>
      </c>
      <c r="AI525" s="21">
        <v>138983.32667000001</v>
      </c>
      <c r="AJ525" s="21">
        <v>136553.87748</v>
      </c>
      <c r="AK525" s="21">
        <v>129391.1507</v>
      </c>
      <c r="AL525" s="21">
        <v>134147.43500999999</v>
      </c>
      <c r="AM525" s="21">
        <v>392.01452999999998</v>
      </c>
      <c r="AN525" s="21">
        <v>385.51571000000001</v>
      </c>
      <c r="AO525" s="21">
        <v>410.71364</v>
      </c>
      <c r="AP525" s="21">
        <v>407.30784999999997</v>
      </c>
      <c r="AQ525" s="21">
        <v>376.233</v>
      </c>
      <c r="AR525" s="21">
        <v>404.09199999999998</v>
      </c>
      <c r="AS525" s="21">
        <v>438.79538000000002</v>
      </c>
      <c r="AT525" s="21">
        <v>417.89404999999999</v>
      </c>
      <c r="AU525" s="21">
        <v>444.09771999999998</v>
      </c>
      <c r="AV525" s="21">
        <v>439.26659999999998</v>
      </c>
      <c r="AW525" s="21">
        <v>408.50112999999999</v>
      </c>
      <c r="AX525" s="21">
        <v>434.55113</v>
      </c>
      <c r="AY525" s="21">
        <v>620.75742000000002</v>
      </c>
      <c r="AZ525" s="21">
        <v>601.50540000000001</v>
      </c>
      <c r="BA525" s="21">
        <v>638.57546000000002</v>
      </c>
      <c r="BB525" s="21">
        <v>630.99131999999997</v>
      </c>
      <c r="BC525" s="21">
        <v>588.45339000000001</v>
      </c>
      <c r="BD525" s="21">
        <v>623.55309</v>
      </c>
      <c r="BE525" s="21">
        <v>850.63036</v>
      </c>
      <c r="BF525" s="21">
        <v>808.68483000000003</v>
      </c>
      <c r="BG525" s="21">
        <v>857.58083999999997</v>
      </c>
      <c r="BH525" s="21">
        <v>846.46420000000001</v>
      </c>
      <c r="BI525" s="21">
        <v>791.69538999999997</v>
      </c>
      <c r="BJ525" s="21">
        <v>835.41831000000002</v>
      </c>
      <c r="BK525" s="21">
        <v>937.27800000000002</v>
      </c>
      <c r="BL525" s="21">
        <v>877.28617999999994</v>
      </c>
      <c r="BM525" s="21">
        <v>929.23181</v>
      </c>
      <c r="BN525" s="21">
        <v>915.97424999999998</v>
      </c>
      <c r="BO525" s="21">
        <v>859.56547999999998</v>
      </c>
      <c r="BP525" s="21">
        <v>902.69253000000003</v>
      </c>
      <c r="BQ525" s="21">
        <v>1298.0369000000001</v>
      </c>
      <c r="BR525" s="21">
        <v>1241.7236</v>
      </c>
      <c r="BS525" s="21">
        <v>1314.4855399999999</v>
      </c>
      <c r="BT525" s="21">
        <v>1294.7750699999999</v>
      </c>
      <c r="BU525" s="21">
        <v>1217.3320000000001</v>
      </c>
      <c r="BV525" s="21">
        <v>1275.09563</v>
      </c>
      <c r="BW525" s="21">
        <v>1887.7472299999999</v>
      </c>
      <c r="BX525" s="21">
        <v>1767.2726700000001</v>
      </c>
      <c r="BY525" s="21">
        <v>1869.30882</v>
      </c>
      <c r="BZ525" s="21">
        <v>1840.00091</v>
      </c>
      <c r="CA525" s="21">
        <v>1733.3431599999999</v>
      </c>
      <c r="CB525" s="21">
        <v>1810.41032</v>
      </c>
      <c r="CC525" s="21">
        <v>1826.0933500000001</v>
      </c>
      <c r="CD525" s="21">
        <v>1699.27413</v>
      </c>
      <c r="CE525" s="21">
        <v>1797.19685</v>
      </c>
      <c r="CF525" s="21">
        <v>1768.8242399999999</v>
      </c>
      <c r="CG525" s="21">
        <v>1666.70595</v>
      </c>
      <c r="CH525" s="21">
        <v>1740.16498</v>
      </c>
      <c r="CI525" s="21">
        <v>-23566.516250000001</v>
      </c>
      <c r="CJ525" s="21">
        <v>-22320.23832</v>
      </c>
      <c r="CK525" s="21">
        <v>-23566.516250000001</v>
      </c>
      <c r="CL525" s="21">
        <v>-23149.5324</v>
      </c>
      <c r="CM525" s="21">
        <v>-21919.720799999999</v>
      </c>
      <c r="CN525" s="21">
        <v>-22736.35266</v>
      </c>
      <c r="CO525" s="21">
        <v>185.33924999999999</v>
      </c>
      <c r="CP525" s="21">
        <v>1352.61707</v>
      </c>
      <c r="CQ525" s="21">
        <v>1284.8542399999999</v>
      </c>
      <c r="CR525" s="21">
        <v>1363.9743900000001</v>
      </c>
      <c r="CS525" s="21">
        <v>1347.56305</v>
      </c>
      <c r="CT525" s="21">
        <v>1257.08638</v>
      </c>
      <c r="CU525" s="21">
        <v>1331.2581600000001</v>
      </c>
      <c r="CV525" s="21">
        <v>555.51426000000004</v>
      </c>
      <c r="CW525" s="21">
        <v>532.13543000000004</v>
      </c>
      <c r="CX525" s="21">
        <v>566.16336000000001</v>
      </c>
      <c r="CY525" s="21">
        <v>560.85820999999999</v>
      </c>
      <c r="CZ525" s="21">
        <v>520.22753</v>
      </c>
      <c r="DA525" s="21">
        <v>555.74285999999995</v>
      </c>
      <c r="DB525" s="21">
        <v>697.28445999999997</v>
      </c>
      <c r="DC525" s="21">
        <v>663.15094999999997</v>
      </c>
      <c r="DD525" s="21">
        <v>704.63081</v>
      </c>
      <c r="DE525" s="21">
        <v>696.89117999999996</v>
      </c>
      <c r="DF525" s="21">
        <v>649.02614000000005</v>
      </c>
      <c r="DG525" s="21">
        <v>689.23697000000004</v>
      </c>
      <c r="DH525" s="21">
        <v>746.19947000000002</v>
      </c>
      <c r="DI525" s="21">
        <v>709.67310999999995</v>
      </c>
      <c r="DJ525" s="21">
        <v>754.17681000000005</v>
      </c>
      <c r="DK525" s="21">
        <v>745.92399999999998</v>
      </c>
      <c r="DL525" s="21">
        <v>694.51354000000003</v>
      </c>
      <c r="DM525" s="21">
        <v>737.78267000000005</v>
      </c>
      <c r="DN525" s="21">
        <v>820.61743000000001</v>
      </c>
      <c r="DO525" s="21">
        <v>777.99068999999997</v>
      </c>
      <c r="DP525" s="21">
        <v>825.73039000000006</v>
      </c>
      <c r="DQ525" s="21">
        <v>815.92424000000005</v>
      </c>
      <c r="DR525" s="21">
        <v>761.84893</v>
      </c>
      <c r="DS525" s="21">
        <v>806.20329000000004</v>
      </c>
      <c r="DT525" s="21">
        <v>868.50738999999999</v>
      </c>
      <c r="DU525" s="21">
        <v>821.62094999999999</v>
      </c>
      <c r="DV525" s="21">
        <v>871.47288000000003</v>
      </c>
      <c r="DW525" s="21">
        <v>860.63832000000002</v>
      </c>
      <c r="DX525" s="21">
        <v>804.89945</v>
      </c>
      <c r="DY525" s="21">
        <v>849.85181</v>
      </c>
      <c r="DZ525" s="21">
        <v>921.49857999999995</v>
      </c>
      <c r="EA525" s="21">
        <v>872.68385000000001</v>
      </c>
      <c r="EB525" s="21">
        <v>926.38287000000003</v>
      </c>
      <c r="EC525" s="21">
        <v>915.26244999999994</v>
      </c>
      <c r="ED525" s="21">
        <v>854.65378999999996</v>
      </c>
      <c r="EE525" s="21">
        <v>904.19668000000001</v>
      </c>
      <c r="EF525" s="21">
        <v>800.23226999999997</v>
      </c>
      <c r="EG525" s="21">
        <v>849.50501999999994</v>
      </c>
      <c r="EH525" s="21">
        <v>839.34891000000005</v>
      </c>
      <c r="EI525" s="21">
        <v>783.67674</v>
      </c>
      <c r="EJ525" s="21">
        <v>829.24395000000004</v>
      </c>
      <c r="EK525" s="21">
        <v>869.61600999999996</v>
      </c>
      <c r="EL525" s="21">
        <v>822.55963999999994</v>
      </c>
      <c r="EM525" s="21">
        <v>872.47074999999995</v>
      </c>
      <c r="EN525" s="21">
        <v>861.60248000000001</v>
      </c>
      <c r="EO525" s="21">
        <v>805.82068000000004</v>
      </c>
      <c r="EP525" s="21">
        <v>850.79129</v>
      </c>
      <c r="EQ525" s="21">
        <v>1054.1086</v>
      </c>
      <c r="ER525" s="21">
        <v>1069.5692100000001</v>
      </c>
      <c r="ES525" s="21">
        <v>1007.496</v>
      </c>
      <c r="ET525" s="21">
        <v>1067.48298</v>
      </c>
      <c r="EU525" s="21">
        <v>1053.0747899999999</v>
      </c>
      <c r="EV525" s="21">
        <v>987.69922999999994</v>
      </c>
      <c r="EW525" s="21">
        <v>1038.6207099999999</v>
      </c>
      <c r="EX525" s="21">
        <v>1217.2651599999999</v>
      </c>
      <c r="EY525" s="21">
        <v>1144.5322200000001</v>
      </c>
      <c r="EZ525" s="21">
        <v>1212.1844799999999</v>
      </c>
      <c r="FA525" s="21">
        <v>1195.2846400000001</v>
      </c>
      <c r="FB525" s="21">
        <v>1122.3681200000001</v>
      </c>
      <c r="FC525" s="21">
        <v>1178.2689499999999</v>
      </c>
      <c r="FD525" s="21">
        <v>1656.3853999999999</v>
      </c>
      <c r="FE525" s="21">
        <v>1556.14032</v>
      </c>
      <c r="FF525" s="21">
        <v>1648.1305600000001</v>
      </c>
      <c r="FG525" s="21">
        <v>1624.9358500000001</v>
      </c>
      <c r="FH525" s="21">
        <v>1526.1706899999999</v>
      </c>
      <c r="FI525" s="21">
        <v>1601.50884</v>
      </c>
      <c r="FJ525" s="21">
        <v>764.47847000000002</v>
      </c>
      <c r="FK525" s="21">
        <v>722.77139</v>
      </c>
      <c r="FL525" s="21">
        <v>766.68714999999997</v>
      </c>
      <c r="FM525" s="21">
        <v>757.10098000000005</v>
      </c>
      <c r="FN525" s="21">
        <v>708.12437999999997</v>
      </c>
      <c r="FO525" s="21">
        <v>747.49384999999995</v>
      </c>
      <c r="FP525" s="21">
        <v>395.66023000000001</v>
      </c>
      <c r="FQ525" s="21">
        <v>399.91532000000001</v>
      </c>
      <c r="FR525" s="21">
        <v>428.83785999999998</v>
      </c>
      <c r="FS525" s="21">
        <v>428.05329999999998</v>
      </c>
      <c r="FT525" s="21">
        <v>388.51413000000002</v>
      </c>
      <c r="FU525" s="21">
        <v>427.68418000000003</v>
      </c>
      <c r="FV525" s="21">
        <v>642.73274000000004</v>
      </c>
      <c r="FW525" s="21">
        <v>612.3211</v>
      </c>
      <c r="FX525" s="21">
        <v>650.61171999999999</v>
      </c>
      <c r="FY525" s="21">
        <v>643.64761999999996</v>
      </c>
      <c r="FZ525" s="21">
        <v>599.16642999999999</v>
      </c>
      <c r="GA525" s="21">
        <v>636.79769999999996</v>
      </c>
      <c r="GB525" s="21">
        <v>842.05880999999999</v>
      </c>
      <c r="GC525" s="21">
        <v>793.63212999999996</v>
      </c>
      <c r="GD525" s="21">
        <v>841.03034000000002</v>
      </c>
      <c r="GE525" s="21">
        <v>829.80052999999998</v>
      </c>
      <c r="GF525" s="21">
        <v>777.96092999999996</v>
      </c>
      <c r="GG525" s="21">
        <v>818.52954999999997</v>
      </c>
    </row>
    <row r="526" spans="2:189" x14ac:dyDescent="0.25">
      <c r="B526" s="39" t="s">
        <v>733</v>
      </c>
      <c r="C526" s="21">
        <v>89432.392229999998</v>
      </c>
      <c r="D526" s="21">
        <v>84760.664409999998</v>
      </c>
      <c r="E526" s="21">
        <v>89432.392229999998</v>
      </c>
      <c r="F526" s="21">
        <v>87869.099069999997</v>
      </c>
      <c r="G526" s="21">
        <v>83260.083129999999</v>
      </c>
      <c r="H526" s="21">
        <v>86320.613840000005</v>
      </c>
      <c r="I526" s="21">
        <v>219019.64298999999</v>
      </c>
      <c r="J526" s="21">
        <v>207578.52420000001</v>
      </c>
      <c r="K526" s="21">
        <v>219019.64298999999</v>
      </c>
      <c r="L526" s="21">
        <v>215191.0845</v>
      </c>
      <c r="M526" s="21">
        <v>203903.65969999999</v>
      </c>
      <c r="N526" s="21">
        <v>211398.86092000001</v>
      </c>
      <c r="O526" s="21">
        <v>173127.85571</v>
      </c>
      <c r="P526" s="21">
        <v>164084.09275000001</v>
      </c>
      <c r="Q526" s="21">
        <v>173127.85571</v>
      </c>
      <c r="R526" s="21">
        <v>170101.48146000001</v>
      </c>
      <c r="S526" s="21">
        <v>161179.11212000001</v>
      </c>
      <c r="T526" s="21">
        <v>167103.86816000001</v>
      </c>
      <c r="U526" s="21">
        <v>979.37662</v>
      </c>
      <c r="V526" s="21">
        <v>923.44007999999997</v>
      </c>
      <c r="W526" s="21">
        <v>974.34304999999995</v>
      </c>
      <c r="X526" s="21">
        <v>958.04843000000005</v>
      </c>
      <c r="Y526" s="21">
        <v>907.56730000000005</v>
      </c>
      <c r="Z526" s="21">
        <v>940.87657999999999</v>
      </c>
      <c r="AA526" s="21">
        <v>1410.3658800000001</v>
      </c>
      <c r="AB526" s="21">
        <v>1322.66517</v>
      </c>
      <c r="AC526" s="21">
        <v>1395.7626399999999</v>
      </c>
      <c r="AD526" s="21">
        <v>1372.2191</v>
      </c>
      <c r="AE526" s="21">
        <v>1299.9302399999999</v>
      </c>
      <c r="AF526" s="21">
        <v>1347.6398899999999</v>
      </c>
      <c r="AG526" s="21">
        <v>169771.96387000001</v>
      </c>
      <c r="AH526" s="21">
        <v>160903.49170000001</v>
      </c>
      <c r="AI526" s="21">
        <v>169771.96387000001</v>
      </c>
      <c r="AJ526" s="21">
        <v>166804.32472999999</v>
      </c>
      <c r="AK526" s="21">
        <v>158054.85657</v>
      </c>
      <c r="AL526" s="21">
        <v>163864.78894</v>
      </c>
      <c r="AM526" s="21">
        <v>369.18734999999998</v>
      </c>
      <c r="AN526" s="21">
        <v>362.58215000000001</v>
      </c>
      <c r="AO526" s="21">
        <v>382.46944999999999</v>
      </c>
      <c r="AP526" s="21">
        <v>376.16669999999999</v>
      </c>
      <c r="AQ526" s="21">
        <v>356.07718</v>
      </c>
      <c r="AR526" s="21">
        <v>369.35656</v>
      </c>
      <c r="AS526" s="21">
        <v>512.00435000000004</v>
      </c>
      <c r="AT526" s="21">
        <v>484.80342999999999</v>
      </c>
      <c r="AU526" s="21">
        <v>511.59140000000002</v>
      </c>
      <c r="AV526" s="21">
        <v>502.96275000000003</v>
      </c>
      <c r="AW526" s="21">
        <v>476.07105000000001</v>
      </c>
      <c r="AX526" s="21">
        <v>493.84215999999998</v>
      </c>
      <c r="AY526" s="21">
        <v>899.19926999999996</v>
      </c>
      <c r="AZ526" s="21">
        <v>863.95905000000005</v>
      </c>
      <c r="BA526" s="21">
        <v>911.88208999999995</v>
      </c>
      <c r="BB526" s="21">
        <v>896.28722000000005</v>
      </c>
      <c r="BC526" s="21">
        <v>848.45839999999998</v>
      </c>
      <c r="BD526" s="21">
        <v>880.10154</v>
      </c>
      <c r="BE526" s="21">
        <v>1569.2622200000001</v>
      </c>
      <c r="BF526" s="21">
        <v>1478.2329999999999</v>
      </c>
      <c r="BG526" s="21">
        <v>1560.405</v>
      </c>
      <c r="BH526" s="21">
        <v>1533.5358100000001</v>
      </c>
      <c r="BI526" s="21">
        <v>1451.6402700000001</v>
      </c>
      <c r="BJ526" s="21">
        <v>1505.7941800000001</v>
      </c>
      <c r="BK526" s="21">
        <v>1253.7372600000001</v>
      </c>
      <c r="BL526" s="21">
        <v>1168.7668100000001</v>
      </c>
      <c r="BM526" s="21">
        <v>1233.76855</v>
      </c>
      <c r="BN526" s="21">
        <v>1212.5255199999999</v>
      </c>
      <c r="BO526" s="21">
        <v>1147.7015200000001</v>
      </c>
      <c r="BP526" s="21">
        <v>1190.55682</v>
      </c>
      <c r="BQ526" s="21">
        <v>1814.1645900000001</v>
      </c>
      <c r="BR526" s="21">
        <v>1729.48713</v>
      </c>
      <c r="BS526" s="21">
        <v>1825.8955699999999</v>
      </c>
      <c r="BT526" s="21">
        <v>1794.2219500000001</v>
      </c>
      <c r="BU526" s="21">
        <v>1698.45793</v>
      </c>
      <c r="BV526" s="21">
        <v>1761.85637</v>
      </c>
      <c r="BW526" s="21">
        <v>2164.55251</v>
      </c>
      <c r="BX526" s="21">
        <v>2023.5091600000001</v>
      </c>
      <c r="BY526" s="21">
        <v>2136.2116799999999</v>
      </c>
      <c r="BZ526" s="21">
        <v>2099.2212199999999</v>
      </c>
      <c r="CA526" s="21">
        <v>1987.08295</v>
      </c>
      <c r="CB526" s="21">
        <v>2061.23477</v>
      </c>
      <c r="CC526" s="21">
        <v>1921.3275900000001</v>
      </c>
      <c r="CD526" s="21">
        <v>1786.3094900000001</v>
      </c>
      <c r="CE526" s="21">
        <v>1885.8101999999999</v>
      </c>
      <c r="CF526" s="21">
        <v>1853.1775</v>
      </c>
      <c r="CG526" s="21">
        <v>1754.1145100000001</v>
      </c>
      <c r="CH526" s="21">
        <v>1819.61365</v>
      </c>
      <c r="CI526" s="21">
        <v>23583.698110000001</v>
      </c>
      <c r="CJ526" s="21">
        <v>22336.51154</v>
      </c>
      <c r="CK526" s="21">
        <v>23583.698110000001</v>
      </c>
      <c r="CL526" s="21">
        <v>23166.410250000001</v>
      </c>
      <c r="CM526" s="21">
        <v>21935.702010000001</v>
      </c>
      <c r="CN526" s="21">
        <v>22752.929260000001</v>
      </c>
      <c r="CO526" s="21">
        <v>157.48702</v>
      </c>
      <c r="CP526" s="21">
        <v>1931.17569</v>
      </c>
      <c r="CQ526" s="21">
        <v>1820.4490599999999</v>
      </c>
      <c r="CR526" s="21">
        <v>1921.4044799999999</v>
      </c>
      <c r="CS526" s="21">
        <v>1888.6011100000001</v>
      </c>
      <c r="CT526" s="21">
        <v>1787.6982700000001</v>
      </c>
      <c r="CU526" s="21">
        <v>1854.38969</v>
      </c>
      <c r="CV526" s="21">
        <v>575.58954000000006</v>
      </c>
      <c r="CW526" s="21">
        <v>549.60387000000003</v>
      </c>
      <c r="CX526" s="21">
        <v>579.69054000000006</v>
      </c>
      <c r="CY526" s="21">
        <v>570.21654000000001</v>
      </c>
      <c r="CZ526" s="21">
        <v>540.15682000000004</v>
      </c>
      <c r="DA526" s="21">
        <v>559.98153000000002</v>
      </c>
      <c r="DB526" s="21">
        <v>896.74361999999996</v>
      </c>
      <c r="DC526" s="21">
        <v>847.47814000000005</v>
      </c>
      <c r="DD526" s="21">
        <v>894.14840000000004</v>
      </c>
      <c r="DE526" s="21">
        <v>879.24423000000002</v>
      </c>
      <c r="DF526" s="21">
        <v>832.91103999999996</v>
      </c>
      <c r="DG526" s="21">
        <v>863.48031000000003</v>
      </c>
      <c r="DH526" s="21">
        <v>1022.31074</v>
      </c>
      <c r="DI526" s="21">
        <v>965.19929999999999</v>
      </c>
      <c r="DJ526" s="21">
        <v>1018.38126</v>
      </c>
      <c r="DK526" s="21">
        <v>1001.37594</v>
      </c>
      <c r="DL526" s="21">
        <v>948.60871999999995</v>
      </c>
      <c r="DM526" s="21">
        <v>983.42430000000002</v>
      </c>
      <c r="DN526" s="21">
        <v>1166.11806</v>
      </c>
      <c r="DO526" s="21">
        <v>1097.7980399999999</v>
      </c>
      <c r="DP526" s="21">
        <v>1158.3497299999999</v>
      </c>
      <c r="DQ526" s="21">
        <v>1138.93704</v>
      </c>
      <c r="DR526" s="21">
        <v>1078.9282700000001</v>
      </c>
      <c r="DS526" s="21">
        <v>1118.5267899999999</v>
      </c>
      <c r="DT526" s="21">
        <v>1328.41653</v>
      </c>
      <c r="DU526" s="21">
        <v>1247.69615</v>
      </c>
      <c r="DV526" s="21">
        <v>1316.5807400000001</v>
      </c>
      <c r="DW526" s="21">
        <v>1294.4444000000001</v>
      </c>
      <c r="DX526" s="21">
        <v>1226.24982</v>
      </c>
      <c r="DY526" s="21">
        <v>1271.2552800000001</v>
      </c>
      <c r="DZ526" s="21">
        <v>1518.94805</v>
      </c>
      <c r="EA526" s="21">
        <v>1426.6764599999999</v>
      </c>
      <c r="EB526" s="21">
        <v>1505.4817800000001</v>
      </c>
      <c r="EC526" s="21">
        <v>1480.13246</v>
      </c>
      <c r="ED526" s="21">
        <v>1402.1537000000001</v>
      </c>
      <c r="EE526" s="21">
        <v>1453.6151400000001</v>
      </c>
      <c r="EF526" s="21">
        <v>1349.0137400000001</v>
      </c>
      <c r="EG526" s="21">
        <v>1423.53674</v>
      </c>
      <c r="EH526" s="21">
        <v>1399.5590199999999</v>
      </c>
      <c r="EI526" s="21">
        <v>1325.8259</v>
      </c>
      <c r="EJ526" s="21">
        <v>1374.4859799999999</v>
      </c>
      <c r="EK526" s="21">
        <v>1388.1814899999999</v>
      </c>
      <c r="EL526" s="21">
        <v>1303.13858</v>
      </c>
      <c r="EM526" s="21">
        <v>1375.10373</v>
      </c>
      <c r="EN526" s="21">
        <v>1351.9625799999999</v>
      </c>
      <c r="EO526" s="21">
        <v>1280.73927</v>
      </c>
      <c r="EP526" s="21">
        <v>1327.74458</v>
      </c>
      <c r="EQ526" s="21">
        <v>1441.6648299999999</v>
      </c>
      <c r="ER526" s="21">
        <v>1514.01821</v>
      </c>
      <c r="ES526" s="21">
        <v>1419.2992999999999</v>
      </c>
      <c r="ET526" s="21">
        <v>1497.73558</v>
      </c>
      <c r="EU526" s="21">
        <v>1472.4709800000001</v>
      </c>
      <c r="EV526" s="21">
        <v>1394.9033400000001</v>
      </c>
      <c r="EW526" s="21">
        <v>1446.0986600000001</v>
      </c>
      <c r="EX526" s="21">
        <v>1612.3314600000001</v>
      </c>
      <c r="EY526" s="21">
        <v>1510.5296000000001</v>
      </c>
      <c r="EZ526" s="21">
        <v>1594.04952</v>
      </c>
      <c r="FA526" s="21">
        <v>1567.1182899999999</v>
      </c>
      <c r="FB526" s="21">
        <v>1484.5655300000001</v>
      </c>
      <c r="FC526" s="21">
        <v>1539.05161</v>
      </c>
      <c r="FD526" s="21">
        <v>2102.44425</v>
      </c>
      <c r="FE526" s="21">
        <v>1969.48451</v>
      </c>
      <c r="FF526" s="21">
        <v>2078.4102499999999</v>
      </c>
      <c r="FG526" s="21">
        <v>2043.2665400000001</v>
      </c>
      <c r="FH526" s="21">
        <v>1935.6315999999999</v>
      </c>
      <c r="FI526" s="21">
        <v>2006.67256</v>
      </c>
      <c r="FJ526" s="21">
        <v>1144.64607</v>
      </c>
      <c r="FK526" s="21">
        <v>1075.0522599999999</v>
      </c>
      <c r="FL526" s="21">
        <v>1134.42992</v>
      </c>
      <c r="FM526" s="21">
        <v>1115.3327999999999</v>
      </c>
      <c r="FN526" s="21">
        <v>1056.57347</v>
      </c>
      <c r="FO526" s="21">
        <v>1095.3515199999999</v>
      </c>
      <c r="FP526" s="21">
        <v>334.88594999999998</v>
      </c>
      <c r="FQ526" s="21">
        <v>340.09989999999999</v>
      </c>
      <c r="FR526" s="21">
        <v>358.45044000000001</v>
      </c>
      <c r="FS526" s="21">
        <v>352.87083999999999</v>
      </c>
      <c r="FT526" s="21">
        <v>333.99849999999998</v>
      </c>
      <c r="FU526" s="21">
        <v>346.45882999999998</v>
      </c>
      <c r="FV526" s="21">
        <v>749.42110000000002</v>
      </c>
      <c r="FW526" s="21">
        <v>710.29880000000003</v>
      </c>
      <c r="FX526" s="21">
        <v>749.34321</v>
      </c>
      <c r="FY526" s="21">
        <v>736.92755999999997</v>
      </c>
      <c r="FZ526" s="21">
        <v>698.08964000000003</v>
      </c>
      <c r="GA526" s="21">
        <v>723.71073999999999</v>
      </c>
      <c r="GB526" s="21">
        <v>1203.24818</v>
      </c>
      <c r="GC526" s="21">
        <v>1128.2937099999999</v>
      </c>
      <c r="GD526" s="21">
        <v>1190.6500599999999</v>
      </c>
      <c r="GE526" s="21">
        <v>1170.5650599999999</v>
      </c>
      <c r="GF526" s="21">
        <v>1108.89978</v>
      </c>
      <c r="GG526" s="21">
        <v>1149.5982899999999</v>
      </c>
    </row>
    <row r="527" spans="2:189" x14ac:dyDescent="0.25">
      <c r="B527" s="39" t="s">
        <v>734</v>
      </c>
      <c r="C527" s="21">
        <v>25410.369449999998</v>
      </c>
      <c r="D527" s="21">
        <v>24082.994350000001</v>
      </c>
      <c r="E527" s="21">
        <v>25410.369449999998</v>
      </c>
      <c r="F527" s="21">
        <v>24966.191940000001</v>
      </c>
      <c r="G527" s="21">
        <v>23656.635139999999</v>
      </c>
      <c r="H527" s="21">
        <v>24526.221809999999</v>
      </c>
      <c r="I527" s="21">
        <v>68350.105500000005</v>
      </c>
      <c r="J527" s="21">
        <v>64779.641839999997</v>
      </c>
      <c r="K527" s="21">
        <v>68350.105500000005</v>
      </c>
      <c r="L527" s="21">
        <v>67155.315969999996</v>
      </c>
      <c r="M527" s="21">
        <v>63632.816050000001</v>
      </c>
      <c r="N527" s="21">
        <v>65971.865579999998</v>
      </c>
      <c r="O527" s="21">
        <v>37324.7402</v>
      </c>
      <c r="P527" s="21">
        <v>35374.989820000003</v>
      </c>
      <c r="Q527" s="21">
        <v>37324.7402</v>
      </c>
      <c r="R527" s="21">
        <v>36672.282330000002</v>
      </c>
      <c r="S527" s="21">
        <v>34748.703269999998</v>
      </c>
      <c r="T527" s="21">
        <v>36026.02504</v>
      </c>
      <c r="U527" s="21">
        <v>314.21458000000001</v>
      </c>
      <c r="V527" s="21">
        <v>294.60813000000002</v>
      </c>
      <c r="W527" s="21">
        <v>310.88956999999999</v>
      </c>
      <c r="X527" s="21">
        <v>305.64607000000001</v>
      </c>
      <c r="Y527" s="21">
        <v>289.54413</v>
      </c>
      <c r="Z527" s="21">
        <v>300.17093999999997</v>
      </c>
      <c r="AA527" s="21">
        <v>65.664559999999994</v>
      </c>
      <c r="AB527" s="21">
        <v>63.592399999999998</v>
      </c>
      <c r="AC527" s="21">
        <v>67.049099999999996</v>
      </c>
      <c r="AD527" s="21">
        <v>65.980220000000003</v>
      </c>
      <c r="AE527" s="21">
        <v>62.49926</v>
      </c>
      <c r="AF527" s="21">
        <v>64.793139999999994</v>
      </c>
      <c r="AG527" s="21">
        <v>37167.114020000001</v>
      </c>
      <c r="AH527" s="21">
        <v>35225.59489</v>
      </c>
      <c r="AI527" s="21">
        <v>37167.114020000001</v>
      </c>
      <c r="AJ527" s="21">
        <v>36517.427349999998</v>
      </c>
      <c r="AK527" s="21">
        <v>34601.961020000002</v>
      </c>
      <c r="AL527" s="21">
        <v>35873.893170000003</v>
      </c>
      <c r="AM527" s="21">
        <v>76.288690000000003</v>
      </c>
      <c r="AN527" s="21">
        <v>74.883330000000001</v>
      </c>
      <c r="AO527" s="21">
        <v>78.987970000000004</v>
      </c>
      <c r="AP527" s="21">
        <v>77.688370000000006</v>
      </c>
      <c r="AQ527" s="21">
        <v>73.540019999999998</v>
      </c>
      <c r="AR527" s="21">
        <v>76.282269999999997</v>
      </c>
      <c r="AS527" s="21">
        <v>102.66632</v>
      </c>
      <c r="AT527" s="21">
        <v>97.239059999999995</v>
      </c>
      <c r="AU527" s="21">
        <v>102.60827999999999</v>
      </c>
      <c r="AV527" s="21">
        <v>100.88106999999999</v>
      </c>
      <c r="AW527" s="21">
        <v>95.487710000000007</v>
      </c>
      <c r="AX527" s="21">
        <v>99.051879999999997</v>
      </c>
      <c r="AY527" s="21">
        <v>299.52967000000001</v>
      </c>
      <c r="AZ527" s="21">
        <v>286.18419999999998</v>
      </c>
      <c r="BA527" s="21">
        <v>302.10138000000001</v>
      </c>
      <c r="BB527" s="21">
        <v>296.88882999999998</v>
      </c>
      <c r="BC527" s="21">
        <v>281.04978</v>
      </c>
      <c r="BD527" s="21">
        <v>291.53122999999999</v>
      </c>
      <c r="BE527" s="21">
        <v>389.61793999999998</v>
      </c>
      <c r="BF527" s="21">
        <v>366.40546999999998</v>
      </c>
      <c r="BG527" s="21">
        <v>386.78719999999998</v>
      </c>
      <c r="BH527" s="21">
        <v>380.11140999999998</v>
      </c>
      <c r="BI527" s="21">
        <v>359.81416000000002</v>
      </c>
      <c r="BJ527" s="21">
        <v>373.23682000000002</v>
      </c>
      <c r="BK527" s="21">
        <v>-70.91337</v>
      </c>
      <c r="BL527" s="21">
        <v>-63.469700000000003</v>
      </c>
      <c r="BM527" s="21">
        <v>-67.080110000000005</v>
      </c>
      <c r="BN527" s="21">
        <v>-65.840540000000004</v>
      </c>
      <c r="BO527" s="21">
        <v>-62.325569999999999</v>
      </c>
      <c r="BP527" s="21">
        <v>-64.653170000000003</v>
      </c>
      <c r="BQ527" s="21">
        <v>-206.64012</v>
      </c>
      <c r="BR527" s="21">
        <v>-193.40115</v>
      </c>
      <c r="BS527" s="21">
        <v>-204.2878</v>
      </c>
      <c r="BT527" s="21">
        <v>-200.63249999999999</v>
      </c>
      <c r="BU527" s="21">
        <v>-189.93109000000001</v>
      </c>
      <c r="BV527" s="21">
        <v>-197.02108000000001</v>
      </c>
      <c r="BW527" s="21">
        <v>-210.39577</v>
      </c>
      <c r="BX527" s="21">
        <v>-193.27163999999999</v>
      </c>
      <c r="BY527" s="21">
        <v>-204.14093</v>
      </c>
      <c r="BZ527" s="21">
        <v>-200.49590000000001</v>
      </c>
      <c r="CA527" s="21">
        <v>-189.79225</v>
      </c>
      <c r="CB527" s="21">
        <v>-196.87513000000001</v>
      </c>
      <c r="CC527" s="21">
        <v>-124.74737</v>
      </c>
      <c r="CD527" s="21">
        <v>-113.2259</v>
      </c>
      <c r="CE527" s="21">
        <v>-119.617</v>
      </c>
      <c r="CF527" s="21">
        <v>-117.45862</v>
      </c>
      <c r="CG527" s="21">
        <v>-111.18503</v>
      </c>
      <c r="CH527" s="21">
        <v>-115.33707</v>
      </c>
      <c r="CI527" s="21">
        <v>9773.5030499999993</v>
      </c>
      <c r="CJ527" s="21">
        <v>9256.6468000000004</v>
      </c>
      <c r="CK527" s="21">
        <v>9773.5030499999993</v>
      </c>
      <c r="CL527" s="21">
        <v>9600.5715600000003</v>
      </c>
      <c r="CM527" s="21">
        <v>9090.5442199999998</v>
      </c>
      <c r="CN527" s="21">
        <v>9429.2176999999992</v>
      </c>
      <c r="CO527" s="21">
        <v>31.90401</v>
      </c>
      <c r="CP527" s="21">
        <v>642.45755999999994</v>
      </c>
      <c r="CQ527" s="21">
        <v>602.35896000000002</v>
      </c>
      <c r="CR527" s="21">
        <v>635.85248999999999</v>
      </c>
      <c r="CS527" s="21">
        <v>624.90130999999997</v>
      </c>
      <c r="CT527" s="21">
        <v>591.52251000000001</v>
      </c>
      <c r="CU527" s="21">
        <v>613.58914000000004</v>
      </c>
      <c r="CV527" s="21">
        <v>112.46234</v>
      </c>
      <c r="CW527" s="21">
        <v>107.49921999999999</v>
      </c>
      <c r="CX527" s="21">
        <v>113.37730000000001</v>
      </c>
      <c r="CY527" s="21">
        <v>111.5318</v>
      </c>
      <c r="CZ527" s="21">
        <v>105.65134999999999</v>
      </c>
      <c r="DA527" s="21">
        <v>109.52898999999999</v>
      </c>
      <c r="DB527" s="21">
        <v>227.14299</v>
      </c>
      <c r="DC527" s="21">
        <v>213.91245000000001</v>
      </c>
      <c r="DD527" s="21">
        <v>225.70930999999999</v>
      </c>
      <c r="DE527" s="21">
        <v>221.92943</v>
      </c>
      <c r="DF527" s="21">
        <v>210.2355</v>
      </c>
      <c r="DG527" s="21">
        <v>217.95155</v>
      </c>
      <c r="DH527" s="21">
        <v>318.55441999999999</v>
      </c>
      <c r="DI527" s="21">
        <v>299.02228000000002</v>
      </c>
      <c r="DJ527" s="21">
        <v>315.54043999999999</v>
      </c>
      <c r="DK527" s="21">
        <v>310.22654999999997</v>
      </c>
      <c r="DL527" s="21">
        <v>293.88240000000002</v>
      </c>
      <c r="DM527" s="21">
        <v>304.66843999999998</v>
      </c>
      <c r="DN527" s="21">
        <v>340.05405000000002</v>
      </c>
      <c r="DO527" s="21">
        <v>318.79194999999999</v>
      </c>
      <c r="DP527" s="21">
        <v>336.40926999999999</v>
      </c>
      <c r="DQ527" s="21">
        <v>330.73590000000002</v>
      </c>
      <c r="DR527" s="21">
        <v>313.31225999999998</v>
      </c>
      <c r="DS527" s="21">
        <v>324.81139999999999</v>
      </c>
      <c r="DT527" s="21">
        <v>339.08568000000002</v>
      </c>
      <c r="DU527" s="21">
        <v>317.72366</v>
      </c>
      <c r="DV527" s="21">
        <v>335.28341999999998</v>
      </c>
      <c r="DW527" s="21">
        <v>329.62689</v>
      </c>
      <c r="DX527" s="21">
        <v>312.26231999999999</v>
      </c>
      <c r="DY527" s="21">
        <v>323.72293000000002</v>
      </c>
      <c r="DZ527" s="21">
        <v>379.51013999999998</v>
      </c>
      <c r="EA527" s="21">
        <v>355.67516999999998</v>
      </c>
      <c r="EB527" s="21">
        <v>375.33882</v>
      </c>
      <c r="EC527" s="21">
        <v>369.00078000000002</v>
      </c>
      <c r="ED527" s="21">
        <v>349.56148999999999</v>
      </c>
      <c r="EE527" s="21">
        <v>362.39105000000001</v>
      </c>
      <c r="EF527" s="21">
        <v>310.56308999999999</v>
      </c>
      <c r="EG527" s="21">
        <v>327.72780999999998</v>
      </c>
      <c r="EH527" s="21">
        <v>322.19898000000001</v>
      </c>
      <c r="EI527" s="21">
        <v>305.22483999999997</v>
      </c>
      <c r="EJ527" s="21">
        <v>316.42716000000001</v>
      </c>
      <c r="EK527" s="21">
        <v>249.27268000000001</v>
      </c>
      <c r="EL527" s="21">
        <v>234.31063</v>
      </c>
      <c r="EM527" s="21">
        <v>247.23824999999999</v>
      </c>
      <c r="EN527" s="21">
        <v>243.0907</v>
      </c>
      <c r="EO527" s="21">
        <v>230.28305</v>
      </c>
      <c r="EP527" s="21">
        <v>238.73488</v>
      </c>
      <c r="EQ527" s="21">
        <v>93.696399999999997</v>
      </c>
      <c r="ER527" s="21">
        <v>40.955689999999997</v>
      </c>
      <c r="ES527" s="21">
        <v>40.723610000000001</v>
      </c>
      <c r="ET527" s="21">
        <v>42.904339999999998</v>
      </c>
      <c r="EU527" s="21">
        <v>42.25508</v>
      </c>
      <c r="EV527" s="21">
        <v>40.023530000000001</v>
      </c>
      <c r="EW527" s="21">
        <v>41.492519999999999</v>
      </c>
      <c r="EX527" s="21">
        <v>37.411920000000002</v>
      </c>
      <c r="EY527" s="21">
        <v>37.41733</v>
      </c>
      <c r="EZ527" s="21">
        <v>39.418170000000003</v>
      </c>
      <c r="FA527" s="21">
        <v>38.825270000000003</v>
      </c>
      <c r="FB527" s="21">
        <v>36.77411</v>
      </c>
      <c r="FC527" s="21">
        <v>38.123829999999998</v>
      </c>
      <c r="FD527" s="21">
        <v>66.266959999999997</v>
      </c>
      <c r="FE527" s="21">
        <v>64.982219999999998</v>
      </c>
      <c r="FF527" s="21">
        <v>68.496759999999995</v>
      </c>
      <c r="FG527" s="21">
        <v>67.424250000000001</v>
      </c>
      <c r="FH527" s="21">
        <v>63.865160000000003</v>
      </c>
      <c r="FI527" s="21">
        <v>66.209199999999996</v>
      </c>
      <c r="FJ527" s="21">
        <v>300.85727000000003</v>
      </c>
      <c r="FK527" s="21">
        <v>281.82213000000002</v>
      </c>
      <c r="FL527" s="21">
        <v>297.40517</v>
      </c>
      <c r="FM527" s="21">
        <v>292.38035000000002</v>
      </c>
      <c r="FN527" s="21">
        <v>276.97791999999998</v>
      </c>
      <c r="FO527" s="21">
        <v>287.14352000000002</v>
      </c>
      <c r="FP527" s="21">
        <v>68.072410000000005</v>
      </c>
      <c r="FQ527" s="21">
        <v>69.142169999999993</v>
      </c>
      <c r="FR527" s="21">
        <v>72.865880000000004</v>
      </c>
      <c r="FS527" s="21">
        <v>71.737710000000007</v>
      </c>
      <c r="FT527" s="21">
        <v>67.90204</v>
      </c>
      <c r="FU527" s="21">
        <v>70.434619999999995</v>
      </c>
      <c r="FV527" s="21">
        <v>151.36350999999999</v>
      </c>
      <c r="FW527" s="21">
        <v>143.47072</v>
      </c>
      <c r="FX527" s="21">
        <v>151.35374999999999</v>
      </c>
      <c r="FY527" s="21">
        <v>148.84998999999999</v>
      </c>
      <c r="FZ527" s="21">
        <v>141.00457</v>
      </c>
      <c r="GA527" s="21">
        <v>146.17973000000001</v>
      </c>
      <c r="GB527" s="21">
        <v>94.472059999999999</v>
      </c>
      <c r="GC527" s="21">
        <v>89.93177</v>
      </c>
      <c r="GD527" s="21">
        <v>94.862470000000002</v>
      </c>
      <c r="GE527" s="21">
        <v>93.304680000000005</v>
      </c>
      <c r="GF527" s="21">
        <v>88.385909999999996</v>
      </c>
      <c r="GG527" s="21">
        <v>91.629859999999994</v>
      </c>
    </row>
    <row r="528" spans="2:189" x14ac:dyDescent="0.25">
      <c r="B528" s="39" t="s">
        <v>735</v>
      </c>
      <c r="C528" s="21">
        <v>-16809.551090000001</v>
      </c>
      <c r="D528" s="21">
        <v>-15931.46155</v>
      </c>
      <c r="E528" s="21">
        <v>-16809.551090000001</v>
      </c>
      <c r="F528" s="21">
        <v>-16515.71732</v>
      </c>
      <c r="G528" s="21">
        <v>-15649.415000000001</v>
      </c>
      <c r="H528" s="21">
        <v>-16224.66683</v>
      </c>
      <c r="I528" s="21">
        <v>-40219.60684</v>
      </c>
      <c r="J528" s="21">
        <v>-38118.620410000003</v>
      </c>
      <c r="K528" s="21">
        <v>-40219.60684</v>
      </c>
      <c r="L528" s="21">
        <v>-39516.550649999997</v>
      </c>
      <c r="M528" s="21">
        <v>-37443.787759999999</v>
      </c>
      <c r="N528" s="21">
        <v>-38820.166799999999</v>
      </c>
      <c r="O528" s="21">
        <v>-48380.078979999998</v>
      </c>
      <c r="P528" s="21">
        <v>-45852.825559999997</v>
      </c>
      <c r="Q528" s="21">
        <v>-48380.078979999998</v>
      </c>
      <c r="R528" s="21">
        <v>-47534.367440000002</v>
      </c>
      <c r="S528" s="21">
        <v>-45041.037120000001</v>
      </c>
      <c r="T528" s="21">
        <v>-46696.693070000001</v>
      </c>
      <c r="U528" s="21">
        <v>-225.44974999999999</v>
      </c>
      <c r="V528" s="21">
        <v>-213.09064000000001</v>
      </c>
      <c r="W528" s="21">
        <v>-224.82229000000001</v>
      </c>
      <c r="X528" s="21">
        <v>-221.07765000000001</v>
      </c>
      <c r="Y528" s="21">
        <v>-209.42797999999999</v>
      </c>
      <c r="Z528" s="21">
        <v>-217.11427</v>
      </c>
      <c r="AA528" s="21">
        <v>-647.65647000000001</v>
      </c>
      <c r="AB528" s="21">
        <v>-604.84131000000002</v>
      </c>
      <c r="AC528" s="21">
        <v>-638.33696999999995</v>
      </c>
      <c r="AD528" s="21">
        <v>-627.49549999999999</v>
      </c>
      <c r="AE528" s="21">
        <v>-594.44496000000004</v>
      </c>
      <c r="AF528" s="21">
        <v>-616.26202000000001</v>
      </c>
      <c r="AG528" s="21">
        <v>-47269.50995</v>
      </c>
      <c r="AH528" s="21">
        <v>-44800.266360000001</v>
      </c>
      <c r="AI528" s="21">
        <v>-47269.50995</v>
      </c>
      <c r="AJ528" s="21">
        <v>-46443.231899999999</v>
      </c>
      <c r="AK528" s="21">
        <v>-44007.122519999997</v>
      </c>
      <c r="AL528" s="21">
        <v>-45624.778639999997</v>
      </c>
      <c r="AM528" s="21">
        <v>-110.24026000000001</v>
      </c>
      <c r="AN528" s="21">
        <v>-107.89107</v>
      </c>
      <c r="AO528" s="21">
        <v>-113.81992</v>
      </c>
      <c r="AP528" s="21">
        <v>-111.93380000000001</v>
      </c>
      <c r="AQ528" s="21">
        <v>-105.95517</v>
      </c>
      <c r="AR528" s="21">
        <v>-109.90715</v>
      </c>
      <c r="AS528" s="21">
        <v>-167.80169000000001</v>
      </c>
      <c r="AT528" s="21">
        <v>-158.29621</v>
      </c>
      <c r="AU528" s="21">
        <v>-167.06048999999999</v>
      </c>
      <c r="AV528" s="21">
        <v>-164.22523000000001</v>
      </c>
      <c r="AW528" s="21">
        <v>-155.44471999999999</v>
      </c>
      <c r="AX528" s="21">
        <v>-161.24771999999999</v>
      </c>
      <c r="AY528" s="21">
        <v>-214.85608999999999</v>
      </c>
      <c r="AZ528" s="21">
        <v>-206.79760999999999</v>
      </c>
      <c r="BA528" s="21">
        <v>-218.25856999999999</v>
      </c>
      <c r="BB528" s="21">
        <v>-214.53771</v>
      </c>
      <c r="BC528" s="21">
        <v>-203.08712</v>
      </c>
      <c r="BD528" s="21">
        <v>-210.66173000000001</v>
      </c>
      <c r="BE528" s="21">
        <v>-379.45006000000001</v>
      </c>
      <c r="BF528" s="21">
        <v>-357.77451000000002</v>
      </c>
      <c r="BG528" s="21">
        <v>-377.65320000000003</v>
      </c>
      <c r="BH528" s="21">
        <v>-371.16140000000001</v>
      </c>
      <c r="BI528" s="21">
        <v>-351.33805999999998</v>
      </c>
      <c r="BJ528" s="21">
        <v>-364.44535000000002</v>
      </c>
      <c r="BK528" s="21">
        <v>-706.59258</v>
      </c>
      <c r="BL528" s="21">
        <v>-655.66453999999999</v>
      </c>
      <c r="BM528" s="21">
        <v>-692.21947</v>
      </c>
      <c r="BN528" s="21">
        <v>-680.20695000000001</v>
      </c>
      <c r="BO528" s="21">
        <v>-643.84689000000003</v>
      </c>
      <c r="BP528" s="21">
        <v>-667.88873000000001</v>
      </c>
      <c r="BQ528" s="21">
        <v>-1216.90967</v>
      </c>
      <c r="BR528" s="21">
        <v>-1155.46577</v>
      </c>
      <c r="BS528" s="21">
        <v>-1220.0089800000001</v>
      </c>
      <c r="BT528" s="21">
        <v>-1198.7056399999999</v>
      </c>
      <c r="BU528" s="21">
        <v>-1134.7349400000001</v>
      </c>
      <c r="BV528" s="21">
        <v>-1177.0918899999999</v>
      </c>
      <c r="BW528" s="21">
        <v>-1735.23002</v>
      </c>
      <c r="BX528" s="21">
        <v>-1615.97515</v>
      </c>
      <c r="BY528" s="21">
        <v>-1706.1634799999999</v>
      </c>
      <c r="BZ528" s="21">
        <v>-1676.42615</v>
      </c>
      <c r="CA528" s="21">
        <v>-1586.8848399999999</v>
      </c>
      <c r="CB528" s="21">
        <v>-1646.1031800000001</v>
      </c>
      <c r="CC528" s="21">
        <v>-1614.7712799999999</v>
      </c>
      <c r="CD528" s="21">
        <v>-1495.2987599999999</v>
      </c>
      <c r="CE528" s="21">
        <v>-1578.76675</v>
      </c>
      <c r="CF528" s="21">
        <v>-1551.2609299999999</v>
      </c>
      <c r="CG528" s="21">
        <v>-1468.3484100000001</v>
      </c>
      <c r="CH528" s="21">
        <v>-1523.1776</v>
      </c>
      <c r="CI528" s="21">
        <v>-12469.86427</v>
      </c>
      <c r="CJ528" s="21">
        <v>-11810.415230000001</v>
      </c>
      <c r="CK528" s="21">
        <v>-12469.86427</v>
      </c>
      <c r="CL528" s="21">
        <v>-12249.223599999999</v>
      </c>
      <c r="CM528" s="21">
        <v>-11598.48746</v>
      </c>
      <c r="CN528" s="21">
        <v>-12030.595810000001</v>
      </c>
      <c r="CO528" s="21">
        <v>-43.85369</v>
      </c>
      <c r="CP528" s="21">
        <v>-415.13369999999998</v>
      </c>
      <c r="CQ528" s="21">
        <v>-392.67117999999999</v>
      </c>
      <c r="CR528" s="21">
        <v>-414.40872999999999</v>
      </c>
      <c r="CS528" s="21">
        <v>-407.37705999999997</v>
      </c>
      <c r="CT528" s="21">
        <v>-385.60633999999999</v>
      </c>
      <c r="CU528" s="21">
        <v>-399.99268000000001</v>
      </c>
      <c r="CV528" s="21">
        <v>-183.08253999999999</v>
      </c>
      <c r="CW528" s="21">
        <v>-174.06692000000001</v>
      </c>
      <c r="CX528" s="21">
        <v>-183.61602999999999</v>
      </c>
      <c r="CY528" s="21">
        <v>-180.59321</v>
      </c>
      <c r="CZ528" s="21">
        <v>-171.07504</v>
      </c>
      <c r="DA528" s="21">
        <v>-177.35372000000001</v>
      </c>
      <c r="DB528" s="21">
        <v>-264.16816</v>
      </c>
      <c r="DC528" s="21">
        <v>-249.25301999999999</v>
      </c>
      <c r="DD528" s="21">
        <v>-262.98917999999998</v>
      </c>
      <c r="DE528" s="21">
        <v>-258.59449999999998</v>
      </c>
      <c r="DF528" s="21">
        <v>-244.96877000000001</v>
      </c>
      <c r="DG528" s="21">
        <v>-253.95947000000001</v>
      </c>
      <c r="DH528" s="21">
        <v>-254.64565999999999</v>
      </c>
      <c r="DI528" s="21">
        <v>-240.70996</v>
      </c>
      <c r="DJ528" s="21">
        <v>-253.96463</v>
      </c>
      <c r="DK528" s="21">
        <v>-249.73230000000001</v>
      </c>
      <c r="DL528" s="21">
        <v>-236.57256000000001</v>
      </c>
      <c r="DM528" s="21">
        <v>-245.2551</v>
      </c>
      <c r="DN528" s="21">
        <v>-283.16728000000001</v>
      </c>
      <c r="DO528" s="21">
        <v>-266.93428</v>
      </c>
      <c r="DP528" s="21">
        <v>-281.64711</v>
      </c>
      <c r="DQ528" s="21">
        <v>-276.93788999999998</v>
      </c>
      <c r="DR528" s="21">
        <v>-262.34611999999998</v>
      </c>
      <c r="DS528" s="21">
        <v>-271.97460000000001</v>
      </c>
      <c r="DT528" s="21">
        <v>-351.71744000000001</v>
      </c>
      <c r="DU528" s="21">
        <v>-330.36045999999999</v>
      </c>
      <c r="DV528" s="21">
        <v>-348.59827999999999</v>
      </c>
      <c r="DW528" s="21">
        <v>-342.73799000000002</v>
      </c>
      <c r="DX528" s="21">
        <v>-324.68209999999999</v>
      </c>
      <c r="DY528" s="21">
        <v>-336.59841</v>
      </c>
      <c r="DZ528" s="21">
        <v>-389.85127</v>
      </c>
      <c r="EA528" s="21">
        <v>-366.31822</v>
      </c>
      <c r="EB528" s="21">
        <v>-386.54795000000001</v>
      </c>
      <c r="EC528" s="21">
        <v>-380.04372000000001</v>
      </c>
      <c r="ED528" s="21">
        <v>-360.02179000000001</v>
      </c>
      <c r="EE528" s="21">
        <v>-373.23511000000002</v>
      </c>
      <c r="EF528" s="21">
        <v>-398.56927999999999</v>
      </c>
      <c r="EG528" s="21">
        <v>-420.59852999999998</v>
      </c>
      <c r="EH528" s="21">
        <v>-413.50157000000002</v>
      </c>
      <c r="EI528" s="21">
        <v>-391.71848</v>
      </c>
      <c r="EJ528" s="21">
        <v>-406.09514000000001</v>
      </c>
      <c r="EK528" s="21">
        <v>-476.25198</v>
      </c>
      <c r="EL528" s="21">
        <v>-445.97789</v>
      </c>
      <c r="EM528" s="21">
        <v>-470.63742000000002</v>
      </c>
      <c r="EN528" s="21">
        <v>-462.68428999999998</v>
      </c>
      <c r="EO528" s="21">
        <v>-438.31220999999999</v>
      </c>
      <c r="EP528" s="21">
        <v>-454.39893999999998</v>
      </c>
      <c r="EQ528" s="21">
        <v>-636.89125000000001</v>
      </c>
      <c r="ER528" s="21">
        <v>-747.03264999999999</v>
      </c>
      <c r="ES528" s="21">
        <v>-697.21538999999996</v>
      </c>
      <c r="ET528" s="21">
        <v>-735.83393000000001</v>
      </c>
      <c r="EU528" s="21">
        <v>-723.32811000000004</v>
      </c>
      <c r="EV528" s="21">
        <v>-685.23127999999997</v>
      </c>
      <c r="EW528" s="21">
        <v>-710.38034000000005</v>
      </c>
      <c r="EX528" s="21">
        <v>-890.06344999999999</v>
      </c>
      <c r="EY528" s="21">
        <v>-830.00386000000003</v>
      </c>
      <c r="EZ528" s="21">
        <v>-876.00201000000004</v>
      </c>
      <c r="FA528" s="21">
        <v>-861.08869000000004</v>
      </c>
      <c r="FB528" s="21">
        <v>-815.73726999999997</v>
      </c>
      <c r="FC528" s="21">
        <v>-845.67611999999997</v>
      </c>
      <c r="FD528" s="21">
        <v>-1202.7604799999999</v>
      </c>
      <c r="FE528" s="21">
        <v>-1121.3751500000001</v>
      </c>
      <c r="FF528" s="21">
        <v>-1183.5335299999999</v>
      </c>
      <c r="FG528" s="21">
        <v>-1163.37176</v>
      </c>
      <c r="FH528" s="21">
        <v>-1102.1002900000001</v>
      </c>
      <c r="FI528" s="21">
        <v>-1142.5491300000001</v>
      </c>
      <c r="FJ528" s="21">
        <v>-306.35354999999998</v>
      </c>
      <c r="FK528" s="21">
        <v>-287.70497</v>
      </c>
      <c r="FL528" s="21">
        <v>-303.59564999999998</v>
      </c>
      <c r="FM528" s="21">
        <v>-298.48448999999999</v>
      </c>
      <c r="FN528" s="21">
        <v>-282.75977</v>
      </c>
      <c r="FO528" s="21">
        <v>-293.13747000000001</v>
      </c>
      <c r="FP528" s="21">
        <v>-94.830500000000001</v>
      </c>
      <c r="FQ528" s="21">
        <v>-96.002300000000005</v>
      </c>
      <c r="FR528" s="21">
        <v>-101.19145</v>
      </c>
      <c r="FS528" s="21">
        <v>-99.608890000000002</v>
      </c>
      <c r="FT528" s="21">
        <v>-94.27955</v>
      </c>
      <c r="FU528" s="21">
        <v>-97.797759999999997</v>
      </c>
      <c r="FV528" s="21">
        <v>-243.78972999999999</v>
      </c>
      <c r="FW528" s="21">
        <v>-230.23401000000001</v>
      </c>
      <c r="FX528" s="21">
        <v>-242.91176999999999</v>
      </c>
      <c r="FY528" s="21">
        <v>-238.86312000000001</v>
      </c>
      <c r="FZ528" s="21">
        <v>-226.27667</v>
      </c>
      <c r="GA528" s="21">
        <v>-234.58134999999999</v>
      </c>
      <c r="GB528" s="21">
        <v>-515.87058000000002</v>
      </c>
      <c r="GC528" s="21">
        <v>-481.92813999999998</v>
      </c>
      <c r="GD528" s="21">
        <v>-508.61176999999998</v>
      </c>
      <c r="GE528" s="21">
        <v>-499.97899000000001</v>
      </c>
      <c r="GF528" s="21">
        <v>-473.64449000000002</v>
      </c>
      <c r="GG528" s="21">
        <v>-491.02798999999999</v>
      </c>
    </row>
    <row r="529" spans="2:189" x14ac:dyDescent="0.25">
      <c r="B529" s="39" t="s">
        <v>736</v>
      </c>
      <c r="C529" s="21">
        <v>21554.187119999999</v>
      </c>
      <c r="D529" s="21">
        <v>20428.249489999998</v>
      </c>
      <c r="E529" s="21">
        <v>21554.187119999999</v>
      </c>
      <c r="F529" s="21">
        <v>21177.41633</v>
      </c>
      <c r="G529" s="21">
        <v>20066.592949999998</v>
      </c>
      <c r="H529" s="21">
        <v>20804.21441</v>
      </c>
      <c r="I529" s="21">
        <v>41496.417909999996</v>
      </c>
      <c r="J529" s="21">
        <v>39328.73358</v>
      </c>
      <c r="K529" s="21">
        <v>41496.417909999996</v>
      </c>
      <c r="L529" s="21">
        <v>40771.042500000003</v>
      </c>
      <c r="M529" s="21">
        <v>38632.477709999999</v>
      </c>
      <c r="N529" s="21">
        <v>40052.55126</v>
      </c>
      <c r="O529" s="21">
        <v>16932.643700000001</v>
      </c>
      <c r="P529" s="21">
        <v>16048.12506</v>
      </c>
      <c r="Q529" s="21">
        <v>16932.643700000001</v>
      </c>
      <c r="R529" s="21">
        <v>16636.651379999999</v>
      </c>
      <c r="S529" s="21">
        <v>15764.00555</v>
      </c>
      <c r="T529" s="21">
        <v>16343.47199</v>
      </c>
      <c r="U529" s="21">
        <v>42.367620000000002</v>
      </c>
      <c r="V529" s="21">
        <v>122.07837000000001</v>
      </c>
      <c r="W529" s="21">
        <v>71.920959999999994</v>
      </c>
      <c r="X529" s="21">
        <v>113.48725</v>
      </c>
      <c r="Y529" s="21">
        <v>109.39251</v>
      </c>
      <c r="Z529" s="21">
        <v>105.90091</v>
      </c>
      <c r="AA529" s="21">
        <v>-235.28146000000001</v>
      </c>
      <c r="AB529" s="21">
        <v>-140.55539999999999</v>
      </c>
      <c r="AC529" s="21">
        <v>-202.59030999999999</v>
      </c>
      <c r="AD529" s="21">
        <v>-158.57639</v>
      </c>
      <c r="AE529" s="21">
        <v>-148.06135</v>
      </c>
      <c r="AF529" s="21">
        <v>-160.90484000000001</v>
      </c>
      <c r="AG529" s="21">
        <v>17300.551350000002</v>
      </c>
      <c r="AH529" s="21">
        <v>16396.812859999998</v>
      </c>
      <c r="AI529" s="21">
        <v>17300.551350000002</v>
      </c>
      <c r="AJ529" s="21">
        <v>16998.135139999999</v>
      </c>
      <c r="AK529" s="21">
        <v>16106.523719999999</v>
      </c>
      <c r="AL529" s="21">
        <v>16698.5828</v>
      </c>
      <c r="AM529" s="21">
        <v>-35.71848</v>
      </c>
      <c r="AN529" s="21">
        <v>42.673879999999997</v>
      </c>
      <c r="AO529" s="21">
        <v>-8.5238800000000001</v>
      </c>
      <c r="AP529" s="21">
        <v>31.991520000000001</v>
      </c>
      <c r="AQ529" s="21">
        <v>32.144620000000003</v>
      </c>
      <c r="AR529" s="21">
        <v>26.33596</v>
      </c>
      <c r="AS529" s="21">
        <v>-52.58005</v>
      </c>
      <c r="AT529" s="21">
        <v>10.31897</v>
      </c>
      <c r="AU529" s="21">
        <v>-30.43835</v>
      </c>
      <c r="AV529" s="21">
        <v>1.2095499999999999</v>
      </c>
      <c r="AW529" s="21">
        <v>2.3878699999999999</v>
      </c>
      <c r="AX529" s="21">
        <v>-2.8307199999999999</v>
      </c>
      <c r="AY529" s="21">
        <v>43.518909999999998</v>
      </c>
      <c r="AZ529" s="21">
        <v>113.84849</v>
      </c>
      <c r="BA529" s="21">
        <v>69.401349999999994</v>
      </c>
      <c r="BB529" s="21">
        <v>106.47287</v>
      </c>
      <c r="BC529" s="21">
        <v>102.49068</v>
      </c>
      <c r="BD529" s="21">
        <v>99.713740000000001</v>
      </c>
      <c r="BE529" s="21">
        <v>-153.60216</v>
      </c>
      <c r="BF529" s="21">
        <v>-65.440569999999994</v>
      </c>
      <c r="BG529" s="21">
        <v>-123.60133</v>
      </c>
      <c r="BH529" s="21">
        <v>-80.358180000000004</v>
      </c>
      <c r="BI529" s="21">
        <v>-74.353939999999994</v>
      </c>
      <c r="BJ529" s="21">
        <v>-84.161330000000007</v>
      </c>
      <c r="BK529" s="21">
        <v>-307.57556</v>
      </c>
      <c r="BL529" s="21">
        <v>-224.46198000000001</v>
      </c>
      <c r="BM529" s="21">
        <v>-278.83017999999998</v>
      </c>
      <c r="BN529" s="21">
        <v>-242.49061</v>
      </c>
      <c r="BO529" s="21">
        <v>-228.30352999999999</v>
      </c>
      <c r="BP529" s="21">
        <v>-242.18553</v>
      </c>
      <c r="BQ529" s="21">
        <v>-603.21064999999999</v>
      </c>
      <c r="BR529" s="21">
        <v>-504.44585000000001</v>
      </c>
      <c r="BS529" s="21">
        <v>-579.56579999999997</v>
      </c>
      <c r="BT529" s="21">
        <v>-534.15661999999998</v>
      </c>
      <c r="BU529" s="21">
        <v>-504.01918000000001</v>
      </c>
      <c r="BV529" s="21">
        <v>-528.97958000000006</v>
      </c>
      <c r="BW529" s="21">
        <v>-661.00508000000002</v>
      </c>
      <c r="BX529" s="21">
        <v>-547.48157000000003</v>
      </c>
      <c r="BY529" s="21">
        <v>-624.99480000000005</v>
      </c>
      <c r="BZ529" s="21">
        <v>-578.73692000000005</v>
      </c>
      <c r="CA529" s="21">
        <v>-546.33312999999998</v>
      </c>
      <c r="CB529" s="21">
        <v>-572.80309</v>
      </c>
      <c r="CC529" s="21">
        <v>-525.89777000000004</v>
      </c>
      <c r="CD529" s="21">
        <v>-425.80444999999997</v>
      </c>
      <c r="CE529" s="21">
        <v>-491.79496</v>
      </c>
      <c r="CF529" s="21">
        <v>-451.45195999999999</v>
      </c>
      <c r="CG529" s="21">
        <v>-426.08436</v>
      </c>
      <c r="CH529" s="21">
        <v>-447.40021999999999</v>
      </c>
      <c r="CI529" s="21">
        <v>11173.889800000001</v>
      </c>
      <c r="CJ529" s="21">
        <v>10582.97632</v>
      </c>
      <c r="CK529" s="21">
        <v>11173.889800000001</v>
      </c>
      <c r="CL529" s="21">
        <v>10976.179990000001</v>
      </c>
      <c r="CM529" s="21">
        <v>10393.07389</v>
      </c>
      <c r="CN529" s="21">
        <v>10780.273859999999</v>
      </c>
      <c r="CO529" s="21">
        <v>86.922420000000002</v>
      </c>
      <c r="CP529" s="21">
        <v>102.12141</v>
      </c>
      <c r="CQ529" s="21">
        <v>244.47526999999999</v>
      </c>
      <c r="CR529" s="21">
        <v>153.09196</v>
      </c>
      <c r="CS529" s="21">
        <v>229.39648</v>
      </c>
      <c r="CT529" s="21">
        <v>220.77135999999999</v>
      </c>
      <c r="CU529" s="21">
        <v>215.25099</v>
      </c>
      <c r="CV529" s="21">
        <v>-56.779260000000001</v>
      </c>
      <c r="CW529" s="21">
        <v>36.098179999999999</v>
      </c>
      <c r="CX529" s="21">
        <v>-22.701789999999999</v>
      </c>
      <c r="CY529" s="21">
        <v>23.579239999999999</v>
      </c>
      <c r="CZ529" s="21">
        <v>23.956630000000001</v>
      </c>
      <c r="DA529" s="21">
        <v>17.014340000000001</v>
      </c>
      <c r="DB529" s="21">
        <v>-33.473950000000002</v>
      </c>
      <c r="DC529" s="21">
        <v>56.855809999999998</v>
      </c>
      <c r="DD529" s="21">
        <v>-0.71475</v>
      </c>
      <c r="DE529" s="21">
        <v>44.86721</v>
      </c>
      <c r="DF529" s="21">
        <v>44.66619</v>
      </c>
      <c r="DG529" s="21">
        <v>38.188929999999999</v>
      </c>
      <c r="DH529" s="21">
        <v>31.366320000000002</v>
      </c>
      <c r="DI529" s="21">
        <v>124.04226</v>
      </c>
      <c r="DJ529" s="21">
        <v>65.286929999999998</v>
      </c>
      <c r="DK529" s="21">
        <v>113.34851999999999</v>
      </c>
      <c r="DL529" s="21">
        <v>109.72284999999999</v>
      </c>
      <c r="DM529" s="21">
        <v>104.96478</v>
      </c>
      <c r="DN529" s="21">
        <v>33.733809999999998</v>
      </c>
      <c r="DO529" s="21">
        <v>119.18876</v>
      </c>
      <c r="DP529" s="21">
        <v>65.469819999999999</v>
      </c>
      <c r="DQ529" s="21">
        <v>109.70011</v>
      </c>
      <c r="DR529" s="21">
        <v>105.75548000000001</v>
      </c>
      <c r="DS529" s="21">
        <v>101.78804</v>
      </c>
      <c r="DT529" s="21">
        <v>-7.8336499999999996</v>
      </c>
      <c r="DU529" s="21">
        <v>75.373900000000006</v>
      </c>
      <c r="DV529" s="21">
        <v>22.95401</v>
      </c>
      <c r="DW529" s="21">
        <v>65.239940000000004</v>
      </c>
      <c r="DX529" s="21">
        <v>63.246519999999997</v>
      </c>
      <c r="DY529" s="21">
        <v>58.315010000000001</v>
      </c>
      <c r="DZ529" s="21">
        <v>-112.73363000000001</v>
      </c>
      <c r="EA529" s="21">
        <v>-8.2405600000000003</v>
      </c>
      <c r="EB529" s="21">
        <v>-75.460300000000004</v>
      </c>
      <c r="EC529" s="21">
        <v>-24.199069999999999</v>
      </c>
      <c r="ED529" s="21">
        <v>-20.53753</v>
      </c>
      <c r="EE529" s="21">
        <v>-30.2334</v>
      </c>
      <c r="EF529" s="21">
        <v>-67.323719999999994</v>
      </c>
      <c r="EG529" s="21">
        <v>-132.80396999999999</v>
      </c>
      <c r="EH529" s="21">
        <v>-84.304339999999996</v>
      </c>
      <c r="EI529" s="21">
        <v>-77.658360000000002</v>
      </c>
      <c r="EJ529" s="21">
        <v>-88.776250000000005</v>
      </c>
      <c r="EK529" s="21">
        <v>-185.70665</v>
      </c>
      <c r="EL529" s="21">
        <v>-90.260390000000001</v>
      </c>
      <c r="EM529" s="21">
        <v>-151.57391000000001</v>
      </c>
      <c r="EN529" s="21">
        <v>-106.54859999999999</v>
      </c>
      <c r="EO529" s="21">
        <v>-99.537450000000007</v>
      </c>
      <c r="EP529" s="21">
        <v>-110.38939999999999</v>
      </c>
      <c r="EQ529" s="21">
        <v>-147.40496999999999</v>
      </c>
      <c r="ER529" s="21">
        <v>-311.15246999999999</v>
      </c>
      <c r="ES529" s="21">
        <v>-211.00869</v>
      </c>
      <c r="ET529" s="21">
        <v>-276.11347000000001</v>
      </c>
      <c r="EU529" s="21">
        <v>-231.1585</v>
      </c>
      <c r="EV529" s="21">
        <v>-217.67143999999999</v>
      </c>
      <c r="EW529" s="21">
        <v>-232.48052999999999</v>
      </c>
      <c r="EX529" s="21">
        <v>-337.67380000000003</v>
      </c>
      <c r="EY529" s="21">
        <v>-235.82003</v>
      </c>
      <c r="EZ529" s="21">
        <v>-302.33846999999997</v>
      </c>
      <c r="FA529" s="21">
        <v>-257.05322999999999</v>
      </c>
      <c r="FB529" s="21">
        <v>-241.92189999999999</v>
      </c>
      <c r="FC529" s="21">
        <v>-257.73696000000001</v>
      </c>
      <c r="FD529" s="21">
        <v>-421.22242999999997</v>
      </c>
      <c r="FE529" s="21">
        <v>-289.45499999999998</v>
      </c>
      <c r="FF529" s="21">
        <v>-375.93380999999999</v>
      </c>
      <c r="FG529" s="21">
        <v>-316.80745000000002</v>
      </c>
      <c r="FH529" s="21">
        <v>-297.60638999999998</v>
      </c>
      <c r="FI529" s="21">
        <v>-317.96048999999999</v>
      </c>
      <c r="FJ529" s="21">
        <v>18.988440000000001</v>
      </c>
      <c r="FK529" s="21">
        <v>89.542349999999999</v>
      </c>
      <c r="FL529" s="21">
        <v>44.900170000000003</v>
      </c>
      <c r="FM529" s="21">
        <v>81.396299999999997</v>
      </c>
      <c r="FN529" s="21">
        <v>78.873189999999994</v>
      </c>
      <c r="FO529" s="21">
        <v>75.141869999999997</v>
      </c>
      <c r="FP529" s="21">
        <v>-12.618880000000001</v>
      </c>
      <c r="FQ529" s="21">
        <v>124.22044</v>
      </c>
      <c r="FR529" s="21">
        <v>35.695909999999998</v>
      </c>
      <c r="FS529" s="21">
        <v>106.91354</v>
      </c>
      <c r="FT529" s="21">
        <v>104.52928</v>
      </c>
      <c r="FU529" s="21">
        <v>95.932879999999997</v>
      </c>
      <c r="FV529" s="21">
        <v>-69.946939999999998</v>
      </c>
      <c r="FW529" s="21">
        <v>19.62106</v>
      </c>
      <c r="FX529" s="21">
        <v>-37.29768</v>
      </c>
      <c r="FY529" s="21">
        <v>7.0319599999999998</v>
      </c>
      <c r="FZ529" s="21">
        <v>8.4689800000000002</v>
      </c>
      <c r="GA529" s="21">
        <v>1.2117599999999999</v>
      </c>
      <c r="GB529" s="21">
        <v>-194.81200999999999</v>
      </c>
      <c r="GC529" s="21">
        <v>-116.87947</v>
      </c>
      <c r="GD529" s="21">
        <v>-167.33417</v>
      </c>
      <c r="GE529" s="21">
        <v>-131.42268999999999</v>
      </c>
      <c r="GF529" s="21">
        <v>-123.16829</v>
      </c>
      <c r="GG529" s="21">
        <v>-133.40708000000001</v>
      </c>
    </row>
    <row r="530" spans="2:189" x14ac:dyDescent="0.25">
      <c r="B530" s="39" t="s">
        <v>737</v>
      </c>
      <c r="C530" s="21">
        <v>3666.3288299999999</v>
      </c>
      <c r="D530" s="21">
        <v>3474.8088499999999</v>
      </c>
      <c r="E530" s="21">
        <v>3666.3288299999999</v>
      </c>
      <c r="F530" s="21">
        <v>3602.2407899999998</v>
      </c>
      <c r="G530" s="21">
        <v>3413.29171</v>
      </c>
      <c r="H530" s="21">
        <v>3538.75981</v>
      </c>
      <c r="I530" s="21">
        <v>25754.268889999999</v>
      </c>
      <c r="J530" s="21">
        <v>24408.920839999999</v>
      </c>
      <c r="K530" s="21">
        <v>25754.268889999999</v>
      </c>
      <c r="L530" s="21">
        <v>25304.073079999998</v>
      </c>
      <c r="M530" s="21">
        <v>23976.797729999998</v>
      </c>
      <c r="N530" s="21">
        <v>24858.149860000001</v>
      </c>
      <c r="O530" s="21">
        <v>-5375.9790400000002</v>
      </c>
      <c r="P530" s="21">
        <v>-5095.1514500000003</v>
      </c>
      <c r="Q530" s="21">
        <v>-5375.9790400000002</v>
      </c>
      <c r="R530" s="21">
        <v>-5282.0038500000001</v>
      </c>
      <c r="S530" s="21">
        <v>-5004.9457700000003</v>
      </c>
      <c r="T530" s="21">
        <v>-5188.9217399999998</v>
      </c>
      <c r="U530" s="21">
        <v>-39.658250000000002</v>
      </c>
      <c r="V530" s="21">
        <v>66.110039999999998</v>
      </c>
      <c r="W530" s="21">
        <v>-13.06015</v>
      </c>
      <c r="X530" s="21">
        <v>33.0075</v>
      </c>
      <c r="Y530" s="21">
        <v>43.784469999999999</v>
      </c>
      <c r="Z530" s="21">
        <v>29.804010000000002</v>
      </c>
      <c r="AA530" s="21">
        <v>-454.28721000000002</v>
      </c>
      <c r="AB530" s="21">
        <v>-324.69702000000001</v>
      </c>
      <c r="AC530" s="21">
        <v>-421.51123000000001</v>
      </c>
      <c r="AD530" s="21">
        <v>-370.93099000000001</v>
      </c>
      <c r="AE530" s="21">
        <v>-338.94418000000002</v>
      </c>
      <c r="AF530" s="21">
        <v>-366.72063000000003</v>
      </c>
      <c r="AG530" s="21">
        <v>-3904.1961799999999</v>
      </c>
      <c r="AH530" s="21">
        <v>-3700.2505200000001</v>
      </c>
      <c r="AI530" s="21">
        <v>-3904.1961799999999</v>
      </c>
      <c r="AJ530" s="21">
        <v>-3835.9502499999999</v>
      </c>
      <c r="AK530" s="21">
        <v>-3634.7412899999999</v>
      </c>
      <c r="AL530" s="21">
        <v>-3768.35061</v>
      </c>
      <c r="AM530" s="21">
        <v>-180.21137999999999</v>
      </c>
      <c r="AN530" s="21">
        <v>-75.668149999999997</v>
      </c>
      <c r="AO530" s="21">
        <v>-157.59501</v>
      </c>
      <c r="AP530" s="21">
        <v>-111.54852</v>
      </c>
      <c r="AQ530" s="21">
        <v>-93.847009999999997</v>
      </c>
      <c r="AR530" s="21">
        <v>-111.89942000000001</v>
      </c>
      <c r="AS530" s="21">
        <v>-152.34866</v>
      </c>
      <c r="AT530" s="21">
        <v>-67.762349999999998</v>
      </c>
      <c r="AU530" s="21">
        <v>-131.65545</v>
      </c>
      <c r="AV530" s="21">
        <v>-95.987560000000002</v>
      </c>
      <c r="AW530" s="21">
        <v>-82.041160000000005</v>
      </c>
      <c r="AX530" s="21">
        <v>-96.147540000000006</v>
      </c>
      <c r="AY530" s="21">
        <v>-54.254249999999999</v>
      </c>
      <c r="AZ530" s="21">
        <v>38.837090000000003</v>
      </c>
      <c r="BA530" s="21">
        <v>-32.723149999999997</v>
      </c>
      <c r="BB530" s="21">
        <v>8.9169</v>
      </c>
      <c r="BC530" s="21">
        <v>19.496089999999999</v>
      </c>
      <c r="BD530" s="21">
        <v>6.5048899999999996</v>
      </c>
      <c r="BE530" s="21">
        <v>-481.26555000000002</v>
      </c>
      <c r="BF530" s="21">
        <v>-352.51603</v>
      </c>
      <c r="BG530" s="21">
        <v>-451.25880999999998</v>
      </c>
      <c r="BH530" s="21">
        <v>-399.37022000000002</v>
      </c>
      <c r="BI530" s="21">
        <v>-366.34240999999997</v>
      </c>
      <c r="BJ530" s="21">
        <v>-394.61937</v>
      </c>
      <c r="BK530" s="21">
        <v>-536.15494999999999</v>
      </c>
      <c r="BL530" s="21">
        <v>-421.11399999999998</v>
      </c>
      <c r="BM530" s="21">
        <v>-505.44756999999998</v>
      </c>
      <c r="BN530" s="21">
        <v>-462.90694999999999</v>
      </c>
      <c r="BO530" s="21">
        <v>-429.29153000000002</v>
      </c>
      <c r="BP530" s="21">
        <v>-456.45834000000002</v>
      </c>
      <c r="BQ530" s="21">
        <v>-1003.06132</v>
      </c>
      <c r="BR530" s="21">
        <v>-866.98008000000004</v>
      </c>
      <c r="BS530" s="21">
        <v>-983.43854999999996</v>
      </c>
      <c r="BT530" s="21">
        <v>-928.47316999999998</v>
      </c>
      <c r="BU530" s="21">
        <v>-868.64611000000002</v>
      </c>
      <c r="BV530" s="21">
        <v>-913.80343000000005</v>
      </c>
      <c r="BW530" s="21">
        <v>-793.94096000000002</v>
      </c>
      <c r="BX530" s="21">
        <v>-654.68541000000005</v>
      </c>
      <c r="BY530" s="21">
        <v>-759.44398000000001</v>
      </c>
      <c r="BZ530" s="21">
        <v>-708.28527999999994</v>
      </c>
      <c r="CA530" s="21">
        <v>-660.32183999999995</v>
      </c>
      <c r="CB530" s="21">
        <v>-697.61126000000002</v>
      </c>
      <c r="CC530" s="21">
        <v>-473.85133000000002</v>
      </c>
      <c r="CD530" s="21">
        <v>-362.82227</v>
      </c>
      <c r="CE530" s="21">
        <v>-444.57925999999998</v>
      </c>
      <c r="CF530" s="21">
        <v>-402.7217</v>
      </c>
      <c r="CG530" s="21">
        <v>-372.22005999999999</v>
      </c>
      <c r="CH530" s="21">
        <v>-397.38326999999998</v>
      </c>
      <c r="CI530" s="21">
        <v>21112.398499999999</v>
      </c>
      <c r="CJ530" s="21">
        <v>19995.902699999999</v>
      </c>
      <c r="CK530" s="21">
        <v>21112.398499999999</v>
      </c>
      <c r="CL530" s="21">
        <v>20738.837589999999</v>
      </c>
      <c r="CM530" s="21">
        <v>19637.093390000002</v>
      </c>
      <c r="CN530" s="21">
        <v>20368.684639999999</v>
      </c>
      <c r="CO530" s="21">
        <v>27.1356</v>
      </c>
      <c r="CP530" s="21">
        <v>17.666180000000001</v>
      </c>
      <c r="CQ530" s="21">
        <v>202.69336000000001</v>
      </c>
      <c r="CR530" s="21">
        <v>61.370480000000001</v>
      </c>
      <c r="CS530" s="21">
        <v>145.03958</v>
      </c>
      <c r="CT530" s="21">
        <v>160.39179999999999</v>
      </c>
      <c r="CU530" s="21">
        <v>137.76197999999999</v>
      </c>
      <c r="CV530" s="21">
        <v>-224.06674000000001</v>
      </c>
      <c r="CW530" s="21">
        <v>-97.708539999999999</v>
      </c>
      <c r="CX530" s="21">
        <v>-191.63695999999999</v>
      </c>
      <c r="CY530" s="21">
        <v>-139.24960999999999</v>
      </c>
      <c r="CZ530" s="21">
        <v>-119.06941</v>
      </c>
      <c r="DA530" s="21">
        <v>-139.72036</v>
      </c>
      <c r="DB530" s="21">
        <v>-172.17875000000001</v>
      </c>
      <c r="DC530" s="21">
        <v>-50.423340000000003</v>
      </c>
      <c r="DD530" s="21">
        <v>-141.51956999999999</v>
      </c>
      <c r="DE530" s="21">
        <v>-90.304860000000005</v>
      </c>
      <c r="DF530" s="21">
        <v>-71.985860000000002</v>
      </c>
      <c r="DG530" s="21">
        <v>-91.451250000000002</v>
      </c>
      <c r="DH530" s="21">
        <v>-100.64698</v>
      </c>
      <c r="DI530" s="21">
        <v>24.833870000000001</v>
      </c>
      <c r="DJ530" s="21">
        <v>-69.325069999999997</v>
      </c>
      <c r="DK530" s="21">
        <v>-15.471069999999999</v>
      </c>
      <c r="DL530" s="21">
        <v>2.368E-2</v>
      </c>
      <c r="DM530" s="21">
        <v>-18.182480000000002</v>
      </c>
      <c r="DN530" s="21">
        <v>4.3821000000000003</v>
      </c>
      <c r="DO530" s="21">
        <v>113.47959</v>
      </c>
      <c r="DP530" s="21">
        <v>31.8291</v>
      </c>
      <c r="DQ530" s="21">
        <v>79.885930000000002</v>
      </c>
      <c r="DR530" s="21">
        <v>88.732619999999997</v>
      </c>
      <c r="DS530" s="21">
        <v>75.657210000000006</v>
      </c>
      <c r="DT530" s="21">
        <v>-102.96423</v>
      </c>
      <c r="DU530" s="21">
        <v>7.2455499999999997</v>
      </c>
      <c r="DV530" s="21">
        <v>-74.888620000000003</v>
      </c>
      <c r="DW530" s="21">
        <v>-27.911429999999999</v>
      </c>
      <c r="DX530" s="21">
        <v>-14.5534</v>
      </c>
      <c r="DY530" s="21">
        <v>-30.19922</v>
      </c>
      <c r="DZ530" s="21">
        <v>-375.77438000000001</v>
      </c>
      <c r="EA530" s="21">
        <v>-228.79097999999999</v>
      </c>
      <c r="EB530" s="21">
        <v>-338.60662000000002</v>
      </c>
      <c r="EC530" s="21">
        <v>-279.35273999999998</v>
      </c>
      <c r="ED530" s="21">
        <v>-249.71836999999999</v>
      </c>
      <c r="EE530" s="21">
        <v>-277.39233000000002</v>
      </c>
      <c r="EF530" s="21">
        <v>-235.27952999999999</v>
      </c>
      <c r="EG530" s="21">
        <v>-338.17142999999999</v>
      </c>
      <c r="EH530" s="21">
        <v>-282.91273999999999</v>
      </c>
      <c r="EI530" s="21">
        <v>-254.21100999999999</v>
      </c>
      <c r="EJ530" s="21">
        <v>-280.66088000000002</v>
      </c>
      <c r="EK530" s="21">
        <v>-378.14587999999998</v>
      </c>
      <c r="EL530" s="21">
        <v>-248.90661</v>
      </c>
      <c r="EM530" s="21">
        <v>-344.78951000000001</v>
      </c>
      <c r="EN530" s="21">
        <v>-293.50177000000002</v>
      </c>
      <c r="EO530" s="21">
        <v>-266.27614</v>
      </c>
      <c r="EP530" s="21">
        <v>-291.03523000000001</v>
      </c>
      <c r="EQ530" s="21">
        <v>-354.75295999999997</v>
      </c>
      <c r="ER530" s="21">
        <v>-587.24435000000005</v>
      </c>
      <c r="ES530" s="21">
        <v>-448.44776999999999</v>
      </c>
      <c r="ET530" s="21">
        <v>-551.10572000000002</v>
      </c>
      <c r="EU530" s="21">
        <v>-498.68376999999998</v>
      </c>
      <c r="EV530" s="21">
        <v>-461.29124999999999</v>
      </c>
      <c r="EW530" s="21">
        <v>-492.40577000000002</v>
      </c>
      <c r="EX530" s="21">
        <v>-555.46040000000005</v>
      </c>
      <c r="EY530" s="21">
        <v>-419.09597000000002</v>
      </c>
      <c r="EZ530" s="21">
        <v>-520.15580999999997</v>
      </c>
      <c r="FA530" s="21">
        <v>-468.35167999999999</v>
      </c>
      <c r="FB530" s="21">
        <v>-432.18810999999999</v>
      </c>
      <c r="FC530" s="21">
        <v>-462.45359999999999</v>
      </c>
      <c r="FD530" s="21">
        <v>-633.64251999999999</v>
      </c>
      <c r="FE530" s="21">
        <v>-461.62599999999998</v>
      </c>
      <c r="FF530" s="21">
        <v>-589.73468000000003</v>
      </c>
      <c r="FG530" s="21">
        <v>-523.24167999999997</v>
      </c>
      <c r="FH530" s="21">
        <v>-479.93984999999998</v>
      </c>
      <c r="FI530" s="21">
        <v>-517.08582000000001</v>
      </c>
      <c r="FJ530" s="21">
        <v>-0.68493000000000004</v>
      </c>
      <c r="FK530" s="21">
        <v>88.908749999999998</v>
      </c>
      <c r="FL530" s="21">
        <v>21.666350000000001</v>
      </c>
      <c r="FM530" s="21">
        <v>61.236069999999998</v>
      </c>
      <c r="FN530" s="21">
        <v>69.097719999999995</v>
      </c>
      <c r="FO530" s="21">
        <v>57.882640000000002</v>
      </c>
      <c r="FP530" s="21">
        <v>-175.67394999999999</v>
      </c>
      <c r="FQ530" s="21">
        <v>2.9213100000000001</v>
      </c>
      <c r="FR530" s="21">
        <v>-135.47887</v>
      </c>
      <c r="FS530" s="21">
        <v>-56.035440000000001</v>
      </c>
      <c r="FT530" s="21">
        <v>-32.084690000000002</v>
      </c>
      <c r="FU530" s="21">
        <v>-59.236989999999999</v>
      </c>
      <c r="FV530" s="21">
        <v>-216.10231999999999</v>
      </c>
      <c r="FW530" s="21">
        <v>-95.639219999999995</v>
      </c>
      <c r="FX530" s="21">
        <v>-185.28190000000001</v>
      </c>
      <c r="FY530" s="21">
        <v>-135.34237999999999</v>
      </c>
      <c r="FZ530" s="21">
        <v>-115.62675</v>
      </c>
      <c r="GA530" s="21">
        <v>-135.59755999999999</v>
      </c>
      <c r="GB530" s="21">
        <v>-374.95249999999999</v>
      </c>
      <c r="GC530" s="21">
        <v>-268.61696999999998</v>
      </c>
      <c r="GD530" s="21">
        <v>-347.48933</v>
      </c>
      <c r="GE530" s="21">
        <v>-306.19623999999999</v>
      </c>
      <c r="GF530" s="21">
        <v>-280.58294999999998</v>
      </c>
      <c r="GG530" s="21">
        <v>-302.75439999999998</v>
      </c>
    </row>
    <row r="531" spans="2:189" x14ac:dyDescent="0.25">
      <c r="B531" s="39" t="s">
        <v>738</v>
      </c>
      <c r="C531" s="21">
        <v>-7333.0632599999999</v>
      </c>
      <c r="D531" s="21">
        <v>-6950.0020999999997</v>
      </c>
      <c r="E531" s="21">
        <v>-7333.0632599999999</v>
      </c>
      <c r="F531" s="21">
        <v>-7204.8800899999997</v>
      </c>
      <c r="G531" s="21">
        <v>-6826.9610300000004</v>
      </c>
      <c r="H531" s="21">
        <v>-7077.9111000000003</v>
      </c>
      <c r="I531" s="21">
        <v>-5437.4025600000004</v>
      </c>
      <c r="J531" s="21">
        <v>-5153.3642600000003</v>
      </c>
      <c r="K531" s="21">
        <v>-5437.4025600000004</v>
      </c>
      <c r="L531" s="21">
        <v>-5342.3544099999999</v>
      </c>
      <c r="M531" s="21">
        <v>-5062.1317200000003</v>
      </c>
      <c r="N531" s="21">
        <v>-5248.2083000000002</v>
      </c>
      <c r="O531" s="21">
        <v>-37898.5697</v>
      </c>
      <c r="P531" s="21">
        <v>-35918.843910000003</v>
      </c>
      <c r="Q531" s="21">
        <v>-37898.5697</v>
      </c>
      <c r="R531" s="21">
        <v>-37236.080959999999</v>
      </c>
      <c r="S531" s="21">
        <v>-35282.928849999997</v>
      </c>
      <c r="T531" s="21">
        <v>-36579.888140000003</v>
      </c>
      <c r="U531" s="21">
        <v>-13.73216</v>
      </c>
      <c r="V531" s="21">
        <v>9.4004100000000008</v>
      </c>
      <c r="W531" s="21">
        <v>-16.08492</v>
      </c>
      <c r="X531" s="21">
        <v>-12.59263</v>
      </c>
      <c r="Y531" s="21">
        <v>-1.2993399999999999</v>
      </c>
      <c r="Z531" s="21">
        <v>-9.4470700000000001</v>
      </c>
      <c r="AA531" s="21">
        <v>-631.96079999999995</v>
      </c>
      <c r="AB531" s="21">
        <v>-565.72289999999998</v>
      </c>
      <c r="AC531" s="21">
        <v>-621.82168000000001</v>
      </c>
      <c r="AD531" s="21">
        <v>-608.13058000000001</v>
      </c>
      <c r="AE531" s="21">
        <v>-565.83968000000004</v>
      </c>
      <c r="AF531" s="21">
        <v>-594.54645000000005</v>
      </c>
      <c r="AG531" s="21">
        <v>-36273.240530000003</v>
      </c>
      <c r="AH531" s="21">
        <v>-34378.415159999997</v>
      </c>
      <c r="AI531" s="21">
        <v>-36273.240530000003</v>
      </c>
      <c r="AJ531" s="21">
        <v>-35639.178899999999</v>
      </c>
      <c r="AK531" s="21">
        <v>-33769.779759999998</v>
      </c>
      <c r="AL531" s="21">
        <v>-35011.121789999997</v>
      </c>
      <c r="AM531" s="21">
        <v>-113.60494</v>
      </c>
      <c r="AN531" s="21">
        <v>-87.255089999999996</v>
      </c>
      <c r="AO531" s="21">
        <v>-116.36642999999999</v>
      </c>
      <c r="AP531" s="21">
        <v>-111.23909</v>
      </c>
      <c r="AQ531" s="21">
        <v>-95.410380000000004</v>
      </c>
      <c r="AR531" s="21">
        <v>-106.53601999999999</v>
      </c>
      <c r="AS531" s="21">
        <v>-93.740549999999999</v>
      </c>
      <c r="AT531" s="21">
        <v>-71.080359999999999</v>
      </c>
      <c r="AU531" s="21">
        <v>-93.913619999999995</v>
      </c>
      <c r="AV531" s="21">
        <v>-89.893649999999994</v>
      </c>
      <c r="AW531" s="21">
        <v>-77.512039999999999</v>
      </c>
      <c r="AX531" s="21">
        <v>-86.16001</v>
      </c>
      <c r="AY531" s="21">
        <v>-50.954230000000003</v>
      </c>
      <c r="AZ531" s="21">
        <v>-28.952809999999999</v>
      </c>
      <c r="BA531" s="21">
        <v>-53.58211</v>
      </c>
      <c r="BB531" s="21">
        <v>-49.714840000000002</v>
      </c>
      <c r="BC531" s="21">
        <v>-37.70635</v>
      </c>
      <c r="BD531" s="21">
        <v>-46.248309999999996</v>
      </c>
      <c r="BE531" s="21">
        <v>-550.01466000000005</v>
      </c>
      <c r="BF531" s="21">
        <v>-492.69828000000001</v>
      </c>
      <c r="BG531" s="21">
        <v>-544.92857000000004</v>
      </c>
      <c r="BH531" s="21">
        <v>-532.26638000000003</v>
      </c>
      <c r="BI531" s="21">
        <v>-493.86083000000002</v>
      </c>
      <c r="BJ531" s="21">
        <v>-519.88676999999996</v>
      </c>
      <c r="BK531" s="21">
        <v>-739.80169999999998</v>
      </c>
      <c r="BL531" s="21">
        <v>-667.60882000000004</v>
      </c>
      <c r="BM531" s="21">
        <v>-723.98117999999999</v>
      </c>
      <c r="BN531" s="21">
        <v>-708.93047999999999</v>
      </c>
      <c r="BO531" s="21">
        <v>-663.40512999999999</v>
      </c>
      <c r="BP531" s="21">
        <v>-693.96851000000004</v>
      </c>
      <c r="BQ531" s="21">
        <v>-1385.9377500000001</v>
      </c>
      <c r="BR531" s="21">
        <v>-1294.7171699999999</v>
      </c>
      <c r="BS531" s="21">
        <v>-1388.3255899999999</v>
      </c>
      <c r="BT531" s="21">
        <v>-1361.2933800000001</v>
      </c>
      <c r="BU531" s="21">
        <v>-1280.0286900000001</v>
      </c>
      <c r="BV531" s="21">
        <v>-1334.40525</v>
      </c>
      <c r="BW531" s="21">
        <v>-1923.8545300000001</v>
      </c>
      <c r="BX531" s="21">
        <v>-1770.48759</v>
      </c>
      <c r="BY531" s="21">
        <v>-1890.57393</v>
      </c>
      <c r="BZ531" s="21">
        <v>-1854.8403499999999</v>
      </c>
      <c r="CA531" s="21">
        <v>-1747.20984</v>
      </c>
      <c r="CB531" s="21">
        <v>-1818.9390699999999</v>
      </c>
      <c r="CC531" s="21">
        <v>-1755.9858999999999</v>
      </c>
      <c r="CD531" s="21">
        <v>-1607.0382500000001</v>
      </c>
      <c r="CE531" s="21">
        <v>-1715.9432400000001</v>
      </c>
      <c r="CF531" s="21">
        <v>-1683.5511100000001</v>
      </c>
      <c r="CG531" s="21">
        <v>-1585.9205199999999</v>
      </c>
      <c r="CH531" s="21">
        <v>-1650.9447299999999</v>
      </c>
      <c r="CI531" s="21">
        <v>6889.0456000000004</v>
      </c>
      <c r="CJ531" s="21">
        <v>6524.7293200000004</v>
      </c>
      <c r="CK531" s="21">
        <v>6889.0456000000004</v>
      </c>
      <c r="CL531" s="21">
        <v>6767.1514299999999</v>
      </c>
      <c r="CM531" s="21">
        <v>6407.6486500000001</v>
      </c>
      <c r="CN531" s="21">
        <v>6646.3693000000003</v>
      </c>
      <c r="CO531" s="21">
        <v>-39.749389999999998</v>
      </c>
      <c r="CP531" s="21">
        <v>70.318129999999996</v>
      </c>
      <c r="CQ531" s="21">
        <v>105.54703000000001</v>
      </c>
      <c r="CR531" s="21">
        <v>63.686630000000001</v>
      </c>
      <c r="CS531" s="21">
        <v>68.611419999999995</v>
      </c>
      <c r="CT531" s="21">
        <v>84.419830000000005</v>
      </c>
      <c r="CU531" s="21">
        <v>72.680319999999995</v>
      </c>
      <c r="CV531" s="21">
        <v>-142.10929999999999</v>
      </c>
      <c r="CW531" s="21">
        <v>-108.23424</v>
      </c>
      <c r="CX531" s="21">
        <v>-142.1172</v>
      </c>
      <c r="CY531" s="21">
        <v>-136.24665999999999</v>
      </c>
      <c r="CZ531" s="21">
        <v>-117.83718</v>
      </c>
      <c r="DA531" s="21">
        <v>-130.65565000000001</v>
      </c>
      <c r="DB531" s="21">
        <v>-118.42854</v>
      </c>
      <c r="DC531" s="21">
        <v>-86.340479999999999</v>
      </c>
      <c r="DD531" s="21">
        <v>-118.84828</v>
      </c>
      <c r="DE531" s="21">
        <v>-113.38658</v>
      </c>
      <c r="DF531" s="21">
        <v>-96.013900000000007</v>
      </c>
      <c r="DG531" s="21">
        <v>-108.27065</v>
      </c>
      <c r="DH531" s="21">
        <v>-79.008390000000006</v>
      </c>
      <c r="DI531" s="21">
        <v>-47.740929999999999</v>
      </c>
      <c r="DJ531" s="21">
        <v>-80.421940000000006</v>
      </c>
      <c r="DK531" s="21">
        <v>-75.346400000000003</v>
      </c>
      <c r="DL531" s="21">
        <v>-59.046239999999997</v>
      </c>
      <c r="DM531" s="21">
        <v>-70.659120000000001</v>
      </c>
      <c r="DN531" s="21">
        <v>-6.9219999999999997</v>
      </c>
      <c r="DO531" s="21">
        <v>17.145040000000002</v>
      </c>
      <c r="DP531" s="21">
        <v>-9.5842500000000008</v>
      </c>
      <c r="DQ531" s="21">
        <v>-6.0129900000000003</v>
      </c>
      <c r="DR531" s="21">
        <v>5.5167200000000003</v>
      </c>
      <c r="DS531" s="21">
        <v>-2.7777400000000001</v>
      </c>
      <c r="DT531" s="21">
        <v>-208.92010999999999</v>
      </c>
      <c r="DU531" s="21">
        <v>-171.84225000000001</v>
      </c>
      <c r="DV531" s="21">
        <v>-207.39678000000001</v>
      </c>
      <c r="DW531" s="21">
        <v>-200.65147999999999</v>
      </c>
      <c r="DX531" s="21">
        <v>-179.65366</v>
      </c>
      <c r="DY531" s="21">
        <v>-194.11893000000001</v>
      </c>
      <c r="DZ531" s="21">
        <v>-418.76837</v>
      </c>
      <c r="EA531" s="21">
        <v>-362.78187000000003</v>
      </c>
      <c r="EB531" s="21">
        <v>-413.47181999999998</v>
      </c>
      <c r="EC531" s="21">
        <v>-402.63252</v>
      </c>
      <c r="ED531" s="21">
        <v>-368.90255000000002</v>
      </c>
      <c r="EE531" s="21">
        <v>-392.03737000000001</v>
      </c>
      <c r="EF531" s="21">
        <v>-437.22793000000001</v>
      </c>
      <c r="EG531" s="21">
        <v>-489.73070000000001</v>
      </c>
      <c r="EH531" s="21">
        <v>-477.86691999999999</v>
      </c>
      <c r="EI531" s="21">
        <v>-441.12383999999997</v>
      </c>
      <c r="EJ531" s="21">
        <v>-466.18268</v>
      </c>
      <c r="EK531" s="21">
        <v>-532.89444000000003</v>
      </c>
      <c r="EL531" s="21">
        <v>-472.77748000000003</v>
      </c>
      <c r="EM531" s="21">
        <v>-524.91624999999999</v>
      </c>
      <c r="EN531" s="21">
        <v>-512.75116000000003</v>
      </c>
      <c r="EO531" s="21">
        <v>-475.39807000000002</v>
      </c>
      <c r="EP531" s="21">
        <v>-500.64985999999999</v>
      </c>
      <c r="EQ531" s="21">
        <v>-598.15098999999998</v>
      </c>
      <c r="ER531" s="21">
        <v>-769.72063000000003</v>
      </c>
      <c r="ES531" s="21">
        <v>-693.83775000000003</v>
      </c>
      <c r="ET531" s="21">
        <v>-756.89982999999995</v>
      </c>
      <c r="EU531" s="21">
        <v>-740.92647999999997</v>
      </c>
      <c r="EV531" s="21">
        <v>-692.11078999999995</v>
      </c>
      <c r="EW531" s="21">
        <v>-724.89637000000005</v>
      </c>
      <c r="EX531" s="21">
        <v>-927.45704999999998</v>
      </c>
      <c r="EY531" s="21">
        <v>-840.38565000000006</v>
      </c>
      <c r="EZ531" s="21">
        <v>-911.49728000000005</v>
      </c>
      <c r="FA531" s="21">
        <v>-892.87518999999998</v>
      </c>
      <c r="FB531" s="21">
        <v>-835.99435000000005</v>
      </c>
      <c r="FC531" s="21">
        <v>-874.14112</v>
      </c>
      <c r="FD531" s="21">
        <v>-1243.39608</v>
      </c>
      <c r="FE531" s="21">
        <v>-1127.1815899999999</v>
      </c>
      <c r="FF531" s="21">
        <v>-1221.87267</v>
      </c>
      <c r="FG531" s="21">
        <v>-1196.98668</v>
      </c>
      <c r="FH531" s="21">
        <v>-1120.7962500000001</v>
      </c>
      <c r="FI531" s="21">
        <v>-1172.0099700000001</v>
      </c>
      <c r="FJ531" s="21">
        <v>-94.714209999999994</v>
      </c>
      <c r="FK531" s="21">
        <v>-68.692859999999996</v>
      </c>
      <c r="FL531" s="21">
        <v>-95.102329999999995</v>
      </c>
      <c r="FM531" s="21">
        <v>-90.673990000000003</v>
      </c>
      <c r="FN531" s="21">
        <v>-76.592969999999994</v>
      </c>
      <c r="FO531" s="21">
        <v>-86.531800000000004</v>
      </c>
      <c r="FP531" s="21">
        <v>-122.99896</v>
      </c>
      <c r="FQ531" s="21">
        <v>-80.161990000000003</v>
      </c>
      <c r="FR531" s="21">
        <v>-127.90561</v>
      </c>
      <c r="FS531" s="21">
        <v>-120.16401999999999</v>
      </c>
      <c r="FT531" s="21">
        <v>-96.111450000000005</v>
      </c>
      <c r="FU531" s="21">
        <v>-113.18856</v>
      </c>
      <c r="FV531" s="21">
        <v>-136.16551999999999</v>
      </c>
      <c r="FW531" s="21">
        <v>-103.91070000000001</v>
      </c>
      <c r="FX531" s="21">
        <v>-136.16144</v>
      </c>
      <c r="FY531" s="21">
        <v>-130.54799</v>
      </c>
      <c r="FZ531" s="21">
        <v>-112.88813</v>
      </c>
      <c r="GA531" s="21">
        <v>-125.21979</v>
      </c>
      <c r="GB531" s="21">
        <v>-535.36983999999995</v>
      </c>
      <c r="GC531" s="21">
        <v>-480.01853999999997</v>
      </c>
      <c r="GD531" s="21">
        <v>-526.76931000000002</v>
      </c>
      <c r="GE531" s="21">
        <v>-515.26640999999995</v>
      </c>
      <c r="GF531" s="21">
        <v>-479.99682999999999</v>
      </c>
      <c r="GG531" s="21">
        <v>-503.77834000000001</v>
      </c>
    </row>
    <row r="532" spans="2:189" x14ac:dyDescent="0.25">
      <c r="B532" s="39" t="s">
        <v>739</v>
      </c>
      <c r="C532" s="21">
        <v>19515.264370000001</v>
      </c>
      <c r="D532" s="21">
        <v>18495.835040000002</v>
      </c>
      <c r="E532" s="21">
        <v>19515.264370000001</v>
      </c>
      <c r="F532" s="21">
        <v>19174.134290000002</v>
      </c>
      <c r="G532" s="21">
        <v>18168.389480000002</v>
      </c>
      <c r="H532" s="21">
        <v>18836.235479999999</v>
      </c>
      <c r="I532" s="21">
        <v>36918.53643</v>
      </c>
      <c r="J532" s="21">
        <v>34989.990870000001</v>
      </c>
      <c r="K532" s="21">
        <v>36918.53643</v>
      </c>
      <c r="L532" s="21">
        <v>36273.184379999999</v>
      </c>
      <c r="M532" s="21">
        <v>34370.545890000001</v>
      </c>
      <c r="N532" s="21">
        <v>35633.957040000001</v>
      </c>
      <c r="O532" s="21">
        <v>9058.5730600000006</v>
      </c>
      <c r="P532" s="21">
        <v>8585.3760199999997</v>
      </c>
      <c r="Q532" s="21">
        <v>9058.5730600000006</v>
      </c>
      <c r="R532" s="21">
        <v>8900.2240000000002</v>
      </c>
      <c r="S532" s="21">
        <v>8433.3786500000006</v>
      </c>
      <c r="T532" s="21">
        <v>8743.3798100000004</v>
      </c>
      <c r="U532" s="21">
        <v>192.22557</v>
      </c>
      <c r="V532" s="21">
        <v>180.41372000000001</v>
      </c>
      <c r="W532" s="21">
        <v>190.37899999999999</v>
      </c>
      <c r="X532" s="21">
        <v>187.17375000000001</v>
      </c>
      <c r="Y532" s="21">
        <v>177.31256999999999</v>
      </c>
      <c r="Z532" s="21">
        <v>183.82029</v>
      </c>
      <c r="AA532" s="21">
        <v>-211.80158</v>
      </c>
      <c r="AB532" s="21">
        <v>-194.90572</v>
      </c>
      <c r="AC532" s="21">
        <v>-205.78110000000001</v>
      </c>
      <c r="AD532" s="21">
        <v>-202.19864000000001</v>
      </c>
      <c r="AE532" s="21">
        <v>-191.55562</v>
      </c>
      <c r="AF532" s="21">
        <v>-198.58597</v>
      </c>
      <c r="AG532" s="21">
        <v>8618.6217300000008</v>
      </c>
      <c r="AH532" s="21">
        <v>8168.4060099999997</v>
      </c>
      <c r="AI532" s="21">
        <v>8618.6217300000008</v>
      </c>
      <c r="AJ532" s="21">
        <v>8467.9669400000002</v>
      </c>
      <c r="AK532" s="21">
        <v>8023.7925599999999</v>
      </c>
      <c r="AL532" s="21">
        <v>8318.73884</v>
      </c>
      <c r="AM532" s="21">
        <v>53.382330000000003</v>
      </c>
      <c r="AN532" s="21">
        <v>52.339280000000002</v>
      </c>
      <c r="AO532" s="21">
        <v>55.209499999999998</v>
      </c>
      <c r="AP532" s="21">
        <v>54.299399999999999</v>
      </c>
      <c r="AQ532" s="21">
        <v>51.400449999999999</v>
      </c>
      <c r="AR532" s="21">
        <v>53.316989999999997</v>
      </c>
      <c r="AS532" s="21">
        <v>89.57311</v>
      </c>
      <c r="AT532" s="21">
        <v>84.44014</v>
      </c>
      <c r="AU532" s="21">
        <v>89.114400000000003</v>
      </c>
      <c r="AV532" s="21">
        <v>87.60172</v>
      </c>
      <c r="AW532" s="21">
        <v>82.919319999999999</v>
      </c>
      <c r="AX532" s="21">
        <v>86.014319999999998</v>
      </c>
      <c r="AY532" s="21">
        <v>133.34723</v>
      </c>
      <c r="AZ532" s="21">
        <v>127.98600999999999</v>
      </c>
      <c r="BA532" s="21">
        <v>135.08629999999999</v>
      </c>
      <c r="BB532" s="21">
        <v>132.77418</v>
      </c>
      <c r="BC532" s="21">
        <v>125.68992</v>
      </c>
      <c r="BD532" s="21">
        <v>130.37716</v>
      </c>
      <c r="BE532" s="21">
        <v>-58.621040000000001</v>
      </c>
      <c r="BF532" s="21">
        <v>-52.901649999999997</v>
      </c>
      <c r="BG532" s="21">
        <v>-55.913449999999997</v>
      </c>
      <c r="BH532" s="21">
        <v>-54.876300000000001</v>
      </c>
      <c r="BI532" s="21">
        <v>-51.949750000000002</v>
      </c>
      <c r="BJ532" s="21">
        <v>-53.888190000000002</v>
      </c>
      <c r="BK532" s="21">
        <v>-333.84255000000002</v>
      </c>
      <c r="BL532" s="21">
        <v>-307.10536000000002</v>
      </c>
      <c r="BM532" s="21">
        <v>-324.30838999999997</v>
      </c>
      <c r="BN532" s="21">
        <v>-318.59482000000003</v>
      </c>
      <c r="BO532" s="21">
        <v>-301.57002</v>
      </c>
      <c r="BP532" s="21">
        <v>-312.83111000000002</v>
      </c>
      <c r="BQ532" s="21">
        <v>-689.27702999999997</v>
      </c>
      <c r="BR532" s="21">
        <v>-651.21846000000005</v>
      </c>
      <c r="BS532" s="21">
        <v>-687.69033999999999</v>
      </c>
      <c r="BT532" s="21">
        <v>-675.58095000000003</v>
      </c>
      <c r="BU532" s="21">
        <v>-639.53453999999999</v>
      </c>
      <c r="BV532" s="21">
        <v>-663.40698999999995</v>
      </c>
      <c r="BW532" s="21">
        <v>-777.39356999999995</v>
      </c>
      <c r="BX532" s="21">
        <v>-721.06643999999994</v>
      </c>
      <c r="BY532" s="21">
        <v>-761.39836000000003</v>
      </c>
      <c r="BZ532" s="21">
        <v>-748.03390000000002</v>
      </c>
      <c r="CA532" s="21">
        <v>-708.08590000000004</v>
      </c>
      <c r="CB532" s="21">
        <v>-734.50999000000002</v>
      </c>
      <c r="CC532" s="21">
        <v>-615.01072999999997</v>
      </c>
      <c r="CD532" s="21">
        <v>-567.06618000000003</v>
      </c>
      <c r="CE532" s="21">
        <v>-598.79441999999995</v>
      </c>
      <c r="CF532" s="21">
        <v>-588.28354999999999</v>
      </c>
      <c r="CG532" s="21">
        <v>-556.84560999999997</v>
      </c>
      <c r="CH532" s="21">
        <v>-577.63883999999996</v>
      </c>
      <c r="CI532" s="21">
        <v>5578.0184099999997</v>
      </c>
      <c r="CJ532" s="21">
        <v>5283.0337300000001</v>
      </c>
      <c r="CK532" s="21">
        <v>5578.0184099999997</v>
      </c>
      <c r="CL532" s="21">
        <v>5479.3214500000004</v>
      </c>
      <c r="CM532" s="21">
        <v>5188.2342200000003</v>
      </c>
      <c r="CN532" s="21">
        <v>5381.5248899999997</v>
      </c>
      <c r="CO532" s="21">
        <v>21.382370000000002</v>
      </c>
      <c r="CP532" s="21">
        <v>430.13693999999998</v>
      </c>
      <c r="CQ532" s="21">
        <v>403.32693999999998</v>
      </c>
      <c r="CR532" s="21">
        <v>425.75146999999998</v>
      </c>
      <c r="CS532" s="21">
        <v>418.42027000000002</v>
      </c>
      <c r="CT532" s="21">
        <v>396.07121000000001</v>
      </c>
      <c r="CU532" s="21">
        <v>410.84625999999997</v>
      </c>
      <c r="CV532" s="21">
        <v>94.009659999999997</v>
      </c>
      <c r="CW532" s="21">
        <v>89.372659999999996</v>
      </c>
      <c r="CX532" s="21">
        <v>94.273690000000002</v>
      </c>
      <c r="CY532" s="21">
        <v>92.724189999999993</v>
      </c>
      <c r="CZ532" s="21">
        <v>87.836370000000002</v>
      </c>
      <c r="DA532" s="21">
        <v>91.060169999999999</v>
      </c>
      <c r="DB532" s="21">
        <v>141.57517999999999</v>
      </c>
      <c r="DC532" s="21">
        <v>133.48788999999999</v>
      </c>
      <c r="DD532" s="21">
        <v>140.84502000000001</v>
      </c>
      <c r="DE532" s="21">
        <v>138.49124</v>
      </c>
      <c r="DF532" s="21">
        <v>131.19334000000001</v>
      </c>
      <c r="DG532" s="21">
        <v>136.00841</v>
      </c>
      <c r="DH532" s="21">
        <v>158.9008</v>
      </c>
      <c r="DI532" s="21">
        <v>149.72873999999999</v>
      </c>
      <c r="DJ532" s="21">
        <v>157.98415</v>
      </c>
      <c r="DK532" s="21">
        <v>155.34059999999999</v>
      </c>
      <c r="DL532" s="21">
        <v>147.15501</v>
      </c>
      <c r="DM532" s="21">
        <v>152.55591000000001</v>
      </c>
      <c r="DN532" s="21">
        <v>204.00324000000001</v>
      </c>
      <c r="DO532" s="21">
        <v>191.47851</v>
      </c>
      <c r="DP532" s="21">
        <v>202.05341000000001</v>
      </c>
      <c r="DQ532" s="21">
        <v>198.65319</v>
      </c>
      <c r="DR532" s="21">
        <v>188.18717000000001</v>
      </c>
      <c r="DS532" s="21">
        <v>195.09402</v>
      </c>
      <c r="DT532" s="21">
        <v>64.253230000000002</v>
      </c>
      <c r="DU532" s="21">
        <v>61.593539999999997</v>
      </c>
      <c r="DV532" s="21">
        <v>64.956190000000007</v>
      </c>
      <c r="DW532" s="21">
        <v>63.904600000000002</v>
      </c>
      <c r="DX532" s="21">
        <v>60.534730000000003</v>
      </c>
      <c r="DY532" s="21">
        <v>62.756509999999999</v>
      </c>
      <c r="DZ532" s="21">
        <v>21.979520000000001</v>
      </c>
      <c r="EA532" s="21">
        <v>22.618369999999999</v>
      </c>
      <c r="EB532" s="21">
        <v>23.813890000000001</v>
      </c>
      <c r="EC532" s="21">
        <v>23.471109999999999</v>
      </c>
      <c r="ED532" s="21">
        <v>22.229500000000002</v>
      </c>
      <c r="EE532" s="21">
        <v>23.04543</v>
      </c>
      <c r="EF532" s="21">
        <v>-76.639150000000001</v>
      </c>
      <c r="EG532" s="21">
        <v>-80.951729999999998</v>
      </c>
      <c r="EH532" s="21">
        <v>-79.503230000000002</v>
      </c>
      <c r="EI532" s="21">
        <v>-75.321910000000003</v>
      </c>
      <c r="EJ532" s="21">
        <v>-78.086290000000005</v>
      </c>
      <c r="EK532" s="21">
        <v>-133.58994999999999</v>
      </c>
      <c r="EL532" s="21">
        <v>-122.13034</v>
      </c>
      <c r="EM532" s="21">
        <v>-128.97093000000001</v>
      </c>
      <c r="EN532" s="21">
        <v>-126.69824</v>
      </c>
      <c r="EO532" s="21">
        <v>-120.03118000000001</v>
      </c>
      <c r="EP532" s="21">
        <v>-124.43646</v>
      </c>
      <c r="EQ532" s="21">
        <v>-187.92335</v>
      </c>
      <c r="ER532" s="21">
        <v>-294.71724</v>
      </c>
      <c r="ES532" s="21">
        <v>-271.84902</v>
      </c>
      <c r="ET532" s="21">
        <v>-287.00162</v>
      </c>
      <c r="EU532" s="21">
        <v>-282.02289999999999</v>
      </c>
      <c r="EV532" s="21">
        <v>-267.17639000000003</v>
      </c>
      <c r="EW532" s="21">
        <v>-276.98214999999999</v>
      </c>
      <c r="EX532" s="21">
        <v>-331.19781999999998</v>
      </c>
      <c r="EY532" s="21">
        <v>-305.73509000000001</v>
      </c>
      <c r="EZ532" s="21">
        <v>-322.76709</v>
      </c>
      <c r="FA532" s="21">
        <v>-317.17754000000002</v>
      </c>
      <c r="FB532" s="21">
        <v>-300.47998000000001</v>
      </c>
      <c r="FC532" s="21">
        <v>-311.50803999999999</v>
      </c>
      <c r="FD532" s="21">
        <v>-409.80842999999999</v>
      </c>
      <c r="FE532" s="21">
        <v>-378.21082000000001</v>
      </c>
      <c r="FF532" s="21">
        <v>-399.27954</v>
      </c>
      <c r="FG532" s="21">
        <v>-392.36549000000002</v>
      </c>
      <c r="FH532" s="21">
        <v>-371.70997</v>
      </c>
      <c r="FI532" s="21">
        <v>-385.35226999999998</v>
      </c>
      <c r="FJ532" s="21">
        <v>94.134559999999993</v>
      </c>
      <c r="FK532" s="21">
        <v>89.068439999999995</v>
      </c>
      <c r="FL532" s="21">
        <v>93.968609999999998</v>
      </c>
      <c r="FM532" s="21">
        <v>92.407660000000007</v>
      </c>
      <c r="FN532" s="21">
        <v>87.537409999999994</v>
      </c>
      <c r="FO532" s="21">
        <v>90.750219999999999</v>
      </c>
      <c r="FP532" s="21">
        <v>45.435560000000002</v>
      </c>
      <c r="FQ532" s="21">
        <v>46.19473</v>
      </c>
      <c r="FR532" s="21">
        <v>48.68056</v>
      </c>
      <c r="FS532" s="21">
        <v>47.928379999999997</v>
      </c>
      <c r="FT532" s="21">
        <v>45.366329999999998</v>
      </c>
      <c r="FU532" s="21">
        <v>47.058129999999998</v>
      </c>
      <c r="FV532" s="21">
        <v>130.19122999999999</v>
      </c>
      <c r="FW532" s="21">
        <v>122.86752</v>
      </c>
      <c r="FX532" s="21">
        <v>129.63364000000001</v>
      </c>
      <c r="FY532" s="21">
        <v>127.47305</v>
      </c>
      <c r="FZ532" s="21">
        <v>120.75552</v>
      </c>
      <c r="GA532" s="21">
        <v>125.1875</v>
      </c>
      <c r="GB532" s="21">
        <v>-179.62311</v>
      </c>
      <c r="GC532" s="21">
        <v>-165.30351999999999</v>
      </c>
      <c r="GD532" s="21">
        <v>-174.5273</v>
      </c>
      <c r="GE532" s="21">
        <v>-171.48884000000001</v>
      </c>
      <c r="GF532" s="21">
        <v>-162.46224000000001</v>
      </c>
      <c r="GG532" s="21">
        <v>-168.42482000000001</v>
      </c>
    </row>
    <row r="533" spans="2:189" x14ac:dyDescent="0.25">
      <c r="B533" s="39" t="s">
        <v>740</v>
      </c>
      <c r="C533" s="21">
        <v>-26422.289379999998</v>
      </c>
      <c r="D533" s="21">
        <v>-25042.054080000002</v>
      </c>
      <c r="E533" s="21">
        <v>-26422.289379999998</v>
      </c>
      <c r="F533" s="21">
        <v>-25960.423350000001</v>
      </c>
      <c r="G533" s="21">
        <v>-24598.715919999999</v>
      </c>
      <c r="H533" s="21">
        <v>-25502.932229999999</v>
      </c>
      <c r="I533" s="21">
        <v>10134.56518</v>
      </c>
      <c r="J533" s="21">
        <v>9605.1571199999998</v>
      </c>
      <c r="K533" s="21">
        <v>10134.56518</v>
      </c>
      <c r="L533" s="21">
        <v>9957.4085799999993</v>
      </c>
      <c r="M533" s="21">
        <v>9435.1123100000004</v>
      </c>
      <c r="N533" s="21">
        <v>9781.9332799999993</v>
      </c>
      <c r="O533" s="21">
        <v>49387.767599999999</v>
      </c>
      <c r="P533" s="21">
        <v>46807.875059999998</v>
      </c>
      <c r="Q533" s="21">
        <v>49387.767599999999</v>
      </c>
      <c r="R533" s="21">
        <v>48524.441079999997</v>
      </c>
      <c r="S533" s="21">
        <v>45979.178209999998</v>
      </c>
      <c r="T533" s="21">
        <v>47669.31914</v>
      </c>
      <c r="U533" s="21">
        <v>-327.34694000000002</v>
      </c>
      <c r="V533" s="21">
        <v>-312.62725</v>
      </c>
      <c r="W533" s="21">
        <v>-329.77305999999999</v>
      </c>
      <c r="X533" s="21">
        <v>-324.35027000000002</v>
      </c>
      <c r="Y533" s="21">
        <v>-307.25367999999997</v>
      </c>
      <c r="Z533" s="21">
        <v>-318.53034000000002</v>
      </c>
      <c r="AA533" s="21">
        <v>-536.02443000000005</v>
      </c>
      <c r="AB533" s="21">
        <v>-505.72771999999998</v>
      </c>
      <c r="AC533" s="21">
        <v>-533.61240999999995</v>
      </c>
      <c r="AD533" s="21">
        <v>-524.67951000000005</v>
      </c>
      <c r="AE533" s="21">
        <v>-497.03501</v>
      </c>
      <c r="AF533" s="21">
        <v>-515.27696000000003</v>
      </c>
      <c r="AG533" s="21">
        <v>26540.580109999999</v>
      </c>
      <c r="AH533" s="21">
        <v>25154.165110000002</v>
      </c>
      <c r="AI533" s="21">
        <v>26540.580109999999</v>
      </c>
      <c r="AJ533" s="21">
        <v>26076.646820000002</v>
      </c>
      <c r="AK533" s="21">
        <v>24708.83582</v>
      </c>
      <c r="AL533" s="21">
        <v>25617.106960000001</v>
      </c>
      <c r="AM533" s="21">
        <v>-193.71035000000001</v>
      </c>
      <c r="AN533" s="21">
        <v>-191.52610000000001</v>
      </c>
      <c r="AO533" s="21">
        <v>-202.01643000000001</v>
      </c>
      <c r="AP533" s="21">
        <v>-198.70407</v>
      </c>
      <c r="AQ533" s="21">
        <v>-188.08967000000001</v>
      </c>
      <c r="AR533" s="21">
        <v>-195.10486</v>
      </c>
      <c r="AS533" s="21">
        <v>-178.91954000000001</v>
      </c>
      <c r="AT533" s="21">
        <v>-172.14972</v>
      </c>
      <c r="AU533" s="21">
        <v>-181.59931</v>
      </c>
      <c r="AV533" s="21">
        <v>-178.6035</v>
      </c>
      <c r="AW533" s="21">
        <v>-169.04868999999999</v>
      </c>
      <c r="AX533" s="21">
        <v>-175.35951</v>
      </c>
      <c r="AY533" s="21">
        <v>-320.85802000000001</v>
      </c>
      <c r="AZ533" s="21">
        <v>-311.54422</v>
      </c>
      <c r="BA533" s="21">
        <v>-328.75144</v>
      </c>
      <c r="BB533" s="21">
        <v>-323.20848999999998</v>
      </c>
      <c r="BC533" s="21">
        <v>-305.95441</v>
      </c>
      <c r="BD533" s="21">
        <v>-317.36549000000002</v>
      </c>
      <c r="BE533" s="21">
        <v>-431.28298000000001</v>
      </c>
      <c r="BF533" s="21">
        <v>-410.83942000000002</v>
      </c>
      <c r="BG533" s="21">
        <v>-433.56511</v>
      </c>
      <c r="BH533" s="21">
        <v>-426.21906999999999</v>
      </c>
      <c r="BI533" s="21">
        <v>-403.44835999999998</v>
      </c>
      <c r="BJ533" s="21">
        <v>-418.49966000000001</v>
      </c>
      <c r="BK533" s="21">
        <v>-485.16649999999998</v>
      </c>
      <c r="BL533" s="21">
        <v>-454.63508999999999</v>
      </c>
      <c r="BM533" s="21">
        <v>-479.86781000000002</v>
      </c>
      <c r="BN533" s="21">
        <v>-471.66143</v>
      </c>
      <c r="BO533" s="21">
        <v>-446.44072999999997</v>
      </c>
      <c r="BP533" s="21">
        <v>-463.11133999999998</v>
      </c>
      <c r="BQ533" s="21">
        <v>-461.48322000000002</v>
      </c>
      <c r="BR533" s="21">
        <v>-444.06585000000001</v>
      </c>
      <c r="BS533" s="21">
        <v>-468.72057000000001</v>
      </c>
      <c r="BT533" s="21">
        <v>-460.69605999999999</v>
      </c>
      <c r="BU533" s="21">
        <v>-436.09852999999998</v>
      </c>
      <c r="BV533" s="21">
        <v>-452.37725999999998</v>
      </c>
      <c r="BW533" s="21">
        <v>-566.2876</v>
      </c>
      <c r="BX533" s="21">
        <v>-533.42474000000004</v>
      </c>
      <c r="BY533" s="21">
        <v>-563.03386</v>
      </c>
      <c r="BZ533" s="21">
        <v>-553.39201000000003</v>
      </c>
      <c r="CA533" s="21">
        <v>-523.82204999999999</v>
      </c>
      <c r="CB533" s="21">
        <v>-543.36995000000002</v>
      </c>
      <c r="CC533" s="21">
        <v>-523.61032999999998</v>
      </c>
      <c r="CD533" s="21">
        <v>-490.35466000000002</v>
      </c>
      <c r="CE533" s="21">
        <v>-517.58113000000003</v>
      </c>
      <c r="CF533" s="21">
        <v>-508.71782999999999</v>
      </c>
      <c r="CG533" s="21">
        <v>-481.51670000000001</v>
      </c>
      <c r="CH533" s="21">
        <v>-499.49711000000002</v>
      </c>
      <c r="CI533" s="21">
        <v>-4887.4203200000002</v>
      </c>
      <c r="CJ533" s="21">
        <v>-4628.9568300000001</v>
      </c>
      <c r="CK533" s="21">
        <v>-4887.4203200000002</v>
      </c>
      <c r="CL533" s="21">
        <v>-4800.9427400000004</v>
      </c>
      <c r="CM533" s="21">
        <v>-4545.8941699999996</v>
      </c>
      <c r="CN533" s="21">
        <v>-4715.2540799999997</v>
      </c>
      <c r="CO533" s="21">
        <v>-97.622050000000002</v>
      </c>
      <c r="CP533" s="21">
        <v>-601.3057</v>
      </c>
      <c r="CQ533" s="21">
        <v>-574.61276999999995</v>
      </c>
      <c r="CR533" s="21">
        <v>-606.29093</v>
      </c>
      <c r="CS533" s="21">
        <v>-596.14079000000004</v>
      </c>
      <c r="CT533" s="21">
        <v>-564.27464999999995</v>
      </c>
      <c r="CU533" s="21">
        <v>-585.32645000000002</v>
      </c>
      <c r="CV533" s="21">
        <v>-247.06671</v>
      </c>
      <c r="CW533" s="21">
        <v>-238.81727000000001</v>
      </c>
      <c r="CX533" s="21">
        <v>-251.83193</v>
      </c>
      <c r="CY533" s="21">
        <v>-247.77754999999999</v>
      </c>
      <c r="CZ533" s="21">
        <v>-234.71241000000001</v>
      </c>
      <c r="DA533" s="21">
        <v>-243.32669000000001</v>
      </c>
      <c r="DB533" s="21">
        <v>-315.67964000000001</v>
      </c>
      <c r="DC533" s="21">
        <v>-302.28374000000002</v>
      </c>
      <c r="DD533" s="21">
        <v>-318.84674000000001</v>
      </c>
      <c r="DE533" s="21">
        <v>-313.62052</v>
      </c>
      <c r="DF533" s="21">
        <v>-297.08796999999998</v>
      </c>
      <c r="DG533" s="21">
        <v>-307.99153000000001</v>
      </c>
      <c r="DH533" s="21">
        <v>-370.29491000000002</v>
      </c>
      <c r="DI533" s="21">
        <v>-353.68536999999998</v>
      </c>
      <c r="DJ533" s="21">
        <v>-373.08834999999999</v>
      </c>
      <c r="DK533" s="21">
        <v>-366.94823000000002</v>
      </c>
      <c r="DL533" s="21">
        <v>-347.60608000000002</v>
      </c>
      <c r="DM533" s="21">
        <v>-360.36372999999998</v>
      </c>
      <c r="DN533" s="21">
        <v>-345.19551000000001</v>
      </c>
      <c r="DO533" s="21">
        <v>-329.78016000000002</v>
      </c>
      <c r="DP533" s="21">
        <v>-347.85928999999999</v>
      </c>
      <c r="DQ533" s="21">
        <v>-342.14666999999997</v>
      </c>
      <c r="DR533" s="21">
        <v>-324.11176</v>
      </c>
      <c r="DS533" s="21">
        <v>-336.00713999999999</v>
      </c>
      <c r="DT533" s="21">
        <v>-369.44774000000001</v>
      </c>
      <c r="DU533" s="21">
        <v>-351.77575999999999</v>
      </c>
      <c r="DV533" s="21">
        <v>-371.08172000000002</v>
      </c>
      <c r="DW533" s="21">
        <v>-364.96406000000002</v>
      </c>
      <c r="DX533" s="21">
        <v>-345.72930000000002</v>
      </c>
      <c r="DY533" s="21">
        <v>-358.41807999999997</v>
      </c>
      <c r="DZ533" s="21">
        <v>-450.42979000000003</v>
      </c>
      <c r="EA533" s="21">
        <v>-428.24110000000002</v>
      </c>
      <c r="EB533" s="21">
        <v>-451.7826</v>
      </c>
      <c r="EC533" s="21">
        <v>-444.29581999999999</v>
      </c>
      <c r="ED533" s="21">
        <v>-420.88029</v>
      </c>
      <c r="EE533" s="21">
        <v>-436.32722999999999</v>
      </c>
      <c r="EF533" s="21">
        <v>-382.14422000000002</v>
      </c>
      <c r="EG533" s="21">
        <v>-403.14307000000002</v>
      </c>
      <c r="EH533" s="21">
        <v>-396.47145</v>
      </c>
      <c r="EI533" s="21">
        <v>-375.57575000000003</v>
      </c>
      <c r="EJ533" s="21">
        <v>-389.35993999999999</v>
      </c>
      <c r="EK533" s="21">
        <v>-424.62740000000002</v>
      </c>
      <c r="EL533" s="21">
        <v>-402.96998000000002</v>
      </c>
      <c r="EM533" s="21">
        <v>-425.12022999999999</v>
      </c>
      <c r="EN533" s="21">
        <v>-418.07499999999999</v>
      </c>
      <c r="EO533" s="21">
        <v>-396.04356000000001</v>
      </c>
      <c r="EP533" s="21">
        <v>-410.57895000000002</v>
      </c>
      <c r="EQ533" s="21">
        <v>-544.57555000000002</v>
      </c>
      <c r="ER533" s="21">
        <v>-467.39467000000002</v>
      </c>
      <c r="ES533" s="21">
        <v>-442.23660999999998</v>
      </c>
      <c r="ET533" s="21">
        <v>-466.57942000000003</v>
      </c>
      <c r="EU533" s="21">
        <v>-458.81096000000002</v>
      </c>
      <c r="EV533" s="21">
        <v>-434.63524000000001</v>
      </c>
      <c r="EW533" s="21">
        <v>-450.58702</v>
      </c>
      <c r="EX533" s="21">
        <v>-469.58724999999998</v>
      </c>
      <c r="EY533" s="21">
        <v>-444.22735999999998</v>
      </c>
      <c r="EZ533" s="21">
        <v>-468.69040999999999</v>
      </c>
      <c r="FA533" s="21">
        <v>-460.87687</v>
      </c>
      <c r="FB533" s="21">
        <v>-436.59176000000002</v>
      </c>
      <c r="FC533" s="21">
        <v>-452.61534</v>
      </c>
      <c r="FD533" s="21">
        <v>-619.87504999999999</v>
      </c>
      <c r="FE533" s="21">
        <v>-586.13534000000004</v>
      </c>
      <c r="FF533" s="21">
        <v>-618.43281999999999</v>
      </c>
      <c r="FG533" s="21">
        <v>-608.10302999999999</v>
      </c>
      <c r="FH533" s="21">
        <v>-576.06053999999995</v>
      </c>
      <c r="FI533" s="21">
        <v>-597.20284000000004</v>
      </c>
      <c r="FJ533" s="21">
        <v>-317.62002999999999</v>
      </c>
      <c r="FK533" s="21">
        <v>-302.42124999999999</v>
      </c>
      <c r="FL533" s="21">
        <v>-319.03185999999999</v>
      </c>
      <c r="FM533" s="21">
        <v>-313.75970999999998</v>
      </c>
      <c r="FN533" s="21">
        <v>-297.22309000000001</v>
      </c>
      <c r="FO533" s="21">
        <v>-308.13162999999997</v>
      </c>
      <c r="FP533" s="21">
        <v>-203.41722999999999</v>
      </c>
      <c r="FQ533" s="21">
        <v>-206.98425</v>
      </c>
      <c r="FR533" s="21">
        <v>-218.17904999999999</v>
      </c>
      <c r="FS533" s="21">
        <v>-214.75649000000001</v>
      </c>
      <c r="FT533" s="21">
        <v>-203.27036000000001</v>
      </c>
      <c r="FU533" s="21">
        <v>-210.85488000000001</v>
      </c>
      <c r="FV533" s="21">
        <v>-263.54671000000002</v>
      </c>
      <c r="FW533" s="21">
        <v>-253.65353999999999</v>
      </c>
      <c r="FX533" s="21">
        <v>-267.51139999999998</v>
      </c>
      <c r="FY533" s="21">
        <v>-263.16895</v>
      </c>
      <c r="FZ533" s="21">
        <v>-249.29365000000001</v>
      </c>
      <c r="GA533" s="21">
        <v>-258.44308000000001</v>
      </c>
      <c r="GB533" s="21">
        <v>-441.40708000000001</v>
      </c>
      <c r="GC533" s="21">
        <v>-416.61331000000001</v>
      </c>
      <c r="GD533" s="21">
        <v>-439.57900000000001</v>
      </c>
      <c r="GE533" s="21">
        <v>-432.22584999999998</v>
      </c>
      <c r="GF533" s="21">
        <v>-409.45233999999999</v>
      </c>
      <c r="GG533" s="21">
        <v>-424.47987000000001</v>
      </c>
    </row>
    <row r="534" spans="2:189" x14ac:dyDescent="0.25">
      <c r="B534" s="39" t="s">
        <v>741</v>
      </c>
      <c r="C534" s="21">
        <v>-56607.621290000003</v>
      </c>
      <c r="D534" s="21">
        <v>-53650.57862</v>
      </c>
      <c r="E534" s="21">
        <v>-56607.621290000003</v>
      </c>
      <c r="F534" s="21">
        <v>-55618.110610000003</v>
      </c>
      <c r="G534" s="21">
        <v>-52700.7624</v>
      </c>
      <c r="H534" s="21">
        <v>-54637.972840000002</v>
      </c>
      <c r="I534" s="21">
        <v>-136490.57316999999</v>
      </c>
      <c r="J534" s="21">
        <v>-129360.59688</v>
      </c>
      <c r="K534" s="21">
        <v>-136490.57316999999</v>
      </c>
      <c r="L534" s="21">
        <v>-134104.65867</v>
      </c>
      <c r="M534" s="21">
        <v>-127070.46274</v>
      </c>
      <c r="N534" s="21">
        <v>-131741.38767</v>
      </c>
      <c r="O534" s="21">
        <v>-116093.43415</v>
      </c>
      <c r="P534" s="21">
        <v>-110029.00566</v>
      </c>
      <c r="Q534" s="21">
        <v>-116093.43415</v>
      </c>
      <c r="R534" s="21">
        <v>-114064.05431000001</v>
      </c>
      <c r="S534" s="21">
        <v>-108081.02811</v>
      </c>
      <c r="T534" s="21">
        <v>-112053.96055</v>
      </c>
      <c r="U534" s="21">
        <v>-795.12797999999998</v>
      </c>
      <c r="V534" s="21">
        <v>-779.54132000000004</v>
      </c>
      <c r="W534" s="21">
        <v>-789.54021999999998</v>
      </c>
      <c r="X534" s="21">
        <v>-768.75909999999999</v>
      </c>
      <c r="Y534" s="21">
        <v>-748.75328999999999</v>
      </c>
      <c r="Z534" s="21">
        <v>-763.84469000000001</v>
      </c>
      <c r="AA534" s="21">
        <v>-1156.9247700000001</v>
      </c>
      <c r="AB534" s="21">
        <v>-1113.1362200000001</v>
      </c>
      <c r="AC534" s="21">
        <v>-1143.3386599999999</v>
      </c>
      <c r="AD534" s="21">
        <v>-1116.8617999999999</v>
      </c>
      <c r="AE534" s="21">
        <v>-1077.73046</v>
      </c>
      <c r="AF534" s="21">
        <v>-1105.08557</v>
      </c>
      <c r="AG534" s="21">
        <v>-113496.64866000001</v>
      </c>
      <c r="AH534" s="21">
        <v>-107567.86132</v>
      </c>
      <c r="AI534" s="21">
        <v>-113496.64866000001</v>
      </c>
      <c r="AJ534" s="21">
        <v>-111512.71038999999</v>
      </c>
      <c r="AK534" s="21">
        <v>-105663.4801</v>
      </c>
      <c r="AL534" s="21">
        <v>-109547.55988</v>
      </c>
      <c r="AM534" s="21">
        <v>-360.69295</v>
      </c>
      <c r="AN534" s="21">
        <v>-379.76632000000001</v>
      </c>
      <c r="AO534" s="21">
        <v>-369.90832</v>
      </c>
      <c r="AP534" s="21">
        <v>-356.67928999999998</v>
      </c>
      <c r="AQ534" s="21">
        <v>-356.81362000000001</v>
      </c>
      <c r="AR534" s="21">
        <v>-358.43486999999999</v>
      </c>
      <c r="AS534" s="21">
        <v>-429.22640000000001</v>
      </c>
      <c r="AT534" s="21">
        <v>-427.76499000000001</v>
      </c>
      <c r="AU534" s="21">
        <v>-427.36680999999999</v>
      </c>
      <c r="AV534" s="21">
        <v>-414.70429999999999</v>
      </c>
      <c r="AW534" s="21">
        <v>-407.27105</v>
      </c>
      <c r="AX534" s="21">
        <v>-413.60946000000001</v>
      </c>
      <c r="AY534" s="21">
        <v>-695.99866999999995</v>
      </c>
      <c r="AZ534" s="21">
        <v>-695.34564</v>
      </c>
      <c r="BA534" s="21">
        <v>-704.74285999999995</v>
      </c>
      <c r="BB534" s="21">
        <v>-686.01891000000001</v>
      </c>
      <c r="BC534" s="21">
        <v>-667.51750000000004</v>
      </c>
      <c r="BD534" s="21">
        <v>-681.42831000000001</v>
      </c>
      <c r="BE534" s="21">
        <v>-1167.1868300000001</v>
      </c>
      <c r="BF534" s="21">
        <v>-1128.47822</v>
      </c>
      <c r="BG534" s="21">
        <v>-1159.7910300000001</v>
      </c>
      <c r="BH534" s="21">
        <v>-1132.6779899999999</v>
      </c>
      <c r="BI534" s="21">
        <v>-1091.5698400000001</v>
      </c>
      <c r="BJ534" s="21">
        <v>-1120.5861600000001</v>
      </c>
      <c r="BK534" s="21">
        <v>-1004.3446300000001</v>
      </c>
      <c r="BL534" s="21">
        <v>-958.18943000000002</v>
      </c>
      <c r="BM534" s="21">
        <v>-987.11740999999995</v>
      </c>
      <c r="BN534" s="21">
        <v>-964.62823000000003</v>
      </c>
      <c r="BO534" s="21">
        <v>-927.92872</v>
      </c>
      <c r="BP534" s="21">
        <v>-953.65367000000003</v>
      </c>
      <c r="BQ534" s="21">
        <v>-1332.3452199999999</v>
      </c>
      <c r="BR534" s="21">
        <v>-1295.16752</v>
      </c>
      <c r="BS534" s="21">
        <v>-1340.33015</v>
      </c>
      <c r="BT534" s="21">
        <v>-1310.9486300000001</v>
      </c>
      <c r="BU534" s="21">
        <v>-1257.7220500000001</v>
      </c>
      <c r="BV534" s="21">
        <v>-1294.4689699999999</v>
      </c>
      <c r="BW534" s="21">
        <v>-2115.9618099999998</v>
      </c>
      <c r="BX534" s="21">
        <v>-2000.21264</v>
      </c>
      <c r="BY534" s="21">
        <v>-2084.6807800000001</v>
      </c>
      <c r="BZ534" s="21">
        <v>-2042.3791100000001</v>
      </c>
      <c r="CA534" s="21">
        <v>-1949.9367099999999</v>
      </c>
      <c r="CB534" s="21">
        <v>-2012.62246</v>
      </c>
      <c r="CC534" s="21">
        <v>-2128.9405099999999</v>
      </c>
      <c r="CD534" s="21">
        <v>-1997.9694999999999</v>
      </c>
      <c r="CE534" s="21">
        <v>-2084.9595899999999</v>
      </c>
      <c r="CF534" s="21">
        <v>-2043.27684</v>
      </c>
      <c r="CG534" s="21">
        <v>-1948.9513400000001</v>
      </c>
      <c r="CH534" s="21">
        <v>-2012.78898</v>
      </c>
      <c r="CI534" s="21">
        <v>-14876.853730000001</v>
      </c>
      <c r="CJ534" s="21">
        <v>-14090.11485</v>
      </c>
      <c r="CK534" s="21">
        <v>-14876.853730000001</v>
      </c>
      <c r="CL534" s="21">
        <v>-14613.624</v>
      </c>
      <c r="CM534" s="21">
        <v>-13837.279829999999</v>
      </c>
      <c r="CN534" s="21">
        <v>-14352.795690000001</v>
      </c>
      <c r="CO534" s="21">
        <v>-173.4409</v>
      </c>
      <c r="CP534" s="21">
        <v>-1588.2217800000001</v>
      </c>
      <c r="CQ534" s="21">
        <v>-1551.2287799999999</v>
      </c>
      <c r="CR534" s="21">
        <v>-1576.70868</v>
      </c>
      <c r="CS534" s="21">
        <v>-1535.9884</v>
      </c>
      <c r="CT534" s="21">
        <v>-1491.5196599999999</v>
      </c>
      <c r="CU534" s="21">
        <v>-1524.25019</v>
      </c>
      <c r="CV534" s="21">
        <v>-520.30196999999998</v>
      </c>
      <c r="CW534" s="21">
        <v>-527.7056</v>
      </c>
      <c r="CX534" s="21">
        <v>-521.03557999999998</v>
      </c>
      <c r="CY534" s="21">
        <v>-504.31427000000002</v>
      </c>
      <c r="CZ534" s="21">
        <v>-499.64402999999999</v>
      </c>
      <c r="DA534" s="21">
        <v>-504.93232</v>
      </c>
      <c r="DB534" s="21">
        <v>-723.07529</v>
      </c>
      <c r="DC534" s="21">
        <v>-715.29034000000001</v>
      </c>
      <c r="DD534" s="21">
        <v>-719.50980000000004</v>
      </c>
      <c r="DE534" s="21">
        <v>-699.42753000000005</v>
      </c>
      <c r="DF534" s="21">
        <v>-684.54729999999995</v>
      </c>
      <c r="DG534" s="21">
        <v>-696.27921000000003</v>
      </c>
      <c r="DH534" s="21">
        <v>-810.36712</v>
      </c>
      <c r="DI534" s="21">
        <v>-799.94511999999997</v>
      </c>
      <c r="DJ534" s="21">
        <v>-805.88112999999998</v>
      </c>
      <c r="DK534" s="21">
        <v>-783.70749000000001</v>
      </c>
      <c r="DL534" s="21">
        <v>-766.15822000000003</v>
      </c>
      <c r="DM534" s="21">
        <v>-779.80849000000001</v>
      </c>
      <c r="DN534" s="21">
        <v>-920.67003999999997</v>
      </c>
      <c r="DO534" s="21">
        <v>-898.86003000000005</v>
      </c>
      <c r="DP534" s="21">
        <v>-913.25769000000003</v>
      </c>
      <c r="DQ534" s="21">
        <v>-889.94295</v>
      </c>
      <c r="DR534" s="21">
        <v>-864.72076000000004</v>
      </c>
      <c r="DS534" s="21">
        <v>-883.48146999999994</v>
      </c>
      <c r="DT534" s="21">
        <v>-927.31911000000002</v>
      </c>
      <c r="DU534" s="21">
        <v>-902.5308</v>
      </c>
      <c r="DV534" s="21">
        <v>-919.13364999999999</v>
      </c>
      <c r="DW534" s="21">
        <v>-896.16914999999995</v>
      </c>
      <c r="DX534" s="21">
        <v>-869.24477999999999</v>
      </c>
      <c r="DY534" s="21">
        <v>-889.10753</v>
      </c>
      <c r="DZ534" s="21">
        <v>-1188.00171</v>
      </c>
      <c r="EA534" s="21">
        <v>-1151.3796600000001</v>
      </c>
      <c r="EB534" s="21">
        <v>-1176.1576700000001</v>
      </c>
      <c r="EC534" s="21">
        <v>-1147.51623</v>
      </c>
      <c r="ED534" s="21">
        <v>-1111.1752100000001</v>
      </c>
      <c r="EE534" s="21">
        <v>-1137.2665199999999</v>
      </c>
      <c r="EF534" s="21">
        <v>-1255.8703</v>
      </c>
      <c r="EG534" s="21">
        <v>-1289.4676400000001</v>
      </c>
      <c r="EH534" s="21">
        <v>-1259.5301999999999</v>
      </c>
      <c r="EI534" s="21">
        <v>-1215.4476299999999</v>
      </c>
      <c r="EJ534" s="21">
        <v>-1246.4896699999999</v>
      </c>
      <c r="EK534" s="21">
        <v>-1261.2521999999999</v>
      </c>
      <c r="EL534" s="21">
        <v>-1212.4043300000001</v>
      </c>
      <c r="EM534" s="21">
        <v>-1246.3525400000001</v>
      </c>
      <c r="EN534" s="21">
        <v>-1217.8330100000001</v>
      </c>
      <c r="EO534" s="21">
        <v>-1173.8240499999999</v>
      </c>
      <c r="EP534" s="21">
        <v>-1204.9747500000001</v>
      </c>
      <c r="EQ534" s="21">
        <v>-1197.6028699999999</v>
      </c>
      <c r="ER534" s="21">
        <v>-1158.5375799999999</v>
      </c>
      <c r="ES534" s="21">
        <v>-1114.99559</v>
      </c>
      <c r="ET534" s="21">
        <v>-1145.1667500000001</v>
      </c>
      <c r="EU534" s="21">
        <v>-1118.74082</v>
      </c>
      <c r="EV534" s="21">
        <v>-1078.94309</v>
      </c>
      <c r="EW534" s="21">
        <v>-1107.2165600000001</v>
      </c>
      <c r="EX534" s="21">
        <v>-1344.3442</v>
      </c>
      <c r="EY534" s="21">
        <v>-1287.28079</v>
      </c>
      <c r="EZ534" s="21">
        <v>-1327.2339199999999</v>
      </c>
      <c r="FA534" s="21">
        <v>-1297.72101</v>
      </c>
      <c r="FB534" s="21">
        <v>-1248.5091</v>
      </c>
      <c r="FC534" s="21">
        <v>-1282.8895</v>
      </c>
      <c r="FD534" s="21">
        <v>-1858.0344</v>
      </c>
      <c r="FE534" s="21">
        <v>-1776.0703799999999</v>
      </c>
      <c r="FF534" s="21">
        <v>-1833.4853700000001</v>
      </c>
      <c r="FG534" s="21">
        <v>-1793.13645</v>
      </c>
      <c r="FH534" s="21">
        <v>-1724.0498600000001</v>
      </c>
      <c r="FI534" s="21">
        <v>-1771.87147</v>
      </c>
      <c r="FJ534" s="21">
        <v>-805.73580000000004</v>
      </c>
      <c r="FK534" s="21">
        <v>-783.87198999999998</v>
      </c>
      <c r="FL534" s="21">
        <v>-798.54844000000003</v>
      </c>
      <c r="FM534" s="21">
        <v>-778.54417000000001</v>
      </c>
      <c r="FN534" s="21">
        <v>-755.42062999999996</v>
      </c>
      <c r="FO534" s="21">
        <v>-772.24014</v>
      </c>
      <c r="FP534" s="21">
        <v>-347.85962999999998</v>
      </c>
      <c r="FQ534" s="21">
        <v>-397.58888000000002</v>
      </c>
      <c r="FR534" s="21">
        <v>-364.24686000000003</v>
      </c>
      <c r="FS534" s="21">
        <v>-345.83828</v>
      </c>
      <c r="FT534" s="21">
        <v>-361.56421999999998</v>
      </c>
      <c r="FU534" s="21">
        <v>-354.20904000000002</v>
      </c>
      <c r="FV534" s="21">
        <v>-627.67139999999995</v>
      </c>
      <c r="FW534" s="21">
        <v>-625.04463999999996</v>
      </c>
      <c r="FX534" s="21">
        <v>-625.73212999999998</v>
      </c>
      <c r="FY534" s="21">
        <v>-607.59996999999998</v>
      </c>
      <c r="FZ534" s="21">
        <v>-596.48868000000004</v>
      </c>
      <c r="GA534" s="21">
        <v>-605.81547999999998</v>
      </c>
      <c r="GB534" s="21">
        <v>-1034.8509100000001</v>
      </c>
      <c r="GC534" s="21">
        <v>-992.90135999999995</v>
      </c>
      <c r="GD534" s="21">
        <v>-1022.2046</v>
      </c>
      <c r="GE534" s="21">
        <v>-999.11149999999998</v>
      </c>
      <c r="GF534" s="21">
        <v>-962.23722999999995</v>
      </c>
      <c r="GG534" s="21">
        <v>-988.11789999999996</v>
      </c>
    </row>
    <row r="535" spans="2:189" x14ac:dyDescent="0.25">
      <c r="B535" s="39" t="s">
        <v>742</v>
      </c>
      <c r="C535" s="21">
        <v>-155.82254</v>
      </c>
      <c r="D535" s="21">
        <v>-147.68276</v>
      </c>
      <c r="E535" s="21">
        <v>-155.82254</v>
      </c>
      <c r="F535" s="21">
        <v>-153.09873999999999</v>
      </c>
      <c r="G535" s="21">
        <v>-145.06822</v>
      </c>
      <c r="H535" s="21">
        <v>-150.40074000000001</v>
      </c>
      <c r="I535" s="21">
        <v>-75033.420629999993</v>
      </c>
      <c r="J535" s="21">
        <v>-71113.834849999999</v>
      </c>
      <c r="K535" s="21">
        <v>-75033.420629999993</v>
      </c>
      <c r="L535" s="21">
        <v>-73721.803849999997</v>
      </c>
      <c r="M535" s="21">
        <v>-69854.871729999999</v>
      </c>
      <c r="N535" s="21">
        <v>-72422.634950000007</v>
      </c>
      <c r="O535" s="21">
        <v>-118123.11367000001</v>
      </c>
      <c r="P535" s="21">
        <v>-111952.65983999999</v>
      </c>
      <c r="Q535" s="21">
        <v>-118123.11367000001</v>
      </c>
      <c r="R535" s="21">
        <v>-116058.25387</v>
      </c>
      <c r="S535" s="21">
        <v>-109970.62549000001</v>
      </c>
      <c r="T535" s="21">
        <v>-114013.01733</v>
      </c>
      <c r="U535" s="21">
        <v>-113.12571</v>
      </c>
      <c r="V535" s="21">
        <v>-134.56344999999999</v>
      </c>
      <c r="W535" s="21">
        <v>-108.82568000000001</v>
      </c>
      <c r="X535" s="21">
        <v>-99.328630000000004</v>
      </c>
      <c r="Y535" s="21">
        <v>-114.74464999999999</v>
      </c>
      <c r="Z535" s="21">
        <v>-106.47803999999999</v>
      </c>
      <c r="AA535" s="21">
        <v>-557.63049000000001</v>
      </c>
      <c r="AB535" s="21">
        <v>-545.87937999999997</v>
      </c>
      <c r="AC535" s="21">
        <v>-544.66753000000006</v>
      </c>
      <c r="AD535" s="21">
        <v>-528.09766000000002</v>
      </c>
      <c r="AE535" s="21">
        <v>-520.12103999999999</v>
      </c>
      <c r="AF535" s="21">
        <v>-526.93281000000002</v>
      </c>
      <c r="AG535" s="21">
        <v>-93891.414959999995</v>
      </c>
      <c r="AH535" s="21">
        <v>-88986.757079999996</v>
      </c>
      <c r="AI535" s="21">
        <v>-93891.414959999995</v>
      </c>
      <c r="AJ535" s="21">
        <v>-92250.179080000002</v>
      </c>
      <c r="AK535" s="21">
        <v>-87411.335690000007</v>
      </c>
      <c r="AL535" s="21">
        <v>-90624.4856</v>
      </c>
      <c r="AM535" s="21">
        <v>-69.13664</v>
      </c>
      <c r="AN535" s="21">
        <v>-92.575090000000003</v>
      </c>
      <c r="AO535" s="21">
        <v>-66.91413</v>
      </c>
      <c r="AP535" s="21">
        <v>-58.652180000000001</v>
      </c>
      <c r="AQ535" s="21">
        <v>-74.742850000000004</v>
      </c>
      <c r="AR535" s="21">
        <v>-65.820849999999993</v>
      </c>
      <c r="AS535" s="21">
        <v>-83.88458</v>
      </c>
      <c r="AT535" s="21">
        <v>-99.002449999999996</v>
      </c>
      <c r="AU535" s="21">
        <v>-80.409540000000007</v>
      </c>
      <c r="AV535" s="21">
        <v>-73.53837</v>
      </c>
      <c r="AW535" s="21">
        <v>-84.393619999999999</v>
      </c>
      <c r="AX535" s="21">
        <v>-78.652299999999997</v>
      </c>
      <c r="AY535" s="21">
        <v>-100.8563</v>
      </c>
      <c r="AZ535" s="21">
        <v>-121.25783</v>
      </c>
      <c r="BA535" s="21">
        <v>-98.742699999999999</v>
      </c>
      <c r="BB535" s="21">
        <v>-90.295699999999997</v>
      </c>
      <c r="BC535" s="21">
        <v>-103.6656</v>
      </c>
      <c r="BD535" s="21">
        <v>-96.500380000000007</v>
      </c>
      <c r="BE535" s="21">
        <v>-373.16948000000002</v>
      </c>
      <c r="BF535" s="21">
        <v>-376.09273999999999</v>
      </c>
      <c r="BG535" s="21">
        <v>-365.53973000000002</v>
      </c>
      <c r="BH535" s="21">
        <v>-351.93975999999998</v>
      </c>
      <c r="BI535" s="21">
        <v>-352.63542999999999</v>
      </c>
      <c r="BJ535" s="21">
        <v>-354.02377999999999</v>
      </c>
      <c r="BK535" s="21">
        <v>-578.13721999999996</v>
      </c>
      <c r="BL535" s="21">
        <v>-555.75652000000002</v>
      </c>
      <c r="BM535" s="21">
        <v>-562.35748999999998</v>
      </c>
      <c r="BN535" s="21">
        <v>-547.0127</v>
      </c>
      <c r="BO535" s="21">
        <v>-532.70412999999996</v>
      </c>
      <c r="BP535" s="21">
        <v>-543.63831000000005</v>
      </c>
      <c r="BQ535" s="21">
        <v>-724.67577000000006</v>
      </c>
      <c r="BR535" s="21">
        <v>-710.16476999999998</v>
      </c>
      <c r="BS535" s="21">
        <v>-722.74473999999998</v>
      </c>
      <c r="BT535" s="21">
        <v>-703.88469999999995</v>
      </c>
      <c r="BU535" s="21">
        <v>-683.14966000000004</v>
      </c>
      <c r="BV535" s="21">
        <v>-698.40150000000006</v>
      </c>
      <c r="BW535" s="21">
        <v>-1029.96723</v>
      </c>
      <c r="BX535" s="21">
        <v>-981.33078999999998</v>
      </c>
      <c r="BY535" s="21">
        <v>-1008.93381</v>
      </c>
      <c r="BZ535" s="21">
        <v>-985.10176000000001</v>
      </c>
      <c r="CA535" s="21">
        <v>-949.28246999999999</v>
      </c>
      <c r="CB535" s="21">
        <v>-974.54332999999997</v>
      </c>
      <c r="CC535" s="21">
        <v>-973.51197000000002</v>
      </c>
      <c r="CD535" s="21">
        <v>-921.50899000000004</v>
      </c>
      <c r="CE535" s="21">
        <v>-948.36788000000001</v>
      </c>
      <c r="CF535" s="21">
        <v>-926.23587999999995</v>
      </c>
      <c r="CG535" s="21">
        <v>-891.77184999999997</v>
      </c>
      <c r="CH535" s="21">
        <v>-916.04583000000002</v>
      </c>
      <c r="CI535" s="21">
        <v>17297.738310000001</v>
      </c>
      <c r="CJ535" s="21">
        <v>16382.97479</v>
      </c>
      <c r="CK535" s="21">
        <v>17297.738310000001</v>
      </c>
      <c r="CL535" s="21">
        <v>16991.67367</v>
      </c>
      <c r="CM535" s="21">
        <v>16088.996359999999</v>
      </c>
      <c r="CN535" s="21">
        <v>16688.40122</v>
      </c>
      <c r="CO535" s="21">
        <v>-38.456049999999998</v>
      </c>
      <c r="CP535" s="21">
        <v>-212.60736</v>
      </c>
      <c r="CQ535" s="21">
        <v>-251.17576</v>
      </c>
      <c r="CR535" s="21">
        <v>-204.35727</v>
      </c>
      <c r="CS535" s="21">
        <v>-186.92088000000001</v>
      </c>
      <c r="CT535" s="21">
        <v>-214.71020999999999</v>
      </c>
      <c r="CU535" s="21">
        <v>-199.70146</v>
      </c>
      <c r="CV535" s="21">
        <v>-101.53440999999999</v>
      </c>
      <c r="CW535" s="21">
        <v>-126.04308</v>
      </c>
      <c r="CX535" s="21">
        <v>-97.281999999999996</v>
      </c>
      <c r="CY535" s="21">
        <v>-87.412610000000001</v>
      </c>
      <c r="CZ535" s="21">
        <v>-104.81265</v>
      </c>
      <c r="DA535" s="21">
        <v>-95.554640000000006</v>
      </c>
      <c r="DB535" s="21">
        <v>-131.09694999999999</v>
      </c>
      <c r="DC535" s="21">
        <v>-153.19653</v>
      </c>
      <c r="DD535" s="21">
        <v>-126.32378</v>
      </c>
      <c r="DE535" s="21">
        <v>-116.01851000000001</v>
      </c>
      <c r="DF535" s="21">
        <v>-132.01309000000001</v>
      </c>
      <c r="DG535" s="21">
        <v>-123.38866</v>
      </c>
      <c r="DH535" s="21">
        <v>-124.16370999999999</v>
      </c>
      <c r="DI535" s="21">
        <v>-149.4401</v>
      </c>
      <c r="DJ535" s="21">
        <v>-119.36374000000001</v>
      </c>
      <c r="DK535" s="21">
        <v>-108.53673999999999</v>
      </c>
      <c r="DL535" s="21">
        <v>-126.71644000000001</v>
      </c>
      <c r="DM535" s="21">
        <v>-116.80852</v>
      </c>
      <c r="DN535" s="21">
        <v>-157.52061</v>
      </c>
      <c r="DO535" s="21">
        <v>-177.76897</v>
      </c>
      <c r="DP535" s="21">
        <v>-152.20362</v>
      </c>
      <c r="DQ535" s="21">
        <v>-141.51491999999999</v>
      </c>
      <c r="DR535" s="21">
        <v>-155.89340000000001</v>
      </c>
      <c r="DS535" s="21">
        <v>-148.53963999999999</v>
      </c>
      <c r="DT535" s="21">
        <v>-217.27342999999999</v>
      </c>
      <c r="DU535" s="21">
        <v>-231.4547</v>
      </c>
      <c r="DV535" s="21">
        <v>-210.88251</v>
      </c>
      <c r="DW535" s="21">
        <v>-199.65284</v>
      </c>
      <c r="DX535" s="21">
        <v>-209.58177000000001</v>
      </c>
      <c r="DY535" s="21">
        <v>-205.14135999999999</v>
      </c>
      <c r="DZ535" s="21">
        <v>-340.28032999999999</v>
      </c>
      <c r="EA535" s="21">
        <v>-350.77798000000001</v>
      </c>
      <c r="EB535" s="21">
        <v>-331.15685999999999</v>
      </c>
      <c r="EC535" s="21">
        <v>-316.56394</v>
      </c>
      <c r="ED535" s="21">
        <v>-324.18946999999997</v>
      </c>
      <c r="EE535" s="21">
        <v>-321.28681</v>
      </c>
      <c r="EF535" s="21">
        <v>-458.97111000000001</v>
      </c>
      <c r="EG535" s="21">
        <v>-448.35055999999997</v>
      </c>
      <c r="EH535" s="21">
        <v>-432.42297000000002</v>
      </c>
      <c r="EI535" s="21">
        <v>-432.10140999999999</v>
      </c>
      <c r="EJ535" s="21">
        <v>-434.28357999999997</v>
      </c>
      <c r="EK535" s="21">
        <v>-502.19103000000001</v>
      </c>
      <c r="EL535" s="21">
        <v>-495.92347999999998</v>
      </c>
      <c r="EM535" s="21">
        <v>-490.15652</v>
      </c>
      <c r="EN535" s="21">
        <v>-474.19259</v>
      </c>
      <c r="EO535" s="21">
        <v>-469.52850000000001</v>
      </c>
      <c r="EP535" s="21">
        <v>-474.73169000000001</v>
      </c>
      <c r="EQ535" s="21">
        <v>-557.73729000000003</v>
      </c>
      <c r="ER535" s="21">
        <v>-521.87243000000001</v>
      </c>
      <c r="ES535" s="21">
        <v>-512.72942999999998</v>
      </c>
      <c r="ET535" s="21">
        <v>-509.55229000000003</v>
      </c>
      <c r="EU535" s="21">
        <v>-493.64184999999998</v>
      </c>
      <c r="EV535" s="21">
        <v>-486.91975000000002</v>
      </c>
      <c r="EW535" s="21">
        <v>-493.38202999999999</v>
      </c>
      <c r="EX535" s="21">
        <v>-583.11877000000004</v>
      </c>
      <c r="EY535" s="21">
        <v>-569.47406000000001</v>
      </c>
      <c r="EZ535" s="21">
        <v>-569.60666000000003</v>
      </c>
      <c r="FA535" s="21">
        <v>-552.70488999999998</v>
      </c>
      <c r="FB535" s="21">
        <v>-542.91021999999998</v>
      </c>
      <c r="FC535" s="21">
        <v>-551.29508999999996</v>
      </c>
      <c r="FD535" s="21">
        <v>-789.87017000000003</v>
      </c>
      <c r="FE535" s="21">
        <v>-770.13644999999997</v>
      </c>
      <c r="FF535" s="21">
        <v>-771.69362000000001</v>
      </c>
      <c r="FG535" s="21">
        <v>-749.07407000000001</v>
      </c>
      <c r="FH535" s="21">
        <v>-735.22398999999996</v>
      </c>
      <c r="FI535" s="21">
        <v>-746.61549000000002</v>
      </c>
      <c r="FJ535" s="21">
        <v>-171.77855</v>
      </c>
      <c r="FK535" s="21">
        <v>-185.11499000000001</v>
      </c>
      <c r="FL535" s="21">
        <v>-166.59236000000001</v>
      </c>
      <c r="FM535" s="21">
        <v>-157.08864</v>
      </c>
      <c r="FN535" s="21">
        <v>-166.84676999999999</v>
      </c>
      <c r="FO535" s="21">
        <v>-161.98217</v>
      </c>
      <c r="FP535" s="21">
        <v>-63.942450000000001</v>
      </c>
      <c r="FQ535" s="21">
        <v>-108.98681000000001</v>
      </c>
      <c r="FR535" s="21">
        <v>-59.993760000000002</v>
      </c>
      <c r="FS535" s="21">
        <v>-46.324570000000001</v>
      </c>
      <c r="FT535" s="21">
        <v>-78.10772</v>
      </c>
      <c r="FU535" s="21">
        <v>-60.15352</v>
      </c>
      <c r="FV535" s="21">
        <v>-122.84877</v>
      </c>
      <c r="FW535" s="21">
        <v>-144.15459999999999</v>
      </c>
      <c r="FX535" s="21">
        <v>-118.2949</v>
      </c>
      <c r="FY535" s="21">
        <v>-108.47086</v>
      </c>
      <c r="FZ535" s="21">
        <v>-123.77719999999999</v>
      </c>
      <c r="GA535" s="21">
        <v>-115.68846000000001</v>
      </c>
      <c r="GB535" s="21">
        <v>-494.22377999999998</v>
      </c>
      <c r="GC535" s="21">
        <v>-481.83208000000002</v>
      </c>
      <c r="GD535" s="21">
        <v>-482.81790000000001</v>
      </c>
      <c r="GE535" s="21">
        <v>-468.66676000000001</v>
      </c>
      <c r="GF535" s="21">
        <v>-459.85977000000003</v>
      </c>
      <c r="GG535" s="21">
        <v>-467.23194999999998</v>
      </c>
    </row>
    <row r="536" spans="2:189" x14ac:dyDescent="0.25">
      <c r="B536" s="39" t="s">
        <v>743</v>
      </c>
      <c r="C536" s="21">
        <v>38616.456330000001</v>
      </c>
      <c r="D536" s="21">
        <v>36599.227789999997</v>
      </c>
      <c r="E536" s="21">
        <v>38616.456330000001</v>
      </c>
      <c r="F536" s="21">
        <v>37941.434220000003</v>
      </c>
      <c r="G536" s="21">
        <v>35951.284359999998</v>
      </c>
      <c r="H536" s="21">
        <v>37272.806100000002</v>
      </c>
      <c r="I536" s="21">
        <v>72287.844719999994</v>
      </c>
      <c r="J536" s="21">
        <v>68511.681960000002</v>
      </c>
      <c r="K536" s="21">
        <v>72287.844719999994</v>
      </c>
      <c r="L536" s="21">
        <v>71024.221799999999</v>
      </c>
      <c r="M536" s="21">
        <v>67298.786030000003</v>
      </c>
      <c r="N536" s="21">
        <v>69772.591279999993</v>
      </c>
      <c r="O536" s="21">
        <v>44463.609929999999</v>
      </c>
      <c r="P536" s="21">
        <v>42140.94298</v>
      </c>
      <c r="Q536" s="21">
        <v>44463.609929999999</v>
      </c>
      <c r="R536" s="21">
        <v>43686.360520000002</v>
      </c>
      <c r="S536" s="21">
        <v>41394.870519999997</v>
      </c>
      <c r="T536" s="21">
        <v>42916.497649999998</v>
      </c>
      <c r="U536" s="21">
        <v>374.80065000000002</v>
      </c>
      <c r="V536" s="21">
        <v>354.16018000000003</v>
      </c>
      <c r="W536" s="21">
        <v>373.66550999999998</v>
      </c>
      <c r="X536" s="21">
        <v>367.43475000000001</v>
      </c>
      <c r="Y536" s="21">
        <v>348.07256000000001</v>
      </c>
      <c r="Z536" s="21">
        <v>360.84746000000001</v>
      </c>
      <c r="AA536" s="21">
        <v>62.063639999999999</v>
      </c>
      <c r="AB536" s="21">
        <v>63.2836</v>
      </c>
      <c r="AC536" s="21">
        <v>66.64537</v>
      </c>
      <c r="AD536" s="21">
        <v>65.666259999999994</v>
      </c>
      <c r="AE536" s="21">
        <v>62.195770000000003</v>
      </c>
      <c r="AF536" s="21">
        <v>64.47851</v>
      </c>
      <c r="AG536" s="21">
        <v>44376.901839999999</v>
      </c>
      <c r="AH536" s="21">
        <v>42058.761030000001</v>
      </c>
      <c r="AI536" s="21">
        <v>44376.901839999999</v>
      </c>
      <c r="AJ536" s="21">
        <v>43601.187010000001</v>
      </c>
      <c r="AK536" s="21">
        <v>41314.152800000003</v>
      </c>
      <c r="AL536" s="21">
        <v>42832.818140000003</v>
      </c>
      <c r="AM536" s="21">
        <v>151.65662</v>
      </c>
      <c r="AN536" s="21">
        <v>149.31470999999999</v>
      </c>
      <c r="AO536" s="21">
        <v>157.49692999999999</v>
      </c>
      <c r="AP536" s="21">
        <v>154.90877</v>
      </c>
      <c r="AQ536" s="21">
        <v>146.63602</v>
      </c>
      <c r="AR536" s="21">
        <v>152.10434000000001</v>
      </c>
      <c r="AS536" s="21">
        <v>202.21493000000001</v>
      </c>
      <c r="AT536" s="21">
        <v>191.91325000000001</v>
      </c>
      <c r="AU536" s="21">
        <v>202.50694999999999</v>
      </c>
      <c r="AV536" s="21">
        <v>199.10195999999999</v>
      </c>
      <c r="AW536" s="21">
        <v>188.45657</v>
      </c>
      <c r="AX536" s="21">
        <v>195.49121</v>
      </c>
      <c r="AY536" s="21">
        <v>323.26312999999999</v>
      </c>
      <c r="AZ536" s="21">
        <v>311.56855000000002</v>
      </c>
      <c r="BA536" s="21">
        <v>328.82557000000003</v>
      </c>
      <c r="BB536" s="21">
        <v>323.22824000000003</v>
      </c>
      <c r="BC536" s="21">
        <v>305.97868999999997</v>
      </c>
      <c r="BD536" s="21">
        <v>317.38986</v>
      </c>
      <c r="BE536" s="21">
        <v>156.90185</v>
      </c>
      <c r="BF536" s="21">
        <v>152.28039000000001</v>
      </c>
      <c r="BG536" s="21">
        <v>160.61696000000001</v>
      </c>
      <c r="BH536" s="21">
        <v>157.98629</v>
      </c>
      <c r="BI536" s="21">
        <v>149.54113000000001</v>
      </c>
      <c r="BJ536" s="21">
        <v>155.11940999999999</v>
      </c>
      <c r="BK536" s="21">
        <v>-47.923070000000003</v>
      </c>
      <c r="BL536" s="21">
        <v>-39.837859999999999</v>
      </c>
      <c r="BM536" s="21">
        <v>-42.193269999999998</v>
      </c>
      <c r="BN536" s="21">
        <v>-41.319479999999999</v>
      </c>
      <c r="BO536" s="21">
        <v>-39.119669999999999</v>
      </c>
      <c r="BP536" s="21">
        <v>-40.580750000000002</v>
      </c>
      <c r="BQ536" s="21">
        <v>49.550730000000001</v>
      </c>
      <c r="BR536" s="21">
        <v>51.885480000000001</v>
      </c>
      <c r="BS536" s="21">
        <v>54.647770000000001</v>
      </c>
      <c r="BT536" s="21">
        <v>53.837139999999998</v>
      </c>
      <c r="BU536" s="21">
        <v>50.954770000000003</v>
      </c>
      <c r="BV536" s="21">
        <v>52.856400000000001</v>
      </c>
      <c r="BW536" s="21">
        <v>69.962559999999996</v>
      </c>
      <c r="BX536" s="21">
        <v>70.005459999999999</v>
      </c>
      <c r="BY536" s="21">
        <v>73.770510000000002</v>
      </c>
      <c r="BZ536" s="21">
        <v>72.634200000000007</v>
      </c>
      <c r="CA536" s="21">
        <v>68.745429999999999</v>
      </c>
      <c r="CB536" s="21">
        <v>71.310429999999997</v>
      </c>
      <c r="CC536" s="21">
        <v>88.052549999999997</v>
      </c>
      <c r="CD536" s="21">
        <v>85.889039999999994</v>
      </c>
      <c r="CE536" s="21">
        <v>90.556979999999996</v>
      </c>
      <c r="CF536" s="21">
        <v>89.112300000000005</v>
      </c>
      <c r="CG536" s="21">
        <v>84.341200000000001</v>
      </c>
      <c r="CH536" s="21">
        <v>87.490200000000002</v>
      </c>
      <c r="CI536" s="21">
        <v>42954.966</v>
      </c>
      <c r="CJ536" s="21">
        <v>40683.36058</v>
      </c>
      <c r="CK536" s="21">
        <v>42954.966</v>
      </c>
      <c r="CL536" s="21">
        <v>42194.924650000001</v>
      </c>
      <c r="CM536" s="21">
        <v>39953.332589999998</v>
      </c>
      <c r="CN536" s="21">
        <v>41441.817069999997</v>
      </c>
      <c r="CO536" s="21">
        <v>67.966250000000002</v>
      </c>
      <c r="CP536" s="21">
        <v>750.91525000000001</v>
      </c>
      <c r="CQ536" s="21">
        <v>709.10704999999996</v>
      </c>
      <c r="CR536" s="21">
        <v>748.40040999999997</v>
      </c>
      <c r="CS536" s="21">
        <v>735.65471000000002</v>
      </c>
      <c r="CT536" s="21">
        <v>696.35011999999995</v>
      </c>
      <c r="CU536" s="21">
        <v>722.32745</v>
      </c>
      <c r="CV536" s="21">
        <v>233.32445999999999</v>
      </c>
      <c r="CW536" s="21">
        <v>223.29378</v>
      </c>
      <c r="CX536" s="21">
        <v>235.50729000000001</v>
      </c>
      <c r="CY536" s="21">
        <v>231.66911999999999</v>
      </c>
      <c r="CZ536" s="21">
        <v>219.45555999999999</v>
      </c>
      <c r="DA536" s="21">
        <v>227.51</v>
      </c>
      <c r="DB536" s="21">
        <v>336.26362</v>
      </c>
      <c r="DC536" s="21">
        <v>318.71695999999997</v>
      </c>
      <c r="DD536" s="21">
        <v>336.24775</v>
      </c>
      <c r="DE536" s="21">
        <v>330.6653</v>
      </c>
      <c r="DF536" s="21">
        <v>313.23856000000001</v>
      </c>
      <c r="DG536" s="21">
        <v>324.73498999999998</v>
      </c>
      <c r="DH536" s="21">
        <v>376.08479999999997</v>
      </c>
      <c r="DI536" s="21">
        <v>356.18263999999999</v>
      </c>
      <c r="DJ536" s="21">
        <v>375.78302000000002</v>
      </c>
      <c r="DK536" s="21">
        <v>369.53498000000002</v>
      </c>
      <c r="DL536" s="21">
        <v>350.06025</v>
      </c>
      <c r="DM536" s="21">
        <v>362.90811000000002</v>
      </c>
      <c r="DN536" s="21">
        <v>397.83571999999998</v>
      </c>
      <c r="DO536" s="21">
        <v>375.95978000000002</v>
      </c>
      <c r="DP536" s="21">
        <v>396.66116</v>
      </c>
      <c r="DQ536" s="21">
        <v>390.05157000000003</v>
      </c>
      <c r="DR536" s="21">
        <v>369.49745000000001</v>
      </c>
      <c r="DS536" s="21">
        <v>383.05867999999998</v>
      </c>
      <c r="DT536" s="21">
        <v>298.33933000000002</v>
      </c>
      <c r="DU536" s="21">
        <v>283.19812000000002</v>
      </c>
      <c r="DV536" s="21">
        <v>298.75166000000002</v>
      </c>
      <c r="DW536" s="21">
        <v>293.81535000000002</v>
      </c>
      <c r="DX536" s="21">
        <v>278.33022</v>
      </c>
      <c r="DY536" s="21">
        <v>288.54545999999999</v>
      </c>
      <c r="DZ536" s="21">
        <v>273.43016</v>
      </c>
      <c r="EA536" s="21">
        <v>260.96078999999997</v>
      </c>
      <c r="EB536" s="21">
        <v>275.27123999999998</v>
      </c>
      <c r="EC536" s="21">
        <v>270.74815999999998</v>
      </c>
      <c r="ED536" s="21">
        <v>256.47514000000001</v>
      </c>
      <c r="EE536" s="21">
        <v>265.88826999999998</v>
      </c>
      <c r="EF536" s="21">
        <v>251.79666</v>
      </c>
      <c r="EG536" s="21">
        <v>265.61133000000001</v>
      </c>
      <c r="EH536" s="21">
        <v>261.23966000000001</v>
      </c>
      <c r="EI536" s="21">
        <v>247.46852000000001</v>
      </c>
      <c r="EJ536" s="21">
        <v>256.55108999999999</v>
      </c>
      <c r="EK536" s="21">
        <v>196.82867999999999</v>
      </c>
      <c r="EL536" s="21">
        <v>188.90447</v>
      </c>
      <c r="EM536" s="21">
        <v>199.22206</v>
      </c>
      <c r="EN536" s="21">
        <v>195.99112</v>
      </c>
      <c r="EO536" s="21">
        <v>185.65736000000001</v>
      </c>
      <c r="EP536" s="21">
        <v>192.47136</v>
      </c>
      <c r="EQ536" s="21">
        <v>92.498350000000002</v>
      </c>
      <c r="ER536" s="21">
        <v>138.83011999999999</v>
      </c>
      <c r="ES536" s="21">
        <v>134.73445000000001</v>
      </c>
      <c r="ET536" s="21">
        <v>142.05242999999999</v>
      </c>
      <c r="EU536" s="21">
        <v>139.79218</v>
      </c>
      <c r="EV536" s="21">
        <v>132.41846000000001</v>
      </c>
      <c r="EW536" s="21">
        <v>137.27849000000001</v>
      </c>
      <c r="EX536" s="21">
        <v>162.63032999999999</v>
      </c>
      <c r="EY536" s="21">
        <v>156.80350999999999</v>
      </c>
      <c r="EZ536" s="21">
        <v>165.35453000000001</v>
      </c>
      <c r="FA536" s="21">
        <v>162.68805</v>
      </c>
      <c r="FB536" s="21">
        <v>154.10820000000001</v>
      </c>
      <c r="FC536" s="21">
        <v>159.76428000000001</v>
      </c>
      <c r="FD536" s="21">
        <v>218.60244</v>
      </c>
      <c r="FE536" s="21">
        <v>210.44472999999999</v>
      </c>
      <c r="FF536" s="21">
        <v>221.93960999999999</v>
      </c>
      <c r="FG536" s="21">
        <v>218.34163000000001</v>
      </c>
      <c r="FH536" s="21">
        <v>206.82737</v>
      </c>
      <c r="FI536" s="21">
        <v>214.41836000000001</v>
      </c>
      <c r="FJ536" s="21">
        <v>296.88875999999999</v>
      </c>
      <c r="FK536" s="21">
        <v>280.98295000000002</v>
      </c>
      <c r="FL536" s="21">
        <v>296.44812000000002</v>
      </c>
      <c r="FM536" s="21">
        <v>291.51571000000001</v>
      </c>
      <c r="FN536" s="21">
        <v>276.15316999999999</v>
      </c>
      <c r="FO536" s="21">
        <v>286.28849000000002</v>
      </c>
      <c r="FP536" s="21">
        <v>142.64834999999999</v>
      </c>
      <c r="FQ536" s="21">
        <v>145.18727000000001</v>
      </c>
      <c r="FR536" s="21">
        <v>153.01750000000001</v>
      </c>
      <c r="FS536" s="21">
        <v>150.63804999999999</v>
      </c>
      <c r="FT536" s="21">
        <v>142.58280999999999</v>
      </c>
      <c r="FU536" s="21">
        <v>147.90163999999999</v>
      </c>
      <c r="FV536" s="21">
        <v>295.45087000000001</v>
      </c>
      <c r="FW536" s="21">
        <v>280.65881000000002</v>
      </c>
      <c r="FX536" s="21">
        <v>296.07267000000002</v>
      </c>
      <c r="FY536" s="21">
        <v>291.18171999999998</v>
      </c>
      <c r="FZ536" s="21">
        <v>275.83458000000002</v>
      </c>
      <c r="GA536" s="21">
        <v>285.95821999999998</v>
      </c>
      <c r="GB536" s="21">
        <v>58.541179999999997</v>
      </c>
      <c r="GC536" s="21">
        <v>59.124409999999997</v>
      </c>
      <c r="GD536" s="21">
        <v>62.277990000000003</v>
      </c>
      <c r="GE536" s="21">
        <v>61.349220000000003</v>
      </c>
      <c r="GF536" s="21">
        <v>58.108080000000001</v>
      </c>
      <c r="GG536" s="21">
        <v>60.240780000000001</v>
      </c>
    </row>
    <row r="537" spans="2:189" x14ac:dyDescent="0.25">
      <c r="B537" s="39" t="s">
        <v>744</v>
      </c>
      <c r="C537" s="21">
        <v>141106.07365000001</v>
      </c>
      <c r="D537" s="21">
        <v>133735.04003</v>
      </c>
      <c r="E537" s="21">
        <v>141106.07365000001</v>
      </c>
      <c r="F537" s="21">
        <v>138639.51590999999</v>
      </c>
      <c r="G537" s="21">
        <v>131367.42884000001</v>
      </c>
      <c r="H537" s="21">
        <v>136196.32204999999</v>
      </c>
      <c r="I537" s="21">
        <v>257071.33717000001</v>
      </c>
      <c r="J537" s="21">
        <v>243642.47907</v>
      </c>
      <c r="K537" s="21">
        <v>257071.33717000001</v>
      </c>
      <c r="L537" s="21">
        <v>252577.61854</v>
      </c>
      <c r="M537" s="21">
        <v>239329.15667999999</v>
      </c>
      <c r="N537" s="21">
        <v>248126.54751</v>
      </c>
      <c r="O537" s="21">
        <v>183774.88628000001</v>
      </c>
      <c r="P537" s="21">
        <v>174174.94927000001</v>
      </c>
      <c r="Q537" s="21">
        <v>183774.88628000001</v>
      </c>
      <c r="R537" s="21">
        <v>180562.39582999999</v>
      </c>
      <c r="S537" s="21">
        <v>171091.31792</v>
      </c>
      <c r="T537" s="21">
        <v>177380.43507000001</v>
      </c>
      <c r="U537" s="21">
        <v>1344.07719</v>
      </c>
      <c r="V537" s="21">
        <v>1277.6175599999999</v>
      </c>
      <c r="W537" s="21">
        <v>1347.8076100000001</v>
      </c>
      <c r="X537" s="21">
        <v>1325.5182600000001</v>
      </c>
      <c r="Y537" s="21">
        <v>1255.6569300000001</v>
      </c>
      <c r="Z537" s="21">
        <v>1301.7416800000001</v>
      </c>
      <c r="AA537" s="21">
        <v>1020.46802</v>
      </c>
      <c r="AB537" s="21">
        <v>974.83852999999999</v>
      </c>
      <c r="AC537" s="21">
        <v>1028.26423</v>
      </c>
      <c r="AD537" s="21">
        <v>1011.3981700000001</v>
      </c>
      <c r="AE537" s="21">
        <v>958.08227999999997</v>
      </c>
      <c r="AF537" s="21">
        <v>993.24554999999998</v>
      </c>
      <c r="AG537" s="21">
        <v>181866.27103</v>
      </c>
      <c r="AH537" s="21">
        <v>172366.02184</v>
      </c>
      <c r="AI537" s="21">
        <v>181866.27103</v>
      </c>
      <c r="AJ537" s="21">
        <v>178687.22159999999</v>
      </c>
      <c r="AK537" s="21">
        <v>169314.45409000001</v>
      </c>
      <c r="AL537" s="21">
        <v>175538.27757000001</v>
      </c>
      <c r="AM537" s="21">
        <v>681.79369999999994</v>
      </c>
      <c r="AN537" s="21">
        <v>672.91899999999998</v>
      </c>
      <c r="AO537" s="21">
        <v>709.77650000000006</v>
      </c>
      <c r="AP537" s="21">
        <v>698.13431000000003</v>
      </c>
      <c r="AQ537" s="21">
        <v>660.84618</v>
      </c>
      <c r="AR537" s="21">
        <v>685.49185</v>
      </c>
      <c r="AS537" s="21">
        <v>790.01301000000001</v>
      </c>
      <c r="AT537" s="21">
        <v>753.66580999999996</v>
      </c>
      <c r="AU537" s="21">
        <v>795.17981999999995</v>
      </c>
      <c r="AV537" s="21">
        <v>781.90548999999999</v>
      </c>
      <c r="AW537" s="21">
        <v>740.09051999999997</v>
      </c>
      <c r="AX537" s="21">
        <v>767.71732999999995</v>
      </c>
      <c r="AY537" s="21">
        <v>1257.5532900000001</v>
      </c>
      <c r="AZ537" s="21">
        <v>1216.9910400000001</v>
      </c>
      <c r="BA537" s="21">
        <v>1284.2846300000001</v>
      </c>
      <c r="BB537" s="21">
        <v>1262.5451</v>
      </c>
      <c r="BC537" s="21">
        <v>1195.1564100000001</v>
      </c>
      <c r="BD537" s="21">
        <v>1239.7297799999999</v>
      </c>
      <c r="BE537" s="21">
        <v>1222.1806999999999</v>
      </c>
      <c r="BF537" s="21">
        <v>1168.8186000000001</v>
      </c>
      <c r="BG537" s="21">
        <v>1233.3204000000001</v>
      </c>
      <c r="BH537" s="21">
        <v>1212.5808400000001</v>
      </c>
      <c r="BI537" s="21">
        <v>1147.7921699999999</v>
      </c>
      <c r="BJ537" s="21">
        <v>1190.6108200000001</v>
      </c>
      <c r="BK537" s="21">
        <v>673.02558999999997</v>
      </c>
      <c r="BL537" s="21">
        <v>643.26621</v>
      </c>
      <c r="BM537" s="21">
        <v>678.60964999999999</v>
      </c>
      <c r="BN537" s="21">
        <v>667.38237000000004</v>
      </c>
      <c r="BO537" s="21">
        <v>631.67236000000003</v>
      </c>
      <c r="BP537" s="21">
        <v>655.25892999999996</v>
      </c>
      <c r="BQ537" s="21">
        <v>742.19394</v>
      </c>
      <c r="BR537" s="21">
        <v>726.66016999999999</v>
      </c>
      <c r="BS537" s="21">
        <v>766.65823</v>
      </c>
      <c r="BT537" s="21">
        <v>753.89891999999998</v>
      </c>
      <c r="BU537" s="21">
        <v>713.62307999999996</v>
      </c>
      <c r="BV537" s="21">
        <v>740.26031</v>
      </c>
      <c r="BW537" s="21">
        <v>956.23701000000005</v>
      </c>
      <c r="BX537" s="21">
        <v>912.73176999999998</v>
      </c>
      <c r="BY537" s="21">
        <v>963.04737999999998</v>
      </c>
      <c r="BZ537" s="21">
        <v>946.92156999999997</v>
      </c>
      <c r="CA537" s="21">
        <v>896.30133000000001</v>
      </c>
      <c r="CB537" s="21">
        <v>929.74833000000001</v>
      </c>
      <c r="CC537" s="21">
        <v>959.28321000000005</v>
      </c>
      <c r="CD537" s="21">
        <v>908.30532000000005</v>
      </c>
      <c r="CE537" s="21">
        <v>958.44934999999998</v>
      </c>
      <c r="CF537" s="21">
        <v>942.34005000000002</v>
      </c>
      <c r="CG537" s="21">
        <v>891.93484999999998</v>
      </c>
      <c r="CH537" s="21">
        <v>925.23978</v>
      </c>
      <c r="CI537" s="21">
        <v>75291.047070000001</v>
      </c>
      <c r="CJ537" s="21">
        <v>71309.399149999997</v>
      </c>
      <c r="CK537" s="21">
        <v>75291.047070000001</v>
      </c>
      <c r="CL537" s="21">
        <v>73958.853959999993</v>
      </c>
      <c r="CM537" s="21">
        <v>70029.813169999994</v>
      </c>
      <c r="CN537" s="21">
        <v>72638.814320000005</v>
      </c>
      <c r="CO537" s="21">
        <v>324.70859000000002</v>
      </c>
      <c r="CP537" s="21">
        <v>2518.9863300000002</v>
      </c>
      <c r="CQ537" s="21">
        <v>2394.6602699999999</v>
      </c>
      <c r="CR537" s="21">
        <v>2526.9489699999999</v>
      </c>
      <c r="CS537" s="21">
        <v>2484.3468200000002</v>
      </c>
      <c r="CT537" s="21">
        <v>2351.5790400000001</v>
      </c>
      <c r="CU537" s="21">
        <v>2439.3067000000001</v>
      </c>
      <c r="CV537" s="21">
        <v>976.68664999999999</v>
      </c>
      <c r="CW537" s="21">
        <v>938.80364999999995</v>
      </c>
      <c r="CX537" s="21">
        <v>990.06916999999999</v>
      </c>
      <c r="CY537" s="21">
        <v>974.02126999999996</v>
      </c>
      <c r="CZ537" s="21">
        <v>922.66675999999995</v>
      </c>
      <c r="DA537" s="21">
        <v>956.53021999999999</v>
      </c>
      <c r="DB537" s="21">
        <v>1328.2204400000001</v>
      </c>
      <c r="DC537" s="21">
        <v>1264.52847</v>
      </c>
      <c r="DD537" s="21">
        <v>1333.9630199999999</v>
      </c>
      <c r="DE537" s="21">
        <v>1311.9428</v>
      </c>
      <c r="DF537" s="21">
        <v>1242.7928300000001</v>
      </c>
      <c r="DG537" s="21">
        <v>1288.40545</v>
      </c>
      <c r="DH537" s="21">
        <v>1468.8302900000001</v>
      </c>
      <c r="DI537" s="21">
        <v>1397.4582</v>
      </c>
      <c r="DJ537" s="21">
        <v>1474.22272</v>
      </c>
      <c r="DK537" s="21">
        <v>1449.8552099999999</v>
      </c>
      <c r="DL537" s="21">
        <v>1373.4376600000001</v>
      </c>
      <c r="DM537" s="21">
        <v>1423.8451700000001</v>
      </c>
      <c r="DN537" s="21">
        <v>1325.8961400000001</v>
      </c>
      <c r="DO537" s="21">
        <v>1262.6776400000001</v>
      </c>
      <c r="DP537" s="21">
        <v>1331.9707599999999</v>
      </c>
      <c r="DQ537" s="21">
        <v>1310.0234800000001</v>
      </c>
      <c r="DR537" s="21">
        <v>1240.97381</v>
      </c>
      <c r="DS537" s="21">
        <v>1286.5196599999999</v>
      </c>
      <c r="DT537" s="21">
        <v>1200.57951</v>
      </c>
      <c r="DU537" s="21">
        <v>1144.52631</v>
      </c>
      <c r="DV537" s="21">
        <v>1207.2763</v>
      </c>
      <c r="DW537" s="21">
        <v>1187.442</v>
      </c>
      <c r="DX537" s="21">
        <v>1124.8533299999999</v>
      </c>
      <c r="DY537" s="21">
        <v>1166.1373699999999</v>
      </c>
      <c r="DZ537" s="21">
        <v>1434.8943400000001</v>
      </c>
      <c r="EA537" s="21">
        <v>1366.4456</v>
      </c>
      <c r="EB537" s="21">
        <v>1441.4800399999999</v>
      </c>
      <c r="EC537" s="21">
        <v>1417.6827800000001</v>
      </c>
      <c r="ED537" s="21">
        <v>1342.95812</v>
      </c>
      <c r="EE537" s="21">
        <v>1392.2469799999999</v>
      </c>
      <c r="EF537" s="21">
        <v>1194.9421600000001</v>
      </c>
      <c r="EG537" s="21">
        <v>1260.51414</v>
      </c>
      <c r="EH537" s="21">
        <v>1239.7523000000001</v>
      </c>
      <c r="EI537" s="21">
        <v>1174.4026100000001</v>
      </c>
      <c r="EJ537" s="21">
        <v>1217.5052000000001</v>
      </c>
      <c r="EK537" s="21">
        <v>1131.9808700000001</v>
      </c>
      <c r="EL537" s="21">
        <v>1080.67616</v>
      </c>
      <c r="EM537" s="21">
        <v>1139.88391</v>
      </c>
      <c r="EN537" s="21">
        <v>1121.2008900000001</v>
      </c>
      <c r="EO537" s="21">
        <v>1062.10068</v>
      </c>
      <c r="EP537" s="21">
        <v>1101.08159</v>
      </c>
      <c r="EQ537" s="21">
        <v>1104.07143</v>
      </c>
      <c r="ER537" s="21">
        <v>1029.64105</v>
      </c>
      <c r="ES537" s="21">
        <v>984.13369999999998</v>
      </c>
      <c r="ET537" s="21">
        <v>1038.02108</v>
      </c>
      <c r="EU537" s="21">
        <v>1021.04054</v>
      </c>
      <c r="EV537" s="21">
        <v>967.21766000000002</v>
      </c>
      <c r="EW537" s="21">
        <v>1002.71621</v>
      </c>
      <c r="EX537" s="21">
        <v>1076.5761</v>
      </c>
      <c r="EY537" s="21">
        <v>1027.5770600000001</v>
      </c>
      <c r="EZ537" s="21">
        <v>1083.9107300000001</v>
      </c>
      <c r="FA537" s="21">
        <v>1066.11277</v>
      </c>
      <c r="FB537" s="21">
        <v>1009.91431</v>
      </c>
      <c r="FC537" s="21">
        <v>1046.9798900000001</v>
      </c>
      <c r="FD537" s="21">
        <v>1437.27082</v>
      </c>
      <c r="FE537" s="21">
        <v>1370.55602</v>
      </c>
      <c r="FF537" s="21">
        <v>1445.7719</v>
      </c>
      <c r="FG537" s="21">
        <v>1421.95136</v>
      </c>
      <c r="FH537" s="21">
        <v>1346.9978900000001</v>
      </c>
      <c r="FI537" s="21">
        <v>1396.4350199999999</v>
      </c>
      <c r="FJ537" s="21">
        <v>1047.0397800000001</v>
      </c>
      <c r="FK537" s="21">
        <v>997.76862000000006</v>
      </c>
      <c r="FL537" s="21">
        <v>1052.5288599999999</v>
      </c>
      <c r="FM537" s="21">
        <v>1035.18245</v>
      </c>
      <c r="FN537" s="21">
        <v>980.61824000000001</v>
      </c>
      <c r="FO537" s="21">
        <v>1016.60861</v>
      </c>
      <c r="FP537" s="21">
        <v>677.12058999999999</v>
      </c>
      <c r="FQ537" s="21">
        <v>689.50016000000005</v>
      </c>
      <c r="FR537" s="21">
        <v>726.72693000000004</v>
      </c>
      <c r="FS537" s="21">
        <v>715.38882000000001</v>
      </c>
      <c r="FT537" s="21">
        <v>677.13013999999998</v>
      </c>
      <c r="FU537" s="21">
        <v>702.39225999999996</v>
      </c>
      <c r="FV537" s="21">
        <v>1160.0855799999999</v>
      </c>
      <c r="FW537" s="21">
        <v>1107.5968600000001</v>
      </c>
      <c r="FX537" s="21">
        <v>1168.30216</v>
      </c>
      <c r="FY537" s="21">
        <v>1149.1332500000001</v>
      </c>
      <c r="FZ537" s="21">
        <v>1088.5586699999999</v>
      </c>
      <c r="GA537" s="21">
        <v>1128.51063</v>
      </c>
      <c r="GB537" s="21">
        <v>863.48032000000001</v>
      </c>
      <c r="GC537" s="21">
        <v>824.77928999999995</v>
      </c>
      <c r="GD537" s="21">
        <v>869.97781999999995</v>
      </c>
      <c r="GE537" s="21">
        <v>855.71081000000004</v>
      </c>
      <c r="GF537" s="21">
        <v>810.60236999999995</v>
      </c>
      <c r="GG537" s="21">
        <v>840.35285999999996</v>
      </c>
    </row>
    <row r="538" spans="2:189" x14ac:dyDescent="0.25">
      <c r="B538" s="39" t="s">
        <v>745</v>
      </c>
      <c r="C538" s="21">
        <v>173355.50315999999</v>
      </c>
      <c r="D538" s="21">
        <v>164299.8388</v>
      </c>
      <c r="E538" s="21">
        <v>173355.50315999999</v>
      </c>
      <c r="F538" s="21">
        <v>170325.22000999999</v>
      </c>
      <c r="G538" s="21">
        <v>161391.11618000001</v>
      </c>
      <c r="H538" s="21">
        <v>167323.64048999999</v>
      </c>
      <c r="I538" s="21">
        <v>83165.154639999993</v>
      </c>
      <c r="J538" s="21">
        <v>78820.78443</v>
      </c>
      <c r="K538" s="21">
        <v>83165.154639999993</v>
      </c>
      <c r="L538" s="21">
        <v>81711.391619999995</v>
      </c>
      <c r="M538" s="21">
        <v>77425.381389999995</v>
      </c>
      <c r="N538" s="21">
        <v>80271.425520000004</v>
      </c>
      <c r="O538" s="21">
        <v>259412.05226999999</v>
      </c>
      <c r="P538" s="21">
        <v>245861.02028999999</v>
      </c>
      <c r="Q538" s="21">
        <v>259412.05226999999</v>
      </c>
      <c r="R538" s="21">
        <v>254877.38076</v>
      </c>
      <c r="S538" s="21">
        <v>241508.24307</v>
      </c>
      <c r="T538" s="21">
        <v>250385.80421</v>
      </c>
      <c r="U538" s="21">
        <v>2037.7856400000001</v>
      </c>
      <c r="V538" s="21">
        <v>1926.0340900000001</v>
      </c>
      <c r="W538" s="21">
        <v>2019.8068900000001</v>
      </c>
      <c r="X538" s="21">
        <v>1966.0673400000001</v>
      </c>
      <c r="Y538" s="21">
        <v>1915.9513400000001</v>
      </c>
      <c r="Z538" s="21">
        <v>1968.36403</v>
      </c>
      <c r="AA538" s="21">
        <v>2765.7230100000002</v>
      </c>
      <c r="AB538" s="21">
        <v>2599.2110699999998</v>
      </c>
      <c r="AC538" s="21">
        <v>2731.7965399999998</v>
      </c>
      <c r="AD538" s="21">
        <v>2666.5741899999998</v>
      </c>
      <c r="AE538" s="21">
        <v>2576.35518</v>
      </c>
      <c r="AF538" s="21">
        <v>2654.1243199999999</v>
      </c>
      <c r="AG538" s="21">
        <v>246355.81224999999</v>
      </c>
      <c r="AH538" s="21">
        <v>233486.78714999999</v>
      </c>
      <c r="AI538" s="21">
        <v>246355.81224999999</v>
      </c>
      <c r="AJ538" s="21">
        <v>242049.47607</v>
      </c>
      <c r="AK538" s="21">
        <v>229353.13748</v>
      </c>
      <c r="AL538" s="21">
        <v>237783.92061</v>
      </c>
      <c r="AM538" s="21">
        <v>802.54130999999995</v>
      </c>
      <c r="AN538" s="21">
        <v>789.25905999999998</v>
      </c>
      <c r="AO538" s="21">
        <v>822.31205999999997</v>
      </c>
      <c r="AP538" s="21">
        <v>790.45482000000004</v>
      </c>
      <c r="AQ538" s="21">
        <v>796.05005000000006</v>
      </c>
      <c r="AR538" s="21">
        <v>810.12937999999997</v>
      </c>
      <c r="AS538" s="21">
        <v>942.80250999999998</v>
      </c>
      <c r="AT538" s="21">
        <v>897.24129000000005</v>
      </c>
      <c r="AU538" s="21">
        <v>938.41098999999997</v>
      </c>
      <c r="AV538" s="21">
        <v>908.52660000000003</v>
      </c>
      <c r="AW538" s="21">
        <v>897.71693000000005</v>
      </c>
      <c r="AX538" s="21">
        <v>918.73168999999996</v>
      </c>
      <c r="AY538" s="21">
        <v>1880.76685</v>
      </c>
      <c r="AZ538" s="21">
        <v>1809.3488400000001</v>
      </c>
      <c r="BA538" s="21">
        <v>1899.7200499999999</v>
      </c>
      <c r="BB538" s="21">
        <v>1849.7779399999999</v>
      </c>
      <c r="BC538" s="21">
        <v>1797.0166300000001</v>
      </c>
      <c r="BD538" s="21">
        <v>1848.98893</v>
      </c>
      <c r="BE538" s="21">
        <v>2613.8062199999999</v>
      </c>
      <c r="BF538" s="21">
        <v>2470.4520000000002</v>
      </c>
      <c r="BG538" s="21">
        <v>2596.6958500000001</v>
      </c>
      <c r="BH538" s="21">
        <v>2533.3235500000001</v>
      </c>
      <c r="BI538" s="21">
        <v>2447.89336</v>
      </c>
      <c r="BJ538" s="21">
        <v>2522.8168799999999</v>
      </c>
      <c r="BK538" s="21">
        <v>2497.4753099999998</v>
      </c>
      <c r="BL538" s="21">
        <v>2331.5077000000001</v>
      </c>
      <c r="BM538" s="21">
        <v>2452.5187000000001</v>
      </c>
      <c r="BN538" s="21">
        <v>2395.8203600000002</v>
      </c>
      <c r="BO538" s="21">
        <v>2306.6614199999999</v>
      </c>
      <c r="BP538" s="21">
        <v>2379.8773500000002</v>
      </c>
      <c r="BQ538" s="21">
        <v>3637.56655</v>
      </c>
      <c r="BR538" s="21">
        <v>3471.0194000000001</v>
      </c>
      <c r="BS538" s="21">
        <v>3655.2175099999999</v>
      </c>
      <c r="BT538" s="21">
        <v>3575.4674100000002</v>
      </c>
      <c r="BU538" s="21">
        <v>3427.72723</v>
      </c>
      <c r="BV538" s="21">
        <v>3541.5335799999998</v>
      </c>
      <c r="BW538" s="21">
        <v>4039.13985</v>
      </c>
      <c r="BX538" s="21">
        <v>3780.9143100000001</v>
      </c>
      <c r="BY538" s="21">
        <v>3981.9587099999999</v>
      </c>
      <c r="BZ538" s="21">
        <v>3896.6217499999998</v>
      </c>
      <c r="CA538" s="21">
        <v>3732.0109400000001</v>
      </c>
      <c r="CB538" s="21">
        <v>3856.9388600000002</v>
      </c>
      <c r="CC538" s="21">
        <v>3427.9586100000001</v>
      </c>
      <c r="CD538" s="21">
        <v>3192.6080499999998</v>
      </c>
      <c r="CE538" s="21">
        <v>3361.5729200000001</v>
      </c>
      <c r="CF538" s="21">
        <v>3288.7385800000002</v>
      </c>
      <c r="CG538" s="21">
        <v>3152.5390600000001</v>
      </c>
      <c r="CH538" s="21">
        <v>3257.1199200000001</v>
      </c>
      <c r="CI538" s="21">
        <v>73452.249729999996</v>
      </c>
      <c r="CJ538" s="21">
        <v>69567.843699999998</v>
      </c>
      <c r="CK538" s="21">
        <v>73452.249729999996</v>
      </c>
      <c r="CL538" s="21">
        <v>72152.592149999997</v>
      </c>
      <c r="CM538" s="21">
        <v>68319.508449999994</v>
      </c>
      <c r="CN538" s="21">
        <v>70864.791200000007</v>
      </c>
      <c r="CO538" s="21">
        <v>393.59201999999999</v>
      </c>
      <c r="CP538" s="21">
        <v>4004.0625300000002</v>
      </c>
      <c r="CQ538" s="21">
        <v>3779.47651</v>
      </c>
      <c r="CR538" s="21">
        <v>3968.7792100000001</v>
      </c>
      <c r="CS538" s="21">
        <v>3864.9983099999999</v>
      </c>
      <c r="CT538" s="21">
        <v>3753.1425800000002</v>
      </c>
      <c r="CU538" s="21">
        <v>3862.0535300000001</v>
      </c>
      <c r="CV538" s="21">
        <v>1141.68461</v>
      </c>
      <c r="CW538" s="21">
        <v>1096.7805800000001</v>
      </c>
      <c r="CX538" s="21">
        <v>1143.0764200000001</v>
      </c>
      <c r="CY538" s="21">
        <v>1103.17679</v>
      </c>
      <c r="CZ538" s="21">
        <v>1102.70253</v>
      </c>
      <c r="DA538" s="21">
        <v>1123.75575</v>
      </c>
      <c r="DB538" s="21">
        <v>1743.65634</v>
      </c>
      <c r="DC538" s="21">
        <v>1654.4193499999999</v>
      </c>
      <c r="DD538" s="21">
        <v>1732.7006699999999</v>
      </c>
      <c r="DE538" s="21">
        <v>1682.6623199999999</v>
      </c>
      <c r="DF538" s="21">
        <v>1650.2909199999999</v>
      </c>
      <c r="DG538" s="21">
        <v>1692.0614399999999</v>
      </c>
      <c r="DH538" s="21">
        <v>2123.8130299999998</v>
      </c>
      <c r="DI538" s="21">
        <v>2010.25191</v>
      </c>
      <c r="DJ538" s="21">
        <v>2107.15542</v>
      </c>
      <c r="DK538" s="21">
        <v>2049.04468</v>
      </c>
      <c r="DL538" s="21">
        <v>2002.1559199999999</v>
      </c>
      <c r="DM538" s="21">
        <v>2055.1812199999999</v>
      </c>
      <c r="DN538" s="21">
        <v>2244.4873499999999</v>
      </c>
      <c r="DO538" s="21">
        <v>2120.6194099999998</v>
      </c>
      <c r="DP538" s="21">
        <v>2223.91095</v>
      </c>
      <c r="DQ538" s="21">
        <v>2165.5519399999998</v>
      </c>
      <c r="DR538" s="21">
        <v>2108.9397100000001</v>
      </c>
      <c r="DS538" s="21">
        <v>2166.9609700000001</v>
      </c>
      <c r="DT538" s="21">
        <v>2306.22696</v>
      </c>
      <c r="DU538" s="21">
        <v>2176.12203</v>
      </c>
      <c r="DV538" s="21">
        <v>2283.0620800000002</v>
      </c>
      <c r="DW538" s="21">
        <v>2224.8094900000001</v>
      </c>
      <c r="DX538" s="21">
        <v>2162.2589899999998</v>
      </c>
      <c r="DY538" s="21">
        <v>2223.1387300000001</v>
      </c>
      <c r="DZ538" s="21">
        <v>2680.8362099999999</v>
      </c>
      <c r="EA538" s="21">
        <v>2528.30456</v>
      </c>
      <c r="EB538" s="21">
        <v>2653.6334299999999</v>
      </c>
      <c r="EC538" s="21">
        <v>2585.6688300000001</v>
      </c>
      <c r="ED538" s="21">
        <v>2511.9924500000002</v>
      </c>
      <c r="EE538" s="21">
        <v>2583.1986400000001</v>
      </c>
      <c r="EF538" s="21">
        <v>2477.7859400000002</v>
      </c>
      <c r="EG538" s="21">
        <v>2601.4196400000001</v>
      </c>
      <c r="EH538" s="21">
        <v>2535.9944999999998</v>
      </c>
      <c r="EI538" s="21">
        <v>2460.3230899999999</v>
      </c>
      <c r="EJ538" s="21">
        <v>2531.1935600000002</v>
      </c>
      <c r="EK538" s="21">
        <v>2610.2352999999998</v>
      </c>
      <c r="EL538" s="21">
        <v>2458.4513299999999</v>
      </c>
      <c r="EM538" s="21">
        <v>2581.00198</v>
      </c>
      <c r="EN538" s="21">
        <v>2517.6595200000002</v>
      </c>
      <c r="EO538" s="21">
        <v>2439.8288600000001</v>
      </c>
      <c r="EP538" s="21">
        <v>2510.8085099999998</v>
      </c>
      <c r="EQ538" s="21">
        <v>2847.0353599999999</v>
      </c>
      <c r="ER538" s="21">
        <v>2993.0284900000001</v>
      </c>
      <c r="ES538" s="21">
        <v>2812.3492700000002</v>
      </c>
      <c r="ET538" s="21">
        <v>2955.1639399999999</v>
      </c>
      <c r="EU538" s="21">
        <v>2886.2739200000001</v>
      </c>
      <c r="EV538" s="21">
        <v>2786.60664</v>
      </c>
      <c r="EW538" s="21">
        <v>2871.1239399999999</v>
      </c>
      <c r="EX538" s="21">
        <v>3114.0576000000001</v>
      </c>
      <c r="EY538" s="21">
        <v>2924.4577599999998</v>
      </c>
      <c r="EZ538" s="21">
        <v>3073.7596600000002</v>
      </c>
      <c r="FA538" s="21">
        <v>3002.8888200000001</v>
      </c>
      <c r="FB538" s="21">
        <v>2896.6078499999999</v>
      </c>
      <c r="FC538" s="21">
        <v>2985.3623600000001</v>
      </c>
      <c r="FD538" s="21">
        <v>3993.7906400000002</v>
      </c>
      <c r="FE538" s="21">
        <v>3750.0819499999998</v>
      </c>
      <c r="FF538" s="21">
        <v>3942.2551100000001</v>
      </c>
      <c r="FG538" s="21">
        <v>3850.6946600000001</v>
      </c>
      <c r="FH538" s="21">
        <v>3714.58943</v>
      </c>
      <c r="FI538" s="21">
        <v>3828.5255900000002</v>
      </c>
      <c r="FJ538" s="21">
        <v>2008.85598</v>
      </c>
      <c r="FK538" s="21">
        <v>1894.4340400000001</v>
      </c>
      <c r="FL538" s="21">
        <v>1988.4742699999999</v>
      </c>
      <c r="FM538" s="21">
        <v>1937.6566800000001</v>
      </c>
      <c r="FN538" s="21">
        <v>1881.7833800000001</v>
      </c>
      <c r="FO538" s="21">
        <v>1935.44883</v>
      </c>
      <c r="FP538" s="21">
        <v>780.53948000000003</v>
      </c>
      <c r="FQ538" s="21">
        <v>791.01125000000002</v>
      </c>
      <c r="FR538" s="21">
        <v>815.57340999999997</v>
      </c>
      <c r="FS538" s="21">
        <v>770.29562999999996</v>
      </c>
      <c r="FT538" s="21">
        <v>814.19524000000001</v>
      </c>
      <c r="FU538" s="21">
        <v>816.72727999999995</v>
      </c>
      <c r="FV538" s="21">
        <v>1390.1779300000001</v>
      </c>
      <c r="FW538" s="21">
        <v>1325.6031599999999</v>
      </c>
      <c r="FX538" s="21">
        <v>1385.5645500000001</v>
      </c>
      <c r="FY538" s="21">
        <v>1342.44325</v>
      </c>
      <c r="FZ538" s="21">
        <v>1326.2098900000001</v>
      </c>
      <c r="GA538" s="21">
        <v>1356.61446</v>
      </c>
      <c r="GB538" s="21">
        <v>2332.6230099999998</v>
      </c>
      <c r="GC538" s="21">
        <v>2192.8769499999999</v>
      </c>
      <c r="GD538" s="21">
        <v>2303.9924900000001</v>
      </c>
      <c r="GE538" s="21">
        <v>2249.57629</v>
      </c>
      <c r="GF538" s="21">
        <v>2173.4378999999999</v>
      </c>
      <c r="GG538" s="21">
        <v>2238.92632</v>
      </c>
    </row>
    <row r="539" spans="2:189" x14ac:dyDescent="0.25">
      <c r="B539" s="39" t="s">
        <v>746</v>
      </c>
      <c r="C539" s="21">
        <v>-309688.53709</v>
      </c>
      <c r="D539" s="21">
        <v>-293511.17093999998</v>
      </c>
      <c r="E539" s="21">
        <v>-309688.53709</v>
      </c>
      <c r="F539" s="21">
        <v>-304275.12972999999</v>
      </c>
      <c r="G539" s="21">
        <v>-288314.92371</v>
      </c>
      <c r="H539" s="21">
        <v>-298912.99956999999</v>
      </c>
      <c r="I539" s="21">
        <v>108519.89764</v>
      </c>
      <c r="J539" s="21">
        <v>102851.04975000001</v>
      </c>
      <c r="K539" s="21">
        <v>108519.89764</v>
      </c>
      <c r="L539" s="21">
        <v>106622.92269000001</v>
      </c>
      <c r="M539" s="21">
        <v>101030.22714</v>
      </c>
      <c r="N539" s="21">
        <v>104743.95097999999</v>
      </c>
      <c r="O539" s="21">
        <v>-4231.25335</v>
      </c>
      <c r="P539" s="21">
        <v>-4010.2233299999998</v>
      </c>
      <c r="Q539" s="21">
        <v>-4231.25335</v>
      </c>
      <c r="R539" s="21">
        <v>-4157.2886099999996</v>
      </c>
      <c r="S539" s="21">
        <v>-3939.2254600000001</v>
      </c>
      <c r="T539" s="21">
        <v>-4084.0268000000001</v>
      </c>
      <c r="U539" s="21">
        <v>224.07792000000001</v>
      </c>
      <c r="V539" s="21">
        <v>217.87893</v>
      </c>
      <c r="W539" s="21">
        <v>210.0753</v>
      </c>
      <c r="X539" s="21">
        <v>193.95797999999999</v>
      </c>
      <c r="Y539" s="21">
        <v>236.66040000000001</v>
      </c>
      <c r="Z539" s="21">
        <v>228.58766</v>
      </c>
      <c r="AA539" s="21">
        <v>1051.4651799999999</v>
      </c>
      <c r="AB539" s="21">
        <v>985.14237000000003</v>
      </c>
      <c r="AC539" s="21">
        <v>1021.66748</v>
      </c>
      <c r="AD539" s="21">
        <v>992.09032000000002</v>
      </c>
      <c r="AE539" s="21">
        <v>989.56055000000003</v>
      </c>
      <c r="AF539" s="21">
        <v>1010.18687</v>
      </c>
      <c r="AG539" s="21">
        <v>-14733.72645</v>
      </c>
      <c r="AH539" s="21">
        <v>-13964.072620000001</v>
      </c>
      <c r="AI539" s="21">
        <v>-14733.72645</v>
      </c>
      <c r="AJ539" s="21">
        <v>-14476.17873</v>
      </c>
      <c r="AK539" s="21">
        <v>-13716.852699999999</v>
      </c>
      <c r="AL539" s="21">
        <v>-14221.069960000001</v>
      </c>
      <c r="AM539" s="21">
        <v>-38.148449999999997</v>
      </c>
      <c r="AN539" s="21">
        <v>-28.842919999999999</v>
      </c>
      <c r="AO539" s="21">
        <v>-47.94829</v>
      </c>
      <c r="AP539" s="21">
        <v>-58.62124</v>
      </c>
      <c r="AQ539" s="21">
        <v>-7.5817100000000002</v>
      </c>
      <c r="AR539" s="21">
        <v>-22.638259999999999</v>
      </c>
      <c r="AS539" s="21">
        <v>30.762630000000001</v>
      </c>
      <c r="AT539" s="21">
        <v>34.499270000000003</v>
      </c>
      <c r="AU539" s="21">
        <v>22.534579999999998</v>
      </c>
      <c r="AV539" s="21">
        <v>13.251150000000001</v>
      </c>
      <c r="AW539" s="21">
        <v>50.321309999999997</v>
      </c>
      <c r="AX539" s="21">
        <v>40.374769999999998</v>
      </c>
      <c r="AY539" s="21">
        <v>206.42394999999999</v>
      </c>
      <c r="AZ539" s="21">
        <v>202.56119000000001</v>
      </c>
      <c r="BA539" s="21">
        <v>197.08616000000001</v>
      </c>
      <c r="BB539" s="21">
        <v>182.70605</v>
      </c>
      <c r="BC539" s="21">
        <v>218.74032</v>
      </c>
      <c r="BD539" s="21">
        <v>212.73181</v>
      </c>
      <c r="BE539" s="21">
        <v>721.88905999999997</v>
      </c>
      <c r="BF539" s="21">
        <v>681.62305000000003</v>
      </c>
      <c r="BG539" s="21">
        <v>701.45331999999996</v>
      </c>
      <c r="BH539" s="21">
        <v>677.39274999999998</v>
      </c>
      <c r="BI539" s="21">
        <v>690.89558</v>
      </c>
      <c r="BJ539" s="21">
        <v>701.22821999999996</v>
      </c>
      <c r="BK539" s="21">
        <v>1145.14166</v>
      </c>
      <c r="BL539" s="21">
        <v>1064.38042</v>
      </c>
      <c r="BM539" s="21">
        <v>1109.5735400000001</v>
      </c>
      <c r="BN539" s="21">
        <v>1081.0892100000001</v>
      </c>
      <c r="BO539" s="21">
        <v>1062.1186299999999</v>
      </c>
      <c r="BP539" s="21">
        <v>1089.5927099999999</v>
      </c>
      <c r="BQ539" s="21">
        <v>1763.8304700000001</v>
      </c>
      <c r="BR539" s="21">
        <v>1676.9560899999999</v>
      </c>
      <c r="BS539" s="21">
        <v>1755.1548399999999</v>
      </c>
      <c r="BT539" s="21">
        <v>1714.1478099999999</v>
      </c>
      <c r="BU539" s="21">
        <v>1665.5129300000001</v>
      </c>
      <c r="BV539" s="21">
        <v>1714.40617</v>
      </c>
      <c r="BW539" s="21">
        <v>2255.3195500000002</v>
      </c>
      <c r="BX539" s="21">
        <v>2103.1278900000002</v>
      </c>
      <c r="BY539" s="21">
        <v>2204.7832899999999</v>
      </c>
      <c r="BZ539" s="21">
        <v>2155.9262600000002</v>
      </c>
      <c r="CA539" s="21">
        <v>2084.1075000000001</v>
      </c>
      <c r="CB539" s="21">
        <v>2148.3875400000002</v>
      </c>
      <c r="CC539" s="21">
        <v>2000.06151</v>
      </c>
      <c r="CD539" s="21">
        <v>1854.9847</v>
      </c>
      <c r="CE539" s="21">
        <v>1944.10862</v>
      </c>
      <c r="CF539" s="21">
        <v>1900.8794</v>
      </c>
      <c r="CG539" s="21">
        <v>1838.7589</v>
      </c>
      <c r="CH539" s="21">
        <v>1895.03025</v>
      </c>
      <c r="CI539" s="21">
        <v>13407.907429999999</v>
      </c>
      <c r="CJ539" s="21">
        <v>12698.85146</v>
      </c>
      <c r="CK539" s="21">
        <v>13407.907429999999</v>
      </c>
      <c r="CL539" s="21">
        <v>13170.669099999999</v>
      </c>
      <c r="CM539" s="21">
        <v>12470.981460000001</v>
      </c>
      <c r="CN539" s="21">
        <v>12935.595079999999</v>
      </c>
      <c r="CO539" s="21">
        <v>4.6096399999999997</v>
      </c>
      <c r="CP539" s="21">
        <v>514.87613999999996</v>
      </c>
      <c r="CQ539" s="21">
        <v>493.07132999999999</v>
      </c>
      <c r="CR539" s="21">
        <v>486.33456999999999</v>
      </c>
      <c r="CS539" s="21">
        <v>455.24997000000002</v>
      </c>
      <c r="CT539" s="21">
        <v>525.21537000000001</v>
      </c>
      <c r="CU539" s="21">
        <v>515.52124000000003</v>
      </c>
      <c r="CV539" s="21">
        <v>-14.125679999999999</v>
      </c>
      <c r="CW539" s="21">
        <v>-2.2183999999999999</v>
      </c>
      <c r="CX539" s="21">
        <v>-24.176189999999998</v>
      </c>
      <c r="CY539" s="21">
        <v>-37.22531</v>
      </c>
      <c r="CZ539" s="21">
        <v>22.23565</v>
      </c>
      <c r="DA539" s="21">
        <v>4.7091799999999999</v>
      </c>
      <c r="DB539" s="21">
        <v>117.39345</v>
      </c>
      <c r="DC539" s="21">
        <v>119.15214</v>
      </c>
      <c r="DD539" s="21">
        <v>104.97931</v>
      </c>
      <c r="DE539" s="21">
        <v>89.833770000000001</v>
      </c>
      <c r="DF539" s="21">
        <v>140.95092</v>
      </c>
      <c r="DG539" s="21">
        <v>128.50149999999999</v>
      </c>
      <c r="DH539" s="21">
        <v>199.86849000000001</v>
      </c>
      <c r="DI539" s="21">
        <v>196.61537000000001</v>
      </c>
      <c r="DJ539" s="21">
        <v>185.04648</v>
      </c>
      <c r="DK539" s="21">
        <v>167.47493</v>
      </c>
      <c r="DL539" s="21">
        <v>219.15736000000001</v>
      </c>
      <c r="DM539" s="21">
        <v>208.04844</v>
      </c>
      <c r="DN539" s="21">
        <v>449.92962</v>
      </c>
      <c r="DO539" s="21">
        <v>428.59676999999999</v>
      </c>
      <c r="DP539" s="21">
        <v>430.78771</v>
      </c>
      <c r="DQ539" s="21">
        <v>410.12078000000002</v>
      </c>
      <c r="DR539" s="21">
        <v>445.50022000000001</v>
      </c>
      <c r="DS539" s="21">
        <v>443.66615999999999</v>
      </c>
      <c r="DT539" s="21">
        <v>707.27287999999999</v>
      </c>
      <c r="DU539" s="21">
        <v>667.11755000000005</v>
      </c>
      <c r="DV539" s="21">
        <v>683.55733999999995</v>
      </c>
      <c r="DW539" s="21">
        <v>659.23036999999999</v>
      </c>
      <c r="DX539" s="21">
        <v>678.74419999999998</v>
      </c>
      <c r="DY539" s="21">
        <v>686.27441999999996</v>
      </c>
      <c r="DZ539" s="21">
        <v>603.57620999999995</v>
      </c>
      <c r="EA539" s="21">
        <v>571.76197000000002</v>
      </c>
      <c r="EB539" s="21">
        <v>580.52872000000002</v>
      </c>
      <c r="EC539" s="21">
        <v>555.87977999999998</v>
      </c>
      <c r="ED539" s="21">
        <v>588.50797999999998</v>
      </c>
      <c r="EE539" s="21">
        <v>590.47492</v>
      </c>
      <c r="EF539" s="21">
        <v>655.07199000000003</v>
      </c>
      <c r="EG539" s="21">
        <v>670.15738999999996</v>
      </c>
      <c r="EH539" s="21">
        <v>645.04664000000002</v>
      </c>
      <c r="EI539" s="21">
        <v>668.40675999999996</v>
      </c>
      <c r="EJ539" s="21">
        <v>674.76774</v>
      </c>
      <c r="EK539" s="21">
        <v>804.46605</v>
      </c>
      <c r="EL539" s="21">
        <v>757.41938000000005</v>
      </c>
      <c r="EM539" s="21">
        <v>778.85244</v>
      </c>
      <c r="EN539" s="21">
        <v>752.93043</v>
      </c>
      <c r="EO539" s="21">
        <v>767.54246000000001</v>
      </c>
      <c r="EP539" s="21">
        <v>778.27876000000003</v>
      </c>
      <c r="EQ539" s="21">
        <v>1057.75964</v>
      </c>
      <c r="ER539" s="21">
        <v>1132.61283</v>
      </c>
      <c r="ES539" s="21">
        <v>1061.6662699999999</v>
      </c>
      <c r="ET539" s="21">
        <v>1100.9345499999999</v>
      </c>
      <c r="EU539" s="21">
        <v>1070.07916</v>
      </c>
      <c r="EV539" s="21">
        <v>1065.51541</v>
      </c>
      <c r="EW539" s="21">
        <v>1087.9692399999999</v>
      </c>
      <c r="EX539" s="21">
        <v>1266.18111</v>
      </c>
      <c r="EY539" s="21">
        <v>1185.53361</v>
      </c>
      <c r="EZ539" s="21">
        <v>1231.8963799999999</v>
      </c>
      <c r="FA539" s="21">
        <v>1198.8811900000001</v>
      </c>
      <c r="FB539" s="21">
        <v>1187.07224</v>
      </c>
      <c r="FC539" s="21">
        <v>1214.2005300000001</v>
      </c>
      <c r="FD539" s="21">
        <v>1664.3479600000001</v>
      </c>
      <c r="FE539" s="21">
        <v>1557.51063</v>
      </c>
      <c r="FF539" s="21">
        <v>1619.5065500000001</v>
      </c>
      <c r="FG539" s="21">
        <v>1576.07671</v>
      </c>
      <c r="FH539" s="21">
        <v>1559.0704699999999</v>
      </c>
      <c r="FI539" s="21">
        <v>1595.36033</v>
      </c>
      <c r="FJ539" s="21">
        <v>634.76473999999996</v>
      </c>
      <c r="FK539" s="21">
        <v>597.73086000000001</v>
      </c>
      <c r="FL539" s="21">
        <v>613.85136999999997</v>
      </c>
      <c r="FM539" s="21">
        <v>592.34804999999994</v>
      </c>
      <c r="FN539" s="21">
        <v>606.98127999999997</v>
      </c>
      <c r="FO539" s="21">
        <v>614.82838000000004</v>
      </c>
      <c r="FP539" s="21">
        <v>-64.708070000000006</v>
      </c>
      <c r="FQ539" s="21">
        <v>-48.245199999999997</v>
      </c>
      <c r="FR539" s="21">
        <v>-82.115639999999999</v>
      </c>
      <c r="FS539" s="21">
        <v>-101.15694999999999</v>
      </c>
      <c r="FT539" s="21">
        <v>-10.285360000000001</v>
      </c>
      <c r="FU539" s="21">
        <v>-37.085729999999998</v>
      </c>
      <c r="FV539" s="21">
        <v>46.564570000000003</v>
      </c>
      <c r="FW539" s="21">
        <v>53.403869999999998</v>
      </c>
      <c r="FX539" s="21">
        <v>35.822099999999999</v>
      </c>
      <c r="FY539" s="21">
        <v>22.43731</v>
      </c>
      <c r="FZ539" s="21">
        <v>75.481200000000001</v>
      </c>
      <c r="GA539" s="21">
        <v>61.057450000000003</v>
      </c>
      <c r="GB539" s="21">
        <v>876.16660000000002</v>
      </c>
      <c r="GC539" s="21">
        <v>821.53056000000004</v>
      </c>
      <c r="GD539" s="21">
        <v>851.25477999999998</v>
      </c>
      <c r="GE539" s="21">
        <v>826.88580000000002</v>
      </c>
      <c r="GF539" s="21">
        <v>825.26536999999996</v>
      </c>
      <c r="GG539" s="21">
        <v>842.17623000000003</v>
      </c>
    </row>
    <row r="540" spans="2:189" x14ac:dyDescent="0.25">
      <c r="B540" s="39" t="s">
        <v>747</v>
      </c>
      <c r="C540" s="21">
        <v>3672.94886</v>
      </c>
      <c r="D540" s="21">
        <v>3481.0830700000001</v>
      </c>
      <c r="E540" s="21">
        <v>3672.94886</v>
      </c>
      <c r="F540" s="21">
        <v>3608.7451000000001</v>
      </c>
      <c r="G540" s="21">
        <v>3419.4548500000001</v>
      </c>
      <c r="H540" s="21">
        <v>3545.1495</v>
      </c>
      <c r="I540" s="21">
        <v>325410.35070000001</v>
      </c>
      <c r="J540" s="21">
        <v>308411.60836000001</v>
      </c>
      <c r="K540" s="21">
        <v>325410.35070000001</v>
      </c>
      <c r="L540" s="21">
        <v>319722.03642999998</v>
      </c>
      <c r="M540" s="21">
        <v>302951.64629</v>
      </c>
      <c r="N540" s="21">
        <v>314087.70707</v>
      </c>
      <c r="O540" s="21">
        <v>63613.433900000004</v>
      </c>
      <c r="P540" s="21">
        <v>60290.428399999997</v>
      </c>
      <c r="Q540" s="21">
        <v>63613.433900000004</v>
      </c>
      <c r="R540" s="21">
        <v>62501.434580000001</v>
      </c>
      <c r="S540" s="21">
        <v>59223.033479999998</v>
      </c>
      <c r="T540" s="21">
        <v>61400.003069999999</v>
      </c>
      <c r="U540" s="21">
        <v>-251.32642999999999</v>
      </c>
      <c r="V540" s="21">
        <v>-226.02905999999999</v>
      </c>
      <c r="W540" s="21">
        <v>-246.32474999999999</v>
      </c>
      <c r="X540" s="21">
        <v>-235.0069</v>
      </c>
      <c r="Y540" s="21">
        <v>-222.24215000000001</v>
      </c>
      <c r="Z540" s="21">
        <v>-229.56029000000001</v>
      </c>
      <c r="AA540" s="21">
        <v>-252.20578</v>
      </c>
      <c r="AB540" s="21">
        <v>-227.24008000000001</v>
      </c>
      <c r="AC540" s="21">
        <v>-247.18744000000001</v>
      </c>
      <c r="AD540" s="21">
        <v>-236.21415999999999</v>
      </c>
      <c r="AE540" s="21">
        <v>-223.42642000000001</v>
      </c>
      <c r="AF540" s="21">
        <v>-230.83014</v>
      </c>
      <c r="AG540" s="21">
        <v>69241.013219999993</v>
      </c>
      <c r="AH540" s="21">
        <v>65624.032040000006</v>
      </c>
      <c r="AI540" s="21">
        <v>69241.013219999993</v>
      </c>
      <c r="AJ540" s="21">
        <v>68030.670029999994</v>
      </c>
      <c r="AK540" s="21">
        <v>64462.224289999998</v>
      </c>
      <c r="AL540" s="21">
        <v>66831.788700000005</v>
      </c>
      <c r="AM540" s="21">
        <v>-118.07971000000001</v>
      </c>
      <c r="AN540" s="21">
        <v>-105.04969</v>
      </c>
      <c r="AO540" s="21">
        <v>-118.24207</v>
      </c>
      <c r="AP540" s="21">
        <v>-109.47150000000001</v>
      </c>
      <c r="AQ540" s="21">
        <v>-103.25561</v>
      </c>
      <c r="AR540" s="21">
        <v>-106.35614</v>
      </c>
      <c r="AS540" s="21">
        <v>-66.491399999999999</v>
      </c>
      <c r="AT540" s="21">
        <v>-56.423729999999999</v>
      </c>
      <c r="AU540" s="21">
        <v>-65.222049999999996</v>
      </c>
      <c r="AV540" s="21">
        <v>-58.919420000000002</v>
      </c>
      <c r="AW540" s="21">
        <v>-55.477649999999997</v>
      </c>
      <c r="AX540" s="21">
        <v>-56.967689999999997</v>
      </c>
      <c r="AY540" s="21">
        <v>-237.80077</v>
      </c>
      <c r="AZ540" s="21">
        <v>-218.78783999999999</v>
      </c>
      <c r="BA540" s="21">
        <v>-237.95509000000001</v>
      </c>
      <c r="BB540" s="21">
        <v>-227.44219000000001</v>
      </c>
      <c r="BC540" s="21">
        <v>-214.94880000000001</v>
      </c>
      <c r="BD540" s="21">
        <v>-222.25533999999999</v>
      </c>
      <c r="BE540" s="21">
        <v>-128.01746</v>
      </c>
      <c r="BF540" s="21">
        <v>-112.59405</v>
      </c>
      <c r="BG540" s="21">
        <v>-126.34002</v>
      </c>
      <c r="BH540" s="21">
        <v>-117.3128</v>
      </c>
      <c r="BI540" s="21">
        <v>-110.66074</v>
      </c>
      <c r="BJ540" s="21">
        <v>-114.02679999999999</v>
      </c>
      <c r="BK540" s="21">
        <v>-257.83078999999998</v>
      </c>
      <c r="BL540" s="21">
        <v>-232.96009000000001</v>
      </c>
      <c r="BM540" s="21">
        <v>-251.6891</v>
      </c>
      <c r="BN540" s="21">
        <v>-242.06675000000001</v>
      </c>
      <c r="BO540" s="21">
        <v>-228.83259000000001</v>
      </c>
      <c r="BP540" s="21">
        <v>-236.78755000000001</v>
      </c>
      <c r="BQ540" s="21">
        <v>-500.27301</v>
      </c>
      <c r="BR540" s="21">
        <v>-467.84595999999999</v>
      </c>
      <c r="BS540" s="21">
        <v>-500.41437999999999</v>
      </c>
      <c r="BT540" s="21">
        <v>-485.77848</v>
      </c>
      <c r="BU540" s="21">
        <v>-459.53233</v>
      </c>
      <c r="BV540" s="21">
        <v>-476.02055000000001</v>
      </c>
      <c r="BW540" s="21">
        <v>-70.730410000000006</v>
      </c>
      <c r="BX540" s="21">
        <v>-59.77581</v>
      </c>
      <c r="BY540" s="21">
        <v>-69.543719999999993</v>
      </c>
      <c r="BZ540" s="21">
        <v>-62.439579999999999</v>
      </c>
      <c r="CA540" s="21">
        <v>-58.777520000000003</v>
      </c>
      <c r="CB540" s="21">
        <v>-60.312190000000001</v>
      </c>
      <c r="CC540" s="21">
        <v>188.0925</v>
      </c>
      <c r="CD540" s="21">
        <v>179.23138</v>
      </c>
      <c r="CE540" s="21">
        <v>183.45062999999999</v>
      </c>
      <c r="CF540" s="21">
        <v>185.54354000000001</v>
      </c>
      <c r="CG540" s="21">
        <v>175.92874</v>
      </c>
      <c r="CH540" s="21">
        <v>183.09608</v>
      </c>
      <c r="CI540" s="21">
        <v>-12866.42261</v>
      </c>
      <c r="CJ540" s="21">
        <v>-12186.002200000001</v>
      </c>
      <c r="CK540" s="21">
        <v>-12866.42261</v>
      </c>
      <c r="CL540" s="21">
        <v>-12638.76527</v>
      </c>
      <c r="CM540" s="21">
        <v>-11967.334849999999</v>
      </c>
      <c r="CN540" s="21">
        <v>-12413.18482</v>
      </c>
      <c r="CO540" s="21">
        <v>-46.743079999999999</v>
      </c>
      <c r="CP540" s="21">
        <v>-503.63657000000001</v>
      </c>
      <c r="CQ540" s="21">
        <v>-454.93898999999999</v>
      </c>
      <c r="CR540" s="21">
        <v>-494.63506999999998</v>
      </c>
      <c r="CS540" s="21">
        <v>-472.90566000000001</v>
      </c>
      <c r="CT540" s="21">
        <v>-446.92919000000001</v>
      </c>
      <c r="CU540" s="21">
        <v>-462.13708000000003</v>
      </c>
      <c r="CV540" s="21">
        <v>-118.64684</v>
      </c>
      <c r="CW540" s="21">
        <v>-102.26828999999999</v>
      </c>
      <c r="CX540" s="21">
        <v>-116.26293</v>
      </c>
      <c r="CY540" s="21">
        <v>-106.66149</v>
      </c>
      <c r="CZ540" s="21">
        <v>-100.61302000000001</v>
      </c>
      <c r="DA540" s="21">
        <v>-103.42595</v>
      </c>
      <c r="DB540" s="21">
        <v>-165.88807</v>
      </c>
      <c r="DC540" s="21">
        <v>-146.21612999999999</v>
      </c>
      <c r="DD540" s="21">
        <v>-162.58247</v>
      </c>
      <c r="DE540" s="21">
        <v>-152.22474</v>
      </c>
      <c r="DF540" s="21">
        <v>-143.80707000000001</v>
      </c>
      <c r="DG540" s="21">
        <v>-148.18540999999999</v>
      </c>
      <c r="DH540" s="21">
        <v>-258.06993</v>
      </c>
      <c r="DI540" s="21">
        <v>-231.20577</v>
      </c>
      <c r="DJ540" s="21">
        <v>-252.93287000000001</v>
      </c>
      <c r="DK540" s="21">
        <v>-240.43418</v>
      </c>
      <c r="DL540" s="21">
        <v>-227.34477000000001</v>
      </c>
      <c r="DM540" s="21">
        <v>-234.71102999999999</v>
      </c>
      <c r="DN540" s="21">
        <v>-204.19514000000001</v>
      </c>
      <c r="DO540" s="21">
        <v>-181.80957000000001</v>
      </c>
      <c r="DP540" s="21">
        <v>-200.12871000000001</v>
      </c>
      <c r="DQ540" s="21">
        <v>-189.17922999999999</v>
      </c>
      <c r="DR540" s="21">
        <v>-178.79021</v>
      </c>
      <c r="DS540" s="21">
        <v>-184.46351000000001</v>
      </c>
      <c r="DT540" s="21">
        <v>-92.00949</v>
      </c>
      <c r="DU540" s="21">
        <v>-78.087320000000005</v>
      </c>
      <c r="DV540" s="21">
        <v>-90.154380000000003</v>
      </c>
      <c r="DW540" s="21">
        <v>-81.535049999999998</v>
      </c>
      <c r="DX540" s="21">
        <v>-76.840959999999995</v>
      </c>
      <c r="DY540" s="21">
        <v>-78.838790000000003</v>
      </c>
      <c r="DZ540" s="21">
        <v>-194.76817</v>
      </c>
      <c r="EA540" s="21">
        <v>-172.27547000000001</v>
      </c>
      <c r="EB540" s="21">
        <v>-190.88801000000001</v>
      </c>
      <c r="EC540" s="21">
        <v>-179.30520000000001</v>
      </c>
      <c r="ED540" s="21">
        <v>-169.42993999999999</v>
      </c>
      <c r="EE540" s="21">
        <v>-174.64807999999999</v>
      </c>
      <c r="EF540" s="21">
        <v>-280.75612000000001</v>
      </c>
      <c r="EG540" s="21">
        <v>-304.71048000000002</v>
      </c>
      <c r="EH540" s="21">
        <v>-291.80441000000002</v>
      </c>
      <c r="EI540" s="21">
        <v>-276.03708</v>
      </c>
      <c r="EJ540" s="21">
        <v>-285.24471999999997</v>
      </c>
      <c r="EK540" s="21">
        <v>-302.22618</v>
      </c>
      <c r="EL540" s="21">
        <v>-273.33353</v>
      </c>
      <c r="EM540" s="21">
        <v>-296.19549999999998</v>
      </c>
      <c r="EN540" s="21">
        <v>-284.08809000000002</v>
      </c>
      <c r="EO540" s="21">
        <v>-268.73081000000002</v>
      </c>
      <c r="EP540" s="21">
        <v>-277.77415000000002</v>
      </c>
      <c r="EQ540" s="21">
        <v>-245.52520999999999</v>
      </c>
      <c r="ER540" s="21">
        <v>-351.10973000000001</v>
      </c>
      <c r="ES540" s="21">
        <v>-319.09942999999998</v>
      </c>
      <c r="ET540" s="21">
        <v>-344.10933</v>
      </c>
      <c r="EU540" s="21">
        <v>-331.54077000000001</v>
      </c>
      <c r="EV540" s="21">
        <v>-313.70526000000001</v>
      </c>
      <c r="EW540" s="21">
        <v>-324.44035000000002</v>
      </c>
      <c r="EX540" s="21">
        <v>-256.43579999999997</v>
      </c>
      <c r="EY540" s="21">
        <v>-231.19827000000001</v>
      </c>
      <c r="EZ540" s="21">
        <v>-251.33322999999999</v>
      </c>
      <c r="FA540" s="21">
        <v>-240.35384999999999</v>
      </c>
      <c r="FB540" s="21">
        <v>-227.31885</v>
      </c>
      <c r="FC540" s="21">
        <v>-234.86829</v>
      </c>
      <c r="FD540" s="21">
        <v>-226.63902999999999</v>
      </c>
      <c r="FE540" s="21">
        <v>-201.38271</v>
      </c>
      <c r="FF540" s="21">
        <v>-222.12524999999999</v>
      </c>
      <c r="FG540" s="21">
        <v>-209.53469000000001</v>
      </c>
      <c r="FH540" s="21">
        <v>-198.04353</v>
      </c>
      <c r="FI540" s="21">
        <v>-204.25407999999999</v>
      </c>
      <c r="FJ540" s="21">
        <v>-88.336410000000001</v>
      </c>
      <c r="FK540" s="21">
        <v>-75.628820000000005</v>
      </c>
      <c r="FL540" s="21">
        <v>-86.572919999999996</v>
      </c>
      <c r="FM540" s="21">
        <v>-78.898970000000006</v>
      </c>
      <c r="FN540" s="21">
        <v>-74.413709999999995</v>
      </c>
      <c r="FO540" s="21">
        <v>-76.412719999999993</v>
      </c>
      <c r="FP540" s="21">
        <v>-131.45937000000001</v>
      </c>
      <c r="FQ540" s="21">
        <v>-112.43089999999999</v>
      </c>
      <c r="FR540" s="21">
        <v>-131.74787000000001</v>
      </c>
      <c r="FS540" s="21">
        <v>-117.51204</v>
      </c>
      <c r="FT540" s="21">
        <v>-110.57592</v>
      </c>
      <c r="FU540" s="21">
        <v>-113.35813</v>
      </c>
      <c r="FV540" s="21">
        <v>-99.977350000000001</v>
      </c>
      <c r="FW540" s="21">
        <v>-85.309380000000004</v>
      </c>
      <c r="FX540" s="21">
        <v>-97.980940000000004</v>
      </c>
      <c r="FY540" s="21">
        <v>-89.045950000000005</v>
      </c>
      <c r="FZ540" s="21">
        <v>-83.943619999999996</v>
      </c>
      <c r="GA540" s="21">
        <v>-86.176230000000004</v>
      </c>
      <c r="GB540" s="21">
        <v>-224.67816999999999</v>
      </c>
      <c r="GC540" s="21">
        <v>-202.93576999999999</v>
      </c>
      <c r="GD540" s="21">
        <v>-220.20804999999999</v>
      </c>
      <c r="GE540" s="21">
        <v>-210.94456</v>
      </c>
      <c r="GF540" s="21">
        <v>-199.52475000000001</v>
      </c>
      <c r="GG540" s="21">
        <v>-206.19886</v>
      </c>
    </row>
    <row r="541" spans="2:189" x14ac:dyDescent="0.25">
      <c r="B541" s="39" t="s">
        <v>748</v>
      </c>
      <c r="C541" s="21">
        <v>320571.17917000002</v>
      </c>
      <c r="D541" s="21">
        <v>303825.33059999999</v>
      </c>
      <c r="E541" s="21">
        <v>320571.17917000002</v>
      </c>
      <c r="F541" s="21">
        <v>314967.54141000001</v>
      </c>
      <c r="G541" s="21">
        <v>298446.48411000002</v>
      </c>
      <c r="H541" s="21">
        <v>309416.98275999998</v>
      </c>
      <c r="I541" s="21">
        <v>-21489.252690000001</v>
      </c>
      <c r="J541" s="21">
        <v>-20366.699980000001</v>
      </c>
      <c r="K541" s="21">
        <v>-21489.252690000001</v>
      </c>
      <c r="L541" s="21">
        <v>-21113.611219999999</v>
      </c>
      <c r="M541" s="21">
        <v>-20006.138289999999</v>
      </c>
      <c r="N541" s="21">
        <v>-20741.534769999998</v>
      </c>
      <c r="O541" s="21">
        <v>79762.538579999993</v>
      </c>
      <c r="P541" s="21">
        <v>75595.944539999997</v>
      </c>
      <c r="Q541" s="21">
        <v>79762.538579999993</v>
      </c>
      <c r="R541" s="21">
        <v>78368.243650000004</v>
      </c>
      <c r="S541" s="21">
        <v>74257.577430000005</v>
      </c>
      <c r="T541" s="21">
        <v>76987.199299999993</v>
      </c>
      <c r="U541" s="21">
        <v>-109.31515</v>
      </c>
      <c r="V541" s="21">
        <v>-107.60662000000001</v>
      </c>
      <c r="W541" s="21">
        <v>-112.23702</v>
      </c>
      <c r="X541" s="21">
        <v>-110.44164000000001</v>
      </c>
      <c r="Y541" s="21">
        <v>-104.58853999999999</v>
      </c>
      <c r="Z541" s="21">
        <v>-108.38025</v>
      </c>
      <c r="AA541" s="21">
        <v>-306.33564000000001</v>
      </c>
      <c r="AB541" s="21">
        <v>-290.1354</v>
      </c>
      <c r="AC541" s="21">
        <v>-304.95049</v>
      </c>
      <c r="AD541" s="21">
        <v>-299.84262000000001</v>
      </c>
      <c r="AE541" s="21">
        <v>-284.05255</v>
      </c>
      <c r="AF541" s="21">
        <v>-294.39886999999999</v>
      </c>
      <c r="AG541" s="21">
        <v>86789.698130000004</v>
      </c>
      <c r="AH541" s="21">
        <v>82256.016570000007</v>
      </c>
      <c r="AI541" s="21">
        <v>86789.698130000004</v>
      </c>
      <c r="AJ541" s="21">
        <v>85272.601320000002</v>
      </c>
      <c r="AK541" s="21">
        <v>80799.756200000003</v>
      </c>
      <c r="AL541" s="21">
        <v>83769.871320000006</v>
      </c>
      <c r="AM541" s="21">
        <v>-108.07917999999999</v>
      </c>
      <c r="AN541" s="21">
        <v>-108.05574</v>
      </c>
      <c r="AO541" s="21">
        <v>-112.80956999999999</v>
      </c>
      <c r="AP541" s="21">
        <v>-110.95965</v>
      </c>
      <c r="AQ541" s="21">
        <v>-105.03775</v>
      </c>
      <c r="AR541" s="21">
        <v>-108.87979</v>
      </c>
      <c r="AS541" s="21">
        <v>-97.151330000000002</v>
      </c>
      <c r="AT541" s="21">
        <v>-94.501490000000004</v>
      </c>
      <c r="AU541" s="21">
        <v>-98.777019999999993</v>
      </c>
      <c r="AV541" s="21">
        <v>-97.149910000000006</v>
      </c>
      <c r="AW541" s="21">
        <v>-91.946190000000001</v>
      </c>
      <c r="AX541" s="21">
        <v>-95.330359999999999</v>
      </c>
      <c r="AY541" s="21">
        <v>-103.97418999999999</v>
      </c>
      <c r="AZ541" s="21">
        <v>-103.8874</v>
      </c>
      <c r="BA541" s="21">
        <v>-108.47384</v>
      </c>
      <c r="BB541" s="21">
        <v>-106.69450999999999</v>
      </c>
      <c r="BC541" s="21">
        <v>-100.99426</v>
      </c>
      <c r="BD541" s="21">
        <v>-104.6953</v>
      </c>
      <c r="BE541" s="21">
        <v>-257.10973000000001</v>
      </c>
      <c r="BF541" s="21">
        <v>-245.83349999999999</v>
      </c>
      <c r="BG541" s="21">
        <v>-258.24709000000001</v>
      </c>
      <c r="BH541" s="21">
        <v>-253.86254</v>
      </c>
      <c r="BI541" s="21">
        <v>-240.29866000000001</v>
      </c>
      <c r="BJ541" s="21">
        <v>-249.19349</v>
      </c>
      <c r="BK541" s="21">
        <v>-287.42592999999999</v>
      </c>
      <c r="BL541" s="21">
        <v>-270.07112000000001</v>
      </c>
      <c r="BM541" s="21">
        <v>-284.14217000000002</v>
      </c>
      <c r="BN541" s="21">
        <v>-279.27677</v>
      </c>
      <c r="BO541" s="21">
        <v>-264.33479</v>
      </c>
      <c r="BP541" s="21">
        <v>-274.15893999999997</v>
      </c>
      <c r="BQ541" s="21">
        <v>-440.97644000000003</v>
      </c>
      <c r="BR541" s="21">
        <v>-422.58861999999999</v>
      </c>
      <c r="BS541" s="21">
        <v>-445.09645999999998</v>
      </c>
      <c r="BT541" s="21">
        <v>-437.39962000000003</v>
      </c>
      <c r="BU541" s="21">
        <v>-414.05185</v>
      </c>
      <c r="BV541" s="21">
        <v>-429.44589000000002</v>
      </c>
      <c r="BW541" s="21">
        <v>-690.82462999999996</v>
      </c>
      <c r="BX541" s="21">
        <v>-647.12652000000003</v>
      </c>
      <c r="BY541" s="21">
        <v>-682.13932999999997</v>
      </c>
      <c r="BZ541" s="21">
        <v>-670.32479000000001</v>
      </c>
      <c r="CA541" s="21">
        <v>-634.51761999999997</v>
      </c>
      <c r="CB541" s="21">
        <v>-658.13422000000003</v>
      </c>
      <c r="CC541" s="21">
        <v>-681.77266999999995</v>
      </c>
      <c r="CD541" s="21">
        <v>-634.67947000000004</v>
      </c>
      <c r="CE541" s="21">
        <v>-669.11500999999998</v>
      </c>
      <c r="CF541" s="21">
        <v>-657.52246000000002</v>
      </c>
      <c r="CG541" s="21">
        <v>-622.36559</v>
      </c>
      <c r="CH541" s="21">
        <v>-645.55832999999996</v>
      </c>
      <c r="CI541" s="21">
        <v>-15461.34237</v>
      </c>
      <c r="CJ541" s="21">
        <v>-14643.693730000001</v>
      </c>
      <c r="CK541" s="21">
        <v>-15461.34237</v>
      </c>
      <c r="CL541" s="21">
        <v>-15187.77075</v>
      </c>
      <c r="CM541" s="21">
        <v>-14380.925219999999</v>
      </c>
      <c r="CN541" s="21">
        <v>-14916.694890000001</v>
      </c>
      <c r="CO541" s="21">
        <v>-55.850929999999998</v>
      </c>
      <c r="CP541" s="21">
        <v>-179.50529</v>
      </c>
      <c r="CQ541" s="21">
        <v>-177.95947000000001</v>
      </c>
      <c r="CR541" s="21">
        <v>-185.35490999999999</v>
      </c>
      <c r="CS541" s="21">
        <v>-182.36588</v>
      </c>
      <c r="CT541" s="21">
        <v>-172.62808999999999</v>
      </c>
      <c r="CU541" s="21">
        <v>-178.91619</v>
      </c>
      <c r="CV541" s="21">
        <v>-139.14554000000001</v>
      </c>
      <c r="CW541" s="21">
        <v>-135.81573</v>
      </c>
      <c r="CX541" s="21">
        <v>-141.89303000000001</v>
      </c>
      <c r="CY541" s="21">
        <v>-139.60695000000001</v>
      </c>
      <c r="CZ541" s="21">
        <v>-132.21755999999999</v>
      </c>
      <c r="DA541" s="21">
        <v>-137.01684</v>
      </c>
      <c r="DB541" s="21">
        <v>-142.47322</v>
      </c>
      <c r="DC541" s="21">
        <v>-138.75461000000001</v>
      </c>
      <c r="DD541" s="21">
        <v>-145.02412000000001</v>
      </c>
      <c r="DE541" s="21">
        <v>-142.67174</v>
      </c>
      <c r="DF541" s="21">
        <v>-135.13158999999999</v>
      </c>
      <c r="DG541" s="21">
        <v>-140.02879999999999</v>
      </c>
      <c r="DH541" s="21">
        <v>-134.86721</v>
      </c>
      <c r="DI541" s="21">
        <v>-132.18968000000001</v>
      </c>
      <c r="DJ541" s="21">
        <v>-137.97712000000001</v>
      </c>
      <c r="DK541" s="21">
        <v>-135.75456</v>
      </c>
      <c r="DL541" s="21">
        <v>-128.57239000000001</v>
      </c>
      <c r="DM541" s="21">
        <v>-133.22800000000001</v>
      </c>
      <c r="DN541" s="21">
        <v>-144.86708999999999</v>
      </c>
      <c r="DO541" s="21">
        <v>-141.02133000000001</v>
      </c>
      <c r="DP541" s="21">
        <v>-147.41904</v>
      </c>
      <c r="DQ541" s="21">
        <v>-145.03172000000001</v>
      </c>
      <c r="DR541" s="21">
        <v>-137.34108000000001</v>
      </c>
      <c r="DS541" s="21">
        <v>-142.34548000000001</v>
      </c>
      <c r="DT541" s="21">
        <v>-203.94184999999999</v>
      </c>
      <c r="DU541" s="21">
        <v>-195.51626999999999</v>
      </c>
      <c r="DV541" s="21">
        <v>-205.00665000000001</v>
      </c>
      <c r="DW541" s="21">
        <v>-201.62814</v>
      </c>
      <c r="DX541" s="21">
        <v>-190.96993000000001</v>
      </c>
      <c r="DY541" s="21">
        <v>-197.93466000000001</v>
      </c>
      <c r="DZ541" s="21">
        <v>-264.77537000000001</v>
      </c>
      <c r="EA541" s="21">
        <v>-252.92379</v>
      </c>
      <c r="EB541" s="21">
        <v>-265.38864000000001</v>
      </c>
      <c r="EC541" s="21">
        <v>-260.98306000000002</v>
      </c>
      <c r="ED541" s="21">
        <v>-247.20329000000001</v>
      </c>
      <c r="EE541" s="21">
        <v>-256.21447000000001</v>
      </c>
      <c r="EF541" s="21">
        <v>-341.48718000000002</v>
      </c>
      <c r="EG541" s="21">
        <v>-358.99061999999998</v>
      </c>
      <c r="EH541" s="21">
        <v>-352.96972</v>
      </c>
      <c r="EI541" s="21">
        <v>-334.34949999999998</v>
      </c>
      <c r="EJ541" s="21">
        <v>-346.56306000000001</v>
      </c>
      <c r="EK541" s="21">
        <v>-353.97948000000002</v>
      </c>
      <c r="EL541" s="21">
        <v>-334.80356999999998</v>
      </c>
      <c r="EM541" s="21">
        <v>-352.03388000000001</v>
      </c>
      <c r="EN541" s="21">
        <v>-346.13398000000001</v>
      </c>
      <c r="EO541" s="21">
        <v>-327.86365000000001</v>
      </c>
      <c r="EP541" s="21">
        <v>-339.85561000000001</v>
      </c>
      <c r="EQ541" s="21">
        <v>-312.13339999999999</v>
      </c>
      <c r="ER541" s="21">
        <v>-325.21892000000003</v>
      </c>
      <c r="ES541" s="21">
        <v>-307.78957000000003</v>
      </c>
      <c r="ET541" s="21">
        <v>-323.58713</v>
      </c>
      <c r="EU541" s="21">
        <v>-318.16809000000001</v>
      </c>
      <c r="EV541" s="21">
        <v>-301.37153000000001</v>
      </c>
      <c r="EW541" s="21">
        <v>-312.39429000000001</v>
      </c>
      <c r="EX541" s="21">
        <v>-390.11736000000002</v>
      </c>
      <c r="EY541" s="21">
        <v>-368.00711999999999</v>
      </c>
      <c r="EZ541" s="21">
        <v>-387.17189999999999</v>
      </c>
      <c r="FA541" s="21">
        <v>-380.65776</v>
      </c>
      <c r="FB541" s="21">
        <v>-360.55973</v>
      </c>
      <c r="FC541" s="21">
        <v>-373.76641999999998</v>
      </c>
      <c r="FD541" s="21">
        <v>-539.91360999999995</v>
      </c>
      <c r="FE541" s="21">
        <v>-508.79361</v>
      </c>
      <c r="FF541" s="21">
        <v>-535.38178000000005</v>
      </c>
      <c r="FG541" s="21">
        <v>-526.35514000000001</v>
      </c>
      <c r="FH541" s="21">
        <v>-498.59863000000001</v>
      </c>
      <c r="FI541" s="21">
        <v>-516.83362999999997</v>
      </c>
      <c r="FJ541" s="21">
        <v>-169.11885000000001</v>
      </c>
      <c r="FK541" s="21">
        <v>-162.31883999999999</v>
      </c>
      <c r="FL541" s="21">
        <v>-170.16211999999999</v>
      </c>
      <c r="FM541" s="21">
        <v>-167.35494</v>
      </c>
      <c r="FN541" s="21">
        <v>-158.52182999999999</v>
      </c>
      <c r="FO541" s="21">
        <v>-164.28711000000001</v>
      </c>
      <c r="FP541" s="21">
        <v>-116.17147</v>
      </c>
      <c r="FQ541" s="21">
        <v>-120.15085000000001</v>
      </c>
      <c r="FR541" s="21">
        <v>-124.57642</v>
      </c>
      <c r="FS541" s="21">
        <v>-122.61667</v>
      </c>
      <c r="FT541" s="21">
        <v>-116.06457</v>
      </c>
      <c r="FU541" s="21">
        <v>-120.26463</v>
      </c>
      <c r="FV541" s="21">
        <v>-142.5001</v>
      </c>
      <c r="FW541" s="21">
        <v>-138.59182999999999</v>
      </c>
      <c r="FX541" s="21">
        <v>-144.91239999999999</v>
      </c>
      <c r="FY541" s="21">
        <v>-142.56388000000001</v>
      </c>
      <c r="FZ541" s="21">
        <v>-135.01514</v>
      </c>
      <c r="GA541" s="21">
        <v>-139.92563000000001</v>
      </c>
      <c r="GB541" s="21">
        <v>-282.83679000000001</v>
      </c>
      <c r="GC541" s="21">
        <v>-267.37376</v>
      </c>
      <c r="GD541" s="21">
        <v>-281.17738000000003</v>
      </c>
      <c r="GE541" s="21">
        <v>-276.45897000000002</v>
      </c>
      <c r="GF541" s="21">
        <v>-261.86183</v>
      </c>
      <c r="GG541" s="21">
        <v>-271.44636000000003</v>
      </c>
    </row>
    <row r="542" spans="2:189" x14ac:dyDescent="0.25">
      <c r="B542" s="39" t="s">
        <v>749</v>
      </c>
      <c r="C542" s="21">
        <v>-25549.860120000001</v>
      </c>
      <c r="D542" s="21">
        <v>-24215.198380000002</v>
      </c>
      <c r="E542" s="21">
        <v>-25549.860120000001</v>
      </c>
      <c r="F542" s="21">
        <v>-25103.244299999998</v>
      </c>
      <c r="G542" s="21">
        <v>-23786.498660000001</v>
      </c>
      <c r="H542" s="21">
        <v>-24660.858939999998</v>
      </c>
      <c r="I542" s="21">
        <v>-39133.841630000003</v>
      </c>
      <c r="J542" s="21">
        <v>-37089.573250000001</v>
      </c>
      <c r="K542" s="21">
        <v>-39133.841630000003</v>
      </c>
      <c r="L542" s="21">
        <v>-38449.765079999997</v>
      </c>
      <c r="M542" s="21">
        <v>-36432.958330000001</v>
      </c>
      <c r="N542" s="21">
        <v>-37772.18075</v>
      </c>
      <c r="O542" s="21">
        <v>-37368.969850000001</v>
      </c>
      <c r="P542" s="21">
        <v>-35416.909019999999</v>
      </c>
      <c r="Q542" s="21">
        <v>-37368.969850000001</v>
      </c>
      <c r="R542" s="21">
        <v>-36715.738819999999</v>
      </c>
      <c r="S542" s="21">
        <v>-34789.88033</v>
      </c>
      <c r="T542" s="21">
        <v>-36068.71572</v>
      </c>
      <c r="U542" s="21">
        <v>-273.07402000000002</v>
      </c>
      <c r="V542" s="21">
        <v>-259.49453999999997</v>
      </c>
      <c r="W542" s="21">
        <v>-273.75538999999998</v>
      </c>
      <c r="X542" s="21">
        <v>-269.22278</v>
      </c>
      <c r="Y542" s="21">
        <v>-255.03424999999999</v>
      </c>
      <c r="Z542" s="21">
        <v>-264.39436999999998</v>
      </c>
      <c r="AA542" s="21">
        <v>-378.10496000000001</v>
      </c>
      <c r="AB542" s="21">
        <v>-356.57065999999998</v>
      </c>
      <c r="AC542" s="21">
        <v>-376.23280999999997</v>
      </c>
      <c r="AD542" s="21">
        <v>-369.93275</v>
      </c>
      <c r="AE542" s="21">
        <v>-350.44175999999999</v>
      </c>
      <c r="AF542" s="21">
        <v>-363.30349999999999</v>
      </c>
      <c r="AG542" s="21">
        <v>-36840.12472</v>
      </c>
      <c r="AH542" s="21">
        <v>-34915.686710000002</v>
      </c>
      <c r="AI542" s="21">
        <v>-36840.12472</v>
      </c>
      <c r="AJ542" s="21">
        <v>-36196.153870000002</v>
      </c>
      <c r="AK542" s="21">
        <v>-34297.539449999997</v>
      </c>
      <c r="AL542" s="21">
        <v>-35558.28138</v>
      </c>
      <c r="AM542" s="21">
        <v>-140.60232999999999</v>
      </c>
      <c r="AN542" s="21">
        <v>-138.67862</v>
      </c>
      <c r="AO542" s="21">
        <v>-146.28071</v>
      </c>
      <c r="AP542" s="21">
        <v>-143.87585999999999</v>
      </c>
      <c r="AQ542" s="21">
        <v>-136.19035</v>
      </c>
      <c r="AR542" s="21">
        <v>-141.26996</v>
      </c>
      <c r="AS542" s="21">
        <v>-149.00985</v>
      </c>
      <c r="AT542" s="21">
        <v>-142.44244</v>
      </c>
      <c r="AU542" s="21">
        <v>-150.28369000000001</v>
      </c>
      <c r="AV542" s="21">
        <v>-147.78102000000001</v>
      </c>
      <c r="AW542" s="21">
        <v>-139.87651</v>
      </c>
      <c r="AX542" s="21">
        <v>-145.09835000000001</v>
      </c>
      <c r="AY542" s="21">
        <v>-245.73777000000001</v>
      </c>
      <c r="AZ542" s="21">
        <v>-237.97685000000001</v>
      </c>
      <c r="BA542" s="21">
        <v>-251.13497000000001</v>
      </c>
      <c r="BB542" s="21">
        <v>-246.88596000000001</v>
      </c>
      <c r="BC542" s="21">
        <v>-233.70696000000001</v>
      </c>
      <c r="BD542" s="21">
        <v>-242.42354</v>
      </c>
      <c r="BE542" s="21">
        <v>-346.47613999999999</v>
      </c>
      <c r="BF542" s="21">
        <v>-329.06986000000001</v>
      </c>
      <c r="BG542" s="21">
        <v>-347.29602999999997</v>
      </c>
      <c r="BH542" s="21">
        <v>-341.387</v>
      </c>
      <c r="BI542" s="21">
        <v>-323.14979</v>
      </c>
      <c r="BJ542" s="21">
        <v>-335.20553000000001</v>
      </c>
      <c r="BK542" s="21">
        <v>-368.16640000000001</v>
      </c>
      <c r="BL542" s="21">
        <v>-344.52825000000001</v>
      </c>
      <c r="BM542" s="21">
        <v>-363.66061999999999</v>
      </c>
      <c r="BN542" s="21">
        <v>-357.43049000000002</v>
      </c>
      <c r="BO542" s="21">
        <v>-338.31842</v>
      </c>
      <c r="BP542" s="21">
        <v>-350.95170000000002</v>
      </c>
      <c r="BQ542" s="21">
        <v>-712.37953000000005</v>
      </c>
      <c r="BR542" s="21">
        <v>-679.43965000000003</v>
      </c>
      <c r="BS542" s="21">
        <v>-717.31601000000001</v>
      </c>
      <c r="BT542" s="21">
        <v>-704.87201000000005</v>
      </c>
      <c r="BU542" s="21">
        <v>-667.24938999999995</v>
      </c>
      <c r="BV542" s="21">
        <v>-692.15634999999997</v>
      </c>
      <c r="BW542" s="21">
        <v>-1169.5202200000001</v>
      </c>
      <c r="BX542" s="21">
        <v>-1091.9040199999999</v>
      </c>
      <c r="BY542" s="21">
        <v>-1152.77207</v>
      </c>
      <c r="BZ542" s="21">
        <v>-1132.7559799999999</v>
      </c>
      <c r="CA542" s="21">
        <v>-1072.2478000000001</v>
      </c>
      <c r="CB542" s="21">
        <v>-1112.2613799999999</v>
      </c>
      <c r="CC542" s="21">
        <v>-1157.7626299999999</v>
      </c>
      <c r="CD542" s="21">
        <v>-1074.4802099999999</v>
      </c>
      <c r="CE542" s="21">
        <v>-1134.3972000000001</v>
      </c>
      <c r="CF542" s="21">
        <v>-1114.6978200000001</v>
      </c>
      <c r="CG542" s="21">
        <v>-1055.11439</v>
      </c>
      <c r="CH542" s="21">
        <v>-1094.5132100000001</v>
      </c>
      <c r="CI542" s="21">
        <v>-24922.45694</v>
      </c>
      <c r="CJ542" s="21">
        <v>-23604.472229999999</v>
      </c>
      <c r="CK542" s="21">
        <v>-24922.45694</v>
      </c>
      <c r="CL542" s="21">
        <v>-24481.481199999998</v>
      </c>
      <c r="CM542" s="21">
        <v>-23180.910230000001</v>
      </c>
      <c r="CN542" s="21">
        <v>-24044.528429999998</v>
      </c>
      <c r="CO542" s="21">
        <v>-67.647800000000004</v>
      </c>
      <c r="CP542" s="21">
        <v>-530.11775</v>
      </c>
      <c r="CQ542" s="21">
        <v>-503.49606</v>
      </c>
      <c r="CR542" s="21">
        <v>-531.33103000000006</v>
      </c>
      <c r="CS542" s="21">
        <v>-522.35424999999998</v>
      </c>
      <c r="CT542" s="21">
        <v>-494.43740000000003</v>
      </c>
      <c r="CU542" s="21">
        <v>-512.88382000000001</v>
      </c>
      <c r="CV542" s="21">
        <v>-191.62286</v>
      </c>
      <c r="CW542" s="21">
        <v>-184.36482000000001</v>
      </c>
      <c r="CX542" s="21">
        <v>-194.43090000000001</v>
      </c>
      <c r="CY542" s="21">
        <v>-191.28066000000001</v>
      </c>
      <c r="CZ542" s="21">
        <v>-181.19593</v>
      </c>
      <c r="DA542" s="21">
        <v>-187.84605999999999</v>
      </c>
      <c r="DB542" s="21">
        <v>-253.42939000000001</v>
      </c>
      <c r="DC542" s="21">
        <v>-241.58886000000001</v>
      </c>
      <c r="DD542" s="21">
        <v>-254.84944999999999</v>
      </c>
      <c r="DE542" s="21">
        <v>-250.6474</v>
      </c>
      <c r="DF542" s="21">
        <v>-237.43634</v>
      </c>
      <c r="DG542" s="21">
        <v>-246.15058999999999</v>
      </c>
      <c r="DH542" s="21">
        <v>-287.17716000000001</v>
      </c>
      <c r="DI542" s="21">
        <v>-273.39733999999999</v>
      </c>
      <c r="DJ542" s="21">
        <v>-288.41422999999998</v>
      </c>
      <c r="DK542" s="21">
        <v>-283.64791000000002</v>
      </c>
      <c r="DL542" s="21">
        <v>-268.69808999999998</v>
      </c>
      <c r="DM542" s="21">
        <v>-278.55968999999999</v>
      </c>
      <c r="DN542" s="21">
        <v>-285.29077999999998</v>
      </c>
      <c r="DO542" s="21">
        <v>-271.23513000000003</v>
      </c>
      <c r="DP542" s="21">
        <v>-286.13457</v>
      </c>
      <c r="DQ542" s="21">
        <v>-281.40384</v>
      </c>
      <c r="DR542" s="21">
        <v>-266.57303999999999</v>
      </c>
      <c r="DS542" s="21">
        <v>-276.35665</v>
      </c>
      <c r="DT542" s="21">
        <v>-261.93043999999998</v>
      </c>
      <c r="DU542" s="21">
        <v>-249.18803</v>
      </c>
      <c r="DV542" s="21">
        <v>-262.86657000000002</v>
      </c>
      <c r="DW542" s="21">
        <v>-258.53003999999999</v>
      </c>
      <c r="DX542" s="21">
        <v>-244.90491</v>
      </c>
      <c r="DY542" s="21">
        <v>-253.89327</v>
      </c>
      <c r="DZ542" s="21">
        <v>-362.97762</v>
      </c>
      <c r="EA542" s="21">
        <v>-343.88269000000003</v>
      </c>
      <c r="EB542" s="21">
        <v>-362.81268999999998</v>
      </c>
      <c r="EC542" s="21">
        <v>-356.77260999999999</v>
      </c>
      <c r="ED542" s="21">
        <v>-337.97190000000001</v>
      </c>
      <c r="EE542" s="21">
        <v>-350.37594999999999</v>
      </c>
      <c r="EF542" s="21">
        <v>-327.67772000000002</v>
      </c>
      <c r="EG542" s="21">
        <v>-345.71992</v>
      </c>
      <c r="EH542" s="21">
        <v>-339.95981</v>
      </c>
      <c r="EI542" s="21">
        <v>-322.04545000000002</v>
      </c>
      <c r="EJ542" s="21">
        <v>-333.86498999999998</v>
      </c>
      <c r="EK542" s="21">
        <v>-337.08663000000001</v>
      </c>
      <c r="EL542" s="21">
        <v>-318.94454999999999</v>
      </c>
      <c r="EM542" s="21">
        <v>-336.49799000000002</v>
      </c>
      <c r="EN542" s="21">
        <v>-330.89830000000001</v>
      </c>
      <c r="EO542" s="21">
        <v>-313.46240999999998</v>
      </c>
      <c r="EP542" s="21">
        <v>-324.96694000000002</v>
      </c>
      <c r="EQ542" s="21">
        <v>-385.04458</v>
      </c>
      <c r="ER542" s="21">
        <v>-464.29028</v>
      </c>
      <c r="ES542" s="21">
        <v>-436.75207999999998</v>
      </c>
      <c r="ET542" s="21">
        <v>-460.85660999999999</v>
      </c>
      <c r="EU542" s="21">
        <v>-453.11612000000002</v>
      </c>
      <c r="EV542" s="21">
        <v>-429.24498</v>
      </c>
      <c r="EW542" s="21">
        <v>-444.99892999999997</v>
      </c>
      <c r="EX542" s="21">
        <v>-595.56259</v>
      </c>
      <c r="EY542" s="21">
        <v>-558.60861999999997</v>
      </c>
      <c r="EZ542" s="21">
        <v>-589.48775999999998</v>
      </c>
      <c r="FA542" s="21">
        <v>-579.53560000000004</v>
      </c>
      <c r="FB542" s="21">
        <v>-549.00694999999996</v>
      </c>
      <c r="FC542" s="21">
        <v>-569.15635999999995</v>
      </c>
      <c r="FD542" s="21">
        <v>-833.13721999999996</v>
      </c>
      <c r="FE542" s="21">
        <v>-780.81809999999996</v>
      </c>
      <c r="FF542" s="21">
        <v>-824.00586999999996</v>
      </c>
      <c r="FG542" s="21">
        <v>-810.06838000000005</v>
      </c>
      <c r="FH542" s="21">
        <v>-767.39697000000001</v>
      </c>
      <c r="FI542" s="21">
        <v>-795.56164000000001</v>
      </c>
      <c r="FJ542" s="21">
        <v>-224.82776999999999</v>
      </c>
      <c r="FK542" s="21">
        <v>-213.89425</v>
      </c>
      <c r="FL542" s="21">
        <v>-225.64449999999999</v>
      </c>
      <c r="FM542" s="21">
        <v>-221.91345999999999</v>
      </c>
      <c r="FN542" s="21">
        <v>-210.21775</v>
      </c>
      <c r="FO542" s="21">
        <v>-217.93305000000001</v>
      </c>
      <c r="FP542" s="21">
        <v>-142.16856999999999</v>
      </c>
      <c r="FQ542" s="21">
        <v>-144.44538</v>
      </c>
      <c r="FR542" s="21">
        <v>-152.25908999999999</v>
      </c>
      <c r="FS542" s="21">
        <v>-149.8699</v>
      </c>
      <c r="FT542" s="21">
        <v>-141.85351</v>
      </c>
      <c r="FU542" s="21">
        <v>-147.14664999999999</v>
      </c>
      <c r="FV542" s="21">
        <v>-218.56093999999999</v>
      </c>
      <c r="FW542" s="21">
        <v>-209.05894000000001</v>
      </c>
      <c r="FX542" s="21">
        <v>-220.50989000000001</v>
      </c>
      <c r="FY542" s="21">
        <v>-216.89912000000001</v>
      </c>
      <c r="FZ542" s="21">
        <v>-205.46557000000001</v>
      </c>
      <c r="GA542" s="21">
        <v>-213.00644</v>
      </c>
      <c r="GB542" s="21">
        <v>-304.42851000000002</v>
      </c>
      <c r="GC542" s="21">
        <v>-287.29716999999999</v>
      </c>
      <c r="GD542" s="21">
        <v>-303.13308000000001</v>
      </c>
      <c r="GE542" s="21">
        <v>-298.06369000000001</v>
      </c>
      <c r="GF542" s="21">
        <v>-282.35897</v>
      </c>
      <c r="GG542" s="21">
        <v>-292.72197</v>
      </c>
    </row>
    <row r="543" spans="2:189" x14ac:dyDescent="0.25">
      <c r="B543" s="39" t="s">
        <v>750</v>
      </c>
      <c r="C543" s="21">
        <v>43925.809070000003</v>
      </c>
      <c r="D543" s="21">
        <v>41631.233030000003</v>
      </c>
      <c r="E543" s="21">
        <v>43925.809070000003</v>
      </c>
      <c r="F543" s="21">
        <v>43157.978589999999</v>
      </c>
      <c r="G543" s="21">
        <v>40894.204259999999</v>
      </c>
      <c r="H543" s="21">
        <v>42397.421199999997</v>
      </c>
      <c r="I543" s="21">
        <v>73954.113769999996</v>
      </c>
      <c r="J543" s="21">
        <v>70090.908670000004</v>
      </c>
      <c r="K543" s="21">
        <v>73954.113769999996</v>
      </c>
      <c r="L543" s="21">
        <v>72661.363740000001</v>
      </c>
      <c r="M543" s="21">
        <v>68850.054919999995</v>
      </c>
      <c r="N543" s="21">
        <v>71380.882540000006</v>
      </c>
      <c r="O543" s="21">
        <v>58443.429499999998</v>
      </c>
      <c r="P543" s="21">
        <v>55390.491999999998</v>
      </c>
      <c r="Q543" s="21">
        <v>58443.429499999998</v>
      </c>
      <c r="R543" s="21">
        <v>57421.804819999998</v>
      </c>
      <c r="S543" s="21">
        <v>54409.84663</v>
      </c>
      <c r="T543" s="21">
        <v>56409.889080000001</v>
      </c>
      <c r="U543" s="21">
        <v>1125.28845</v>
      </c>
      <c r="V543" s="21">
        <v>241.13066000000001</v>
      </c>
      <c r="W543" s="21">
        <v>925.80949999999996</v>
      </c>
      <c r="X543" s="21">
        <v>621.11237000000006</v>
      </c>
      <c r="Y543" s="21">
        <v>181.62613999999999</v>
      </c>
      <c r="Z543" s="21">
        <v>378.68995000000001</v>
      </c>
      <c r="AA543" s="21">
        <v>1229.2784799999999</v>
      </c>
      <c r="AB543" s="21">
        <v>384.23149999999998</v>
      </c>
      <c r="AC543" s="21">
        <v>1040.73144</v>
      </c>
      <c r="AD543" s="21">
        <v>748.45381999999995</v>
      </c>
      <c r="AE543" s="21">
        <v>325.51121999999998</v>
      </c>
      <c r="AF543" s="21">
        <v>518.98266000000001</v>
      </c>
      <c r="AG543" s="21">
        <v>56972.795109999999</v>
      </c>
      <c r="AH543" s="21">
        <v>53996.675629999998</v>
      </c>
      <c r="AI543" s="21">
        <v>56972.795109999999</v>
      </c>
      <c r="AJ543" s="21">
        <v>55976.902190000001</v>
      </c>
      <c r="AK543" s="21">
        <v>53040.718580000001</v>
      </c>
      <c r="AL543" s="21">
        <v>54990.440309999998</v>
      </c>
      <c r="AM543" s="21">
        <v>1080.0273400000001</v>
      </c>
      <c r="AN543" s="21">
        <v>293.72955000000002</v>
      </c>
      <c r="AO543" s="21">
        <v>932.26549</v>
      </c>
      <c r="AP543" s="21">
        <v>642.05877999999996</v>
      </c>
      <c r="AQ543" s="21">
        <v>237.36595</v>
      </c>
      <c r="AR543" s="21">
        <v>418.07465999999999</v>
      </c>
      <c r="AS543" s="21">
        <v>797.30519000000004</v>
      </c>
      <c r="AT543" s="21">
        <v>173.82309000000001</v>
      </c>
      <c r="AU543" s="21">
        <v>666.28932999999995</v>
      </c>
      <c r="AV543" s="21">
        <v>443.65141</v>
      </c>
      <c r="AW543" s="21">
        <v>130.33958000000001</v>
      </c>
      <c r="AX543" s="21">
        <v>269.75139999999999</v>
      </c>
      <c r="AY543" s="21">
        <v>1012.2653299999999</v>
      </c>
      <c r="AZ543" s="21">
        <v>265.91032000000001</v>
      </c>
      <c r="BA543" s="21">
        <v>871.72439999999995</v>
      </c>
      <c r="BB543" s="21">
        <v>596.80228</v>
      </c>
      <c r="BC543" s="21">
        <v>212.42341999999999</v>
      </c>
      <c r="BD543" s="21">
        <v>383.76639999999998</v>
      </c>
      <c r="BE543" s="21">
        <v>1225.09899</v>
      </c>
      <c r="BF543" s="21">
        <v>397.65377000000001</v>
      </c>
      <c r="BG543" s="21">
        <v>1056.2229199999999</v>
      </c>
      <c r="BH543" s="21">
        <v>758.71492999999998</v>
      </c>
      <c r="BI543" s="21">
        <v>337.77440999999999</v>
      </c>
      <c r="BJ543" s="21">
        <v>526.84992</v>
      </c>
      <c r="BK543" s="21">
        <v>1031.52109</v>
      </c>
      <c r="BL543" s="21">
        <v>378.31304</v>
      </c>
      <c r="BM543" s="21">
        <v>890.38592000000006</v>
      </c>
      <c r="BN543" s="21">
        <v>660.61692000000005</v>
      </c>
      <c r="BO543" s="21">
        <v>330.27526</v>
      </c>
      <c r="BP543" s="21">
        <v>479.77981999999997</v>
      </c>
      <c r="BQ543" s="21">
        <v>1128.1256900000001</v>
      </c>
      <c r="BR543" s="21">
        <v>427.15598999999997</v>
      </c>
      <c r="BS543" s="21">
        <v>998.90616</v>
      </c>
      <c r="BT543" s="21">
        <v>740.82875000000001</v>
      </c>
      <c r="BU543" s="21">
        <v>374.11333000000002</v>
      </c>
      <c r="BV543" s="21">
        <v>540.27441999999996</v>
      </c>
      <c r="BW543" s="21">
        <v>1237.2891299999999</v>
      </c>
      <c r="BX543" s="21">
        <v>506.0127</v>
      </c>
      <c r="BY543" s="21">
        <v>1084.2293299999999</v>
      </c>
      <c r="BZ543" s="21">
        <v>824.04867000000002</v>
      </c>
      <c r="CA543" s="21">
        <v>451.38932</v>
      </c>
      <c r="CB543" s="21">
        <v>621.16186000000005</v>
      </c>
      <c r="CC543" s="21">
        <v>1114.8832600000001</v>
      </c>
      <c r="CD543" s="21">
        <v>449.16512</v>
      </c>
      <c r="CE543" s="21">
        <v>970.69393000000002</v>
      </c>
      <c r="CF543" s="21">
        <v>737.09373000000005</v>
      </c>
      <c r="CG543" s="21">
        <v>399.40393999999998</v>
      </c>
      <c r="CH543" s="21">
        <v>552.99757</v>
      </c>
      <c r="CI543" s="21">
        <v>-9672.8888599999991</v>
      </c>
      <c r="CJ543" s="21">
        <v>-9161.3534299999992</v>
      </c>
      <c r="CK543" s="21">
        <v>-9672.8888599999991</v>
      </c>
      <c r="CL543" s="21">
        <v>-9501.7376199999999</v>
      </c>
      <c r="CM543" s="21">
        <v>-8996.9608000000007</v>
      </c>
      <c r="CN543" s="21">
        <v>-9332.1477799999993</v>
      </c>
      <c r="CO543" s="21">
        <v>-538.99471000000005</v>
      </c>
      <c r="CP543" s="21">
        <v>2123.4941800000001</v>
      </c>
      <c r="CQ543" s="21">
        <v>547.87991</v>
      </c>
      <c r="CR543" s="21">
        <v>1797.0631000000001</v>
      </c>
      <c r="CS543" s="21">
        <v>1230.29916</v>
      </c>
      <c r="CT543" s="21">
        <v>437.47061000000002</v>
      </c>
      <c r="CU543" s="21">
        <v>792.68978000000004</v>
      </c>
      <c r="CV543" s="21">
        <v>1232.3313499999999</v>
      </c>
      <c r="CW543" s="21">
        <v>277.83170000000001</v>
      </c>
      <c r="CX543" s="21">
        <v>1015.48379</v>
      </c>
      <c r="CY543" s="21">
        <v>688.50951999999995</v>
      </c>
      <c r="CZ543" s="21">
        <v>213.19953000000001</v>
      </c>
      <c r="DA543" s="21">
        <v>426.03840000000002</v>
      </c>
      <c r="DB543" s="21">
        <v>1131.3047099999999</v>
      </c>
      <c r="DC543" s="21">
        <v>197.82908</v>
      </c>
      <c r="DD543" s="21">
        <v>921.76189999999997</v>
      </c>
      <c r="DE543" s="21">
        <v>598.56661999999994</v>
      </c>
      <c r="DF543" s="21">
        <v>135.79317</v>
      </c>
      <c r="DG543" s="21">
        <v>343.20434</v>
      </c>
      <c r="DH543" s="21">
        <v>1243.7537400000001</v>
      </c>
      <c r="DI543" s="21">
        <v>234.22540000000001</v>
      </c>
      <c r="DJ543" s="21">
        <v>1017.77757</v>
      </c>
      <c r="DK543" s="21">
        <v>668.66270999999995</v>
      </c>
      <c r="DL543" s="21">
        <v>166.48997</v>
      </c>
      <c r="DM543" s="21">
        <v>392.14931999999999</v>
      </c>
      <c r="DN543" s="21">
        <v>1226.9834900000001</v>
      </c>
      <c r="DO543" s="21">
        <v>282.76961999999997</v>
      </c>
      <c r="DP543" s="21">
        <v>1013.69379</v>
      </c>
      <c r="DQ543" s="21">
        <v>690.07390999999996</v>
      </c>
      <c r="DR543" s="21">
        <v>218.36129</v>
      </c>
      <c r="DS543" s="21">
        <v>429.94842999999997</v>
      </c>
      <c r="DT543" s="21">
        <v>1241.77927</v>
      </c>
      <c r="DU543" s="21">
        <v>345.12576999999999</v>
      </c>
      <c r="DV543" s="21">
        <v>1038.1643200000001</v>
      </c>
      <c r="DW543" s="21">
        <v>732.32182999999998</v>
      </c>
      <c r="DX543" s="21">
        <v>282.94853000000001</v>
      </c>
      <c r="DY543" s="21">
        <v>485.38258000000002</v>
      </c>
      <c r="DZ543" s="21">
        <v>1350.4016999999999</v>
      </c>
      <c r="EA543" s="21">
        <v>316.13258000000002</v>
      </c>
      <c r="EB543" s="21">
        <v>1119.02088</v>
      </c>
      <c r="EC543" s="21">
        <v>762.15872999999999</v>
      </c>
      <c r="ED543" s="21">
        <v>245.55430999999999</v>
      </c>
      <c r="EE543" s="21">
        <v>478.81272000000001</v>
      </c>
      <c r="EF543" s="21">
        <v>286.24846000000002</v>
      </c>
      <c r="EG543" s="21">
        <v>1028.77413</v>
      </c>
      <c r="EH543" s="21">
        <v>698.60356999999999</v>
      </c>
      <c r="EI543" s="21">
        <v>221.11151000000001</v>
      </c>
      <c r="EJ543" s="21">
        <v>436.57803000000001</v>
      </c>
      <c r="EK543" s="21">
        <v>1208.56053</v>
      </c>
      <c r="EL543" s="21">
        <v>316.94288</v>
      </c>
      <c r="EM543" s="21">
        <v>1006.41201</v>
      </c>
      <c r="EN543" s="21">
        <v>702.37435000000005</v>
      </c>
      <c r="EO543" s="21">
        <v>255.21668</v>
      </c>
      <c r="EP543" s="21">
        <v>456.44745999999998</v>
      </c>
      <c r="EQ543" s="21">
        <v>351.09678000000002</v>
      </c>
      <c r="ER543" s="21">
        <v>1201.55763</v>
      </c>
      <c r="ES543" s="21">
        <v>350.40710999999999</v>
      </c>
      <c r="ET543" s="21">
        <v>1008.47054</v>
      </c>
      <c r="EU543" s="21">
        <v>718.74665000000005</v>
      </c>
      <c r="EV543" s="21">
        <v>290.81733000000003</v>
      </c>
      <c r="EW543" s="21">
        <v>483.99912999999998</v>
      </c>
      <c r="EX543" s="21">
        <v>1211.43478</v>
      </c>
      <c r="EY543" s="21">
        <v>362.11568999999997</v>
      </c>
      <c r="EZ543" s="21">
        <v>1019.5681499999999</v>
      </c>
      <c r="FA543" s="21">
        <v>729.80127000000005</v>
      </c>
      <c r="FB543" s="21">
        <v>302.51483999999999</v>
      </c>
      <c r="FC543" s="21">
        <v>495.62736999999998</v>
      </c>
      <c r="FD543" s="21">
        <v>1577.1064799999999</v>
      </c>
      <c r="FE543" s="21">
        <v>471.91537</v>
      </c>
      <c r="FF543" s="21">
        <v>1329.3621499999999</v>
      </c>
      <c r="FG543" s="21">
        <v>949.21403999999995</v>
      </c>
      <c r="FH543" s="21">
        <v>394.81583999999998</v>
      </c>
      <c r="FI543" s="21">
        <v>646.74174000000005</v>
      </c>
      <c r="FJ543" s="21">
        <v>1075.5330200000001</v>
      </c>
      <c r="FK543" s="21">
        <v>300.94497999999999</v>
      </c>
      <c r="FL543" s="21">
        <v>900.75178000000005</v>
      </c>
      <c r="FM543" s="21">
        <v>633.64661999999998</v>
      </c>
      <c r="FN543" s="21">
        <v>247.97087999999999</v>
      </c>
      <c r="FO543" s="21">
        <v>422.27751000000001</v>
      </c>
      <c r="FP543" s="21">
        <v>1120.7677100000001</v>
      </c>
      <c r="FQ543" s="21">
        <v>-233.00889000000001</v>
      </c>
      <c r="FR543" s="21">
        <v>859.08060999999998</v>
      </c>
      <c r="FS543" s="21">
        <v>358.06817000000001</v>
      </c>
      <c r="FT543" s="21">
        <v>-319.92674</v>
      </c>
      <c r="FU543" s="21">
        <v>-25.833089999999999</v>
      </c>
      <c r="FV543" s="21">
        <v>1118.6045999999999</v>
      </c>
      <c r="FW543" s="21">
        <v>215.62089</v>
      </c>
      <c r="FX543" s="21">
        <v>914.07829000000004</v>
      </c>
      <c r="FY543" s="21">
        <v>603.37390000000005</v>
      </c>
      <c r="FZ543" s="21">
        <v>155.32368</v>
      </c>
      <c r="GA543" s="21">
        <v>355.32886999999999</v>
      </c>
      <c r="GB543" s="21">
        <v>1031.35375</v>
      </c>
      <c r="GC543" s="21">
        <v>330.67998999999998</v>
      </c>
      <c r="GD543" s="21">
        <v>872.58344999999997</v>
      </c>
      <c r="GE543" s="21">
        <v>633.45907999999997</v>
      </c>
      <c r="GF543" s="21">
        <v>281.40589</v>
      </c>
      <c r="GG543" s="21">
        <v>440.75110999999998</v>
      </c>
    </row>
    <row r="544" spans="2:189" x14ac:dyDescent="0.25">
      <c r="B544" s="39" t="s">
        <v>751</v>
      </c>
      <c r="C544" s="21">
        <v>29166.948120000001</v>
      </c>
      <c r="D544" s="21">
        <v>27643.338609999999</v>
      </c>
      <c r="E544" s="21">
        <v>29166.948120000001</v>
      </c>
      <c r="F544" s="21">
        <v>28657.105</v>
      </c>
      <c r="G544" s="21">
        <v>27153.947970000001</v>
      </c>
      <c r="H544" s="21">
        <v>28152.091240000002</v>
      </c>
      <c r="I544" s="21">
        <v>42495.685409999998</v>
      </c>
      <c r="J544" s="21">
        <v>40275.801489999998</v>
      </c>
      <c r="K544" s="21">
        <v>42495.685409999998</v>
      </c>
      <c r="L544" s="21">
        <v>41752.842380000002</v>
      </c>
      <c r="M544" s="21">
        <v>39562.779210000001</v>
      </c>
      <c r="N544" s="21">
        <v>41017.049279999999</v>
      </c>
      <c r="O544" s="21">
        <v>34423.592640000003</v>
      </c>
      <c r="P544" s="21">
        <v>32625.390899999999</v>
      </c>
      <c r="Q544" s="21">
        <v>34423.592640000003</v>
      </c>
      <c r="R544" s="21">
        <v>33821.848489999997</v>
      </c>
      <c r="S544" s="21">
        <v>32047.78385</v>
      </c>
      <c r="T544" s="21">
        <v>33225.822979999997</v>
      </c>
      <c r="U544" s="21">
        <v>971.41381999999999</v>
      </c>
      <c r="V544" s="21">
        <v>95.364599999999996</v>
      </c>
      <c r="W544" s="21">
        <v>773.06582000000003</v>
      </c>
      <c r="X544" s="21">
        <v>470.61090999999999</v>
      </c>
      <c r="Y544" s="21">
        <v>39.656379999999999</v>
      </c>
      <c r="Z544" s="21">
        <v>231.26635999999999</v>
      </c>
      <c r="AA544" s="21">
        <v>953.94191000000001</v>
      </c>
      <c r="AB544" s="21">
        <v>126.89251</v>
      </c>
      <c r="AC544" s="21">
        <v>769.32396000000006</v>
      </c>
      <c r="AD544" s="21">
        <v>481.71877000000001</v>
      </c>
      <c r="AE544" s="21">
        <v>73.877870000000001</v>
      </c>
      <c r="AF544" s="21">
        <v>257.68045000000001</v>
      </c>
      <c r="AG544" s="21">
        <v>33714.197939999998</v>
      </c>
      <c r="AH544" s="21">
        <v>31953.0507</v>
      </c>
      <c r="AI544" s="21">
        <v>33714.197939999998</v>
      </c>
      <c r="AJ544" s="21">
        <v>33124.868759999998</v>
      </c>
      <c r="AK544" s="21">
        <v>31387.353950000001</v>
      </c>
      <c r="AL544" s="21">
        <v>32541.120480000001</v>
      </c>
      <c r="AM544" s="21">
        <v>1020.74021</v>
      </c>
      <c r="AN544" s="21">
        <v>234.01224999999999</v>
      </c>
      <c r="AO544" s="21">
        <v>871.01283999999998</v>
      </c>
      <c r="AP544" s="21">
        <v>581.20406000000003</v>
      </c>
      <c r="AQ544" s="21">
        <v>179.85668000000001</v>
      </c>
      <c r="AR544" s="21">
        <v>358.42759999999998</v>
      </c>
      <c r="AS544" s="21">
        <v>744.48433</v>
      </c>
      <c r="AT544" s="21">
        <v>122.10767</v>
      </c>
      <c r="AU544" s="21">
        <v>613.06016</v>
      </c>
      <c r="AV544" s="21">
        <v>390.84305000000001</v>
      </c>
      <c r="AW544" s="21">
        <v>80.455200000000005</v>
      </c>
      <c r="AX544" s="21">
        <v>217.99332000000001</v>
      </c>
      <c r="AY544" s="21">
        <v>851.70320000000004</v>
      </c>
      <c r="AZ544" s="21">
        <v>110.96107000000001</v>
      </c>
      <c r="BA544" s="21">
        <v>709.39619000000005</v>
      </c>
      <c r="BB544" s="21">
        <v>436.86702000000002</v>
      </c>
      <c r="BC544" s="21">
        <v>61.371729999999999</v>
      </c>
      <c r="BD544" s="21">
        <v>226.96483000000001</v>
      </c>
      <c r="BE544" s="21">
        <v>924.00027</v>
      </c>
      <c r="BF544" s="21">
        <v>114.06847</v>
      </c>
      <c r="BG544" s="21">
        <v>757.67283999999995</v>
      </c>
      <c r="BH544" s="21">
        <v>465.12484999999998</v>
      </c>
      <c r="BI544" s="21">
        <v>60.540370000000003</v>
      </c>
      <c r="BJ544" s="21">
        <v>239.00854000000001</v>
      </c>
      <c r="BK544" s="21">
        <v>787.02236000000005</v>
      </c>
      <c r="BL544" s="21">
        <v>150.49542</v>
      </c>
      <c r="BM544" s="21">
        <v>650.47589000000005</v>
      </c>
      <c r="BN544" s="21">
        <v>424.71926000000002</v>
      </c>
      <c r="BO544" s="21">
        <v>107.54291000000001</v>
      </c>
      <c r="BP544" s="21">
        <v>248.50774000000001</v>
      </c>
      <c r="BQ544" s="21">
        <v>961.43841999999995</v>
      </c>
      <c r="BR544" s="21">
        <v>266.71812</v>
      </c>
      <c r="BS544" s="21">
        <v>830.61400000000003</v>
      </c>
      <c r="BT544" s="21">
        <v>575.10261000000003</v>
      </c>
      <c r="BU544" s="21">
        <v>217.60042999999999</v>
      </c>
      <c r="BV544" s="21">
        <v>377.79230999999999</v>
      </c>
      <c r="BW544" s="21">
        <v>1535.91318</v>
      </c>
      <c r="BX544" s="21">
        <v>778.78620000000001</v>
      </c>
      <c r="BY544" s="21">
        <v>1375.2564199999999</v>
      </c>
      <c r="BZ544" s="21">
        <v>1108.76684</v>
      </c>
      <c r="CA544" s="21">
        <v>720.15666999999996</v>
      </c>
      <c r="CB544" s="21">
        <v>900.34811999999999</v>
      </c>
      <c r="CC544" s="21">
        <v>1591.1178600000001</v>
      </c>
      <c r="CD544" s="21">
        <v>884.05326000000002</v>
      </c>
      <c r="CE544" s="21">
        <v>1433.4193499999999</v>
      </c>
      <c r="CF544" s="21">
        <v>1190.2715599999999</v>
      </c>
      <c r="CG544" s="21">
        <v>827.21456000000001</v>
      </c>
      <c r="CH544" s="21">
        <v>997.34930999999995</v>
      </c>
      <c r="CI544" s="21">
        <v>-11685.143249999999</v>
      </c>
      <c r="CJ544" s="21">
        <v>-11067.192929999999</v>
      </c>
      <c r="CK544" s="21">
        <v>-11685.143249999999</v>
      </c>
      <c r="CL544" s="21">
        <v>-11478.387360000001</v>
      </c>
      <c r="CM544" s="21">
        <v>-10868.601650000001</v>
      </c>
      <c r="CN544" s="21">
        <v>-11273.517690000001</v>
      </c>
      <c r="CO544" s="21">
        <v>-567.80543999999998</v>
      </c>
      <c r="CP544" s="21">
        <v>1830.42147</v>
      </c>
      <c r="CQ544" s="21">
        <v>269.29525999999998</v>
      </c>
      <c r="CR544" s="21">
        <v>1505.76196</v>
      </c>
      <c r="CS544" s="21">
        <v>943.08227999999997</v>
      </c>
      <c r="CT544" s="21">
        <v>166.19538</v>
      </c>
      <c r="CU544" s="21">
        <v>511.12061999999997</v>
      </c>
      <c r="CV544" s="21">
        <v>1160.45895</v>
      </c>
      <c r="CW544" s="21">
        <v>207.21399</v>
      </c>
      <c r="CX544" s="21">
        <v>942.78207999999995</v>
      </c>
      <c r="CY544" s="21">
        <v>616.37597000000005</v>
      </c>
      <c r="CZ544" s="21">
        <v>145.14331000000001</v>
      </c>
      <c r="DA544" s="21">
        <v>355.39900999999998</v>
      </c>
      <c r="DB544" s="21">
        <v>1007.09094</v>
      </c>
      <c r="DC544" s="21">
        <v>79.109710000000007</v>
      </c>
      <c r="DD544" s="21">
        <v>797.91138000000001</v>
      </c>
      <c r="DE544" s="21">
        <v>476.32270999999997</v>
      </c>
      <c r="DF544" s="21">
        <v>20.46163</v>
      </c>
      <c r="DG544" s="21">
        <v>223.46689000000001</v>
      </c>
      <c r="DH544" s="21">
        <v>1071.6156800000001</v>
      </c>
      <c r="DI544" s="21">
        <v>71.048550000000006</v>
      </c>
      <c r="DJ544" s="21">
        <v>846.86578999999995</v>
      </c>
      <c r="DK544" s="21">
        <v>500.23563000000001</v>
      </c>
      <c r="DL544" s="21">
        <v>7.6008199999999997</v>
      </c>
      <c r="DM544" s="21">
        <v>227.16735</v>
      </c>
      <c r="DN544" s="21">
        <v>1060.1220699999999</v>
      </c>
      <c r="DO544" s="21">
        <v>124.78213</v>
      </c>
      <c r="DP544" s="21">
        <v>848.09815000000003</v>
      </c>
      <c r="DQ544" s="21">
        <v>526.92864999999995</v>
      </c>
      <c r="DR544" s="21">
        <v>64.478489999999994</v>
      </c>
      <c r="DS544" s="21">
        <v>270.13927000000001</v>
      </c>
      <c r="DT544" s="21">
        <v>1029.64697</v>
      </c>
      <c r="DU544" s="21">
        <v>145.70959999999999</v>
      </c>
      <c r="DV544" s="21">
        <v>828.41467999999998</v>
      </c>
      <c r="DW544" s="21">
        <v>525.96325000000002</v>
      </c>
      <c r="DX544" s="21">
        <v>88.300920000000005</v>
      </c>
      <c r="DY544" s="21">
        <v>283.23797999999999</v>
      </c>
      <c r="DZ544" s="21">
        <v>1079.5125</v>
      </c>
      <c r="EA544" s="21">
        <v>61.974139999999998</v>
      </c>
      <c r="EB544" s="21">
        <v>851.46016999999995</v>
      </c>
      <c r="EC544" s="21">
        <v>499.01233000000002</v>
      </c>
      <c r="ED544" s="21">
        <v>-2.6703600000000001</v>
      </c>
      <c r="EE544" s="21">
        <v>221.03251</v>
      </c>
      <c r="EF544" s="21">
        <v>27.868829999999999</v>
      </c>
      <c r="EG544" s="21">
        <v>756.53486999999996</v>
      </c>
      <c r="EH544" s="21">
        <v>430.94542999999999</v>
      </c>
      <c r="EI544" s="21">
        <v>-31.367059999999999</v>
      </c>
      <c r="EJ544" s="21">
        <v>174.37524999999999</v>
      </c>
      <c r="EK544" s="21">
        <v>931.54411000000005</v>
      </c>
      <c r="EL544" s="21">
        <v>57.819130000000001</v>
      </c>
      <c r="EM544" s="21">
        <v>733.19709</v>
      </c>
      <c r="EN544" s="21">
        <v>433.83253000000002</v>
      </c>
      <c r="EO544" s="21">
        <v>1.92194</v>
      </c>
      <c r="EP544" s="21">
        <v>193.38055</v>
      </c>
      <c r="EQ544" s="21">
        <v>74.201080000000005</v>
      </c>
      <c r="ER544" s="21">
        <v>964.51544999999999</v>
      </c>
      <c r="ES544" s="21">
        <v>128.28441000000001</v>
      </c>
      <c r="ET544" s="21">
        <v>774.47325000000001</v>
      </c>
      <c r="EU544" s="21">
        <v>488.67403000000002</v>
      </c>
      <c r="EV544" s="21">
        <v>73.807699999999997</v>
      </c>
      <c r="EW544" s="21">
        <v>258.62004000000002</v>
      </c>
      <c r="EX544" s="21">
        <v>1109.82879</v>
      </c>
      <c r="EY544" s="21">
        <v>264.67912000000001</v>
      </c>
      <c r="EZ544" s="21">
        <v>918.07497999999998</v>
      </c>
      <c r="FA544" s="21">
        <v>629.56554000000006</v>
      </c>
      <c r="FB544" s="21">
        <v>207.9735</v>
      </c>
      <c r="FC544" s="21">
        <v>397.44916999999998</v>
      </c>
      <c r="FD544" s="21">
        <v>1541.6100899999999</v>
      </c>
      <c r="FE544" s="21">
        <v>434.14661999999998</v>
      </c>
      <c r="FF544" s="21">
        <v>1291.9376299999999</v>
      </c>
      <c r="FG544" s="21">
        <v>911.51134000000002</v>
      </c>
      <c r="FH544" s="21">
        <v>359.22433000000001</v>
      </c>
      <c r="FI544" s="21">
        <v>609.83603000000005</v>
      </c>
      <c r="FJ544" s="21">
        <v>903.79711999999995</v>
      </c>
      <c r="FK544" s="21">
        <v>139.27771999999999</v>
      </c>
      <c r="FL544" s="21">
        <v>730.83010000000002</v>
      </c>
      <c r="FM544" s="21">
        <v>466.42048</v>
      </c>
      <c r="FN544" s="21">
        <v>90.217029999999994</v>
      </c>
      <c r="FO544" s="21">
        <v>258.46478000000002</v>
      </c>
      <c r="FP544" s="21">
        <v>1060.79576</v>
      </c>
      <c r="FQ544" s="21">
        <v>-296.35376000000002</v>
      </c>
      <c r="FR544" s="21">
        <v>795.58300999999994</v>
      </c>
      <c r="FS544" s="21">
        <v>294.40379000000001</v>
      </c>
      <c r="FT544" s="21">
        <v>-380.12344999999999</v>
      </c>
      <c r="FU544" s="21">
        <v>-88.216610000000003</v>
      </c>
      <c r="FV544" s="21">
        <v>1039.5161499999999</v>
      </c>
      <c r="FW544" s="21">
        <v>138.58940999999999</v>
      </c>
      <c r="FX544" s="21">
        <v>834.43313000000001</v>
      </c>
      <c r="FY544" s="21">
        <v>524.47995000000003</v>
      </c>
      <c r="FZ544" s="21">
        <v>80.895489999999995</v>
      </c>
      <c r="GA544" s="21">
        <v>278.06159000000002</v>
      </c>
      <c r="GB544" s="21">
        <v>782.25579000000005</v>
      </c>
      <c r="GC544" s="21">
        <v>98.175560000000004</v>
      </c>
      <c r="GD544" s="21">
        <v>627.16738999999995</v>
      </c>
      <c r="GE544" s="21">
        <v>392.33850000000001</v>
      </c>
      <c r="GF544" s="21">
        <v>53.9801</v>
      </c>
      <c r="GG544" s="21">
        <v>204.54006000000001</v>
      </c>
    </row>
    <row r="545" spans="2:189" x14ac:dyDescent="0.25">
      <c r="B545" s="39" t="s">
        <v>752</v>
      </c>
      <c r="C545" s="21">
        <v>-19536.50028</v>
      </c>
      <c r="D545" s="21">
        <v>-18515.961640000001</v>
      </c>
      <c r="E545" s="21">
        <v>-19536.50028</v>
      </c>
      <c r="F545" s="21">
        <v>-19194.99899</v>
      </c>
      <c r="G545" s="21">
        <v>-18188.159749999999</v>
      </c>
      <c r="H545" s="21">
        <v>-18856.732489999999</v>
      </c>
      <c r="I545" s="21">
        <v>-32420.24395</v>
      </c>
      <c r="J545" s="21">
        <v>-30726.67958</v>
      </c>
      <c r="K545" s="21">
        <v>-32420.24395</v>
      </c>
      <c r="L545" s="21">
        <v>-31853.524000000001</v>
      </c>
      <c r="M545" s="21">
        <v>-30182.7101</v>
      </c>
      <c r="N545" s="21">
        <v>-31292.182509999999</v>
      </c>
      <c r="O545" s="21">
        <v>-28066.469249999998</v>
      </c>
      <c r="P545" s="21">
        <v>-26600.347610000001</v>
      </c>
      <c r="Q545" s="21">
        <v>-28066.469249999998</v>
      </c>
      <c r="R545" s="21">
        <v>-27575.851259999999</v>
      </c>
      <c r="S545" s="21">
        <v>-26129.409250000001</v>
      </c>
      <c r="T545" s="21">
        <v>-27089.895830000001</v>
      </c>
      <c r="U545" s="21">
        <v>-983.47708</v>
      </c>
      <c r="V545" s="21">
        <v>-262.63326000000001</v>
      </c>
      <c r="W545" s="21">
        <v>-824.46897000000001</v>
      </c>
      <c r="X545" s="21">
        <v>-589.54331999999999</v>
      </c>
      <c r="Y545" s="21">
        <v>-220.86983000000001</v>
      </c>
      <c r="Z545" s="21">
        <v>-379.51634999999999</v>
      </c>
      <c r="AA545" s="21">
        <v>-1139.5081600000001</v>
      </c>
      <c r="AB545" s="21">
        <v>-447.85829000000001</v>
      </c>
      <c r="AC545" s="21">
        <v>-988.24365</v>
      </c>
      <c r="AD545" s="21">
        <v>-762.40494000000001</v>
      </c>
      <c r="AE545" s="21">
        <v>-405.23219999999998</v>
      </c>
      <c r="AF545" s="21">
        <v>-563.21082000000001</v>
      </c>
      <c r="AG545" s="21">
        <v>-27750.681960000002</v>
      </c>
      <c r="AH545" s="21">
        <v>-26301.054209999998</v>
      </c>
      <c r="AI545" s="21">
        <v>-27750.681960000002</v>
      </c>
      <c r="AJ545" s="21">
        <v>-27265.59592</v>
      </c>
      <c r="AK545" s="21">
        <v>-25835.420389999999</v>
      </c>
      <c r="AL545" s="21">
        <v>-26785.103609999998</v>
      </c>
      <c r="AM545" s="21">
        <v>-944.86891000000003</v>
      </c>
      <c r="AN545" s="21">
        <v>-301.79138999999998</v>
      </c>
      <c r="AO545" s="21">
        <v>-827.77282000000002</v>
      </c>
      <c r="AP545" s="21">
        <v>-602.62658999999996</v>
      </c>
      <c r="AQ545" s="21">
        <v>-261.96534000000003</v>
      </c>
      <c r="AR545" s="21">
        <v>-408.00972999999999</v>
      </c>
      <c r="AS545" s="21">
        <v>-711.97946999999999</v>
      </c>
      <c r="AT545" s="21">
        <v>-199.70936</v>
      </c>
      <c r="AU545" s="21">
        <v>-606.41512</v>
      </c>
      <c r="AV545" s="21">
        <v>-433.42392000000001</v>
      </c>
      <c r="AW545" s="21">
        <v>-168.92187000000001</v>
      </c>
      <c r="AX545" s="21">
        <v>-281.94283000000001</v>
      </c>
      <c r="AY545" s="21">
        <v>-885.71642999999995</v>
      </c>
      <c r="AZ545" s="21">
        <v>-275.19002999999998</v>
      </c>
      <c r="BA545" s="21">
        <v>-774.32065999999998</v>
      </c>
      <c r="BB545" s="21">
        <v>-561.01473999999996</v>
      </c>
      <c r="BC545" s="21">
        <v>-237.43613999999999</v>
      </c>
      <c r="BD545" s="21">
        <v>-375.87932999999998</v>
      </c>
      <c r="BE545" s="21">
        <v>-1015.63679</v>
      </c>
      <c r="BF545" s="21">
        <v>-341.75211000000002</v>
      </c>
      <c r="BG545" s="21">
        <v>-881.27714000000003</v>
      </c>
      <c r="BH545" s="21">
        <v>-651.46006999999997</v>
      </c>
      <c r="BI545" s="21">
        <v>-300.13243</v>
      </c>
      <c r="BJ545" s="21">
        <v>-451.10413999999997</v>
      </c>
      <c r="BK545" s="21">
        <v>-953.86383999999998</v>
      </c>
      <c r="BL545" s="21">
        <v>-414.98644000000002</v>
      </c>
      <c r="BM545" s="21">
        <v>-838.98531000000003</v>
      </c>
      <c r="BN545" s="21">
        <v>-660.07028000000003</v>
      </c>
      <c r="BO545" s="21">
        <v>-379.83233000000001</v>
      </c>
      <c r="BP545" s="21">
        <v>-502.40640000000002</v>
      </c>
      <c r="BQ545" s="21">
        <v>-903.98386000000005</v>
      </c>
      <c r="BR545" s="21">
        <v>-335.48858000000001</v>
      </c>
      <c r="BS545" s="21">
        <v>-801.78741000000002</v>
      </c>
      <c r="BT545" s="21">
        <v>-603.05909999999994</v>
      </c>
      <c r="BU545" s="21">
        <v>-298.96253000000002</v>
      </c>
      <c r="BV545" s="21">
        <v>-430.54996999999997</v>
      </c>
      <c r="BW545" s="21">
        <v>-1332.01026</v>
      </c>
      <c r="BX545" s="21">
        <v>-717.05398000000002</v>
      </c>
      <c r="BY545" s="21">
        <v>-1204.8018300000001</v>
      </c>
      <c r="BZ545" s="21">
        <v>-999.24887999999999</v>
      </c>
      <c r="CA545" s="21">
        <v>-673.68722000000002</v>
      </c>
      <c r="CB545" s="21">
        <v>-819.40949999999998</v>
      </c>
      <c r="CC545" s="21">
        <v>-1364.94939</v>
      </c>
      <c r="CD545" s="21">
        <v>-791.78691000000003</v>
      </c>
      <c r="CE545" s="21">
        <v>-1239.7608299999999</v>
      </c>
      <c r="CF545" s="21">
        <v>-1052.62887</v>
      </c>
      <c r="CG545" s="21">
        <v>-749.64642000000003</v>
      </c>
      <c r="CH545" s="21">
        <v>-886.80646999999999</v>
      </c>
      <c r="CI545" s="21">
        <v>-3198.06059</v>
      </c>
      <c r="CJ545" s="21">
        <v>-3028.93622</v>
      </c>
      <c r="CK545" s="21">
        <v>-3198.06059</v>
      </c>
      <c r="CL545" s="21">
        <v>-3141.4743899999999</v>
      </c>
      <c r="CM545" s="21">
        <v>-2974.5845599999998</v>
      </c>
      <c r="CN545" s="21">
        <v>-3085.4044199999998</v>
      </c>
      <c r="CO545" s="21">
        <v>445.73901000000001</v>
      </c>
      <c r="CP545" s="21">
        <v>-1860.54627</v>
      </c>
      <c r="CQ545" s="21">
        <v>-569.26062000000002</v>
      </c>
      <c r="CR545" s="21">
        <v>-1598.6025500000001</v>
      </c>
      <c r="CS545" s="21">
        <v>-1158.8538900000001</v>
      </c>
      <c r="CT545" s="21">
        <v>-491.32074</v>
      </c>
      <c r="CU545" s="21">
        <v>-778.46525999999994</v>
      </c>
      <c r="CV545" s="21">
        <v>-1085.3508300000001</v>
      </c>
      <c r="CW545" s="21">
        <v>-306.60176999999999</v>
      </c>
      <c r="CX545" s="21">
        <v>-912.37399000000005</v>
      </c>
      <c r="CY545" s="21">
        <v>-660.24648999999999</v>
      </c>
      <c r="CZ545" s="21">
        <v>-261.09989999999999</v>
      </c>
      <c r="DA545" s="21">
        <v>-432.71472</v>
      </c>
      <c r="DB545" s="21">
        <v>-1008.36394</v>
      </c>
      <c r="DC545" s="21">
        <v>-245.59817000000001</v>
      </c>
      <c r="DD545" s="21">
        <v>-840.90292999999997</v>
      </c>
      <c r="DE545" s="21">
        <v>-591.28570000000002</v>
      </c>
      <c r="DF545" s="21">
        <v>-201.88863000000001</v>
      </c>
      <c r="DG545" s="21">
        <v>-369.53165999999999</v>
      </c>
      <c r="DH545" s="21">
        <v>-1086.9817499999999</v>
      </c>
      <c r="DI545" s="21">
        <v>-263.59226999999998</v>
      </c>
      <c r="DJ545" s="21">
        <v>-906.81017999999995</v>
      </c>
      <c r="DK545" s="21">
        <v>-637.54030999999998</v>
      </c>
      <c r="DL545" s="21">
        <v>-216.1626</v>
      </c>
      <c r="DM545" s="21">
        <v>-397.82515000000001</v>
      </c>
      <c r="DN545" s="21">
        <v>-1078.0457100000001</v>
      </c>
      <c r="DO545" s="21">
        <v>-307.95848999999998</v>
      </c>
      <c r="DP545" s="21">
        <v>-907.95686999999998</v>
      </c>
      <c r="DQ545" s="21">
        <v>-658.43325000000004</v>
      </c>
      <c r="DR545" s="21">
        <v>-262.61691000000002</v>
      </c>
      <c r="DS545" s="21">
        <v>-433.07848000000001</v>
      </c>
      <c r="DT545" s="21">
        <v>-1031.09842</v>
      </c>
      <c r="DU545" s="21">
        <v>-304.25542000000002</v>
      </c>
      <c r="DV545" s="21">
        <v>-869.93592000000001</v>
      </c>
      <c r="DW545" s="21">
        <v>-635.24221999999997</v>
      </c>
      <c r="DX545" s="21">
        <v>-261.26355000000001</v>
      </c>
      <c r="DY545" s="21">
        <v>-422.44085000000001</v>
      </c>
      <c r="DZ545" s="21">
        <v>-1169.60006</v>
      </c>
      <c r="EA545" s="21">
        <v>-327.38668000000001</v>
      </c>
      <c r="EB545" s="21">
        <v>-985.41985</v>
      </c>
      <c r="EC545" s="21">
        <v>-710.53914999999995</v>
      </c>
      <c r="ED545" s="21">
        <v>-277.94625000000002</v>
      </c>
      <c r="EE545" s="21">
        <v>-465.35879</v>
      </c>
      <c r="EF545" s="21">
        <v>-330.24808000000002</v>
      </c>
      <c r="EG545" s="21">
        <v>-940.48060999999996</v>
      </c>
      <c r="EH545" s="21">
        <v>-685.63133000000005</v>
      </c>
      <c r="EI545" s="21">
        <v>-284.08096</v>
      </c>
      <c r="EJ545" s="21">
        <v>-458.33837999999997</v>
      </c>
      <c r="EK545" s="21">
        <v>-1094.38734</v>
      </c>
      <c r="EL545" s="21">
        <v>-365.38943</v>
      </c>
      <c r="EM545" s="21">
        <v>-932.66246000000001</v>
      </c>
      <c r="EN545" s="21">
        <v>-697.94668000000001</v>
      </c>
      <c r="EO545" s="21">
        <v>-321.33863000000002</v>
      </c>
      <c r="EP545" s="21">
        <v>-484.50351000000001</v>
      </c>
      <c r="EQ545" s="21">
        <v>-439.05088999999998</v>
      </c>
      <c r="ER545" s="21">
        <v>-1029.8199300000001</v>
      </c>
      <c r="ES545" s="21">
        <v>-338.00565999999998</v>
      </c>
      <c r="ET545" s="21">
        <v>-876.45321000000001</v>
      </c>
      <c r="EU545" s="21">
        <v>-653.74472000000003</v>
      </c>
      <c r="EV545" s="21">
        <v>-296.26112000000001</v>
      </c>
      <c r="EW545" s="21">
        <v>-451.05525999999998</v>
      </c>
      <c r="EX545" s="21">
        <v>-1103.354</v>
      </c>
      <c r="EY545" s="21">
        <v>-409.04020000000003</v>
      </c>
      <c r="EZ545" s="21">
        <v>-949.77125000000001</v>
      </c>
      <c r="FA545" s="21">
        <v>-726.07293000000004</v>
      </c>
      <c r="FB545" s="21">
        <v>-366.20506999999998</v>
      </c>
      <c r="FC545" s="21">
        <v>-523.01590999999996</v>
      </c>
      <c r="FD545" s="21">
        <v>-1508.56792</v>
      </c>
      <c r="FE545" s="21">
        <v>-600.65436</v>
      </c>
      <c r="FF545" s="21">
        <v>-1308.9386</v>
      </c>
      <c r="FG545" s="21">
        <v>-1014.43305</v>
      </c>
      <c r="FH545" s="21">
        <v>-544.08308999999997</v>
      </c>
      <c r="FI545" s="21">
        <v>-751.05858000000001</v>
      </c>
      <c r="FJ545" s="21">
        <v>-921.30976999999996</v>
      </c>
      <c r="FK545" s="21">
        <v>-291.90669000000003</v>
      </c>
      <c r="FL545" s="21">
        <v>-782.45541000000003</v>
      </c>
      <c r="FM545" s="21">
        <v>-577.04211999999995</v>
      </c>
      <c r="FN545" s="21">
        <v>-254.78695999999999</v>
      </c>
      <c r="FO545" s="21">
        <v>-394.55342999999999</v>
      </c>
      <c r="FP545" s="21">
        <v>-928.24585999999999</v>
      </c>
      <c r="FQ545" s="21">
        <v>179.93511000000001</v>
      </c>
      <c r="FR545" s="21">
        <v>-719.65911000000006</v>
      </c>
      <c r="FS545" s="21">
        <v>-331.10937999999999</v>
      </c>
      <c r="FT545" s="21">
        <v>238.41275999999999</v>
      </c>
      <c r="FU545" s="21">
        <v>3.2736999999999998</v>
      </c>
      <c r="FV545" s="21">
        <v>-997.20615999999995</v>
      </c>
      <c r="FW545" s="21">
        <v>-259.42081999999999</v>
      </c>
      <c r="FX545" s="21">
        <v>-833.76640999999995</v>
      </c>
      <c r="FY545" s="21">
        <v>-593.84388999999999</v>
      </c>
      <c r="FZ545" s="21">
        <v>-216.86877000000001</v>
      </c>
      <c r="GA545" s="21">
        <v>-378.52465999999998</v>
      </c>
      <c r="GB545" s="21">
        <v>-959.83115999999995</v>
      </c>
      <c r="GC545" s="21">
        <v>-385.96442000000002</v>
      </c>
      <c r="GD545" s="21">
        <v>-832.38417000000004</v>
      </c>
      <c r="GE545" s="21">
        <v>-647.55417</v>
      </c>
      <c r="GF545" s="21">
        <v>-350.12412</v>
      </c>
      <c r="GG545" s="21">
        <v>-480.24434000000002</v>
      </c>
    </row>
    <row r="546" spans="2:189" x14ac:dyDescent="0.25">
      <c r="B546" s="39" t="s">
        <v>753</v>
      </c>
      <c r="C546" s="21">
        <v>-61596.126539999997</v>
      </c>
      <c r="D546" s="21">
        <v>-58378.496659999997</v>
      </c>
      <c r="E546" s="21">
        <v>-61596.126539999997</v>
      </c>
      <c r="F546" s="21">
        <v>-60519.415959999998</v>
      </c>
      <c r="G546" s="21">
        <v>-57344.978580000003</v>
      </c>
      <c r="H546" s="21">
        <v>-59452.904260000003</v>
      </c>
      <c r="I546" s="21">
        <v>-99134.659270000004</v>
      </c>
      <c r="J546" s="21">
        <v>-93956.076209999999</v>
      </c>
      <c r="K546" s="21">
        <v>-99134.659270000004</v>
      </c>
      <c r="L546" s="21">
        <v>-97401.742370000007</v>
      </c>
      <c r="M546" s="21">
        <v>-92292.725680000003</v>
      </c>
      <c r="N546" s="21">
        <v>-95685.271699999998</v>
      </c>
      <c r="O546" s="21">
        <v>-87350.985669999995</v>
      </c>
      <c r="P546" s="21">
        <v>-82787.990269999995</v>
      </c>
      <c r="Q546" s="21">
        <v>-87350.985669999995</v>
      </c>
      <c r="R546" s="21">
        <v>-85824.040330000003</v>
      </c>
      <c r="S546" s="21">
        <v>-81322.293609999993</v>
      </c>
      <c r="T546" s="21">
        <v>-84311.606209999998</v>
      </c>
      <c r="U546" s="21">
        <v>-1414.27143</v>
      </c>
      <c r="V546" s="21">
        <v>-674.56922999999995</v>
      </c>
      <c r="W546" s="21">
        <v>-1256.1032399999999</v>
      </c>
      <c r="X546" s="21">
        <v>-1014.38499</v>
      </c>
      <c r="Y546" s="21">
        <v>-624.73694999999998</v>
      </c>
      <c r="Z546" s="21">
        <v>-797.50212999999997</v>
      </c>
      <c r="AA546" s="21">
        <v>-1806.7815599999999</v>
      </c>
      <c r="AB546" s="21">
        <v>-1080.2667300000001</v>
      </c>
      <c r="AC546" s="21">
        <v>-1651.30133</v>
      </c>
      <c r="AD546" s="21">
        <v>-1415.2586899999999</v>
      </c>
      <c r="AE546" s="21">
        <v>-1025.9418900000001</v>
      </c>
      <c r="AF546" s="21">
        <v>-1205.6149499999999</v>
      </c>
      <c r="AG546" s="21">
        <v>-85760.162580000004</v>
      </c>
      <c r="AH546" s="21">
        <v>-81280.261429999999</v>
      </c>
      <c r="AI546" s="21">
        <v>-85760.162580000004</v>
      </c>
      <c r="AJ546" s="21">
        <v>-84261.0622</v>
      </c>
      <c r="AK546" s="21">
        <v>-79841.275829999999</v>
      </c>
      <c r="AL546" s="21">
        <v>-82776.158200000005</v>
      </c>
      <c r="AM546" s="21">
        <v>-1161.1642099999999</v>
      </c>
      <c r="AN546" s="21">
        <v>-515.96583999999996</v>
      </c>
      <c r="AO546" s="21">
        <v>-1052.44253</v>
      </c>
      <c r="AP546" s="21">
        <v>-823.30918999999994</v>
      </c>
      <c r="AQ546" s="21">
        <v>-471.28541000000001</v>
      </c>
      <c r="AR546" s="21">
        <v>-624.85810000000004</v>
      </c>
      <c r="AS546" s="21">
        <v>-975.34555999999998</v>
      </c>
      <c r="AT546" s="21">
        <v>-451.50738000000001</v>
      </c>
      <c r="AU546" s="21">
        <v>-870.81946000000005</v>
      </c>
      <c r="AV546" s="21">
        <v>-693.29993000000002</v>
      </c>
      <c r="AW546" s="21">
        <v>-415.40481999999997</v>
      </c>
      <c r="AX546" s="21">
        <v>-537.33992999999998</v>
      </c>
      <c r="AY546" s="21">
        <v>-1228.0985800000001</v>
      </c>
      <c r="AZ546" s="21">
        <v>-608.85591999999997</v>
      </c>
      <c r="BA546" s="21">
        <v>-1124.76947</v>
      </c>
      <c r="BB546" s="21">
        <v>-905.47116000000005</v>
      </c>
      <c r="BC546" s="21">
        <v>-564.18237999999997</v>
      </c>
      <c r="BD546" s="21">
        <v>-714.42996000000005</v>
      </c>
      <c r="BE546" s="21">
        <v>-1678.6017899999999</v>
      </c>
      <c r="BF546" s="21">
        <v>-971.85559000000001</v>
      </c>
      <c r="BG546" s="21">
        <v>-1543.5946899999999</v>
      </c>
      <c r="BH546" s="21">
        <v>-1302.76034</v>
      </c>
      <c r="BI546" s="21">
        <v>-917.95777999999996</v>
      </c>
      <c r="BJ546" s="21">
        <v>-1091.3112799999999</v>
      </c>
      <c r="BK546" s="21">
        <v>-1585.3050599999999</v>
      </c>
      <c r="BL546" s="21">
        <v>-1007.53903</v>
      </c>
      <c r="BM546" s="21">
        <v>-1461.9633699999999</v>
      </c>
      <c r="BN546" s="21">
        <v>-1272.7554700000001</v>
      </c>
      <c r="BO546" s="21">
        <v>-960.99405000000002</v>
      </c>
      <c r="BP546" s="21">
        <v>-1104.6612700000001</v>
      </c>
      <c r="BQ546" s="21">
        <v>-1891.34762</v>
      </c>
      <c r="BR546" s="21">
        <v>-1281.80846</v>
      </c>
      <c r="BS546" s="21">
        <v>-1797.04402</v>
      </c>
      <c r="BT546" s="21">
        <v>-1581.9373599999999</v>
      </c>
      <c r="BU546" s="21">
        <v>-1227.5928899999999</v>
      </c>
      <c r="BV546" s="21">
        <v>-1392.8858</v>
      </c>
      <c r="BW546" s="21">
        <v>-2495.7239500000001</v>
      </c>
      <c r="BX546" s="21">
        <v>-1810.6347599999999</v>
      </c>
      <c r="BY546" s="21">
        <v>-2354.9433100000001</v>
      </c>
      <c r="BZ546" s="21">
        <v>-2130.5823300000002</v>
      </c>
      <c r="CA546" s="21">
        <v>-1746.9026100000001</v>
      </c>
      <c r="CB546" s="21">
        <v>-1931.5777</v>
      </c>
      <c r="CC546" s="21">
        <v>-2377.65524</v>
      </c>
      <c r="CD546" s="21">
        <v>-1738.4065800000001</v>
      </c>
      <c r="CE546" s="21">
        <v>-2235.3248100000001</v>
      </c>
      <c r="CF546" s="21">
        <v>-2031.9113500000001</v>
      </c>
      <c r="CG546" s="21">
        <v>-1678.57491</v>
      </c>
      <c r="CH546" s="21">
        <v>-1849.4782600000001</v>
      </c>
      <c r="CI546" s="21">
        <v>17398.69183</v>
      </c>
      <c r="CJ546" s="21">
        <v>16478.589540000001</v>
      </c>
      <c r="CK546" s="21">
        <v>17398.69183</v>
      </c>
      <c r="CL546" s="21">
        <v>17090.840919999999</v>
      </c>
      <c r="CM546" s="21">
        <v>16182.89539</v>
      </c>
      <c r="CN546" s="21">
        <v>16785.798500000001</v>
      </c>
      <c r="CO546" s="21">
        <v>347.49385999999998</v>
      </c>
      <c r="CP546" s="21">
        <v>-2741.6343200000001</v>
      </c>
      <c r="CQ546" s="21">
        <v>-1408.19874</v>
      </c>
      <c r="CR546" s="21">
        <v>-2479.9941199999998</v>
      </c>
      <c r="CS546" s="21">
        <v>-2025.3657000000001</v>
      </c>
      <c r="CT546" s="21">
        <v>-1313.27054</v>
      </c>
      <c r="CU546" s="21">
        <v>-1630.13374</v>
      </c>
      <c r="CV546" s="21">
        <v>-1404.19542</v>
      </c>
      <c r="CW546" s="21">
        <v>-614.62113999999997</v>
      </c>
      <c r="CX546" s="21">
        <v>-1234.85204</v>
      </c>
      <c r="CY546" s="21">
        <v>-977.53826000000004</v>
      </c>
      <c r="CZ546" s="21">
        <v>-562.70198000000005</v>
      </c>
      <c r="DA546" s="21">
        <v>-744.84168999999997</v>
      </c>
      <c r="DB546" s="21">
        <v>-1406.4337700000001</v>
      </c>
      <c r="DC546" s="21">
        <v>-627.45594000000006</v>
      </c>
      <c r="DD546" s="21">
        <v>-1240.91993</v>
      </c>
      <c r="DE546" s="21">
        <v>-984.94515000000001</v>
      </c>
      <c r="DF546" s="21">
        <v>-576.11328000000003</v>
      </c>
      <c r="DG546" s="21">
        <v>-756.81974000000002</v>
      </c>
      <c r="DH546" s="21">
        <v>-1504.5967499999999</v>
      </c>
      <c r="DI546" s="21">
        <v>-664.45834000000002</v>
      </c>
      <c r="DJ546" s="21">
        <v>-1326.7147500000001</v>
      </c>
      <c r="DK546" s="21">
        <v>-1050.7553499999999</v>
      </c>
      <c r="DL546" s="21">
        <v>-608.97087999999997</v>
      </c>
      <c r="DM546" s="21">
        <v>-804.34761000000003</v>
      </c>
      <c r="DN546" s="21">
        <v>-1604.0256400000001</v>
      </c>
      <c r="DO546" s="21">
        <v>-809.51238999999998</v>
      </c>
      <c r="DP546" s="21">
        <v>-1433.5980500000001</v>
      </c>
      <c r="DQ546" s="21">
        <v>-1175.8733</v>
      </c>
      <c r="DR546" s="21">
        <v>-754.51066000000003</v>
      </c>
      <c r="DS546" s="21">
        <v>-942.18917999999996</v>
      </c>
      <c r="DT546" s="21">
        <v>-1549.47642</v>
      </c>
      <c r="DU546" s="21">
        <v>-798.17102999999997</v>
      </c>
      <c r="DV546" s="21">
        <v>-1387.57943</v>
      </c>
      <c r="DW546" s="21">
        <v>-1144.8376499999999</v>
      </c>
      <c r="DX546" s="21">
        <v>-745.71703000000002</v>
      </c>
      <c r="DY546" s="21">
        <v>-923.84252000000004</v>
      </c>
      <c r="DZ546" s="21">
        <v>-1832.8511000000001</v>
      </c>
      <c r="EA546" s="21">
        <v>-958.11451999999997</v>
      </c>
      <c r="EB546" s="21">
        <v>-1646.5693000000001</v>
      </c>
      <c r="EC546" s="21">
        <v>-1361.4157499999999</v>
      </c>
      <c r="ED546" s="21">
        <v>-896.72864000000004</v>
      </c>
      <c r="EE546" s="21">
        <v>-1105.7837400000001</v>
      </c>
      <c r="EF546" s="21">
        <v>-941.66390000000001</v>
      </c>
      <c r="EG546" s="21">
        <v>-1581.42462</v>
      </c>
      <c r="EH546" s="21">
        <v>-1316.6381699999999</v>
      </c>
      <c r="EI546" s="21">
        <v>-883.97837000000004</v>
      </c>
      <c r="EJ546" s="21">
        <v>-1079.2199800000001</v>
      </c>
      <c r="EK546" s="21">
        <v>-1722.4520299999999</v>
      </c>
      <c r="EL546" s="21">
        <v>-961.83394999999996</v>
      </c>
      <c r="EM546" s="21">
        <v>-1557.9194</v>
      </c>
      <c r="EN546" s="21">
        <v>-1313.56341</v>
      </c>
      <c r="EO546" s="21">
        <v>-906.59925999999996</v>
      </c>
      <c r="EP546" s="21">
        <v>-1090.2513799999999</v>
      </c>
      <c r="EQ546" s="21">
        <v>-1123.34761</v>
      </c>
      <c r="ER546" s="21">
        <v>-1775.72999</v>
      </c>
      <c r="ES546" s="21">
        <v>-1044.19218</v>
      </c>
      <c r="ET546" s="21">
        <v>-1616.93146</v>
      </c>
      <c r="EU546" s="21">
        <v>-1382.89525</v>
      </c>
      <c r="EV546" s="21">
        <v>-989.47801000000004</v>
      </c>
      <c r="EW546" s="21">
        <v>-1168.5495699999999</v>
      </c>
      <c r="EX546" s="21">
        <v>-1900.2126900000001</v>
      </c>
      <c r="EY546" s="21">
        <v>-1162.79928</v>
      </c>
      <c r="EZ546" s="21">
        <v>-1740.2104400000001</v>
      </c>
      <c r="FA546" s="21">
        <v>-1504.43498</v>
      </c>
      <c r="FB546" s="21">
        <v>-1106.20081</v>
      </c>
      <c r="FC546" s="21">
        <v>-1288.9415300000001</v>
      </c>
      <c r="FD546" s="21">
        <v>-2540.4123300000001</v>
      </c>
      <c r="FE546" s="21">
        <v>-1576.6383699999999</v>
      </c>
      <c r="FF546" s="21">
        <v>-2332.41815</v>
      </c>
      <c r="FG546" s="21">
        <v>-2022.24629</v>
      </c>
      <c r="FH546" s="21">
        <v>-1502.24953</v>
      </c>
      <c r="FI546" s="21">
        <v>-1742.7699299999999</v>
      </c>
      <c r="FJ546" s="21">
        <v>-1376.4873399999999</v>
      </c>
      <c r="FK546" s="21">
        <v>-725.41521</v>
      </c>
      <c r="FL546" s="21">
        <v>-1236.82809</v>
      </c>
      <c r="FM546" s="21">
        <v>-1024.3330599999999</v>
      </c>
      <c r="FN546" s="21">
        <v>-680.02365999999995</v>
      </c>
      <c r="FO546" s="21">
        <v>-834.65305999999998</v>
      </c>
      <c r="FP546" s="21">
        <v>-1137.93309</v>
      </c>
      <c r="FQ546" s="21">
        <v>-34.584539999999997</v>
      </c>
      <c r="FR546" s="21">
        <v>-944.13550999999995</v>
      </c>
      <c r="FS546" s="21">
        <v>-551.30889000000002</v>
      </c>
      <c r="FT546" s="21">
        <v>29.597809999999999</v>
      </c>
      <c r="FU546" s="21">
        <v>-212.99780999999999</v>
      </c>
      <c r="FV546" s="21">
        <v>-1379.12354</v>
      </c>
      <c r="FW546" s="21">
        <v>-625.92120999999997</v>
      </c>
      <c r="FX546" s="21">
        <v>-1217.6897100000001</v>
      </c>
      <c r="FY546" s="21">
        <v>-971.68172000000004</v>
      </c>
      <c r="FZ546" s="21">
        <v>-576.03705000000002</v>
      </c>
      <c r="GA546" s="21">
        <v>-750.24576999999999</v>
      </c>
      <c r="GB546" s="21">
        <v>-1518.1604500000001</v>
      </c>
      <c r="GC546" s="21">
        <v>-915.14412000000004</v>
      </c>
      <c r="GD546" s="21">
        <v>-1387.23352</v>
      </c>
      <c r="GE546" s="21">
        <v>-1193.8823</v>
      </c>
      <c r="GF546" s="21">
        <v>-869.51530000000002</v>
      </c>
      <c r="GG546" s="21">
        <v>-1017.82758</v>
      </c>
    </row>
    <row r="547" spans="2:189" x14ac:dyDescent="0.25">
      <c r="B547" s="39" t="s">
        <v>754</v>
      </c>
      <c r="C547" s="21">
        <v>-58291.421130000002</v>
      </c>
      <c r="D547" s="21">
        <v>-55246.420910000001</v>
      </c>
      <c r="E547" s="21">
        <v>-58291.421130000002</v>
      </c>
      <c r="F547" s="21">
        <v>-57272.477350000001</v>
      </c>
      <c r="G547" s="21">
        <v>-54268.352299999999</v>
      </c>
      <c r="H547" s="21">
        <v>-56263.185270000002</v>
      </c>
      <c r="I547" s="21">
        <v>-109931.84195</v>
      </c>
      <c r="J547" s="21">
        <v>-104189.23711</v>
      </c>
      <c r="K547" s="21">
        <v>-109931.84195</v>
      </c>
      <c r="L547" s="21">
        <v>-108010.18561</v>
      </c>
      <c r="M547" s="21">
        <v>-102344.72391</v>
      </c>
      <c r="N547" s="21">
        <v>-106106.76673</v>
      </c>
      <c r="O547" s="21">
        <v>-105306.87237</v>
      </c>
      <c r="P547" s="21">
        <v>-99805.906690000003</v>
      </c>
      <c r="Q547" s="21">
        <v>-105306.87237</v>
      </c>
      <c r="R547" s="21">
        <v>-103466.04782000001</v>
      </c>
      <c r="S547" s="21">
        <v>-98038.921119999999</v>
      </c>
      <c r="T547" s="21">
        <v>-101642.71743</v>
      </c>
      <c r="U547" s="21">
        <v>-707.89256</v>
      </c>
      <c r="V547" s="21">
        <v>-668.40806999999995</v>
      </c>
      <c r="W547" s="21">
        <v>-704.07854999999995</v>
      </c>
      <c r="X547" s="21">
        <v>-692.2287</v>
      </c>
      <c r="Y547" s="21">
        <v>-655.74680000000001</v>
      </c>
      <c r="Z547" s="21">
        <v>-679.76715999999999</v>
      </c>
      <c r="AA547" s="21">
        <v>-1312.10952</v>
      </c>
      <c r="AB547" s="21">
        <v>-1228.6075699999999</v>
      </c>
      <c r="AC547" s="21">
        <v>-1295.45442</v>
      </c>
      <c r="AD547" s="21">
        <v>-1273.44724</v>
      </c>
      <c r="AE547" s="21">
        <v>-1206.3951500000001</v>
      </c>
      <c r="AF547" s="21">
        <v>-1250.5936200000001</v>
      </c>
      <c r="AG547" s="21">
        <v>-102421.23611</v>
      </c>
      <c r="AH547" s="21">
        <v>-97071.001229999994</v>
      </c>
      <c r="AI547" s="21">
        <v>-102421.23611</v>
      </c>
      <c r="AJ547" s="21">
        <v>-100630.89769</v>
      </c>
      <c r="AK547" s="21">
        <v>-95352.456399999995</v>
      </c>
      <c r="AL547" s="21">
        <v>-98857.513659999997</v>
      </c>
      <c r="AM547" s="21">
        <v>-258.66212000000002</v>
      </c>
      <c r="AN547" s="21">
        <v>-255.35210000000001</v>
      </c>
      <c r="AO547" s="21">
        <v>-268.22829000000002</v>
      </c>
      <c r="AP547" s="21">
        <v>-263.74650000000003</v>
      </c>
      <c r="AQ547" s="21">
        <v>-249.68272999999999</v>
      </c>
      <c r="AR547" s="21">
        <v>-258.91910000000001</v>
      </c>
      <c r="AS547" s="21">
        <v>-340.28084000000001</v>
      </c>
      <c r="AT547" s="21">
        <v>-323.56817000000001</v>
      </c>
      <c r="AU547" s="21">
        <v>-340.55648000000002</v>
      </c>
      <c r="AV547" s="21">
        <v>-334.77465000000001</v>
      </c>
      <c r="AW547" s="21">
        <v>-316.88108</v>
      </c>
      <c r="AX547" s="21">
        <v>-328.66172999999998</v>
      </c>
      <c r="AY547" s="21">
        <v>-630.16341999999997</v>
      </c>
      <c r="AZ547" s="21">
        <v>-606.65467999999998</v>
      </c>
      <c r="BA547" s="21">
        <v>-639.23848999999996</v>
      </c>
      <c r="BB547" s="21">
        <v>-628.24590999999998</v>
      </c>
      <c r="BC547" s="21">
        <v>-594.73554999999999</v>
      </c>
      <c r="BD547" s="21">
        <v>-616.85090000000002</v>
      </c>
      <c r="BE547" s="21">
        <v>-1154.8429799999999</v>
      </c>
      <c r="BF547" s="21">
        <v>-1088.6004499999999</v>
      </c>
      <c r="BG547" s="21">
        <v>-1147.9802</v>
      </c>
      <c r="BH547" s="21">
        <v>-1128.1308200000001</v>
      </c>
      <c r="BI547" s="21">
        <v>-1067.90104</v>
      </c>
      <c r="BJ547" s="21">
        <v>-1107.6702</v>
      </c>
      <c r="BK547" s="21">
        <v>-1355.1828800000001</v>
      </c>
      <c r="BL547" s="21">
        <v>-1260.3623</v>
      </c>
      <c r="BM547" s="21">
        <v>-1329.68723</v>
      </c>
      <c r="BN547" s="21">
        <v>-1306.6196199999999</v>
      </c>
      <c r="BO547" s="21">
        <v>-1236.77721</v>
      </c>
      <c r="BP547" s="21">
        <v>-1282.9129700000001</v>
      </c>
      <c r="BQ547" s="21">
        <v>-2285.0065800000002</v>
      </c>
      <c r="BR547" s="21">
        <v>-2172.8988100000001</v>
      </c>
      <c r="BS547" s="21">
        <v>-2293.2288899999999</v>
      </c>
      <c r="BT547" s="21">
        <v>-2253.1965100000002</v>
      </c>
      <c r="BU547" s="21">
        <v>-2132.9636099999998</v>
      </c>
      <c r="BV547" s="21">
        <v>-2212.5206800000001</v>
      </c>
      <c r="BW547" s="21">
        <v>-2332.1536500000002</v>
      </c>
      <c r="BX547" s="21">
        <v>-2176.7820099999999</v>
      </c>
      <c r="BY547" s="21">
        <v>-2297.16687</v>
      </c>
      <c r="BZ547" s="21">
        <v>-2257.19209</v>
      </c>
      <c r="CA547" s="21">
        <v>-2136.6390900000001</v>
      </c>
      <c r="CB547" s="21">
        <v>-2216.3119200000001</v>
      </c>
      <c r="CC547" s="21">
        <v>-1826.7061200000001</v>
      </c>
      <c r="CD547" s="21">
        <v>-1696.5907199999999</v>
      </c>
      <c r="CE547" s="21">
        <v>-1790.28126</v>
      </c>
      <c r="CF547" s="21">
        <v>-1759.16599</v>
      </c>
      <c r="CG547" s="21">
        <v>-1665.13814</v>
      </c>
      <c r="CH547" s="21">
        <v>-1727.26875</v>
      </c>
      <c r="CI547" s="21">
        <v>-10040.535889999999</v>
      </c>
      <c r="CJ547" s="21">
        <v>-9509.5580300000001</v>
      </c>
      <c r="CK547" s="21">
        <v>-10040.535889999999</v>
      </c>
      <c r="CL547" s="21">
        <v>-9862.8795399999999</v>
      </c>
      <c r="CM547" s="21">
        <v>-9338.9171700000006</v>
      </c>
      <c r="CN547" s="21">
        <v>-9686.8439299999991</v>
      </c>
      <c r="CO547" s="21">
        <v>-112.04778</v>
      </c>
      <c r="CP547" s="21">
        <v>-1437.2425900000001</v>
      </c>
      <c r="CQ547" s="21">
        <v>-1356.2028</v>
      </c>
      <c r="CR547" s="21">
        <v>-1429.21912</v>
      </c>
      <c r="CS547" s="21">
        <v>-1404.6581699999999</v>
      </c>
      <c r="CT547" s="21">
        <v>-1329.6627000000001</v>
      </c>
      <c r="CU547" s="21">
        <v>-1379.1166000000001</v>
      </c>
      <c r="CV547" s="21">
        <v>-389.37574999999998</v>
      </c>
      <c r="CW547" s="21">
        <v>-373.61225999999999</v>
      </c>
      <c r="CX547" s="21">
        <v>-392.77228000000002</v>
      </c>
      <c r="CY547" s="21">
        <v>-386.29057</v>
      </c>
      <c r="CZ547" s="21">
        <v>-365.91890000000001</v>
      </c>
      <c r="DA547" s="21">
        <v>-379.29503</v>
      </c>
      <c r="DB547" s="21">
        <v>-607.20793000000003</v>
      </c>
      <c r="DC547" s="21">
        <v>-575.57207000000005</v>
      </c>
      <c r="DD547" s="21">
        <v>-605.98969999999997</v>
      </c>
      <c r="DE547" s="21">
        <v>-595.82987000000003</v>
      </c>
      <c r="DF547" s="21">
        <v>-564.43484000000001</v>
      </c>
      <c r="DG547" s="21">
        <v>-585.08824000000004</v>
      </c>
      <c r="DH547" s="21">
        <v>-712.72486000000004</v>
      </c>
      <c r="DI547" s="21">
        <v>-674.44033999999999</v>
      </c>
      <c r="DJ547" s="21">
        <v>-710.22479999999996</v>
      </c>
      <c r="DK547" s="21">
        <v>-698.29313000000002</v>
      </c>
      <c r="DL547" s="21">
        <v>-661.49689999999998</v>
      </c>
      <c r="DM547" s="21">
        <v>-685.71181999999999</v>
      </c>
      <c r="DN547" s="21">
        <v>-815.20789000000002</v>
      </c>
      <c r="DO547" s="21">
        <v>-768.78727000000003</v>
      </c>
      <c r="DP547" s="21">
        <v>-809.93529000000001</v>
      </c>
      <c r="DQ547" s="21">
        <v>-796.29015000000004</v>
      </c>
      <c r="DR547" s="21">
        <v>-754.31282999999996</v>
      </c>
      <c r="DS547" s="21">
        <v>-781.96150999999998</v>
      </c>
      <c r="DT547" s="21">
        <v>-836.00238999999999</v>
      </c>
      <c r="DU547" s="21">
        <v>-787.43245999999999</v>
      </c>
      <c r="DV547" s="21">
        <v>-829.68724999999995</v>
      </c>
      <c r="DW547" s="21">
        <v>-815.69623000000001</v>
      </c>
      <c r="DX547" s="21">
        <v>-772.70916</v>
      </c>
      <c r="DY547" s="21">
        <v>-801.02464999999995</v>
      </c>
      <c r="DZ547" s="21">
        <v>-1112.83204</v>
      </c>
      <c r="EA547" s="21">
        <v>-1046.12402</v>
      </c>
      <c r="EB547" s="21">
        <v>-1102.5256899999999</v>
      </c>
      <c r="EC547" s="21">
        <v>-1083.8700100000001</v>
      </c>
      <c r="ED547" s="21">
        <v>-1026.7667100000001</v>
      </c>
      <c r="EE547" s="21">
        <v>-1064.3894600000001</v>
      </c>
      <c r="EF547" s="21">
        <v>-1096.9149299999999</v>
      </c>
      <c r="EG547" s="21">
        <v>-1156.2662800000001</v>
      </c>
      <c r="EH547" s="21">
        <v>-1136.6711299999999</v>
      </c>
      <c r="EI547" s="21">
        <v>-1076.79017</v>
      </c>
      <c r="EJ547" s="21">
        <v>-1116.2528500000001</v>
      </c>
      <c r="EK547" s="21">
        <v>-1181.15336</v>
      </c>
      <c r="EL547" s="21">
        <v>-1107.8432399999999</v>
      </c>
      <c r="EM547" s="21">
        <v>-1167.90068</v>
      </c>
      <c r="EN547" s="21">
        <v>-1148.1095700000001</v>
      </c>
      <c r="EO547" s="21">
        <v>-1087.61537</v>
      </c>
      <c r="EP547" s="21">
        <v>-1127.4915800000001</v>
      </c>
      <c r="EQ547" s="21">
        <v>-1311.7603200000001</v>
      </c>
      <c r="ER547" s="21">
        <v>-1544.0349900000001</v>
      </c>
      <c r="ES547" s="21">
        <v>-1444.19598</v>
      </c>
      <c r="ET547" s="21">
        <v>-1523.01296</v>
      </c>
      <c r="EU547" s="21">
        <v>-1497.12113</v>
      </c>
      <c r="EV547" s="21">
        <v>-1418.2491399999999</v>
      </c>
      <c r="EW547" s="21">
        <v>-1470.2636399999999</v>
      </c>
      <c r="EX547" s="21">
        <v>-1583.81655</v>
      </c>
      <c r="EY547" s="21">
        <v>-1481.0657200000001</v>
      </c>
      <c r="EZ547" s="21">
        <v>-1561.9549999999999</v>
      </c>
      <c r="FA547" s="21">
        <v>-1535.3875499999999</v>
      </c>
      <c r="FB547" s="21">
        <v>-1454.48975</v>
      </c>
      <c r="FC547" s="21">
        <v>-1507.84637</v>
      </c>
      <c r="FD547" s="21">
        <v>-1973.3057899999999</v>
      </c>
      <c r="FE547" s="21">
        <v>-1845.7672700000001</v>
      </c>
      <c r="FF547" s="21">
        <v>-1946.49396</v>
      </c>
      <c r="FG547" s="21">
        <v>-1913.38114</v>
      </c>
      <c r="FH547" s="21">
        <v>-1812.59467</v>
      </c>
      <c r="FI547" s="21">
        <v>-1879.0563099999999</v>
      </c>
      <c r="FJ547" s="21">
        <v>-720.89571000000001</v>
      </c>
      <c r="FK547" s="21">
        <v>-678.98154999999997</v>
      </c>
      <c r="FL547" s="21">
        <v>-715.42989999999998</v>
      </c>
      <c r="FM547" s="21">
        <v>-703.35266000000001</v>
      </c>
      <c r="FN547" s="21">
        <v>-666.30096000000003</v>
      </c>
      <c r="FO547" s="21">
        <v>-690.70279000000005</v>
      </c>
      <c r="FP547" s="21">
        <v>-238.43998999999999</v>
      </c>
      <c r="FQ547" s="21">
        <v>-244.27652</v>
      </c>
      <c r="FR547" s="21">
        <v>-255.44642999999999</v>
      </c>
      <c r="FS547" s="21">
        <v>-251.35419999999999</v>
      </c>
      <c r="FT547" s="21">
        <v>-237.94676999999999</v>
      </c>
      <c r="FU547" s="21">
        <v>-246.69362000000001</v>
      </c>
      <c r="FV547" s="21">
        <v>-497.32972999999998</v>
      </c>
      <c r="FW547" s="21">
        <v>-473.23486000000003</v>
      </c>
      <c r="FX547" s="21">
        <v>-498.02587999999997</v>
      </c>
      <c r="FY547" s="21">
        <v>-489.72151000000002</v>
      </c>
      <c r="FZ547" s="21">
        <v>-463.89935000000003</v>
      </c>
      <c r="GA547" s="21">
        <v>-480.88056</v>
      </c>
      <c r="GB547" s="21">
        <v>-1094.4830099999999</v>
      </c>
      <c r="GC547" s="21">
        <v>-1024.8759</v>
      </c>
      <c r="GD547" s="21">
        <v>-1080.6708699999999</v>
      </c>
      <c r="GE547" s="21">
        <v>-1062.31834</v>
      </c>
      <c r="GF547" s="21">
        <v>-1006.34446</v>
      </c>
      <c r="GG547" s="21">
        <v>-1043.25332</v>
      </c>
    </row>
    <row r="548" spans="2:189" x14ac:dyDescent="0.25">
      <c r="B548" s="39" t="s">
        <v>755</v>
      </c>
      <c r="C548" s="21">
        <v>-18988.213739999999</v>
      </c>
      <c r="D548" s="21">
        <v>-17996.31624</v>
      </c>
      <c r="E548" s="21">
        <v>-18988.213739999999</v>
      </c>
      <c r="F548" s="21">
        <v>-18656.296590000002</v>
      </c>
      <c r="G548" s="21">
        <v>-17677.714029999999</v>
      </c>
      <c r="H548" s="21">
        <v>-18327.523450000001</v>
      </c>
      <c r="I548" s="21">
        <v>-50042.095419999998</v>
      </c>
      <c r="J548" s="21">
        <v>-47428.003140000001</v>
      </c>
      <c r="K548" s="21">
        <v>-50042.095419999998</v>
      </c>
      <c r="L548" s="21">
        <v>-49167.33786</v>
      </c>
      <c r="M548" s="21">
        <v>-46588.361920000003</v>
      </c>
      <c r="N548" s="21">
        <v>-48300.882180000001</v>
      </c>
      <c r="O548" s="21">
        <v>-61244.266450000003</v>
      </c>
      <c r="P548" s="21">
        <v>-58045.020279999997</v>
      </c>
      <c r="Q548" s="21">
        <v>-61244.266450000003</v>
      </c>
      <c r="R548" s="21">
        <v>-60173.681530000002</v>
      </c>
      <c r="S548" s="21">
        <v>-57017.378559999997</v>
      </c>
      <c r="T548" s="21">
        <v>-59113.270850000001</v>
      </c>
      <c r="U548" s="21">
        <v>-255.70910000000001</v>
      </c>
      <c r="V548" s="21">
        <v>-237.77054999999999</v>
      </c>
      <c r="W548" s="21">
        <v>-250.95408</v>
      </c>
      <c r="X548" s="21">
        <v>-246.67491999999999</v>
      </c>
      <c r="Y548" s="21">
        <v>-233.68367000000001</v>
      </c>
      <c r="Z548" s="21">
        <v>-242.26018999999999</v>
      </c>
      <c r="AA548" s="21">
        <v>-918.92971999999997</v>
      </c>
      <c r="AB548" s="21">
        <v>-853.59106999999995</v>
      </c>
      <c r="AC548" s="21">
        <v>-900.97736999999995</v>
      </c>
      <c r="AD548" s="21">
        <v>-885.55265999999995</v>
      </c>
      <c r="AE548" s="21">
        <v>-838.91904999999997</v>
      </c>
      <c r="AF548" s="21">
        <v>-869.70871</v>
      </c>
      <c r="AG548" s="21">
        <v>-58742.324710000001</v>
      </c>
      <c r="AH548" s="21">
        <v>-55673.769339999999</v>
      </c>
      <c r="AI548" s="21">
        <v>-58742.324710000001</v>
      </c>
      <c r="AJ548" s="21">
        <v>-57715.50015</v>
      </c>
      <c r="AK548" s="21">
        <v>-54688.121030000002</v>
      </c>
      <c r="AL548" s="21">
        <v>-56698.399559999998</v>
      </c>
      <c r="AM548" s="21">
        <v>-40.209699999999998</v>
      </c>
      <c r="AN548" s="21">
        <v>-38.38494</v>
      </c>
      <c r="AO548" s="21">
        <v>-40.509590000000003</v>
      </c>
      <c r="AP548" s="21">
        <v>-39.822949999999999</v>
      </c>
      <c r="AQ548" s="21">
        <v>-37.696069999999999</v>
      </c>
      <c r="AR548" s="21">
        <v>-39.102359999999997</v>
      </c>
      <c r="AS548" s="21">
        <v>-106.82389000000001</v>
      </c>
      <c r="AT548" s="21">
        <v>-99.292689999999993</v>
      </c>
      <c r="AU548" s="21">
        <v>-104.82371000000001</v>
      </c>
      <c r="AV548" s="21">
        <v>-103.00961</v>
      </c>
      <c r="AW548" s="21">
        <v>-97.504019999999997</v>
      </c>
      <c r="AX548" s="21">
        <v>-101.14412</v>
      </c>
      <c r="AY548" s="21">
        <v>-234.89221000000001</v>
      </c>
      <c r="AZ548" s="21">
        <v>-222.74778000000001</v>
      </c>
      <c r="BA548" s="21">
        <v>-235.17707999999999</v>
      </c>
      <c r="BB548" s="21">
        <v>-231.07836</v>
      </c>
      <c r="BC548" s="21">
        <v>-218.75113999999999</v>
      </c>
      <c r="BD548" s="21">
        <v>-226.90993</v>
      </c>
      <c r="BE548" s="21">
        <v>-661.04479000000003</v>
      </c>
      <c r="BF548" s="21">
        <v>-617.39494000000002</v>
      </c>
      <c r="BG548" s="21">
        <v>-651.85802999999999</v>
      </c>
      <c r="BH548" s="21">
        <v>-640.48317999999995</v>
      </c>
      <c r="BI548" s="21">
        <v>-606.28799000000004</v>
      </c>
      <c r="BJ548" s="21">
        <v>-628.90638000000001</v>
      </c>
      <c r="BK548" s="21">
        <v>-1068.4831099999999</v>
      </c>
      <c r="BL548" s="21">
        <v>-987.60005000000001</v>
      </c>
      <c r="BM548" s="21">
        <v>-1042.7655</v>
      </c>
      <c r="BN548" s="21">
        <v>-1024.5589299999999</v>
      </c>
      <c r="BO548" s="21">
        <v>-969.79971999999998</v>
      </c>
      <c r="BP548" s="21">
        <v>-1006.01276</v>
      </c>
      <c r="BQ548" s="21">
        <v>-1912.3115299999999</v>
      </c>
      <c r="BR548" s="21">
        <v>-1811.2760599999999</v>
      </c>
      <c r="BS548" s="21">
        <v>-1912.5696600000001</v>
      </c>
      <c r="BT548" s="21">
        <v>-1879.0477599999999</v>
      </c>
      <c r="BU548" s="21">
        <v>-1778.77908</v>
      </c>
      <c r="BV548" s="21">
        <v>-1845.17644</v>
      </c>
      <c r="BW548" s="21">
        <v>-2051.16588</v>
      </c>
      <c r="BX548" s="21">
        <v>-1906.8988899999999</v>
      </c>
      <c r="BY548" s="21">
        <v>-2013.4111399999999</v>
      </c>
      <c r="BZ548" s="21">
        <v>-1978.22612</v>
      </c>
      <c r="CA548" s="21">
        <v>-1872.5714599999999</v>
      </c>
      <c r="CB548" s="21">
        <v>-1942.45081</v>
      </c>
      <c r="CC548" s="21">
        <v>-1625.1014399999999</v>
      </c>
      <c r="CD548" s="21">
        <v>-1502.3595499999999</v>
      </c>
      <c r="CE548" s="21">
        <v>-1586.28595</v>
      </c>
      <c r="CF548" s="21">
        <v>-1558.58116</v>
      </c>
      <c r="CG548" s="21">
        <v>-1475.2819400000001</v>
      </c>
      <c r="CH548" s="21">
        <v>-1530.3700100000001</v>
      </c>
      <c r="CI548" s="21">
        <v>-15861.01699</v>
      </c>
      <c r="CJ548" s="21">
        <v>-15022.2322</v>
      </c>
      <c r="CK548" s="21">
        <v>-15861.01699</v>
      </c>
      <c r="CL548" s="21">
        <v>-15580.37357</v>
      </c>
      <c r="CM548" s="21">
        <v>-14752.67114</v>
      </c>
      <c r="CN548" s="21">
        <v>-15302.290419999999</v>
      </c>
      <c r="CO548" s="21">
        <v>-5.52447</v>
      </c>
      <c r="CP548" s="21">
        <v>-538.33869000000004</v>
      </c>
      <c r="CQ548" s="21">
        <v>-501.04575999999997</v>
      </c>
      <c r="CR548" s="21">
        <v>-528.99846000000002</v>
      </c>
      <c r="CS548" s="21">
        <v>-519.79349000000002</v>
      </c>
      <c r="CT548" s="21">
        <v>-492.03115000000003</v>
      </c>
      <c r="CU548" s="21">
        <v>-510.38781999999998</v>
      </c>
      <c r="CV548" s="21">
        <v>-91.052570000000003</v>
      </c>
      <c r="CW548" s="21">
        <v>-84.904719999999998</v>
      </c>
      <c r="CX548" s="21">
        <v>-89.594999999999999</v>
      </c>
      <c r="CY548" s="21">
        <v>-88.085620000000006</v>
      </c>
      <c r="CZ548" s="21">
        <v>-83.445409999999995</v>
      </c>
      <c r="DA548" s="21">
        <v>-86.507940000000005</v>
      </c>
      <c r="DB548" s="21">
        <v>-208.45634000000001</v>
      </c>
      <c r="DC548" s="21">
        <v>-193.91131999999999</v>
      </c>
      <c r="DD548" s="21">
        <v>-204.65823</v>
      </c>
      <c r="DE548" s="21">
        <v>-201.17364000000001</v>
      </c>
      <c r="DF548" s="21">
        <v>-190.57831999999999</v>
      </c>
      <c r="DG548" s="21">
        <v>-197.5728</v>
      </c>
      <c r="DH548" s="21">
        <v>-252.13487000000001</v>
      </c>
      <c r="DI548" s="21">
        <v>-234.49567999999999</v>
      </c>
      <c r="DJ548" s="21">
        <v>-247.49511000000001</v>
      </c>
      <c r="DK548" s="21">
        <v>-243.27769000000001</v>
      </c>
      <c r="DL548" s="21">
        <v>-230.46509</v>
      </c>
      <c r="DM548" s="21">
        <v>-238.92348000000001</v>
      </c>
      <c r="DN548" s="21">
        <v>-344.86369000000002</v>
      </c>
      <c r="DO548" s="21">
        <v>-320.57884999999999</v>
      </c>
      <c r="DP548" s="21">
        <v>-338.35935000000001</v>
      </c>
      <c r="DQ548" s="21">
        <v>-332.58382</v>
      </c>
      <c r="DR548" s="21">
        <v>-315.0686</v>
      </c>
      <c r="DS548" s="21">
        <v>-326.63207999999997</v>
      </c>
      <c r="DT548" s="21">
        <v>-440.75416000000001</v>
      </c>
      <c r="DU548" s="21">
        <v>-409.60086999999999</v>
      </c>
      <c r="DV548" s="21">
        <v>-432.32589000000002</v>
      </c>
      <c r="DW548" s="21">
        <v>-424.93880000000001</v>
      </c>
      <c r="DX548" s="21">
        <v>-402.56047000000001</v>
      </c>
      <c r="DY548" s="21">
        <v>-417.33505000000002</v>
      </c>
      <c r="DZ548" s="21">
        <v>-564.15828999999997</v>
      </c>
      <c r="EA548" s="21">
        <v>-524.23599999999999</v>
      </c>
      <c r="EB548" s="21">
        <v>-553.32681000000002</v>
      </c>
      <c r="EC548" s="21">
        <v>-543.86641999999995</v>
      </c>
      <c r="ED548" s="21">
        <v>-515.22517000000005</v>
      </c>
      <c r="EE548" s="21">
        <v>-534.13472000000002</v>
      </c>
      <c r="EF548" s="21">
        <v>-550.53467999999998</v>
      </c>
      <c r="EG548" s="21">
        <v>-581.08780999999999</v>
      </c>
      <c r="EH548" s="21">
        <v>-571.14959999999996</v>
      </c>
      <c r="EI548" s="21">
        <v>-541.07180000000005</v>
      </c>
      <c r="EJ548" s="21">
        <v>-560.92997000000003</v>
      </c>
      <c r="EK548" s="21">
        <v>-668.64617999999996</v>
      </c>
      <c r="EL548" s="21">
        <v>-621.21247000000005</v>
      </c>
      <c r="EM548" s="21">
        <v>-655.69006000000002</v>
      </c>
      <c r="EN548" s="21">
        <v>-644.47348999999997</v>
      </c>
      <c r="EO548" s="21">
        <v>-610.53475000000003</v>
      </c>
      <c r="EP548" s="21">
        <v>-632.94232999999997</v>
      </c>
      <c r="EQ548" s="21">
        <v>-890.83636999999999</v>
      </c>
      <c r="ER548" s="21">
        <v>-1122.2852600000001</v>
      </c>
      <c r="ES548" s="21">
        <v>-1042.4301399999999</v>
      </c>
      <c r="ET548" s="21">
        <v>-1100.3024800000001</v>
      </c>
      <c r="EU548" s="21">
        <v>-1081.4621500000001</v>
      </c>
      <c r="EV548" s="21">
        <v>-1024.51224</v>
      </c>
      <c r="EW548" s="21">
        <v>-1062.11348</v>
      </c>
      <c r="EX548" s="21">
        <v>-1184.5964100000001</v>
      </c>
      <c r="EY548" s="21">
        <v>-1100.2875200000001</v>
      </c>
      <c r="EZ548" s="21">
        <v>-1161.3742199999999</v>
      </c>
      <c r="FA548" s="21">
        <v>-1141.48588</v>
      </c>
      <c r="FB548" s="21">
        <v>-1081.3751099999999</v>
      </c>
      <c r="FC548" s="21">
        <v>-1121.06331</v>
      </c>
      <c r="FD548" s="21">
        <v>-1477.7605900000001</v>
      </c>
      <c r="FE548" s="21">
        <v>-1372.5984599999999</v>
      </c>
      <c r="FF548" s="21">
        <v>-1448.8042499999999</v>
      </c>
      <c r="FG548" s="21">
        <v>-1423.9930999999999</v>
      </c>
      <c r="FH548" s="21">
        <v>-1349.00541</v>
      </c>
      <c r="FI548" s="21">
        <v>-1398.5160699999999</v>
      </c>
      <c r="FJ548" s="21">
        <v>-370.19492000000002</v>
      </c>
      <c r="FK548" s="21">
        <v>-344.03388999999999</v>
      </c>
      <c r="FL548" s="21">
        <v>-363.12227999999999</v>
      </c>
      <c r="FM548" s="21">
        <v>-356.91669000000002</v>
      </c>
      <c r="FN548" s="21">
        <v>-338.12047000000001</v>
      </c>
      <c r="FO548" s="21">
        <v>-350.53001</v>
      </c>
      <c r="FP548" s="21">
        <v>-15.967790000000001</v>
      </c>
      <c r="FQ548" s="21">
        <v>-15.661289999999999</v>
      </c>
      <c r="FR548" s="21">
        <v>-16.500610000000002</v>
      </c>
      <c r="FS548" s="21">
        <v>-16.252230000000001</v>
      </c>
      <c r="FT548" s="21">
        <v>-15.37993</v>
      </c>
      <c r="FU548" s="21">
        <v>-15.95448</v>
      </c>
      <c r="FV548" s="21">
        <v>-155.17626000000001</v>
      </c>
      <c r="FW548" s="21">
        <v>-144.42944</v>
      </c>
      <c r="FX548" s="21">
        <v>-152.42764</v>
      </c>
      <c r="FY548" s="21">
        <v>-149.83901</v>
      </c>
      <c r="FZ548" s="21">
        <v>-141.94696999999999</v>
      </c>
      <c r="GA548" s="21">
        <v>-147.1566</v>
      </c>
      <c r="GB548" s="21">
        <v>-737.52391999999998</v>
      </c>
      <c r="GC548" s="21">
        <v>-685.09605999999997</v>
      </c>
      <c r="GD548" s="21">
        <v>-723.12751000000003</v>
      </c>
      <c r="GE548" s="21">
        <v>-710.74864000000002</v>
      </c>
      <c r="GF548" s="21">
        <v>-673.32021999999995</v>
      </c>
      <c r="GG548" s="21">
        <v>-698.03215</v>
      </c>
    </row>
    <row r="549" spans="2:189" x14ac:dyDescent="0.25">
      <c r="B549" s="39" t="s">
        <v>756</v>
      </c>
      <c r="C549" s="21">
        <v>27590.169910000001</v>
      </c>
      <c r="D549" s="21">
        <v>26148.92741</v>
      </c>
      <c r="E549" s="21">
        <v>27590.169910000001</v>
      </c>
      <c r="F549" s="21">
        <v>27107.88913</v>
      </c>
      <c r="G549" s="21">
        <v>25685.993439999998</v>
      </c>
      <c r="H549" s="21">
        <v>26630.176640000001</v>
      </c>
      <c r="I549" s="21">
        <v>156759.90375</v>
      </c>
      <c r="J549" s="21">
        <v>148571.10088000001</v>
      </c>
      <c r="K549" s="21">
        <v>156759.90375</v>
      </c>
      <c r="L549" s="21">
        <v>154019.67254999999</v>
      </c>
      <c r="M549" s="21">
        <v>145940.87377000001</v>
      </c>
      <c r="N549" s="21">
        <v>151305.44748999999</v>
      </c>
      <c r="O549" s="21">
        <v>127907.66568000001</v>
      </c>
      <c r="P549" s="21">
        <v>121226.09151</v>
      </c>
      <c r="Q549" s="21">
        <v>127907.66568000001</v>
      </c>
      <c r="R549" s="21">
        <v>125671.7663</v>
      </c>
      <c r="S549" s="21">
        <v>119079.8783</v>
      </c>
      <c r="T549" s="21">
        <v>123457.11564</v>
      </c>
      <c r="U549" s="21">
        <v>132.19713999999999</v>
      </c>
      <c r="V549" s="21">
        <v>130.79786999999999</v>
      </c>
      <c r="W549" s="21">
        <v>137.9145</v>
      </c>
      <c r="X549" s="21">
        <v>135.69309000000001</v>
      </c>
      <c r="Y549" s="21">
        <v>128.68644</v>
      </c>
      <c r="Z549" s="21">
        <v>133.26924</v>
      </c>
      <c r="AA549" s="21">
        <v>122.81842</v>
      </c>
      <c r="AB549" s="21">
        <v>121.48175999999999</v>
      </c>
      <c r="AC549" s="21">
        <v>128.09376</v>
      </c>
      <c r="AD549" s="21">
        <v>126.02836000000001</v>
      </c>
      <c r="AE549" s="21">
        <v>119.52222</v>
      </c>
      <c r="AF549" s="21">
        <v>123.77717</v>
      </c>
      <c r="AG549" s="21">
        <v>122308.95935</v>
      </c>
      <c r="AH549" s="21">
        <v>115919.83846</v>
      </c>
      <c r="AI549" s="21">
        <v>122308.95935</v>
      </c>
      <c r="AJ549" s="21">
        <v>120170.98058</v>
      </c>
      <c r="AK549" s="21">
        <v>113867.59384</v>
      </c>
      <c r="AL549" s="21">
        <v>118053.24833</v>
      </c>
      <c r="AM549" s="21">
        <v>140.32307</v>
      </c>
      <c r="AN549" s="21">
        <v>140.36807999999999</v>
      </c>
      <c r="AO549" s="21">
        <v>148.06765999999999</v>
      </c>
      <c r="AP549" s="21">
        <v>145.61278999999999</v>
      </c>
      <c r="AQ549" s="21">
        <v>137.97863000000001</v>
      </c>
      <c r="AR549" s="21">
        <v>142.99212</v>
      </c>
      <c r="AS549" s="21">
        <v>85.655559999999994</v>
      </c>
      <c r="AT549" s="21">
        <v>85.204120000000003</v>
      </c>
      <c r="AU549" s="21">
        <v>89.850459999999998</v>
      </c>
      <c r="AV549" s="21">
        <v>88.389430000000004</v>
      </c>
      <c r="AW549" s="21">
        <v>83.771510000000006</v>
      </c>
      <c r="AX549" s="21">
        <v>86.793760000000006</v>
      </c>
      <c r="AY549" s="21">
        <v>122.43647</v>
      </c>
      <c r="AZ549" s="21">
        <v>123.06415</v>
      </c>
      <c r="BA549" s="21">
        <v>129.80279999999999</v>
      </c>
      <c r="BB549" s="21">
        <v>127.66213999999999</v>
      </c>
      <c r="BC549" s="21">
        <v>120.97911000000001</v>
      </c>
      <c r="BD549" s="21">
        <v>125.36484</v>
      </c>
      <c r="BE549" s="21">
        <v>255.25449</v>
      </c>
      <c r="BF549" s="21">
        <v>245.92352</v>
      </c>
      <c r="BG549" s="21">
        <v>259.50900000000001</v>
      </c>
      <c r="BH549" s="21">
        <v>255.11591999999999</v>
      </c>
      <c r="BI549" s="21">
        <v>241.63274000000001</v>
      </c>
      <c r="BJ549" s="21">
        <v>250.51012</v>
      </c>
      <c r="BK549" s="21">
        <v>17.220549999999999</v>
      </c>
      <c r="BL549" s="21">
        <v>21.76023</v>
      </c>
      <c r="BM549" s="21">
        <v>22.86082</v>
      </c>
      <c r="BN549" s="21">
        <v>22.572230000000001</v>
      </c>
      <c r="BO549" s="21">
        <v>21.472169999999998</v>
      </c>
      <c r="BP549" s="21">
        <v>22.167000000000002</v>
      </c>
      <c r="BQ549" s="21">
        <v>-210.81755000000001</v>
      </c>
      <c r="BR549" s="21">
        <v>-193.14337</v>
      </c>
      <c r="BS549" s="21">
        <v>-204.07150999999999</v>
      </c>
      <c r="BT549" s="21">
        <v>-200.37259</v>
      </c>
      <c r="BU549" s="21">
        <v>-189.56406000000001</v>
      </c>
      <c r="BV549" s="21">
        <v>-196.75710000000001</v>
      </c>
      <c r="BW549" s="21">
        <v>-215.4862</v>
      </c>
      <c r="BX549" s="21">
        <v>-193.78241</v>
      </c>
      <c r="BY549" s="21">
        <v>-204.73743999999999</v>
      </c>
      <c r="BZ549" s="21">
        <v>-201.03285</v>
      </c>
      <c r="CA549" s="21">
        <v>-190.18111999999999</v>
      </c>
      <c r="CB549" s="21">
        <v>-197.39402000000001</v>
      </c>
      <c r="CC549" s="21">
        <v>-134.57060999999999</v>
      </c>
      <c r="CD549" s="21">
        <v>-118.48433</v>
      </c>
      <c r="CE549" s="21">
        <v>-125.22087000000001</v>
      </c>
      <c r="CF549" s="21">
        <v>-122.92039</v>
      </c>
      <c r="CG549" s="21">
        <v>-116.24377</v>
      </c>
      <c r="CH549" s="21">
        <v>-120.69229</v>
      </c>
      <c r="CI549" s="21">
        <v>85228.120710000003</v>
      </c>
      <c r="CJ549" s="21">
        <v>80720.966379999998</v>
      </c>
      <c r="CK549" s="21">
        <v>85228.120710000003</v>
      </c>
      <c r="CL549" s="21">
        <v>83720.101909999998</v>
      </c>
      <c r="CM549" s="21">
        <v>79272.497900000002</v>
      </c>
      <c r="CN549" s="21">
        <v>82225.840609999999</v>
      </c>
      <c r="CO549" s="21">
        <v>84.853269999999995</v>
      </c>
      <c r="CP549" s="21">
        <v>224.77259000000001</v>
      </c>
      <c r="CQ549" s="21">
        <v>223.42635999999999</v>
      </c>
      <c r="CR549" s="21">
        <v>235.62093999999999</v>
      </c>
      <c r="CS549" s="21">
        <v>231.77831</v>
      </c>
      <c r="CT549" s="21">
        <v>219.6541</v>
      </c>
      <c r="CU549" s="21">
        <v>227.59469000000001</v>
      </c>
      <c r="CV549" s="21">
        <v>154.34969000000001</v>
      </c>
      <c r="CW549" s="21">
        <v>152.03851</v>
      </c>
      <c r="CX549" s="21">
        <v>160.31575000000001</v>
      </c>
      <c r="CY549" s="21">
        <v>157.72927999999999</v>
      </c>
      <c r="CZ549" s="21">
        <v>149.57383999999999</v>
      </c>
      <c r="DA549" s="21">
        <v>154.9111</v>
      </c>
      <c r="DB549" s="21">
        <v>135.01463000000001</v>
      </c>
      <c r="DC549" s="21">
        <v>133.86716999999999</v>
      </c>
      <c r="DD549" s="21">
        <v>141.14895999999999</v>
      </c>
      <c r="DE549" s="21">
        <v>138.87719999999999</v>
      </c>
      <c r="DF549" s="21">
        <v>131.71115</v>
      </c>
      <c r="DG549" s="21">
        <v>136.39661000000001</v>
      </c>
      <c r="DH549" s="21">
        <v>156.35024000000001</v>
      </c>
      <c r="DI549" s="21">
        <v>154.32123999999999</v>
      </c>
      <c r="DJ549" s="21">
        <v>162.72868</v>
      </c>
      <c r="DK549" s="21">
        <v>160.09692999999999</v>
      </c>
      <c r="DL549" s="21">
        <v>151.82616999999999</v>
      </c>
      <c r="DM549" s="21">
        <v>157.23704000000001</v>
      </c>
      <c r="DN549" s="21">
        <v>144.19103999999999</v>
      </c>
      <c r="DO549" s="21">
        <v>142.47157000000001</v>
      </c>
      <c r="DP549" s="21">
        <v>150.22353000000001</v>
      </c>
      <c r="DQ549" s="21">
        <v>147.80371</v>
      </c>
      <c r="DR549" s="21">
        <v>140.16980000000001</v>
      </c>
      <c r="DS549" s="21">
        <v>145.16346999999999</v>
      </c>
      <c r="DT549" s="21">
        <v>199.12545</v>
      </c>
      <c r="DU549" s="21">
        <v>193.00104999999999</v>
      </c>
      <c r="DV549" s="21">
        <v>203.56495000000001</v>
      </c>
      <c r="DW549" s="21">
        <v>200.22569999999999</v>
      </c>
      <c r="DX549" s="21">
        <v>189.82336000000001</v>
      </c>
      <c r="DY549" s="21">
        <v>196.64698999999999</v>
      </c>
      <c r="DZ549" s="21">
        <v>255.84986000000001</v>
      </c>
      <c r="EA549" s="21">
        <v>246.86303000000001</v>
      </c>
      <c r="EB549" s="21">
        <v>260.40814999999998</v>
      </c>
      <c r="EC549" s="21">
        <v>256.10359999999997</v>
      </c>
      <c r="ED549" s="21">
        <v>242.78084999999999</v>
      </c>
      <c r="EE549" s="21">
        <v>251.52625</v>
      </c>
      <c r="EF549" s="21">
        <v>306.97849000000002</v>
      </c>
      <c r="EG549" s="21">
        <v>323.87414000000001</v>
      </c>
      <c r="EH549" s="21">
        <v>318.47005999999999</v>
      </c>
      <c r="EI549" s="21">
        <v>301.85095000000001</v>
      </c>
      <c r="EJ549" s="21">
        <v>312.77668</v>
      </c>
      <c r="EK549" s="21">
        <v>280.42586999999997</v>
      </c>
      <c r="EL549" s="21">
        <v>268.46503000000001</v>
      </c>
      <c r="EM549" s="21">
        <v>283.22055</v>
      </c>
      <c r="EN549" s="21">
        <v>278.51521000000002</v>
      </c>
      <c r="EO549" s="21">
        <v>263.99049000000002</v>
      </c>
      <c r="EP549" s="21">
        <v>273.53588999999999</v>
      </c>
      <c r="EQ549" s="21">
        <v>145.95984999999999</v>
      </c>
      <c r="ER549" s="21">
        <v>32.660539999999997</v>
      </c>
      <c r="ES549" s="21">
        <v>37.968539999999997</v>
      </c>
      <c r="ET549" s="21">
        <v>39.931010000000001</v>
      </c>
      <c r="EU549" s="21">
        <v>39.388629999999999</v>
      </c>
      <c r="EV549" s="21">
        <v>37.448819999999998</v>
      </c>
      <c r="EW549" s="21">
        <v>38.687049999999999</v>
      </c>
      <c r="EX549" s="21">
        <v>13.74737</v>
      </c>
      <c r="EY549" s="21">
        <v>20.366479999999999</v>
      </c>
      <c r="EZ549" s="21">
        <v>21.355630000000001</v>
      </c>
      <c r="FA549" s="21">
        <v>21.127050000000001</v>
      </c>
      <c r="FB549" s="21">
        <v>20.14798</v>
      </c>
      <c r="FC549" s="21">
        <v>20.752590000000001</v>
      </c>
      <c r="FD549" s="21">
        <v>34.222029999999997</v>
      </c>
      <c r="FE549" s="21">
        <v>41.572209999999998</v>
      </c>
      <c r="FF549" s="21">
        <v>43.707120000000003</v>
      </c>
      <c r="FG549" s="21">
        <v>43.12621</v>
      </c>
      <c r="FH549" s="21">
        <v>41.027709999999999</v>
      </c>
      <c r="FI549" s="21">
        <v>42.359209999999997</v>
      </c>
      <c r="FJ549" s="21">
        <v>148.84269</v>
      </c>
      <c r="FK549" s="21">
        <v>145.1704</v>
      </c>
      <c r="FL549" s="21">
        <v>153.10704000000001</v>
      </c>
      <c r="FM549" s="21">
        <v>150.60404</v>
      </c>
      <c r="FN549" s="21">
        <v>142.79315</v>
      </c>
      <c r="FO549" s="21">
        <v>147.91295</v>
      </c>
      <c r="FP549" s="21">
        <v>170.65577999999999</v>
      </c>
      <c r="FQ549" s="21">
        <v>174.88737</v>
      </c>
      <c r="FR549" s="21">
        <v>184.40837999999999</v>
      </c>
      <c r="FS549" s="21">
        <v>181.42239000000001</v>
      </c>
      <c r="FT549" s="21">
        <v>171.98016999999999</v>
      </c>
      <c r="FU549" s="21">
        <v>178.15987000000001</v>
      </c>
      <c r="FV549" s="21">
        <v>127.81666</v>
      </c>
      <c r="FW549" s="21">
        <v>126.97158</v>
      </c>
      <c r="FX549" s="21">
        <v>133.86770000000001</v>
      </c>
      <c r="FY549" s="21">
        <v>131.72348</v>
      </c>
      <c r="FZ549" s="21">
        <v>124.92899</v>
      </c>
      <c r="GA549" s="21">
        <v>129.37074999999999</v>
      </c>
      <c r="GB549" s="21">
        <v>156.73095000000001</v>
      </c>
      <c r="GC549" s="21">
        <v>151.80932000000001</v>
      </c>
      <c r="GD549" s="21">
        <v>160.12305000000001</v>
      </c>
      <c r="GE549" s="21">
        <v>157.49168</v>
      </c>
      <c r="GF549" s="21">
        <v>149.30751000000001</v>
      </c>
      <c r="GG549" s="21">
        <v>154.67706999999999</v>
      </c>
    </row>
    <row r="550" spans="2:189" x14ac:dyDescent="0.25">
      <c r="B550" s="39" t="s">
        <v>757</v>
      </c>
      <c r="C550" s="21">
        <v>40208.371090000001</v>
      </c>
      <c r="D550" s="21">
        <v>38107.984850000001</v>
      </c>
      <c r="E550" s="21">
        <v>40208.371090000001</v>
      </c>
      <c r="F550" s="21">
        <v>39505.522040000003</v>
      </c>
      <c r="G550" s="21">
        <v>37433.330759999997</v>
      </c>
      <c r="H550" s="21">
        <v>38809.330569999998</v>
      </c>
      <c r="I550" s="21">
        <v>64257.729599999999</v>
      </c>
      <c r="J550" s="21">
        <v>60901.04292</v>
      </c>
      <c r="K550" s="21">
        <v>64257.729599999999</v>
      </c>
      <c r="L550" s="21">
        <v>63134.476569999999</v>
      </c>
      <c r="M550" s="21">
        <v>59822.881860000001</v>
      </c>
      <c r="N550" s="21">
        <v>62021.88377</v>
      </c>
      <c r="O550" s="21">
        <v>61097.749340000002</v>
      </c>
      <c r="P550" s="21">
        <v>57906.156849999999</v>
      </c>
      <c r="Q550" s="21">
        <v>61097.749340000002</v>
      </c>
      <c r="R550" s="21">
        <v>60029.725619999997</v>
      </c>
      <c r="S550" s="21">
        <v>56880.973599999998</v>
      </c>
      <c r="T550" s="21">
        <v>58971.851799999997</v>
      </c>
      <c r="U550" s="21">
        <v>152.3338</v>
      </c>
      <c r="V550" s="21">
        <v>148.9888</v>
      </c>
      <c r="W550" s="21">
        <v>157.07984999999999</v>
      </c>
      <c r="X550" s="21">
        <v>154.58349000000001</v>
      </c>
      <c r="Y550" s="21">
        <v>146.56471999999999</v>
      </c>
      <c r="Z550" s="21">
        <v>151.80268000000001</v>
      </c>
      <c r="AA550" s="21">
        <v>424.35984999999999</v>
      </c>
      <c r="AB550" s="21">
        <v>401.04066999999998</v>
      </c>
      <c r="AC550" s="21">
        <v>423.14139999999998</v>
      </c>
      <c r="AD550" s="21">
        <v>416.07161000000002</v>
      </c>
      <c r="AE550" s="21">
        <v>394.27627000000001</v>
      </c>
      <c r="AF550" s="21">
        <v>408.61383999999998</v>
      </c>
      <c r="AG550" s="21">
        <v>59426.792780000003</v>
      </c>
      <c r="AH550" s="21">
        <v>56322.482470000003</v>
      </c>
      <c r="AI550" s="21">
        <v>59426.792780000003</v>
      </c>
      <c r="AJ550" s="21">
        <v>58388.003620000003</v>
      </c>
      <c r="AK550" s="21">
        <v>55325.349340000001</v>
      </c>
      <c r="AL550" s="21">
        <v>57359.051720000003</v>
      </c>
      <c r="AM550" s="21">
        <v>139.94152</v>
      </c>
      <c r="AN550" s="21">
        <v>139.53674000000001</v>
      </c>
      <c r="AO550" s="21">
        <v>147.15299999999999</v>
      </c>
      <c r="AP550" s="21">
        <v>144.76723000000001</v>
      </c>
      <c r="AQ550" s="21">
        <v>137.16220000000001</v>
      </c>
      <c r="AR550" s="21">
        <v>142.14436000000001</v>
      </c>
      <c r="AS550" s="21">
        <v>105.87943</v>
      </c>
      <c r="AT550" s="21">
        <v>103.59608</v>
      </c>
      <c r="AU550" s="21">
        <v>109.24048999999999</v>
      </c>
      <c r="AV550" s="21">
        <v>107.48229000000001</v>
      </c>
      <c r="AW550" s="21">
        <v>101.83221</v>
      </c>
      <c r="AX550" s="21">
        <v>105.52793</v>
      </c>
      <c r="AY550" s="21">
        <v>126.11369999999999</v>
      </c>
      <c r="AZ550" s="21">
        <v>126.10012999999999</v>
      </c>
      <c r="BA550" s="21">
        <v>132.97316000000001</v>
      </c>
      <c r="BB550" s="21">
        <v>130.82767000000001</v>
      </c>
      <c r="BC550" s="21">
        <v>123.96062999999999</v>
      </c>
      <c r="BD550" s="21">
        <v>128.45669000000001</v>
      </c>
      <c r="BE550" s="21">
        <v>474.75027</v>
      </c>
      <c r="BF550" s="21">
        <v>450.35324000000003</v>
      </c>
      <c r="BG550" s="21">
        <v>475.31797</v>
      </c>
      <c r="BH550" s="21">
        <v>467.20656000000002</v>
      </c>
      <c r="BI550" s="21">
        <v>442.38502</v>
      </c>
      <c r="BJ550" s="21">
        <v>458.75045999999998</v>
      </c>
      <c r="BK550" s="21">
        <v>433.23667999999998</v>
      </c>
      <c r="BL550" s="21">
        <v>405.84438999999998</v>
      </c>
      <c r="BM550" s="21">
        <v>428.37522000000001</v>
      </c>
      <c r="BN550" s="21">
        <v>421.04207000000002</v>
      </c>
      <c r="BO550" s="21">
        <v>398.63407000000001</v>
      </c>
      <c r="BP550" s="21">
        <v>413.41120999999998</v>
      </c>
      <c r="BQ550" s="21">
        <v>708.24527999999998</v>
      </c>
      <c r="BR550" s="21">
        <v>676.86901999999998</v>
      </c>
      <c r="BS550" s="21">
        <v>714.57114999999999</v>
      </c>
      <c r="BT550" s="21">
        <v>702.20632999999998</v>
      </c>
      <c r="BU550" s="21">
        <v>664.83991000000003</v>
      </c>
      <c r="BV550" s="21">
        <v>689.53785000000005</v>
      </c>
      <c r="BW550" s="21">
        <v>322.42513000000002</v>
      </c>
      <c r="BX550" s="21">
        <v>305.84197</v>
      </c>
      <c r="BY550" s="21">
        <v>322.76445999999999</v>
      </c>
      <c r="BZ550" s="21">
        <v>317.29360000000003</v>
      </c>
      <c r="CA550" s="21">
        <v>300.44967000000003</v>
      </c>
      <c r="CB550" s="21">
        <v>311.54441000000003</v>
      </c>
      <c r="CC550" s="21">
        <v>32.73742</v>
      </c>
      <c r="CD550" s="21">
        <v>35.799779999999998</v>
      </c>
      <c r="CE550" s="21">
        <v>37.653399999999998</v>
      </c>
      <c r="CF550" s="21">
        <v>37.150239999999997</v>
      </c>
      <c r="CG550" s="21">
        <v>35.259770000000003</v>
      </c>
      <c r="CH550" s="21">
        <v>36.467610000000001</v>
      </c>
      <c r="CI550" s="21">
        <v>-3010.0466099999999</v>
      </c>
      <c r="CJ550" s="21">
        <v>-2850.8650600000001</v>
      </c>
      <c r="CK550" s="21">
        <v>-3010.0466099999999</v>
      </c>
      <c r="CL550" s="21">
        <v>-2956.78712</v>
      </c>
      <c r="CM550" s="21">
        <v>-2799.7087299999998</v>
      </c>
      <c r="CN550" s="21">
        <v>-2904.0135</v>
      </c>
      <c r="CO550" s="21">
        <v>81.632559999999998</v>
      </c>
      <c r="CP550" s="21">
        <v>279.63700999999998</v>
      </c>
      <c r="CQ550" s="21">
        <v>273.52460000000002</v>
      </c>
      <c r="CR550" s="21">
        <v>288.44328000000002</v>
      </c>
      <c r="CS550" s="21">
        <v>283.78280000000001</v>
      </c>
      <c r="CT550" s="21">
        <v>268.85109999999997</v>
      </c>
      <c r="CU550" s="21">
        <v>278.62518</v>
      </c>
      <c r="CV550" s="21">
        <v>168.45106000000001</v>
      </c>
      <c r="CW550" s="21">
        <v>164.58654000000001</v>
      </c>
      <c r="CX550" s="21">
        <v>173.51707999999999</v>
      </c>
      <c r="CY550" s="21">
        <v>170.76605000000001</v>
      </c>
      <c r="CZ550" s="21">
        <v>161.90620999999999</v>
      </c>
      <c r="DA550" s="21">
        <v>167.69501</v>
      </c>
      <c r="DB550" s="21">
        <v>152.31688</v>
      </c>
      <c r="DC550" s="21">
        <v>149.39676</v>
      </c>
      <c r="DD550" s="21">
        <v>157.50345999999999</v>
      </c>
      <c r="DE550" s="21">
        <v>155.00769</v>
      </c>
      <c r="DF550" s="21">
        <v>146.97381999999999</v>
      </c>
      <c r="DG550" s="21">
        <v>152.21839</v>
      </c>
      <c r="DH550" s="21">
        <v>165.38961</v>
      </c>
      <c r="DI550" s="21">
        <v>162.13616999999999</v>
      </c>
      <c r="DJ550" s="21">
        <v>170.93787</v>
      </c>
      <c r="DK550" s="21">
        <v>168.22549000000001</v>
      </c>
      <c r="DL550" s="21">
        <v>159.50679</v>
      </c>
      <c r="DM550" s="21">
        <v>165.19842</v>
      </c>
      <c r="DN550" s="21">
        <v>193.05304000000001</v>
      </c>
      <c r="DO550" s="21">
        <v>187.30539999999999</v>
      </c>
      <c r="DP550" s="21">
        <v>197.50807</v>
      </c>
      <c r="DQ550" s="21">
        <v>194.33587</v>
      </c>
      <c r="DR550" s="21">
        <v>184.23305999999999</v>
      </c>
      <c r="DS550" s="21">
        <v>190.84280999999999</v>
      </c>
      <c r="DT550" s="21">
        <v>311.69637</v>
      </c>
      <c r="DU550" s="21">
        <v>297.03131999999999</v>
      </c>
      <c r="DV550" s="21">
        <v>313.33204999999998</v>
      </c>
      <c r="DW550" s="21">
        <v>308.16861</v>
      </c>
      <c r="DX550" s="21">
        <v>292.06563999999997</v>
      </c>
      <c r="DY550" s="21">
        <v>302.64058999999997</v>
      </c>
      <c r="DZ550" s="21">
        <v>403.11849000000001</v>
      </c>
      <c r="EA550" s="21">
        <v>383.03453000000002</v>
      </c>
      <c r="EB550" s="21">
        <v>404.10199</v>
      </c>
      <c r="EC550" s="21">
        <v>397.39505000000003</v>
      </c>
      <c r="ED550" s="21">
        <v>376.61194</v>
      </c>
      <c r="EE550" s="21">
        <v>390.26781999999997</v>
      </c>
      <c r="EF550" s="21">
        <v>405.11171999999999</v>
      </c>
      <c r="EG550" s="21">
        <v>427.42003999999997</v>
      </c>
      <c r="EH550" s="21">
        <v>420.29741999999999</v>
      </c>
      <c r="EI550" s="21">
        <v>398.29752999999999</v>
      </c>
      <c r="EJ550" s="21">
        <v>412.76182</v>
      </c>
      <c r="EK550" s="21">
        <v>425.17050999999998</v>
      </c>
      <c r="EL550" s="21">
        <v>402.37520999999998</v>
      </c>
      <c r="EM550" s="21">
        <v>424.52706999999998</v>
      </c>
      <c r="EN550" s="21">
        <v>417.45670999999999</v>
      </c>
      <c r="EO550" s="21">
        <v>395.59913</v>
      </c>
      <c r="EP550" s="21">
        <v>409.97359</v>
      </c>
      <c r="EQ550" s="21">
        <v>430.00796000000003</v>
      </c>
      <c r="ER550" s="21">
        <v>512.08142999999995</v>
      </c>
      <c r="ES550" s="21">
        <v>482.70240999999999</v>
      </c>
      <c r="ET550" s="21">
        <v>509.32510000000002</v>
      </c>
      <c r="EU550" s="21">
        <v>500.79070000000002</v>
      </c>
      <c r="EV550" s="21">
        <v>474.53894000000003</v>
      </c>
      <c r="EW550" s="21">
        <v>491.8175</v>
      </c>
      <c r="EX550" s="21">
        <v>422.65730000000002</v>
      </c>
      <c r="EY550" s="21">
        <v>399.61995000000002</v>
      </c>
      <c r="EZ550" s="21">
        <v>421.63677999999999</v>
      </c>
      <c r="FA550" s="21">
        <v>414.59798000000001</v>
      </c>
      <c r="FB550" s="21">
        <v>392.88312000000002</v>
      </c>
      <c r="FC550" s="21">
        <v>407.16624000000002</v>
      </c>
      <c r="FD550" s="21">
        <v>442.23199</v>
      </c>
      <c r="FE550" s="21">
        <v>419.84867000000003</v>
      </c>
      <c r="FF550" s="21">
        <v>442.94925999999998</v>
      </c>
      <c r="FG550" s="21">
        <v>435.58866</v>
      </c>
      <c r="FH550" s="21">
        <v>412.80264</v>
      </c>
      <c r="FI550" s="21">
        <v>427.77713999999997</v>
      </c>
      <c r="FJ550" s="21">
        <v>219.24891</v>
      </c>
      <c r="FK550" s="21">
        <v>210.11258000000001</v>
      </c>
      <c r="FL550" s="21">
        <v>221.62482</v>
      </c>
      <c r="FM550" s="21">
        <v>217.99366000000001</v>
      </c>
      <c r="FN550" s="21">
        <v>206.61915999999999</v>
      </c>
      <c r="FO550" s="21">
        <v>214.08054000000001</v>
      </c>
      <c r="FP550" s="21">
        <v>164.86429999999999</v>
      </c>
      <c r="FQ550" s="21">
        <v>168.56716</v>
      </c>
      <c r="FR550" s="21">
        <v>177.66998000000001</v>
      </c>
      <c r="FS550" s="21">
        <v>174.89586</v>
      </c>
      <c r="FT550" s="21">
        <v>165.77337</v>
      </c>
      <c r="FU550" s="21">
        <v>171.7199</v>
      </c>
      <c r="FV550" s="21">
        <v>156.36447999999999</v>
      </c>
      <c r="FW550" s="21">
        <v>152.95989</v>
      </c>
      <c r="FX550" s="21">
        <v>161.26091</v>
      </c>
      <c r="FY550" s="21">
        <v>158.70367999999999</v>
      </c>
      <c r="FZ550" s="21">
        <v>150.47063</v>
      </c>
      <c r="GA550" s="21">
        <v>155.84876</v>
      </c>
      <c r="GB550" s="21">
        <v>370.27089999999998</v>
      </c>
      <c r="GC550" s="21">
        <v>349.71679999999998</v>
      </c>
      <c r="GD550" s="21">
        <v>368.99279999999999</v>
      </c>
      <c r="GE550" s="21">
        <v>362.82357999999999</v>
      </c>
      <c r="GF550" s="21">
        <v>343.81351000000001</v>
      </c>
      <c r="GG550" s="21">
        <v>356.32071000000002</v>
      </c>
    </row>
    <row r="551" spans="2:189" x14ac:dyDescent="0.25">
      <c r="B551" s="39" t="s">
        <v>758</v>
      </c>
      <c r="C551" s="21">
        <v>97792.612139999997</v>
      </c>
      <c r="D551" s="21">
        <v>92684.167029999997</v>
      </c>
      <c r="E551" s="21">
        <v>97792.612139999997</v>
      </c>
      <c r="F551" s="21">
        <v>96083.180949999994</v>
      </c>
      <c r="G551" s="21">
        <v>91043.310079999996</v>
      </c>
      <c r="H551" s="21">
        <v>94389.941930000001</v>
      </c>
      <c r="I551" s="21">
        <v>50675.637110000003</v>
      </c>
      <c r="J551" s="21">
        <v>48028.449959999998</v>
      </c>
      <c r="K551" s="21">
        <v>50675.637110000003</v>
      </c>
      <c r="L551" s="21">
        <v>49789.804969999997</v>
      </c>
      <c r="M551" s="21">
        <v>47178.178740000003</v>
      </c>
      <c r="N551" s="21">
        <v>48912.379800000002</v>
      </c>
      <c r="O551" s="21">
        <v>45337.69728</v>
      </c>
      <c r="P551" s="21">
        <v>42969.370210000001</v>
      </c>
      <c r="Q551" s="21">
        <v>45337.69728</v>
      </c>
      <c r="R551" s="21">
        <v>44545.168319999997</v>
      </c>
      <c r="S551" s="21">
        <v>42208.631090000003</v>
      </c>
      <c r="T551" s="21">
        <v>43760.1711</v>
      </c>
      <c r="U551" s="21">
        <v>666.72730000000001</v>
      </c>
      <c r="V551" s="21">
        <v>626.17528000000004</v>
      </c>
      <c r="W551" s="21">
        <v>660.74455999999998</v>
      </c>
      <c r="X551" s="21">
        <v>649.63876000000005</v>
      </c>
      <c r="Y551" s="21">
        <v>615.41207999999995</v>
      </c>
      <c r="Z551" s="21">
        <v>637.99878000000001</v>
      </c>
      <c r="AA551" s="21">
        <v>1190.35247</v>
      </c>
      <c r="AB551" s="21">
        <v>1111.9098300000001</v>
      </c>
      <c r="AC551" s="21">
        <v>1173.4676300000001</v>
      </c>
      <c r="AD551" s="21">
        <v>1153.5589</v>
      </c>
      <c r="AE551" s="21">
        <v>1092.7975100000001</v>
      </c>
      <c r="AF551" s="21">
        <v>1132.9050400000001</v>
      </c>
      <c r="AG551" s="21">
        <v>47241.952109999998</v>
      </c>
      <c r="AH551" s="21">
        <v>44774.148070000003</v>
      </c>
      <c r="AI551" s="21">
        <v>47241.952109999998</v>
      </c>
      <c r="AJ551" s="21">
        <v>46416.155769999998</v>
      </c>
      <c r="AK551" s="21">
        <v>43981.466630000003</v>
      </c>
      <c r="AL551" s="21">
        <v>45598.179669999998</v>
      </c>
      <c r="AM551" s="21">
        <v>206.00982999999999</v>
      </c>
      <c r="AN551" s="21">
        <v>201.64632</v>
      </c>
      <c r="AO551" s="21">
        <v>212.71105</v>
      </c>
      <c r="AP551" s="21">
        <v>209.20067</v>
      </c>
      <c r="AQ551" s="21">
        <v>198.02874</v>
      </c>
      <c r="AR551" s="21">
        <v>205.41373999999999</v>
      </c>
      <c r="AS551" s="21">
        <v>346.31684999999999</v>
      </c>
      <c r="AT551" s="21">
        <v>326.20562999999999</v>
      </c>
      <c r="AU551" s="21">
        <v>344.26853999999997</v>
      </c>
      <c r="AV551" s="21">
        <v>338.42131999999998</v>
      </c>
      <c r="AW551" s="21">
        <v>320.33</v>
      </c>
      <c r="AX551" s="21">
        <v>332.28739999999999</v>
      </c>
      <c r="AY551" s="21">
        <v>618.34999000000005</v>
      </c>
      <c r="AZ551" s="21">
        <v>591.86192000000005</v>
      </c>
      <c r="BA551" s="21">
        <v>624.74327000000005</v>
      </c>
      <c r="BB551" s="21">
        <v>614.00449000000003</v>
      </c>
      <c r="BC551" s="21">
        <v>581.24315000000001</v>
      </c>
      <c r="BD551" s="21">
        <v>602.92040999999995</v>
      </c>
      <c r="BE551" s="21">
        <v>1175.68109</v>
      </c>
      <c r="BF551" s="21">
        <v>1104.2274600000001</v>
      </c>
      <c r="BG551" s="21">
        <v>1165.6895999999999</v>
      </c>
      <c r="BH551" s="21">
        <v>1145.53196</v>
      </c>
      <c r="BI551" s="21">
        <v>1084.3629699999999</v>
      </c>
      <c r="BJ551" s="21">
        <v>1124.8153600000001</v>
      </c>
      <c r="BK551" s="21">
        <v>1140.59635</v>
      </c>
      <c r="BL551" s="21">
        <v>1059.1675600000001</v>
      </c>
      <c r="BM551" s="21">
        <v>1118.1834699999999</v>
      </c>
      <c r="BN551" s="21">
        <v>1098.81448</v>
      </c>
      <c r="BO551" s="21">
        <v>1040.0776499999999</v>
      </c>
      <c r="BP551" s="21">
        <v>1078.9142300000001</v>
      </c>
      <c r="BQ551" s="21">
        <v>1773.1419100000001</v>
      </c>
      <c r="BR551" s="21">
        <v>1684.99584</v>
      </c>
      <c r="BS551" s="21">
        <v>1779.0651499999999</v>
      </c>
      <c r="BT551" s="21">
        <v>1748.0540699999999</v>
      </c>
      <c r="BU551" s="21">
        <v>1654.76487</v>
      </c>
      <c r="BV551" s="21">
        <v>1716.5323800000001</v>
      </c>
      <c r="BW551" s="21">
        <v>1947.1932899999999</v>
      </c>
      <c r="BX551" s="21">
        <v>1815.79017</v>
      </c>
      <c r="BY551" s="21">
        <v>1917.04456</v>
      </c>
      <c r="BZ551" s="21">
        <v>1883.7208900000001</v>
      </c>
      <c r="CA551" s="21">
        <v>1783.1032299999999</v>
      </c>
      <c r="CB551" s="21">
        <v>1849.64312</v>
      </c>
      <c r="CC551" s="21">
        <v>1620.01686</v>
      </c>
      <c r="CD551" s="21">
        <v>1502.66292</v>
      </c>
      <c r="CE551" s="21">
        <v>1586.45562</v>
      </c>
      <c r="CF551" s="21">
        <v>1558.90598</v>
      </c>
      <c r="CG551" s="21">
        <v>1475.5801799999999</v>
      </c>
      <c r="CH551" s="21">
        <v>1530.6787099999999</v>
      </c>
      <c r="CI551" s="21">
        <v>-85917.123609999995</v>
      </c>
      <c r="CJ551" s="21">
        <v>-81373.532439999995</v>
      </c>
      <c r="CK551" s="21">
        <v>-85917.123609999995</v>
      </c>
      <c r="CL551" s="21">
        <v>-84396.913650000002</v>
      </c>
      <c r="CM551" s="21">
        <v>-79913.354229999997</v>
      </c>
      <c r="CN551" s="21">
        <v>-82890.572409999993</v>
      </c>
      <c r="CO551" s="21">
        <v>79.181709999999995</v>
      </c>
      <c r="CP551" s="21">
        <v>1327.66112</v>
      </c>
      <c r="CQ551" s="21">
        <v>1246.9507900000001</v>
      </c>
      <c r="CR551" s="21">
        <v>1316.20883</v>
      </c>
      <c r="CS551" s="21">
        <v>1293.6243999999999</v>
      </c>
      <c r="CT551" s="21">
        <v>1224.51765</v>
      </c>
      <c r="CU551" s="21">
        <v>1270.1989100000001</v>
      </c>
      <c r="CV551" s="21">
        <v>358.88607000000002</v>
      </c>
      <c r="CW551" s="21">
        <v>340.89258000000001</v>
      </c>
      <c r="CX551" s="21">
        <v>359.58798000000002</v>
      </c>
      <c r="CY551" s="21">
        <v>353.67538000000002</v>
      </c>
      <c r="CZ551" s="21">
        <v>335.03298999999998</v>
      </c>
      <c r="DA551" s="21">
        <v>347.32932</v>
      </c>
      <c r="DB551" s="21">
        <v>607.58501999999999</v>
      </c>
      <c r="DC551" s="21">
        <v>571.64786000000004</v>
      </c>
      <c r="DD551" s="21">
        <v>603.18125999999995</v>
      </c>
      <c r="DE551" s="21">
        <v>593.07079999999996</v>
      </c>
      <c r="DF551" s="21">
        <v>561.82191</v>
      </c>
      <c r="DG551" s="21">
        <v>582.44177000000002</v>
      </c>
      <c r="DH551" s="21">
        <v>692.98229000000003</v>
      </c>
      <c r="DI551" s="21">
        <v>651.51053000000002</v>
      </c>
      <c r="DJ551" s="21">
        <v>687.46520999999996</v>
      </c>
      <c r="DK551" s="21">
        <v>675.92525999999998</v>
      </c>
      <c r="DL551" s="21">
        <v>640.31185000000005</v>
      </c>
      <c r="DM551" s="21">
        <v>663.81241999999997</v>
      </c>
      <c r="DN551" s="21">
        <v>811.44074999999998</v>
      </c>
      <c r="DO551" s="21">
        <v>761.03272000000004</v>
      </c>
      <c r="DP551" s="21">
        <v>803.07281999999998</v>
      </c>
      <c r="DQ551" s="21">
        <v>789.54682000000003</v>
      </c>
      <c r="DR551" s="21">
        <v>747.95150000000001</v>
      </c>
      <c r="DS551" s="21">
        <v>775.40261999999996</v>
      </c>
      <c r="DT551" s="21">
        <v>973.97594000000004</v>
      </c>
      <c r="DU551" s="21">
        <v>911.55065000000002</v>
      </c>
      <c r="DV551" s="21">
        <v>961.95434</v>
      </c>
      <c r="DW551" s="21">
        <v>945.69862000000001</v>
      </c>
      <c r="DX551" s="21">
        <v>895.88221999999996</v>
      </c>
      <c r="DY551" s="21">
        <v>928.76264000000003</v>
      </c>
      <c r="DZ551" s="21">
        <v>1109.7424100000001</v>
      </c>
      <c r="EA551" s="21">
        <v>1038.6548399999999</v>
      </c>
      <c r="EB551" s="21">
        <v>1096.1075699999999</v>
      </c>
      <c r="EC551" s="21">
        <v>1077.56538</v>
      </c>
      <c r="ED551" s="21">
        <v>1020.80166</v>
      </c>
      <c r="EE551" s="21">
        <v>1058.26684</v>
      </c>
      <c r="EF551" s="21">
        <v>1085.80306</v>
      </c>
      <c r="EG551" s="21">
        <v>1145.8907300000001</v>
      </c>
      <c r="EH551" s="21">
        <v>1126.47732</v>
      </c>
      <c r="EI551" s="21">
        <v>1067.1394700000001</v>
      </c>
      <c r="EJ551" s="21">
        <v>1106.3053199999999</v>
      </c>
      <c r="EK551" s="21">
        <v>1157.79979</v>
      </c>
      <c r="EL551" s="21">
        <v>1082.2260900000001</v>
      </c>
      <c r="EM551" s="21">
        <v>1142.1091899999999</v>
      </c>
      <c r="EN551" s="21">
        <v>1122.7644</v>
      </c>
      <c r="EO551" s="21">
        <v>1063.6239700000001</v>
      </c>
      <c r="EP551" s="21">
        <v>1102.6607899999999</v>
      </c>
      <c r="EQ551" s="21">
        <v>1198.6321600000001</v>
      </c>
      <c r="ER551" s="21">
        <v>1328.85159</v>
      </c>
      <c r="ES551" s="21">
        <v>1240.71506</v>
      </c>
      <c r="ET551" s="21">
        <v>1309.41094</v>
      </c>
      <c r="EU551" s="21">
        <v>1287.1866</v>
      </c>
      <c r="EV551" s="21">
        <v>1219.3887199999999</v>
      </c>
      <c r="EW551" s="21">
        <v>1264.14237</v>
      </c>
      <c r="EX551" s="21">
        <v>1389.72235</v>
      </c>
      <c r="EY551" s="21">
        <v>1297.2032899999999</v>
      </c>
      <c r="EZ551" s="21">
        <v>1369.04582</v>
      </c>
      <c r="FA551" s="21">
        <v>1345.7905000000001</v>
      </c>
      <c r="FB551" s="21">
        <v>1274.9060199999999</v>
      </c>
      <c r="FC551" s="21">
        <v>1321.69724</v>
      </c>
      <c r="FD551" s="21">
        <v>1769.5354199999999</v>
      </c>
      <c r="FE551" s="21">
        <v>1651.82609</v>
      </c>
      <c r="FF551" s="21">
        <v>1743.31872</v>
      </c>
      <c r="FG551" s="21">
        <v>1713.69613</v>
      </c>
      <c r="FH551" s="21">
        <v>1623.4332999999999</v>
      </c>
      <c r="FI551" s="21">
        <v>1683.0160699999999</v>
      </c>
      <c r="FJ551" s="21">
        <v>824.89290000000005</v>
      </c>
      <c r="FK551" s="21">
        <v>772.10519999999997</v>
      </c>
      <c r="FL551" s="21">
        <v>814.80873999999994</v>
      </c>
      <c r="FM551" s="21">
        <v>801.03008999999997</v>
      </c>
      <c r="FN551" s="21">
        <v>758.83367999999996</v>
      </c>
      <c r="FO551" s="21">
        <v>786.68417999999997</v>
      </c>
      <c r="FP551" s="21">
        <v>169.58698999999999</v>
      </c>
      <c r="FQ551" s="21">
        <v>172.21449999999999</v>
      </c>
      <c r="FR551" s="21">
        <v>181.48155</v>
      </c>
      <c r="FS551" s="21">
        <v>178.68283</v>
      </c>
      <c r="FT551" s="21">
        <v>169.12512000000001</v>
      </c>
      <c r="FU551" s="21">
        <v>175.43422000000001</v>
      </c>
      <c r="FV551" s="21">
        <v>505.02086000000003</v>
      </c>
      <c r="FW551" s="21">
        <v>476.22160000000002</v>
      </c>
      <c r="FX551" s="21">
        <v>502.45103</v>
      </c>
      <c r="FY551" s="21">
        <v>494.07101</v>
      </c>
      <c r="FZ551" s="21">
        <v>468.03590000000003</v>
      </c>
      <c r="GA551" s="21">
        <v>485.21364999999997</v>
      </c>
      <c r="GB551" s="21">
        <v>1023.9919599999999</v>
      </c>
      <c r="GC551" s="21">
        <v>956.399</v>
      </c>
      <c r="GD551" s="21">
        <v>1009.34918</v>
      </c>
      <c r="GE551" s="21">
        <v>992.22271000000001</v>
      </c>
      <c r="GF551" s="21">
        <v>939.95971999999995</v>
      </c>
      <c r="GG551" s="21">
        <v>974.45784000000003</v>
      </c>
    </row>
    <row r="552" spans="2:189" x14ac:dyDescent="0.25">
      <c r="B552" s="39" t="s">
        <v>759</v>
      </c>
      <c r="C552" s="21">
        <v>93513.905970000007</v>
      </c>
      <c r="D552" s="21">
        <v>88628.969930000007</v>
      </c>
      <c r="E552" s="21">
        <v>93513.905970000007</v>
      </c>
      <c r="F552" s="21">
        <v>91879.26728</v>
      </c>
      <c r="G552" s="21">
        <v>87059.905150000006</v>
      </c>
      <c r="H552" s="21">
        <v>90260.112299999993</v>
      </c>
      <c r="I552" s="21">
        <v>148276.40002999999</v>
      </c>
      <c r="J552" s="21">
        <v>140530.75729000001</v>
      </c>
      <c r="K552" s="21">
        <v>148276.40002999999</v>
      </c>
      <c r="L552" s="21">
        <v>145684.46415000001</v>
      </c>
      <c r="M552" s="21">
        <v>138042.87231999999</v>
      </c>
      <c r="N552" s="21">
        <v>143117.12702000001</v>
      </c>
      <c r="O552" s="21">
        <v>131190.74304999999</v>
      </c>
      <c r="P552" s="21">
        <v>124337.66919</v>
      </c>
      <c r="Q552" s="21">
        <v>131190.74304999999</v>
      </c>
      <c r="R552" s="21">
        <v>128897.45359999999</v>
      </c>
      <c r="S552" s="21">
        <v>122136.36792999999</v>
      </c>
      <c r="T552" s="21">
        <v>126625.95826</v>
      </c>
      <c r="U552" s="21">
        <v>766.69253000000003</v>
      </c>
      <c r="V552" s="21">
        <v>716.40854999999999</v>
      </c>
      <c r="W552" s="21">
        <v>756.04511000000002</v>
      </c>
      <c r="X552" s="21">
        <v>743.24608000000001</v>
      </c>
      <c r="Y552" s="21">
        <v>704.09436000000005</v>
      </c>
      <c r="Z552" s="21">
        <v>729.93584999999996</v>
      </c>
      <c r="AA552" s="21">
        <v>1328.4490800000001</v>
      </c>
      <c r="AB552" s="21">
        <v>1237.7321099999999</v>
      </c>
      <c r="AC552" s="21">
        <v>1306.3303699999999</v>
      </c>
      <c r="AD552" s="21">
        <v>1284.0880299999999</v>
      </c>
      <c r="AE552" s="21">
        <v>1216.4570699999999</v>
      </c>
      <c r="AF552" s="21">
        <v>1261.10312</v>
      </c>
      <c r="AG552" s="21">
        <v>127771.26285</v>
      </c>
      <c r="AH552" s="21">
        <v>121096.80458</v>
      </c>
      <c r="AI552" s="21">
        <v>127771.26285</v>
      </c>
      <c r="AJ552" s="21">
        <v>125537.80220000001</v>
      </c>
      <c r="AK552" s="21">
        <v>118952.90697</v>
      </c>
      <c r="AL552" s="21">
        <v>123325.49228000001</v>
      </c>
      <c r="AM552" s="21">
        <v>177.28142</v>
      </c>
      <c r="AN552" s="21">
        <v>172.03806</v>
      </c>
      <c r="AO552" s="21">
        <v>181.50306</v>
      </c>
      <c r="AP552" s="21">
        <v>178.48142000000001</v>
      </c>
      <c r="AQ552" s="21">
        <v>168.95169000000001</v>
      </c>
      <c r="AR552" s="21">
        <v>175.25227000000001</v>
      </c>
      <c r="AS552" s="21">
        <v>370.18858999999998</v>
      </c>
      <c r="AT552" s="21">
        <v>346.48442</v>
      </c>
      <c r="AU552" s="21">
        <v>365.72352000000001</v>
      </c>
      <c r="AV552" s="21">
        <v>359.45564000000002</v>
      </c>
      <c r="AW552" s="21">
        <v>340.24351999999999</v>
      </c>
      <c r="AX552" s="21">
        <v>352.94427000000002</v>
      </c>
      <c r="AY552" s="21">
        <v>688.06493999999998</v>
      </c>
      <c r="AZ552" s="21">
        <v>655.59905000000003</v>
      </c>
      <c r="BA552" s="21">
        <v>692.09531000000004</v>
      </c>
      <c r="BB552" s="21">
        <v>680.12063999999998</v>
      </c>
      <c r="BC552" s="21">
        <v>643.83671000000004</v>
      </c>
      <c r="BD552" s="21">
        <v>667.84843000000001</v>
      </c>
      <c r="BE552" s="21">
        <v>1020.38257</v>
      </c>
      <c r="BF552" s="21">
        <v>956.78386</v>
      </c>
      <c r="BG552" s="21">
        <v>1010.06819</v>
      </c>
      <c r="BH552" s="21">
        <v>992.57108000000005</v>
      </c>
      <c r="BI552" s="21">
        <v>939.57183999999995</v>
      </c>
      <c r="BJ552" s="21">
        <v>974.62270999999998</v>
      </c>
      <c r="BK552" s="21">
        <v>1310.8936000000001</v>
      </c>
      <c r="BL552" s="21">
        <v>1214.646</v>
      </c>
      <c r="BM552" s="21">
        <v>1282.39318</v>
      </c>
      <c r="BN552" s="21">
        <v>1260.1078299999999</v>
      </c>
      <c r="BO552" s="21">
        <v>1192.75379</v>
      </c>
      <c r="BP552" s="21">
        <v>1237.2913599999999</v>
      </c>
      <c r="BQ552" s="21">
        <v>1947.3103900000001</v>
      </c>
      <c r="BR552" s="21">
        <v>1847.82296</v>
      </c>
      <c r="BS552" s="21">
        <v>1951.04754</v>
      </c>
      <c r="BT552" s="21">
        <v>1916.9697699999999</v>
      </c>
      <c r="BU552" s="21">
        <v>1814.67064</v>
      </c>
      <c r="BV552" s="21">
        <v>1882.40698</v>
      </c>
      <c r="BW552" s="21">
        <v>2157.0564399999998</v>
      </c>
      <c r="BX552" s="21">
        <v>2008.7448899999999</v>
      </c>
      <c r="BY552" s="21">
        <v>2120.8285900000001</v>
      </c>
      <c r="BZ552" s="21">
        <v>2083.8892000000001</v>
      </c>
      <c r="CA552" s="21">
        <v>1972.58446</v>
      </c>
      <c r="CB552" s="21">
        <v>2046.1952200000001</v>
      </c>
      <c r="CC552" s="21">
        <v>1797.71848</v>
      </c>
      <c r="CD552" s="21">
        <v>1664.9995899999999</v>
      </c>
      <c r="CE552" s="21">
        <v>1757.90732</v>
      </c>
      <c r="CF552" s="21">
        <v>1727.3141900000001</v>
      </c>
      <c r="CG552" s="21">
        <v>1634.99101</v>
      </c>
      <c r="CH552" s="21">
        <v>1696.0420200000001</v>
      </c>
      <c r="CI552" s="21">
        <v>18072.82431</v>
      </c>
      <c r="CJ552" s="21">
        <v>17117.07159</v>
      </c>
      <c r="CK552" s="21">
        <v>18072.82431</v>
      </c>
      <c r="CL552" s="21">
        <v>17753.04536</v>
      </c>
      <c r="CM552" s="21">
        <v>16809.920429999998</v>
      </c>
      <c r="CN552" s="21">
        <v>17436.183720000001</v>
      </c>
      <c r="CO552" s="21">
        <v>52.16657</v>
      </c>
      <c r="CP552" s="21">
        <v>1567.3077599999999</v>
      </c>
      <c r="CQ552" s="21">
        <v>1465.0783699999999</v>
      </c>
      <c r="CR552" s="21">
        <v>1546.63312</v>
      </c>
      <c r="CS552" s="21">
        <v>1519.9033099999999</v>
      </c>
      <c r="CT552" s="21">
        <v>1438.7209800000001</v>
      </c>
      <c r="CU552" s="21">
        <v>1492.3933500000001</v>
      </c>
      <c r="CV552" s="21">
        <v>351.61570999999998</v>
      </c>
      <c r="CW552" s="21">
        <v>331.33809000000002</v>
      </c>
      <c r="CX552" s="21">
        <v>349.56675000000001</v>
      </c>
      <c r="CY552" s="21">
        <v>343.75851</v>
      </c>
      <c r="CZ552" s="21">
        <v>325.64272999999997</v>
      </c>
      <c r="DA552" s="21">
        <v>337.59440999999998</v>
      </c>
      <c r="DB552" s="21">
        <v>658.77197999999999</v>
      </c>
      <c r="DC552" s="21">
        <v>616.44102999999996</v>
      </c>
      <c r="DD552" s="21">
        <v>650.52030000000002</v>
      </c>
      <c r="DE552" s="21">
        <v>639.53641000000005</v>
      </c>
      <c r="DF552" s="21">
        <v>605.84514999999999</v>
      </c>
      <c r="DG552" s="21">
        <v>628.08073000000002</v>
      </c>
      <c r="DH552" s="21">
        <v>763.16918999999996</v>
      </c>
      <c r="DI552" s="21">
        <v>713.73956999999996</v>
      </c>
      <c r="DJ552" s="21">
        <v>753.21231999999998</v>
      </c>
      <c r="DK552" s="21">
        <v>740.47918000000004</v>
      </c>
      <c r="DL552" s="21">
        <v>701.47125000000005</v>
      </c>
      <c r="DM552" s="21">
        <v>727.21646999999996</v>
      </c>
      <c r="DN552" s="21">
        <v>816.52904999999998</v>
      </c>
      <c r="DO552" s="21">
        <v>762.98572999999999</v>
      </c>
      <c r="DP552" s="21">
        <v>805.19537000000003</v>
      </c>
      <c r="DQ552" s="21">
        <v>791.56817999999998</v>
      </c>
      <c r="DR552" s="21">
        <v>749.87094000000002</v>
      </c>
      <c r="DS552" s="21">
        <v>777.39250000000004</v>
      </c>
      <c r="DT552" s="21">
        <v>791.69728999999995</v>
      </c>
      <c r="DU552" s="21">
        <v>739.66264000000001</v>
      </c>
      <c r="DV552" s="21">
        <v>780.58013000000005</v>
      </c>
      <c r="DW552" s="21">
        <v>767.37045999999998</v>
      </c>
      <c r="DX552" s="21">
        <v>726.94871999999998</v>
      </c>
      <c r="DY552" s="21">
        <v>753.62900999999999</v>
      </c>
      <c r="DZ552" s="21">
        <v>1022.83024</v>
      </c>
      <c r="EA552" s="21">
        <v>954.94264999999996</v>
      </c>
      <c r="EB552" s="21">
        <v>1007.80933</v>
      </c>
      <c r="EC552" s="21">
        <v>990.71364000000005</v>
      </c>
      <c r="ED552" s="21">
        <v>938.52836000000002</v>
      </c>
      <c r="EE552" s="21">
        <v>972.97397999999998</v>
      </c>
      <c r="EF552" s="21">
        <v>1091.0480600000001</v>
      </c>
      <c r="EG552" s="21">
        <v>1151.4855299999999</v>
      </c>
      <c r="EH552" s="21">
        <v>1131.9138800000001</v>
      </c>
      <c r="EI552" s="21">
        <v>1072.29432</v>
      </c>
      <c r="EJ552" s="21">
        <v>1111.6493599999999</v>
      </c>
      <c r="EK552" s="21">
        <v>1221.2721200000001</v>
      </c>
      <c r="EL552" s="21">
        <v>1138.55324</v>
      </c>
      <c r="EM552" s="21">
        <v>1201.6241600000001</v>
      </c>
      <c r="EN552" s="21">
        <v>1181.1962100000001</v>
      </c>
      <c r="EO552" s="21">
        <v>1118.9829299999999</v>
      </c>
      <c r="EP552" s="21">
        <v>1160.05152</v>
      </c>
      <c r="EQ552" s="21">
        <v>1323.04639</v>
      </c>
      <c r="ER552" s="21">
        <v>1433.8668500000001</v>
      </c>
      <c r="ES552" s="21">
        <v>1335.74614</v>
      </c>
      <c r="ET552" s="21">
        <v>1409.7764199999999</v>
      </c>
      <c r="EU552" s="21">
        <v>1385.7717</v>
      </c>
      <c r="EV552" s="21">
        <v>1312.7863500000001</v>
      </c>
      <c r="EW552" s="21">
        <v>1360.96784</v>
      </c>
      <c r="EX552" s="21">
        <v>1493.7943399999999</v>
      </c>
      <c r="EY552" s="21">
        <v>1391.36952</v>
      </c>
      <c r="EZ552" s="21">
        <v>1468.49605</v>
      </c>
      <c r="FA552" s="21">
        <v>1443.4782</v>
      </c>
      <c r="FB552" s="21">
        <v>1367.4536499999999</v>
      </c>
      <c r="FC552" s="21">
        <v>1417.6415199999999</v>
      </c>
      <c r="FD552" s="21">
        <v>1903.9518700000001</v>
      </c>
      <c r="FE552" s="21">
        <v>1773.4572599999999</v>
      </c>
      <c r="FF552" s="21">
        <v>1871.7716499999999</v>
      </c>
      <c r="FG552" s="21">
        <v>1839.8758700000001</v>
      </c>
      <c r="FH552" s="21">
        <v>1742.97379</v>
      </c>
      <c r="FI552" s="21">
        <v>1806.94389</v>
      </c>
      <c r="FJ552" s="21">
        <v>672.29852000000005</v>
      </c>
      <c r="FK552" s="21">
        <v>628.15143</v>
      </c>
      <c r="FL552" s="21">
        <v>662.90846999999997</v>
      </c>
      <c r="FM552" s="21">
        <v>651.68255999999997</v>
      </c>
      <c r="FN552" s="21">
        <v>617.35427000000004</v>
      </c>
      <c r="FO552" s="21">
        <v>640.01224999999999</v>
      </c>
      <c r="FP552" s="21">
        <v>117.3982</v>
      </c>
      <c r="FQ552" s="21">
        <v>118.52882</v>
      </c>
      <c r="FR552" s="21">
        <v>124.89154000000001</v>
      </c>
      <c r="FS552" s="21">
        <v>122.98217</v>
      </c>
      <c r="FT552" s="21">
        <v>116.40264000000001</v>
      </c>
      <c r="FU552" s="21">
        <v>120.74473999999999</v>
      </c>
      <c r="FV552" s="21">
        <v>538.49198000000001</v>
      </c>
      <c r="FW552" s="21">
        <v>504.63378</v>
      </c>
      <c r="FX552" s="21">
        <v>532.50022999999999</v>
      </c>
      <c r="FY552" s="21">
        <v>523.54244000000006</v>
      </c>
      <c r="FZ552" s="21">
        <v>495.95972</v>
      </c>
      <c r="GA552" s="21">
        <v>514.16232000000002</v>
      </c>
      <c r="GB552" s="21">
        <v>1138.12787</v>
      </c>
      <c r="GC552" s="21">
        <v>1060.3504700000001</v>
      </c>
      <c r="GD552" s="21">
        <v>1119.1185700000001</v>
      </c>
      <c r="GE552" s="21">
        <v>1100.0627999999999</v>
      </c>
      <c r="GF552" s="21">
        <v>1042.1243899999999</v>
      </c>
      <c r="GG552" s="21">
        <v>1080.37213</v>
      </c>
    </row>
    <row r="553" spans="2:189" x14ac:dyDescent="0.25">
      <c r="B553" s="39" t="s">
        <v>760</v>
      </c>
      <c r="C553" s="21">
        <v>17782.868900000001</v>
      </c>
      <c r="D553" s="21">
        <v>16853.93564</v>
      </c>
      <c r="E553" s="21">
        <v>17782.868900000001</v>
      </c>
      <c r="F553" s="21">
        <v>17472.021379999998</v>
      </c>
      <c r="G553" s="21">
        <v>16555.557840000001</v>
      </c>
      <c r="H553" s="21">
        <v>17164.118289999999</v>
      </c>
      <c r="I553" s="21">
        <v>33685.455849999998</v>
      </c>
      <c r="J553" s="21">
        <v>31925.79952</v>
      </c>
      <c r="K553" s="21">
        <v>33685.455849999998</v>
      </c>
      <c r="L553" s="21">
        <v>33096.619460000002</v>
      </c>
      <c r="M553" s="21">
        <v>31360.601419999999</v>
      </c>
      <c r="N553" s="21">
        <v>32513.3714</v>
      </c>
      <c r="O553" s="21">
        <v>29871.839520000001</v>
      </c>
      <c r="P553" s="21">
        <v>28311.409889999999</v>
      </c>
      <c r="Q553" s="21">
        <v>29871.839520000001</v>
      </c>
      <c r="R553" s="21">
        <v>29349.662629999999</v>
      </c>
      <c r="S553" s="21">
        <v>27810.178510000002</v>
      </c>
      <c r="T553" s="21">
        <v>28832.448209999999</v>
      </c>
      <c r="U553" s="21">
        <v>234.87239</v>
      </c>
      <c r="V553" s="21">
        <v>211.30833999999999</v>
      </c>
      <c r="W553" s="21">
        <v>223.18933999999999</v>
      </c>
      <c r="X553" s="21">
        <v>219.20889</v>
      </c>
      <c r="Y553" s="21">
        <v>207.67616000000001</v>
      </c>
      <c r="Z553" s="21">
        <v>215.29827</v>
      </c>
      <c r="AA553" s="21">
        <v>371.63497999999998</v>
      </c>
      <c r="AB553" s="21">
        <v>338.80092999999999</v>
      </c>
      <c r="AC553" s="21">
        <v>357.75337000000002</v>
      </c>
      <c r="AD553" s="21">
        <v>351.47575999999998</v>
      </c>
      <c r="AE553" s="21">
        <v>332.97732000000002</v>
      </c>
      <c r="AF553" s="21">
        <v>345.19819999999999</v>
      </c>
      <c r="AG553" s="21">
        <v>28610.926670000001</v>
      </c>
      <c r="AH553" s="21">
        <v>27116.361840000001</v>
      </c>
      <c r="AI553" s="21">
        <v>28610.926670000001</v>
      </c>
      <c r="AJ553" s="21">
        <v>28110.80343</v>
      </c>
      <c r="AK553" s="21">
        <v>26636.293819999999</v>
      </c>
      <c r="AL553" s="21">
        <v>27615.416310000001</v>
      </c>
      <c r="AM553" s="21">
        <v>-97.442340000000002</v>
      </c>
      <c r="AN553" s="21">
        <v>-98.572479999999999</v>
      </c>
      <c r="AO553" s="21">
        <v>-103.93962999999999</v>
      </c>
      <c r="AP553" s="21">
        <v>-102.26922</v>
      </c>
      <c r="AQ553" s="21">
        <v>-96.803759999999997</v>
      </c>
      <c r="AR553" s="21">
        <v>-100.41446000000001</v>
      </c>
      <c r="AS553" s="21">
        <v>18.678470000000001</v>
      </c>
      <c r="AT553" s="21">
        <v>12.455410000000001</v>
      </c>
      <c r="AU553" s="21">
        <v>13.262879999999999</v>
      </c>
      <c r="AV553" s="21">
        <v>12.91255</v>
      </c>
      <c r="AW553" s="21">
        <v>12.23122</v>
      </c>
      <c r="AX553" s="21">
        <v>12.687469999999999</v>
      </c>
      <c r="AY553" s="21">
        <v>235.4093</v>
      </c>
      <c r="AZ553" s="21">
        <v>216.95325</v>
      </c>
      <c r="BA553" s="21">
        <v>229.21462</v>
      </c>
      <c r="BB553" s="21">
        <v>225.05341999999999</v>
      </c>
      <c r="BC553" s="21">
        <v>213.06094999999999</v>
      </c>
      <c r="BD553" s="21">
        <v>221.00673</v>
      </c>
      <c r="BE553" s="21">
        <v>174.32133999999999</v>
      </c>
      <c r="BF553" s="21">
        <v>156.29019</v>
      </c>
      <c r="BG553" s="21">
        <v>165.16735</v>
      </c>
      <c r="BH553" s="21">
        <v>162.12242000000001</v>
      </c>
      <c r="BI553" s="21">
        <v>153.47879</v>
      </c>
      <c r="BJ553" s="21">
        <v>159.20398</v>
      </c>
      <c r="BK553" s="21">
        <v>422.13913000000002</v>
      </c>
      <c r="BL553" s="21">
        <v>385.14580000000001</v>
      </c>
      <c r="BM553" s="21">
        <v>406.77915999999999</v>
      </c>
      <c r="BN553" s="21">
        <v>399.54921999999999</v>
      </c>
      <c r="BO553" s="21">
        <v>378.20423</v>
      </c>
      <c r="BP553" s="21">
        <v>392.32619</v>
      </c>
      <c r="BQ553" s="21">
        <v>649.49681999999996</v>
      </c>
      <c r="BR553" s="21">
        <v>609.57252000000005</v>
      </c>
      <c r="BS553" s="21">
        <v>643.79093999999998</v>
      </c>
      <c r="BT553" s="21">
        <v>632.36959000000002</v>
      </c>
      <c r="BU553" s="21">
        <v>598.63612999999998</v>
      </c>
      <c r="BV553" s="21">
        <v>620.98122999999998</v>
      </c>
      <c r="BW553" s="21">
        <v>763.30268000000001</v>
      </c>
      <c r="BX553" s="21">
        <v>703.98383999999999</v>
      </c>
      <c r="BY553" s="21">
        <v>743.44047999999998</v>
      </c>
      <c r="BZ553" s="21">
        <v>730.30516</v>
      </c>
      <c r="CA553" s="21">
        <v>691.31119000000001</v>
      </c>
      <c r="CB553" s="21">
        <v>717.10855000000004</v>
      </c>
      <c r="CC553" s="21">
        <v>642.05844000000002</v>
      </c>
      <c r="CD553" s="21">
        <v>588.46403999999995</v>
      </c>
      <c r="CE553" s="21">
        <v>621.45879000000002</v>
      </c>
      <c r="CF553" s="21">
        <v>610.47568999999999</v>
      </c>
      <c r="CG553" s="21">
        <v>577.85816</v>
      </c>
      <c r="CH553" s="21">
        <v>599.43532000000005</v>
      </c>
      <c r="CI553" s="21">
        <v>7677.8853600000002</v>
      </c>
      <c r="CJ553" s="21">
        <v>7271.8525399999999</v>
      </c>
      <c r="CK553" s="21">
        <v>7677.8853600000002</v>
      </c>
      <c r="CL553" s="21">
        <v>7542.0335400000004</v>
      </c>
      <c r="CM553" s="21">
        <v>7141.3653899999999</v>
      </c>
      <c r="CN553" s="21">
        <v>7407.4210800000001</v>
      </c>
      <c r="CO553" s="21">
        <v>-74.073939999999993</v>
      </c>
      <c r="CP553" s="21">
        <v>533.78061000000002</v>
      </c>
      <c r="CQ553" s="21">
        <v>484.01186999999999</v>
      </c>
      <c r="CR553" s="21">
        <v>511.33756</v>
      </c>
      <c r="CS553" s="21">
        <v>502.09429999999998</v>
      </c>
      <c r="CT553" s="21">
        <v>475.30453999999997</v>
      </c>
      <c r="CU553" s="21">
        <v>493.03552000000002</v>
      </c>
      <c r="CV553" s="21">
        <v>-68.043059999999997</v>
      </c>
      <c r="CW553" s="21">
        <v>-70.51361</v>
      </c>
      <c r="CX553" s="21">
        <v>-74.264139999999998</v>
      </c>
      <c r="CY553" s="21">
        <v>-73.165430000000001</v>
      </c>
      <c r="CZ553" s="21">
        <v>-69.301680000000005</v>
      </c>
      <c r="DA553" s="21">
        <v>-71.845100000000002</v>
      </c>
      <c r="DB553" s="21">
        <v>124.28152</v>
      </c>
      <c r="DC553" s="21">
        <v>108.24296</v>
      </c>
      <c r="DD553" s="21">
        <v>114.40546999999999</v>
      </c>
      <c r="DE553" s="21">
        <v>112.28394</v>
      </c>
      <c r="DF553" s="21">
        <v>106.38233</v>
      </c>
      <c r="DG553" s="21">
        <v>110.2868</v>
      </c>
      <c r="DH553" s="21">
        <v>212.47936000000001</v>
      </c>
      <c r="DI553" s="21">
        <v>189.59495000000001</v>
      </c>
      <c r="DJ553" s="21">
        <v>200.28569999999999</v>
      </c>
      <c r="DK553" s="21">
        <v>196.68091000000001</v>
      </c>
      <c r="DL553" s="21">
        <v>186.33598000000001</v>
      </c>
      <c r="DM553" s="21">
        <v>193.17489</v>
      </c>
      <c r="DN553" s="21">
        <v>142.55117999999999</v>
      </c>
      <c r="DO553" s="21">
        <v>125.13632</v>
      </c>
      <c r="DP553" s="21">
        <v>132.2441</v>
      </c>
      <c r="DQ553" s="21">
        <v>129.80966000000001</v>
      </c>
      <c r="DR553" s="21">
        <v>122.98531</v>
      </c>
      <c r="DS553" s="21">
        <v>127.49914</v>
      </c>
      <c r="DT553" s="21">
        <v>30.162369999999999</v>
      </c>
      <c r="DU553" s="21">
        <v>21.191849999999999</v>
      </c>
      <c r="DV553" s="21">
        <v>22.522919999999999</v>
      </c>
      <c r="DW553" s="21">
        <v>21.974450000000001</v>
      </c>
      <c r="DX553" s="21">
        <v>20.827500000000001</v>
      </c>
      <c r="DY553" s="21">
        <v>21.59196</v>
      </c>
      <c r="DZ553" s="21">
        <v>155.85856999999999</v>
      </c>
      <c r="EA553" s="21">
        <v>136.90385000000001</v>
      </c>
      <c r="EB553" s="21">
        <v>144.66978</v>
      </c>
      <c r="EC553" s="21">
        <v>142.01674</v>
      </c>
      <c r="ED553" s="21">
        <v>134.55056999999999</v>
      </c>
      <c r="EE553" s="21">
        <v>139.48886999999999</v>
      </c>
      <c r="EF553" s="21">
        <v>221.87733</v>
      </c>
      <c r="EG553" s="21">
        <v>234.35086999999999</v>
      </c>
      <c r="EH553" s="21">
        <v>230.17273</v>
      </c>
      <c r="EI553" s="21">
        <v>218.06347</v>
      </c>
      <c r="EJ553" s="21">
        <v>226.06683000000001</v>
      </c>
      <c r="EK553" s="21">
        <v>297.75177000000002</v>
      </c>
      <c r="EL553" s="21">
        <v>269.67905000000002</v>
      </c>
      <c r="EM553" s="21">
        <v>284.81033000000002</v>
      </c>
      <c r="EN553" s="21">
        <v>279.76544999999999</v>
      </c>
      <c r="EO553" s="21">
        <v>265.04352999999998</v>
      </c>
      <c r="EP553" s="21">
        <v>274.77113000000003</v>
      </c>
      <c r="EQ553" s="21">
        <v>351.24430999999998</v>
      </c>
      <c r="ER553" s="21">
        <v>399.27433000000002</v>
      </c>
      <c r="ES553" s="21">
        <v>364.2869</v>
      </c>
      <c r="ET553" s="21">
        <v>384.66487999999998</v>
      </c>
      <c r="EU553" s="21">
        <v>377.91611</v>
      </c>
      <c r="EV553" s="21">
        <v>358.02519999999998</v>
      </c>
      <c r="EW553" s="21">
        <v>371.16537</v>
      </c>
      <c r="EX553" s="21">
        <v>430.42207999999999</v>
      </c>
      <c r="EY553" s="21">
        <v>393.24067000000002</v>
      </c>
      <c r="EZ553" s="21">
        <v>415.22053</v>
      </c>
      <c r="FA553" s="21">
        <v>407.95357000000001</v>
      </c>
      <c r="FB553" s="21">
        <v>386.48131999999998</v>
      </c>
      <c r="FC553" s="21">
        <v>400.66588000000002</v>
      </c>
      <c r="FD553" s="21">
        <v>550.97520999999995</v>
      </c>
      <c r="FE553" s="21">
        <v>503.32740000000001</v>
      </c>
      <c r="FF553" s="21">
        <v>531.45330000000001</v>
      </c>
      <c r="FG553" s="21">
        <v>522.15900999999997</v>
      </c>
      <c r="FH553" s="21">
        <v>494.67577999999997</v>
      </c>
      <c r="FI553" s="21">
        <v>512.83127000000002</v>
      </c>
      <c r="FJ553" s="21">
        <v>5.6764099999999997</v>
      </c>
      <c r="FK553" s="21">
        <v>-0.58538999999999997</v>
      </c>
      <c r="FL553" s="21">
        <v>-0.49386999999999998</v>
      </c>
      <c r="FM553" s="21">
        <v>-0.61695999999999995</v>
      </c>
      <c r="FN553" s="21">
        <v>-0.57540000000000002</v>
      </c>
      <c r="FO553" s="21">
        <v>-0.59646999999999994</v>
      </c>
      <c r="FP553" s="21">
        <v>-147.37293</v>
      </c>
      <c r="FQ553" s="21">
        <v>-150.73821000000001</v>
      </c>
      <c r="FR553" s="21">
        <v>-158.91513</v>
      </c>
      <c r="FS553" s="21">
        <v>-156.39613</v>
      </c>
      <c r="FT553" s="21">
        <v>-148.03344000000001</v>
      </c>
      <c r="FU553" s="21">
        <v>-153.55714</v>
      </c>
      <c r="FV553" s="21">
        <v>25.566140000000001</v>
      </c>
      <c r="FW553" s="21">
        <v>16.76304</v>
      </c>
      <c r="FX553" s="21">
        <v>17.847239999999999</v>
      </c>
      <c r="FY553" s="21">
        <v>17.37922</v>
      </c>
      <c r="FZ553" s="21">
        <v>16.474830000000001</v>
      </c>
      <c r="GA553" s="21">
        <v>17.079540000000001</v>
      </c>
      <c r="GB553" s="21">
        <v>319.17144000000002</v>
      </c>
      <c r="GC553" s="21">
        <v>291.07337000000001</v>
      </c>
      <c r="GD553" s="21">
        <v>307.35469999999998</v>
      </c>
      <c r="GE553" s="21">
        <v>301.96287999999998</v>
      </c>
      <c r="GF553" s="21">
        <v>286.07015000000001</v>
      </c>
      <c r="GG553" s="21">
        <v>296.56943999999999</v>
      </c>
    </row>
    <row r="554" spans="2:189" x14ac:dyDescent="0.25">
      <c r="B554" s="39" t="s">
        <v>761</v>
      </c>
      <c r="C554" s="21">
        <v>17822.348709999998</v>
      </c>
      <c r="D554" s="21">
        <v>16891.35312</v>
      </c>
      <c r="E554" s="21">
        <v>17822.348709999998</v>
      </c>
      <c r="F554" s="21">
        <v>17510.811079999999</v>
      </c>
      <c r="G554" s="21">
        <v>16592.312900000001</v>
      </c>
      <c r="H554" s="21">
        <v>17202.224409999999</v>
      </c>
      <c r="I554" s="21">
        <v>29536.452659999999</v>
      </c>
      <c r="J554" s="21">
        <v>27993.5314</v>
      </c>
      <c r="K554" s="21">
        <v>29536.452659999999</v>
      </c>
      <c r="L554" s="21">
        <v>29020.142639999998</v>
      </c>
      <c r="M554" s="21">
        <v>27497.94817</v>
      </c>
      <c r="N554" s="21">
        <v>28508.732650000002</v>
      </c>
      <c r="O554" s="21">
        <v>16631.58253</v>
      </c>
      <c r="P554" s="21">
        <v>15762.790559999999</v>
      </c>
      <c r="Q554" s="21">
        <v>16631.58253</v>
      </c>
      <c r="R554" s="21">
        <v>16340.852919999999</v>
      </c>
      <c r="S554" s="21">
        <v>15483.722680000001</v>
      </c>
      <c r="T554" s="21">
        <v>16052.88625</v>
      </c>
      <c r="U554" s="21">
        <v>110.76815999999999</v>
      </c>
      <c r="V554" s="21">
        <v>96.660020000000003</v>
      </c>
      <c r="W554" s="21">
        <v>102.16101</v>
      </c>
      <c r="X554" s="21">
        <v>100.26895</v>
      </c>
      <c r="Y554" s="21">
        <v>94.998490000000004</v>
      </c>
      <c r="Z554" s="21">
        <v>98.485150000000004</v>
      </c>
      <c r="AA554" s="21">
        <v>6.8981300000000001</v>
      </c>
      <c r="AB554" s="21">
        <v>0.68086999999999998</v>
      </c>
      <c r="AC554" s="21">
        <v>0.84263999999999994</v>
      </c>
      <c r="AD554" s="21">
        <v>0.69688000000000005</v>
      </c>
      <c r="AE554" s="21">
        <v>0.66908999999999996</v>
      </c>
      <c r="AF554" s="21">
        <v>0.69371000000000005</v>
      </c>
      <c r="AG554" s="21">
        <v>16346.98171</v>
      </c>
      <c r="AH554" s="21">
        <v>15493.05537</v>
      </c>
      <c r="AI554" s="21">
        <v>16346.98171</v>
      </c>
      <c r="AJ554" s="21">
        <v>16061.234039999999</v>
      </c>
      <c r="AK554" s="21">
        <v>15218.76634</v>
      </c>
      <c r="AL554" s="21">
        <v>15778.19239</v>
      </c>
      <c r="AM554" s="21">
        <v>-89.044790000000006</v>
      </c>
      <c r="AN554" s="21">
        <v>-90.079319999999996</v>
      </c>
      <c r="AO554" s="21">
        <v>-94.984110000000001</v>
      </c>
      <c r="AP554" s="21">
        <v>-93.457610000000003</v>
      </c>
      <c r="AQ554" s="21">
        <v>-88.462980000000002</v>
      </c>
      <c r="AR554" s="21">
        <v>-91.762590000000003</v>
      </c>
      <c r="AS554" s="21">
        <v>16.13128</v>
      </c>
      <c r="AT554" s="21">
        <v>10.511649999999999</v>
      </c>
      <c r="AU554" s="21">
        <v>11.200839999999999</v>
      </c>
      <c r="AV554" s="21">
        <v>10.89677</v>
      </c>
      <c r="AW554" s="21">
        <v>10.322469999999999</v>
      </c>
      <c r="AX554" s="21">
        <v>10.707470000000001</v>
      </c>
      <c r="AY554" s="21">
        <v>199.40495999999999</v>
      </c>
      <c r="AZ554" s="21">
        <v>183.37135000000001</v>
      </c>
      <c r="BA554" s="21">
        <v>193.74404000000001</v>
      </c>
      <c r="BB554" s="21">
        <v>190.21688</v>
      </c>
      <c r="BC554" s="21">
        <v>180.08156</v>
      </c>
      <c r="BD554" s="21">
        <v>186.79736</v>
      </c>
      <c r="BE554" s="21">
        <v>307.08217999999999</v>
      </c>
      <c r="BF554" s="21">
        <v>280.77086000000003</v>
      </c>
      <c r="BG554" s="21">
        <v>296.58816000000002</v>
      </c>
      <c r="BH554" s="21">
        <v>291.25851999999998</v>
      </c>
      <c r="BI554" s="21">
        <v>275.7201</v>
      </c>
      <c r="BJ554" s="21">
        <v>286.00556</v>
      </c>
      <c r="BK554" s="21">
        <v>-91.839590000000001</v>
      </c>
      <c r="BL554" s="21">
        <v>-89.36748</v>
      </c>
      <c r="BM554" s="21">
        <v>-94.257639999999995</v>
      </c>
      <c r="BN554" s="21">
        <v>-92.719890000000007</v>
      </c>
      <c r="BO554" s="21">
        <v>-87.75658</v>
      </c>
      <c r="BP554" s="21">
        <v>-91.033779999999993</v>
      </c>
      <c r="BQ554" s="21">
        <v>-319.45483000000002</v>
      </c>
      <c r="BR554" s="21">
        <v>-307.54145999999997</v>
      </c>
      <c r="BS554" s="21">
        <v>-324.63197000000002</v>
      </c>
      <c r="BT554" s="21">
        <v>-319.05748</v>
      </c>
      <c r="BU554" s="21">
        <v>-302.02357999999998</v>
      </c>
      <c r="BV554" s="21">
        <v>-313.29766999999998</v>
      </c>
      <c r="BW554" s="21">
        <v>165.26384999999999</v>
      </c>
      <c r="BX554" s="21">
        <v>148.58231000000001</v>
      </c>
      <c r="BY554" s="21">
        <v>156.99936</v>
      </c>
      <c r="BZ554" s="21">
        <v>154.13051999999999</v>
      </c>
      <c r="CA554" s="21">
        <v>145.90778</v>
      </c>
      <c r="CB554" s="21">
        <v>151.35226</v>
      </c>
      <c r="CC554" s="21">
        <v>428.53676999999999</v>
      </c>
      <c r="CD554" s="21">
        <v>391.53892999999999</v>
      </c>
      <c r="CE554" s="21">
        <v>413.52053000000001</v>
      </c>
      <c r="CF554" s="21">
        <v>406.18223</v>
      </c>
      <c r="CG554" s="21">
        <v>384.48228999999998</v>
      </c>
      <c r="CH554" s="21">
        <v>398.83868999999999</v>
      </c>
      <c r="CI554" s="21">
        <v>3426.3626199999999</v>
      </c>
      <c r="CJ554" s="21">
        <v>3245.1648500000001</v>
      </c>
      <c r="CK554" s="21">
        <v>3426.3626199999999</v>
      </c>
      <c r="CL554" s="21">
        <v>3365.73686</v>
      </c>
      <c r="CM554" s="21">
        <v>3186.93316</v>
      </c>
      <c r="CN554" s="21">
        <v>3305.66419</v>
      </c>
      <c r="CO554" s="21">
        <v>-67.644919999999999</v>
      </c>
      <c r="CP554" s="21">
        <v>185.09177</v>
      </c>
      <c r="CQ554" s="21">
        <v>160.92197999999999</v>
      </c>
      <c r="CR554" s="21">
        <v>170.17147</v>
      </c>
      <c r="CS554" s="21">
        <v>166.92076</v>
      </c>
      <c r="CT554" s="21">
        <v>158.02728999999999</v>
      </c>
      <c r="CU554" s="21">
        <v>163.92185000000001</v>
      </c>
      <c r="CV554" s="21">
        <v>-63.223860000000002</v>
      </c>
      <c r="CW554" s="21">
        <v>-65.409030000000001</v>
      </c>
      <c r="CX554" s="21">
        <v>-68.890320000000003</v>
      </c>
      <c r="CY554" s="21">
        <v>-67.868690000000001</v>
      </c>
      <c r="CZ554" s="21">
        <v>-64.284829999999999</v>
      </c>
      <c r="DA554" s="21">
        <v>-66.644130000000004</v>
      </c>
      <c r="DB554" s="21">
        <v>122.68973</v>
      </c>
      <c r="DC554" s="21">
        <v>107.38032</v>
      </c>
      <c r="DD554" s="21">
        <v>113.48192</v>
      </c>
      <c r="DE554" s="21">
        <v>111.39005</v>
      </c>
      <c r="DF554" s="21">
        <v>105.53452</v>
      </c>
      <c r="DG554" s="21">
        <v>109.40787</v>
      </c>
      <c r="DH554" s="21">
        <v>168.47957</v>
      </c>
      <c r="DI554" s="21">
        <v>149.40313</v>
      </c>
      <c r="DJ554" s="21">
        <v>157.84779</v>
      </c>
      <c r="DK554" s="21">
        <v>154.98537999999999</v>
      </c>
      <c r="DL554" s="21">
        <v>146.83500000000001</v>
      </c>
      <c r="DM554" s="21">
        <v>152.22416000000001</v>
      </c>
      <c r="DN554" s="21">
        <v>31.67765</v>
      </c>
      <c r="DO554" s="21">
        <v>22.811039999999998</v>
      </c>
      <c r="DP554" s="21">
        <v>24.222149999999999</v>
      </c>
      <c r="DQ554" s="21">
        <v>23.654229999999998</v>
      </c>
      <c r="DR554" s="21">
        <v>22.418869999999998</v>
      </c>
      <c r="DS554" s="21">
        <v>23.24174</v>
      </c>
      <c r="DT554" s="21">
        <v>111.96769999999999</v>
      </c>
      <c r="DU554" s="21">
        <v>97.734290000000001</v>
      </c>
      <c r="DV554" s="21">
        <v>103.3032</v>
      </c>
      <c r="DW554" s="21">
        <v>101.38373</v>
      </c>
      <c r="DX554" s="21">
        <v>96.054270000000002</v>
      </c>
      <c r="DY554" s="21">
        <v>99.579679999999996</v>
      </c>
      <c r="DZ554" s="21">
        <v>223.35025999999999</v>
      </c>
      <c r="EA554" s="21">
        <v>200.24241000000001</v>
      </c>
      <c r="EB554" s="21">
        <v>211.51212000000001</v>
      </c>
      <c r="EC554" s="21">
        <v>207.72794999999999</v>
      </c>
      <c r="ED554" s="21">
        <v>196.80043000000001</v>
      </c>
      <c r="EE554" s="21">
        <v>204.02340000000001</v>
      </c>
      <c r="EF554" s="21">
        <v>245.55661000000001</v>
      </c>
      <c r="EG554" s="21">
        <v>259.33228000000003</v>
      </c>
      <c r="EH554" s="21">
        <v>254.73966999999999</v>
      </c>
      <c r="EI554" s="21">
        <v>241.33573000000001</v>
      </c>
      <c r="EJ554" s="21">
        <v>250.19322</v>
      </c>
      <c r="EK554" s="21">
        <v>209.83735999999999</v>
      </c>
      <c r="EL554" s="21">
        <v>188.63469000000001</v>
      </c>
      <c r="EM554" s="21">
        <v>199.25156000000001</v>
      </c>
      <c r="EN554" s="21">
        <v>195.68762000000001</v>
      </c>
      <c r="EO554" s="21">
        <v>185.39221000000001</v>
      </c>
      <c r="EP554" s="21">
        <v>192.19647000000001</v>
      </c>
      <c r="EQ554" s="21">
        <v>14.754060000000001</v>
      </c>
      <c r="ER554" s="21">
        <v>-99.680549999999997</v>
      </c>
      <c r="ES554" s="21">
        <v>-98.440039999999996</v>
      </c>
      <c r="ET554" s="21">
        <v>-103.77419</v>
      </c>
      <c r="EU554" s="21">
        <v>-102.13514000000001</v>
      </c>
      <c r="EV554" s="21">
        <v>-96.748080000000002</v>
      </c>
      <c r="EW554" s="21">
        <v>-100.29884</v>
      </c>
      <c r="EX554" s="21">
        <v>10.237869999999999</v>
      </c>
      <c r="EY554" s="21">
        <v>3.6501399999999999</v>
      </c>
      <c r="EZ554" s="21">
        <v>3.9803500000000001</v>
      </c>
      <c r="FA554" s="21">
        <v>3.7770999999999999</v>
      </c>
      <c r="FB554" s="21">
        <v>3.5873200000000001</v>
      </c>
      <c r="FC554" s="21">
        <v>3.7190400000000001</v>
      </c>
      <c r="FD554" s="21">
        <v>129.01016000000001</v>
      </c>
      <c r="FE554" s="21">
        <v>112.24276</v>
      </c>
      <c r="FF554" s="21">
        <v>118.63328</v>
      </c>
      <c r="FG554" s="21">
        <v>116.43277999999999</v>
      </c>
      <c r="FH554" s="21">
        <v>110.31336</v>
      </c>
      <c r="FI554" s="21">
        <v>114.36212</v>
      </c>
      <c r="FJ554" s="21">
        <v>45.044429999999998</v>
      </c>
      <c r="FK554" s="21">
        <v>36.47128</v>
      </c>
      <c r="FL554" s="21">
        <v>38.610219999999998</v>
      </c>
      <c r="FM554" s="21">
        <v>37.828029999999998</v>
      </c>
      <c r="FN554" s="21">
        <v>35.844320000000003</v>
      </c>
      <c r="FO554" s="21">
        <v>37.15992</v>
      </c>
      <c r="FP554" s="21">
        <v>-134.52922000000001</v>
      </c>
      <c r="FQ554" s="21">
        <v>-137.61512999999999</v>
      </c>
      <c r="FR554" s="21">
        <v>-145.08009000000001</v>
      </c>
      <c r="FS554" s="21">
        <v>-142.78062</v>
      </c>
      <c r="FT554" s="21">
        <v>-135.14580000000001</v>
      </c>
      <c r="FU554" s="21">
        <v>-140.18867</v>
      </c>
      <c r="FV554" s="21">
        <v>22.12913</v>
      </c>
      <c r="FW554" s="21">
        <v>14.17127</v>
      </c>
      <c r="FX554" s="21">
        <v>15.098330000000001</v>
      </c>
      <c r="FY554" s="21">
        <v>14.69143</v>
      </c>
      <c r="FZ554" s="21">
        <v>13.92761</v>
      </c>
      <c r="GA554" s="21">
        <v>14.438829999999999</v>
      </c>
      <c r="GB554" s="21">
        <v>71.963200000000001</v>
      </c>
      <c r="GC554" s="21">
        <v>61.994410000000002</v>
      </c>
      <c r="GD554" s="21">
        <v>65.54289</v>
      </c>
      <c r="GE554" s="21">
        <v>64.30762</v>
      </c>
      <c r="GF554" s="21">
        <v>60.928750000000001</v>
      </c>
      <c r="GG554" s="21">
        <v>63.164990000000003</v>
      </c>
    </row>
    <row r="555" spans="2:189" x14ac:dyDescent="0.25">
      <c r="B555" s="39" t="s">
        <v>762</v>
      </c>
      <c r="C555" s="21">
        <v>4807.93055</v>
      </c>
      <c r="D555" s="21">
        <v>4556.7761099999998</v>
      </c>
      <c r="E555" s="21">
        <v>4807.93055</v>
      </c>
      <c r="F555" s="21">
        <v>4723.8871200000003</v>
      </c>
      <c r="G555" s="21">
        <v>4476.1040999999996</v>
      </c>
      <c r="H555" s="21">
        <v>4640.6397699999998</v>
      </c>
      <c r="I555" s="21">
        <v>-13724.258599999999</v>
      </c>
      <c r="J555" s="21">
        <v>-13007.332609999999</v>
      </c>
      <c r="K555" s="21">
        <v>-13724.258599999999</v>
      </c>
      <c r="L555" s="21">
        <v>-13484.3526</v>
      </c>
      <c r="M555" s="21">
        <v>-12777.057419999999</v>
      </c>
      <c r="N555" s="21">
        <v>-13246.72342</v>
      </c>
      <c r="O555" s="21">
        <v>-11115.52126</v>
      </c>
      <c r="P555" s="21">
        <v>-10534.87443</v>
      </c>
      <c r="Q555" s="21">
        <v>-11115.52126</v>
      </c>
      <c r="R555" s="21">
        <v>-10921.21557</v>
      </c>
      <c r="S555" s="21">
        <v>-10348.362709999999</v>
      </c>
      <c r="T555" s="21">
        <v>-10728.756450000001</v>
      </c>
      <c r="U555" s="21">
        <v>-150.76924</v>
      </c>
      <c r="V555" s="21">
        <v>-142.30949000000001</v>
      </c>
      <c r="W555" s="21">
        <v>-150.1558</v>
      </c>
      <c r="X555" s="21">
        <v>-147.64224999999999</v>
      </c>
      <c r="Y555" s="21">
        <v>-139.86346</v>
      </c>
      <c r="Z555" s="21">
        <v>-144.99662000000001</v>
      </c>
      <c r="AA555" s="21">
        <v>-389.65980999999999</v>
      </c>
      <c r="AB555" s="21">
        <v>-363.95688000000001</v>
      </c>
      <c r="AC555" s="21">
        <v>-384.11680999999999</v>
      </c>
      <c r="AD555" s="21">
        <v>-377.58816999999999</v>
      </c>
      <c r="AE555" s="21">
        <v>-357.70101</v>
      </c>
      <c r="AF555" s="21">
        <v>-370.82918000000001</v>
      </c>
      <c r="AG555" s="21">
        <v>-10882.179270000001</v>
      </c>
      <c r="AH555" s="21">
        <v>-10313.72084</v>
      </c>
      <c r="AI555" s="21">
        <v>-10882.179270000001</v>
      </c>
      <c r="AJ555" s="21">
        <v>-10691.95716</v>
      </c>
      <c r="AK555" s="21">
        <v>-10131.126749999999</v>
      </c>
      <c r="AL555" s="21">
        <v>-10503.53644</v>
      </c>
      <c r="AM555" s="21">
        <v>-56.232010000000002</v>
      </c>
      <c r="AN555" s="21">
        <v>-55.403910000000003</v>
      </c>
      <c r="AO555" s="21">
        <v>-58.444740000000003</v>
      </c>
      <c r="AP555" s="21">
        <v>-57.48057</v>
      </c>
      <c r="AQ555" s="21">
        <v>-54.409680000000002</v>
      </c>
      <c r="AR555" s="21">
        <v>-56.439300000000003</v>
      </c>
      <c r="AS555" s="21">
        <v>-54.074080000000002</v>
      </c>
      <c r="AT555" s="21">
        <v>-51.803789999999999</v>
      </c>
      <c r="AU555" s="21">
        <v>-54.654240000000001</v>
      </c>
      <c r="AV555" s="21">
        <v>-53.745919999999998</v>
      </c>
      <c r="AW555" s="21">
        <v>-50.8705</v>
      </c>
      <c r="AX555" s="21">
        <v>-52.769799999999996</v>
      </c>
      <c r="AY555" s="21">
        <v>-100.79086</v>
      </c>
      <c r="AZ555" s="21">
        <v>-97.499110000000002</v>
      </c>
      <c r="BA555" s="21">
        <v>-102.89499000000001</v>
      </c>
      <c r="BB555" s="21">
        <v>-101.14935</v>
      </c>
      <c r="BC555" s="21">
        <v>-95.749629999999996</v>
      </c>
      <c r="BD555" s="21">
        <v>-99.321039999999996</v>
      </c>
      <c r="BE555" s="21">
        <v>-239.52781999999999</v>
      </c>
      <c r="BF555" s="21">
        <v>-225.79285999999999</v>
      </c>
      <c r="BG555" s="21">
        <v>-238.34683000000001</v>
      </c>
      <c r="BH555" s="21">
        <v>-234.24099000000001</v>
      </c>
      <c r="BI555" s="21">
        <v>-221.73070999999999</v>
      </c>
      <c r="BJ555" s="21">
        <v>-230.00295</v>
      </c>
      <c r="BK555" s="21">
        <v>-414.09278999999998</v>
      </c>
      <c r="BL555" s="21">
        <v>-384.33226999999999</v>
      </c>
      <c r="BM555" s="21">
        <v>-405.76253000000003</v>
      </c>
      <c r="BN555" s="21">
        <v>-398.71836999999999</v>
      </c>
      <c r="BO555" s="21">
        <v>-377.40503000000001</v>
      </c>
      <c r="BP555" s="21">
        <v>-391.49781999999999</v>
      </c>
      <c r="BQ555" s="21">
        <v>-574.35521000000006</v>
      </c>
      <c r="BR555" s="21">
        <v>-545.79894999999999</v>
      </c>
      <c r="BS555" s="21">
        <v>-576.27981</v>
      </c>
      <c r="BT555" s="21">
        <v>-566.22478999999998</v>
      </c>
      <c r="BU555" s="21">
        <v>-536.00639999999999</v>
      </c>
      <c r="BV555" s="21">
        <v>-556.01444000000004</v>
      </c>
      <c r="BW555" s="21">
        <v>-500.35401000000002</v>
      </c>
      <c r="BX555" s="21">
        <v>-466.97118999999998</v>
      </c>
      <c r="BY555" s="21">
        <v>-493.00925999999998</v>
      </c>
      <c r="BZ555" s="21">
        <v>-484.44220999999999</v>
      </c>
      <c r="CA555" s="21">
        <v>-458.56477000000001</v>
      </c>
      <c r="CB555" s="21">
        <v>-475.67746</v>
      </c>
      <c r="CC555" s="21">
        <v>-346.76713999999998</v>
      </c>
      <c r="CD555" s="21">
        <v>-322.22199000000001</v>
      </c>
      <c r="CE555" s="21">
        <v>-340.18117000000001</v>
      </c>
      <c r="CF555" s="21">
        <v>-334.28395</v>
      </c>
      <c r="CG555" s="21">
        <v>-316.41433000000001</v>
      </c>
      <c r="CH555" s="21">
        <v>-328.22973999999999</v>
      </c>
      <c r="CI555" s="21">
        <v>2475.1969899999999</v>
      </c>
      <c r="CJ555" s="21">
        <v>2344.3001100000001</v>
      </c>
      <c r="CK555" s="21">
        <v>2475.1969899999999</v>
      </c>
      <c r="CL555" s="21">
        <v>2431.4010800000001</v>
      </c>
      <c r="CM555" s="21">
        <v>2302.2336599999999</v>
      </c>
      <c r="CN555" s="21">
        <v>2388.0047100000002</v>
      </c>
      <c r="CO555" s="21">
        <v>-27.12331</v>
      </c>
      <c r="CP555" s="21">
        <v>-346.56139000000002</v>
      </c>
      <c r="CQ555" s="21">
        <v>-326.33271999999999</v>
      </c>
      <c r="CR555" s="21">
        <v>-344.45445000000001</v>
      </c>
      <c r="CS555" s="21">
        <v>-338.54984999999999</v>
      </c>
      <c r="CT555" s="21">
        <v>-320.46134999999998</v>
      </c>
      <c r="CU555" s="21">
        <v>-332.41737999999998</v>
      </c>
      <c r="CV555" s="21">
        <v>-72.527119999999996</v>
      </c>
      <c r="CW555" s="21">
        <v>-69.851799999999997</v>
      </c>
      <c r="CX555" s="21">
        <v>-73.665610000000001</v>
      </c>
      <c r="CY555" s="21">
        <v>-72.471819999999994</v>
      </c>
      <c r="CZ555" s="21">
        <v>-68.651240000000001</v>
      </c>
      <c r="DA555" s="21">
        <v>-71.170789999999997</v>
      </c>
      <c r="DB555" s="21">
        <v>-91.251360000000005</v>
      </c>
      <c r="DC555" s="21">
        <v>-87.174620000000004</v>
      </c>
      <c r="DD555" s="21">
        <v>-91.956630000000004</v>
      </c>
      <c r="DE555" s="21">
        <v>-90.443299999999994</v>
      </c>
      <c r="DF555" s="21">
        <v>-85.676289999999995</v>
      </c>
      <c r="DG555" s="21">
        <v>-88.820689999999999</v>
      </c>
      <c r="DH555" s="21">
        <v>-120.70115</v>
      </c>
      <c r="DI555" s="21">
        <v>-114.70442</v>
      </c>
      <c r="DJ555" s="21">
        <v>-121.01146</v>
      </c>
      <c r="DK555" s="21">
        <v>-119.00424</v>
      </c>
      <c r="DL555" s="21">
        <v>-112.73289</v>
      </c>
      <c r="DM555" s="21">
        <v>-116.87031</v>
      </c>
      <c r="DN555" s="21">
        <v>-294.03041999999999</v>
      </c>
      <c r="DO555" s="21">
        <v>-275.48872999999998</v>
      </c>
      <c r="DP555" s="21">
        <v>-290.72651000000002</v>
      </c>
      <c r="DQ555" s="21">
        <v>-285.80824999999999</v>
      </c>
      <c r="DR555" s="21">
        <v>-270.75351999999998</v>
      </c>
      <c r="DS555" s="21">
        <v>-280.69056999999998</v>
      </c>
      <c r="DT555" s="21">
        <v>-305.74858</v>
      </c>
      <c r="DU555" s="21">
        <v>-286.23050999999998</v>
      </c>
      <c r="DV555" s="21">
        <v>-302.06626</v>
      </c>
      <c r="DW555" s="21">
        <v>-296.95177999999999</v>
      </c>
      <c r="DX555" s="21">
        <v>-281.31067999999999</v>
      </c>
      <c r="DY555" s="21">
        <v>-291.63519000000002</v>
      </c>
      <c r="DZ555" s="21">
        <v>-248.17230000000001</v>
      </c>
      <c r="EA555" s="21">
        <v>-233.1078</v>
      </c>
      <c r="EB555" s="21">
        <v>-245.99015</v>
      </c>
      <c r="EC555" s="21">
        <v>-241.84092000000001</v>
      </c>
      <c r="ED555" s="21">
        <v>-229.10106999999999</v>
      </c>
      <c r="EE555" s="21">
        <v>-237.50939</v>
      </c>
      <c r="EF555" s="21">
        <v>-164.13147000000001</v>
      </c>
      <c r="EG555" s="21">
        <v>-173.18762000000001</v>
      </c>
      <c r="EH555" s="21">
        <v>-170.28162</v>
      </c>
      <c r="EI555" s="21">
        <v>-161.31035</v>
      </c>
      <c r="EJ555" s="21">
        <v>-167.23063999999999</v>
      </c>
      <c r="EK555" s="21">
        <v>-216.55668</v>
      </c>
      <c r="EL555" s="21">
        <v>-203.40129999999999</v>
      </c>
      <c r="EM555" s="21">
        <v>-214.6371</v>
      </c>
      <c r="EN555" s="21">
        <v>-211.02128999999999</v>
      </c>
      <c r="EO555" s="21">
        <v>-199.90520000000001</v>
      </c>
      <c r="EP555" s="21">
        <v>-207.24198999999999</v>
      </c>
      <c r="EQ555" s="21">
        <v>-383.99126999999999</v>
      </c>
      <c r="ER555" s="21">
        <v>-410.70708999999999</v>
      </c>
      <c r="ES555" s="21">
        <v>-383.56137999999999</v>
      </c>
      <c r="ET555" s="21">
        <v>-404.80605000000003</v>
      </c>
      <c r="EU555" s="21">
        <v>-397.92664000000002</v>
      </c>
      <c r="EV555" s="21">
        <v>-376.96856000000002</v>
      </c>
      <c r="EW555" s="21">
        <v>-390.80387000000002</v>
      </c>
      <c r="EX555" s="21">
        <v>-387.20879000000002</v>
      </c>
      <c r="EY555" s="21">
        <v>-361.73027999999999</v>
      </c>
      <c r="EZ555" s="21">
        <v>-381.76501000000002</v>
      </c>
      <c r="FA555" s="21">
        <v>-375.2783</v>
      </c>
      <c r="FB555" s="21">
        <v>-355.51269000000002</v>
      </c>
      <c r="FC555" s="21">
        <v>-368.56053000000003</v>
      </c>
      <c r="FD555" s="21">
        <v>-466.30004000000002</v>
      </c>
      <c r="FE555" s="21">
        <v>-435.80063999999999</v>
      </c>
      <c r="FF555" s="21">
        <v>-459.93666000000002</v>
      </c>
      <c r="FG555" s="21">
        <v>-452.12320999999997</v>
      </c>
      <c r="FH555" s="21">
        <v>-428.30990000000003</v>
      </c>
      <c r="FI555" s="21">
        <v>-444.02949999999998</v>
      </c>
      <c r="FJ555" s="21">
        <v>-327.80538999999999</v>
      </c>
      <c r="FK555" s="21">
        <v>-306.38315999999998</v>
      </c>
      <c r="FL555" s="21">
        <v>-323.35019999999997</v>
      </c>
      <c r="FM555" s="21">
        <v>-317.85849999999999</v>
      </c>
      <c r="FN555" s="21">
        <v>-301.11691000000002</v>
      </c>
      <c r="FO555" s="21">
        <v>-312.16834999999998</v>
      </c>
      <c r="FP555" s="21">
        <v>-57.767719999999997</v>
      </c>
      <c r="FQ555" s="21">
        <v>-58.524850000000001</v>
      </c>
      <c r="FR555" s="21">
        <v>-61.698810000000002</v>
      </c>
      <c r="FS555" s="21">
        <v>-60.723120000000002</v>
      </c>
      <c r="FT555" s="21">
        <v>-57.474499999999999</v>
      </c>
      <c r="FU555" s="21">
        <v>-59.619549999999997</v>
      </c>
      <c r="FV555" s="21">
        <v>-79.614450000000005</v>
      </c>
      <c r="FW555" s="21">
        <v>-76.309070000000006</v>
      </c>
      <c r="FX555" s="21">
        <v>-80.486540000000005</v>
      </c>
      <c r="FY555" s="21">
        <v>-79.170779999999993</v>
      </c>
      <c r="FZ555" s="21">
        <v>-74.997500000000002</v>
      </c>
      <c r="GA555" s="21">
        <v>-77.749970000000005</v>
      </c>
      <c r="GB555" s="21">
        <v>-292.81569000000002</v>
      </c>
      <c r="GC555" s="21">
        <v>-273.69618000000003</v>
      </c>
      <c r="GD555" s="21">
        <v>-288.85120999999998</v>
      </c>
      <c r="GE555" s="21">
        <v>-283.94729999999998</v>
      </c>
      <c r="GF555" s="21">
        <v>-268.99176</v>
      </c>
      <c r="GG555" s="21">
        <v>-278.86416000000003</v>
      </c>
    </row>
    <row r="556" spans="2:189" x14ac:dyDescent="0.25">
      <c r="B556" s="39" t="s">
        <v>763</v>
      </c>
      <c r="C556" s="21">
        <v>-55601.849730000002</v>
      </c>
      <c r="D556" s="21">
        <v>-52697.346089999999</v>
      </c>
      <c r="E556" s="21">
        <v>-55601.849730000002</v>
      </c>
      <c r="F556" s="21">
        <v>-54629.920109999999</v>
      </c>
      <c r="G556" s="21">
        <v>-51764.405659999997</v>
      </c>
      <c r="H556" s="21">
        <v>-53667.196859999996</v>
      </c>
      <c r="I556" s="21">
        <v>-112535.83766999999</v>
      </c>
      <c r="J556" s="21">
        <v>-106657.20565</v>
      </c>
      <c r="K556" s="21">
        <v>-112535.83766999999</v>
      </c>
      <c r="L556" s="21">
        <v>-110568.66235</v>
      </c>
      <c r="M556" s="21">
        <v>-104769.00079000001</v>
      </c>
      <c r="N556" s="21">
        <v>-108620.15648999999</v>
      </c>
      <c r="O556" s="21">
        <v>-95366.805510000006</v>
      </c>
      <c r="P556" s="21">
        <v>-90385.083880000006</v>
      </c>
      <c r="Q556" s="21">
        <v>-95366.805510000006</v>
      </c>
      <c r="R556" s="21">
        <v>-93699.73904</v>
      </c>
      <c r="S556" s="21">
        <v>-88784.886610000001</v>
      </c>
      <c r="T556" s="21">
        <v>-92048.515419999996</v>
      </c>
      <c r="U556" s="21">
        <v>-673.85090000000002</v>
      </c>
      <c r="V556" s="21">
        <v>-635.17191000000003</v>
      </c>
      <c r="W556" s="21">
        <v>-670.19506000000001</v>
      </c>
      <c r="X556" s="21">
        <v>-658.97509000000002</v>
      </c>
      <c r="Y556" s="21">
        <v>-624.25422000000003</v>
      </c>
      <c r="Z556" s="21">
        <v>-647.16533000000004</v>
      </c>
      <c r="AA556" s="21">
        <v>-1231.69948</v>
      </c>
      <c r="AB556" s="21">
        <v>-1152.4040299999999</v>
      </c>
      <c r="AC556" s="21">
        <v>-1216.1709599999999</v>
      </c>
      <c r="AD556" s="21">
        <v>-1195.57168</v>
      </c>
      <c r="AE556" s="21">
        <v>-1132.59581</v>
      </c>
      <c r="AF556" s="21">
        <v>-1174.1639</v>
      </c>
      <c r="AG556" s="21">
        <v>-92814.721279999998</v>
      </c>
      <c r="AH556" s="21">
        <v>-87966.307249999998</v>
      </c>
      <c r="AI556" s="21">
        <v>-92814.721279999998</v>
      </c>
      <c r="AJ556" s="21">
        <v>-91192.306169999996</v>
      </c>
      <c r="AK556" s="21">
        <v>-86408.9519</v>
      </c>
      <c r="AL556" s="21">
        <v>-89585.255229999995</v>
      </c>
      <c r="AM556" s="21">
        <v>-243.29513</v>
      </c>
      <c r="AN556" s="21">
        <v>-239.2534</v>
      </c>
      <c r="AO556" s="21">
        <v>-252.37429</v>
      </c>
      <c r="AP556" s="21">
        <v>-248.21903</v>
      </c>
      <c r="AQ556" s="21">
        <v>-234.96069</v>
      </c>
      <c r="AR556" s="21">
        <v>-243.72389999999999</v>
      </c>
      <c r="AS556" s="21">
        <v>-310.4151</v>
      </c>
      <c r="AT556" s="21">
        <v>-294.67360000000002</v>
      </c>
      <c r="AU556" s="21">
        <v>-310.93946999999997</v>
      </c>
      <c r="AV556" s="21">
        <v>-305.71368000000001</v>
      </c>
      <c r="AW556" s="21">
        <v>-289.36561</v>
      </c>
      <c r="AX556" s="21">
        <v>-300.1678</v>
      </c>
      <c r="AY556" s="21">
        <v>-617.9067</v>
      </c>
      <c r="AZ556" s="21">
        <v>-593.58444999999995</v>
      </c>
      <c r="BA556" s="21">
        <v>-626.51960999999994</v>
      </c>
      <c r="BB556" s="21">
        <v>-615.79636000000005</v>
      </c>
      <c r="BC556" s="21">
        <v>-582.93438000000003</v>
      </c>
      <c r="BD556" s="21">
        <v>-604.67552999999998</v>
      </c>
      <c r="BE556" s="21">
        <v>-975.97820000000002</v>
      </c>
      <c r="BF556" s="21">
        <v>-920.06730000000005</v>
      </c>
      <c r="BG556" s="21">
        <v>-971.19836999999995</v>
      </c>
      <c r="BH556" s="21">
        <v>-954.49096999999995</v>
      </c>
      <c r="BI556" s="21">
        <v>-903.51538000000005</v>
      </c>
      <c r="BJ556" s="21">
        <v>-937.22200999999995</v>
      </c>
      <c r="BK556" s="21">
        <v>-1162.29865</v>
      </c>
      <c r="BL556" s="21">
        <v>-1080.9222600000001</v>
      </c>
      <c r="BM556" s="21">
        <v>-1141.1203</v>
      </c>
      <c r="BN556" s="21">
        <v>-1121.38714</v>
      </c>
      <c r="BO556" s="21">
        <v>-1061.43992</v>
      </c>
      <c r="BP556" s="21">
        <v>-1101.07485</v>
      </c>
      <c r="BQ556" s="21">
        <v>-1385.30204</v>
      </c>
      <c r="BR556" s="21">
        <v>-1319.5651399999999</v>
      </c>
      <c r="BS556" s="21">
        <v>-1393.15957</v>
      </c>
      <c r="BT556" s="21">
        <v>-1368.95507</v>
      </c>
      <c r="BU556" s="21">
        <v>-1295.89014</v>
      </c>
      <c r="BV556" s="21">
        <v>-1344.2625700000001</v>
      </c>
      <c r="BW556" s="21">
        <v>-1670.7618399999999</v>
      </c>
      <c r="BX556" s="21">
        <v>-1560.6841400000001</v>
      </c>
      <c r="BY556" s="21">
        <v>-1647.65075</v>
      </c>
      <c r="BZ556" s="21">
        <v>-1619.07726</v>
      </c>
      <c r="CA556" s="21">
        <v>-1532.5891300000001</v>
      </c>
      <c r="CB556" s="21">
        <v>-1589.7813100000001</v>
      </c>
      <c r="CC556" s="21">
        <v>-1492.69299</v>
      </c>
      <c r="CD556" s="21">
        <v>-1386.65437</v>
      </c>
      <c r="CE556" s="21">
        <v>-1463.9326100000001</v>
      </c>
      <c r="CF556" s="21">
        <v>-1438.5601799999999</v>
      </c>
      <c r="CG556" s="21">
        <v>-1361.6621500000001</v>
      </c>
      <c r="CH556" s="21">
        <v>-1412.5076200000001</v>
      </c>
      <c r="CI556" s="21">
        <v>-29345.63595</v>
      </c>
      <c r="CJ556" s="21">
        <v>-27793.738410000002</v>
      </c>
      <c r="CK556" s="21">
        <v>-29345.63595</v>
      </c>
      <c r="CL556" s="21">
        <v>-28826.39687</v>
      </c>
      <c r="CM556" s="21">
        <v>-27295.003629999999</v>
      </c>
      <c r="CN556" s="21">
        <v>-28311.894759999999</v>
      </c>
      <c r="CO556" s="21">
        <v>-108.41961000000001</v>
      </c>
      <c r="CP556" s="21">
        <v>-1358.24748</v>
      </c>
      <c r="CQ556" s="21">
        <v>-1279.7389700000001</v>
      </c>
      <c r="CR556" s="21">
        <v>-1350.7406900000001</v>
      </c>
      <c r="CS556" s="21">
        <v>-1327.6491799999999</v>
      </c>
      <c r="CT556" s="21">
        <v>-1256.71513</v>
      </c>
      <c r="CU556" s="21">
        <v>-1303.59923</v>
      </c>
      <c r="CV556" s="21">
        <v>-358.315</v>
      </c>
      <c r="CW556" s="21">
        <v>-343.00569999999999</v>
      </c>
      <c r="CX556" s="21">
        <v>-361.76425</v>
      </c>
      <c r="CY556" s="21">
        <v>-355.87072999999998</v>
      </c>
      <c r="CZ556" s="21">
        <v>-337.10998999999998</v>
      </c>
      <c r="DA556" s="21">
        <v>-349.48243000000002</v>
      </c>
      <c r="DB556" s="21">
        <v>-574.31903</v>
      </c>
      <c r="DC556" s="21">
        <v>-543.29503</v>
      </c>
      <c r="DD556" s="21">
        <v>-573.20560999999998</v>
      </c>
      <c r="DE556" s="21">
        <v>-563.65944999999999</v>
      </c>
      <c r="DF556" s="21">
        <v>-533.95659000000001</v>
      </c>
      <c r="DG556" s="21">
        <v>-553.55362000000002</v>
      </c>
      <c r="DH556" s="21">
        <v>-690.70038999999997</v>
      </c>
      <c r="DI556" s="21">
        <v>-652.10997999999995</v>
      </c>
      <c r="DJ556" s="21">
        <v>-688.04687000000001</v>
      </c>
      <c r="DK556" s="21">
        <v>-676.55043000000001</v>
      </c>
      <c r="DL556" s="21">
        <v>-640.90116</v>
      </c>
      <c r="DM556" s="21">
        <v>-664.42322999999999</v>
      </c>
      <c r="DN556" s="21">
        <v>-845.65439000000003</v>
      </c>
      <c r="DO556" s="21">
        <v>-795.32324000000006</v>
      </c>
      <c r="DP556" s="21">
        <v>-839.21852000000001</v>
      </c>
      <c r="DQ556" s="21">
        <v>-825.12423000000001</v>
      </c>
      <c r="DR556" s="21">
        <v>-781.65277000000003</v>
      </c>
      <c r="DS556" s="21">
        <v>-810.34065999999996</v>
      </c>
      <c r="DT556" s="21">
        <v>-894.02214000000004</v>
      </c>
      <c r="DU556" s="21">
        <v>-839.66072999999994</v>
      </c>
      <c r="DV556" s="21">
        <v>-886.02443000000005</v>
      </c>
      <c r="DW556" s="21">
        <v>-871.11967000000004</v>
      </c>
      <c r="DX556" s="21">
        <v>-825.22816999999998</v>
      </c>
      <c r="DY556" s="21">
        <v>-855.51535999999999</v>
      </c>
      <c r="DZ556" s="21">
        <v>-995.24960999999996</v>
      </c>
      <c r="EA556" s="21">
        <v>-935.04166999999995</v>
      </c>
      <c r="EB556" s="21">
        <v>-986.69011</v>
      </c>
      <c r="EC556" s="21">
        <v>-970.07595000000003</v>
      </c>
      <c r="ED556" s="21">
        <v>-918.96964000000003</v>
      </c>
      <c r="EE556" s="21">
        <v>-952.69727999999998</v>
      </c>
      <c r="EF556" s="21">
        <v>-985.23806000000002</v>
      </c>
      <c r="EG556" s="21">
        <v>-1039.6949999999999</v>
      </c>
      <c r="EH556" s="21">
        <v>-1022.1499</v>
      </c>
      <c r="EI556" s="21">
        <v>-968.30321000000004</v>
      </c>
      <c r="EJ556" s="21">
        <v>-1003.84147</v>
      </c>
      <c r="EK556" s="21">
        <v>-1100.6431500000001</v>
      </c>
      <c r="EL556" s="21">
        <v>-1031.45976</v>
      </c>
      <c r="EM556" s="21">
        <v>-1088.47723</v>
      </c>
      <c r="EN556" s="21">
        <v>-1070.0998500000001</v>
      </c>
      <c r="EO556" s="21">
        <v>-1013.73044</v>
      </c>
      <c r="EP556" s="21">
        <v>-1050.93596</v>
      </c>
      <c r="EQ556" s="21">
        <v>-1238.55924</v>
      </c>
      <c r="ER556" s="21">
        <v>-1173.50405</v>
      </c>
      <c r="ES556" s="21">
        <v>-1098.6248900000001</v>
      </c>
      <c r="ET556" s="21">
        <v>-1159.38645</v>
      </c>
      <c r="EU556" s="21">
        <v>-1139.7787000000001</v>
      </c>
      <c r="EV556" s="21">
        <v>-1079.74108</v>
      </c>
      <c r="EW556" s="21">
        <v>-1119.36931</v>
      </c>
      <c r="EX556" s="21">
        <v>-1218.3456900000001</v>
      </c>
      <c r="EY556" s="21">
        <v>-1140.20839</v>
      </c>
      <c r="EZ556" s="21">
        <v>-1203.29106</v>
      </c>
      <c r="FA556" s="21">
        <v>-1182.9198899999999</v>
      </c>
      <c r="FB556" s="21">
        <v>-1120.6098</v>
      </c>
      <c r="FC556" s="21">
        <v>-1161.7379800000001</v>
      </c>
      <c r="FD556" s="21">
        <v>-1592.6386500000001</v>
      </c>
      <c r="FE556" s="21">
        <v>-1490.32206</v>
      </c>
      <c r="FF556" s="21">
        <v>-1572.79537</v>
      </c>
      <c r="FG556" s="21">
        <v>-1546.1482800000001</v>
      </c>
      <c r="FH556" s="21">
        <v>-1464.7055</v>
      </c>
      <c r="FI556" s="21">
        <v>-1518.46254</v>
      </c>
      <c r="FJ556" s="21">
        <v>-828.74306999999999</v>
      </c>
      <c r="FK556" s="21">
        <v>-777.69791999999995</v>
      </c>
      <c r="FL556" s="21">
        <v>-820.67417</v>
      </c>
      <c r="FM556" s="21">
        <v>-806.83456000000001</v>
      </c>
      <c r="FN556" s="21">
        <v>-764.33038999999997</v>
      </c>
      <c r="FO556" s="21">
        <v>-792.38253999999995</v>
      </c>
      <c r="FP556" s="21">
        <v>-230.03847999999999</v>
      </c>
      <c r="FQ556" s="21">
        <v>-233.56224</v>
      </c>
      <c r="FR556" s="21">
        <v>-246.17796999999999</v>
      </c>
      <c r="FS556" s="21">
        <v>-242.33443</v>
      </c>
      <c r="FT556" s="21">
        <v>-229.37154000000001</v>
      </c>
      <c r="FU556" s="21">
        <v>-237.92984000000001</v>
      </c>
      <c r="FV556" s="21">
        <v>-454.60548</v>
      </c>
      <c r="FW556" s="21">
        <v>-431.89803000000001</v>
      </c>
      <c r="FX556" s="21">
        <v>-455.61637999999999</v>
      </c>
      <c r="FY556" s="21">
        <v>-448.09089</v>
      </c>
      <c r="FZ556" s="21">
        <v>-424.47435000000002</v>
      </c>
      <c r="GA556" s="21">
        <v>-440.05320999999998</v>
      </c>
      <c r="GB556" s="21">
        <v>-1056.7167899999999</v>
      </c>
      <c r="GC556" s="21">
        <v>-988.55310999999995</v>
      </c>
      <c r="GD556" s="21">
        <v>-1043.2552800000001</v>
      </c>
      <c r="GE556" s="21">
        <v>-1025.5827400000001</v>
      </c>
      <c r="GF556" s="21">
        <v>-971.56125999999995</v>
      </c>
      <c r="GG556" s="21">
        <v>-1007.21912</v>
      </c>
    </row>
    <row r="557" spans="2:189" x14ac:dyDescent="0.25">
      <c r="B557" s="39" t="s">
        <v>764</v>
      </c>
      <c r="C557" s="21">
        <v>-56618.428849999997</v>
      </c>
      <c r="D557" s="21">
        <v>-53660.821629999999</v>
      </c>
      <c r="E557" s="21">
        <v>-56618.428849999997</v>
      </c>
      <c r="F557" s="21">
        <v>-55628.72926</v>
      </c>
      <c r="G557" s="21">
        <v>-52710.824070000002</v>
      </c>
      <c r="H557" s="21">
        <v>-54648.40436</v>
      </c>
      <c r="I557" s="21">
        <v>-131303.97137000001</v>
      </c>
      <c r="J557" s="21">
        <v>-124444.93209</v>
      </c>
      <c r="K557" s="21">
        <v>-131303.97137000001</v>
      </c>
      <c r="L557" s="21">
        <v>-129008.72092000001</v>
      </c>
      <c r="M557" s="21">
        <v>-122241.82238</v>
      </c>
      <c r="N557" s="21">
        <v>-126735.25353</v>
      </c>
      <c r="O557" s="21">
        <v>-352380.87331</v>
      </c>
      <c r="P557" s="21">
        <v>-333973.38436000003</v>
      </c>
      <c r="Q557" s="21">
        <v>-352380.87331</v>
      </c>
      <c r="R557" s="21">
        <v>-346221.05346999998</v>
      </c>
      <c r="S557" s="21">
        <v>-328060.64661</v>
      </c>
      <c r="T557" s="21">
        <v>-340119.77308000001</v>
      </c>
      <c r="U557" s="21">
        <v>-735.18307000000004</v>
      </c>
      <c r="V557" s="21">
        <v>-692.82759999999996</v>
      </c>
      <c r="W557" s="21">
        <v>-731.04052000000001</v>
      </c>
      <c r="X557" s="21">
        <v>-718.79039</v>
      </c>
      <c r="Y557" s="21">
        <v>-680.91889000000003</v>
      </c>
      <c r="Z557" s="21">
        <v>-705.90968999999996</v>
      </c>
      <c r="AA557" s="21">
        <v>-984.44772999999998</v>
      </c>
      <c r="AB557" s="21">
        <v>-923.49270000000001</v>
      </c>
      <c r="AC557" s="21">
        <v>-974.53412000000003</v>
      </c>
      <c r="AD557" s="21">
        <v>-958.09041000000002</v>
      </c>
      <c r="AE557" s="21">
        <v>-907.61915999999997</v>
      </c>
      <c r="AF557" s="21">
        <v>-940.93023000000005</v>
      </c>
      <c r="AG557" s="21">
        <v>-362487.05508000002</v>
      </c>
      <c r="AH557" s="21">
        <v>-343551.61788999999</v>
      </c>
      <c r="AI557" s="21">
        <v>-362487.05508000002</v>
      </c>
      <c r="AJ557" s="21">
        <v>-356150.72752999997</v>
      </c>
      <c r="AK557" s="21">
        <v>-337469.38065000001</v>
      </c>
      <c r="AL557" s="21">
        <v>-349874.40457999997</v>
      </c>
      <c r="AM557" s="21">
        <v>-234.47238999999999</v>
      </c>
      <c r="AN557" s="21">
        <v>-231.5625</v>
      </c>
      <c r="AO557" s="21">
        <v>-244.24126000000001</v>
      </c>
      <c r="AP557" s="21">
        <v>-240.24144999999999</v>
      </c>
      <c r="AQ557" s="21">
        <v>-227.40779000000001</v>
      </c>
      <c r="AR557" s="21">
        <v>-235.88930999999999</v>
      </c>
      <c r="AS557" s="21">
        <v>-248.14823000000001</v>
      </c>
      <c r="AT557" s="21">
        <v>-237.45044999999999</v>
      </c>
      <c r="AU557" s="21">
        <v>-250.50961000000001</v>
      </c>
      <c r="AV557" s="21">
        <v>-246.35039</v>
      </c>
      <c r="AW557" s="21">
        <v>-233.17319000000001</v>
      </c>
      <c r="AX557" s="21">
        <v>-241.87773999999999</v>
      </c>
      <c r="AY557" s="21">
        <v>-660.34032000000002</v>
      </c>
      <c r="AZ557" s="21">
        <v>-634.39964999999995</v>
      </c>
      <c r="BA557" s="21">
        <v>-669.60420999999997</v>
      </c>
      <c r="BB557" s="21">
        <v>-658.13827000000003</v>
      </c>
      <c r="BC557" s="21">
        <v>-623.01729</v>
      </c>
      <c r="BD557" s="21">
        <v>-646.25333000000001</v>
      </c>
      <c r="BE557" s="21">
        <v>-904.91875000000005</v>
      </c>
      <c r="BF557" s="21">
        <v>-854.41359999999997</v>
      </c>
      <c r="BG557" s="21">
        <v>-901.86473000000001</v>
      </c>
      <c r="BH557" s="21">
        <v>-886.38323000000003</v>
      </c>
      <c r="BI557" s="21">
        <v>-839.04277000000002</v>
      </c>
      <c r="BJ557" s="21">
        <v>-870.34420999999998</v>
      </c>
      <c r="BK557" s="21">
        <v>-886.18394000000001</v>
      </c>
      <c r="BL557" s="21">
        <v>-826.30327</v>
      </c>
      <c r="BM557" s="21">
        <v>-872.26435000000004</v>
      </c>
      <c r="BN557" s="21">
        <v>-857.24084000000005</v>
      </c>
      <c r="BO557" s="21">
        <v>-811.41010000000006</v>
      </c>
      <c r="BP557" s="21">
        <v>-841.70880999999997</v>
      </c>
      <c r="BQ557" s="21">
        <v>-1243.7178200000001</v>
      </c>
      <c r="BR557" s="21">
        <v>-1186.0645199999999</v>
      </c>
      <c r="BS557" s="21">
        <v>-1252.1809800000001</v>
      </c>
      <c r="BT557" s="21">
        <v>-1230.4602400000001</v>
      </c>
      <c r="BU557" s="21">
        <v>-1164.7847099999999</v>
      </c>
      <c r="BV557" s="21">
        <v>-1208.26333</v>
      </c>
      <c r="BW557" s="21">
        <v>-1687.3851</v>
      </c>
      <c r="BX557" s="21">
        <v>-1576.70966</v>
      </c>
      <c r="BY557" s="21">
        <v>-1664.5606499999999</v>
      </c>
      <c r="BZ557" s="21">
        <v>-1635.70291</v>
      </c>
      <c r="CA557" s="21">
        <v>-1548.32617</v>
      </c>
      <c r="CB557" s="21">
        <v>-1606.1056100000001</v>
      </c>
      <c r="CC557" s="21">
        <v>-1588.99316</v>
      </c>
      <c r="CD557" s="21">
        <v>-1476.1812600000001</v>
      </c>
      <c r="CE557" s="21">
        <v>-1558.4520600000001</v>
      </c>
      <c r="CF557" s="21">
        <v>-1531.4378400000001</v>
      </c>
      <c r="CG557" s="21">
        <v>-1449.57546</v>
      </c>
      <c r="CH557" s="21">
        <v>-1503.7036599999999</v>
      </c>
      <c r="CI557" s="21">
        <v>-32849.855710000003</v>
      </c>
      <c r="CJ557" s="21">
        <v>-31112.643059999999</v>
      </c>
      <c r="CK557" s="21">
        <v>-32849.855710000003</v>
      </c>
      <c r="CL557" s="21">
        <v>-32268.613280000001</v>
      </c>
      <c r="CM557" s="21">
        <v>-30554.353370000001</v>
      </c>
      <c r="CN557" s="21">
        <v>-31692.673460000002</v>
      </c>
      <c r="CO557" s="21">
        <v>-114.87321</v>
      </c>
      <c r="CP557" s="21">
        <v>-1526.6543799999999</v>
      </c>
      <c r="CQ557" s="21">
        <v>-1437.5673099999999</v>
      </c>
      <c r="CR557" s="21">
        <v>-1517.3628200000001</v>
      </c>
      <c r="CS557" s="21">
        <v>-1491.3827900000001</v>
      </c>
      <c r="CT557" s="21">
        <v>-1411.7040099999999</v>
      </c>
      <c r="CU557" s="21">
        <v>-1464.3701799999999</v>
      </c>
      <c r="CV557" s="21">
        <v>-307.00929000000002</v>
      </c>
      <c r="CW557" s="21">
        <v>-296.14305000000002</v>
      </c>
      <c r="CX557" s="21">
        <v>-312.28453999999999</v>
      </c>
      <c r="CY557" s="21">
        <v>-307.25441000000001</v>
      </c>
      <c r="CZ557" s="21">
        <v>-291.05284</v>
      </c>
      <c r="DA557" s="21">
        <v>-301.73489999999998</v>
      </c>
      <c r="DB557" s="21">
        <v>-528.84847000000002</v>
      </c>
      <c r="DC557" s="21">
        <v>-501.82941</v>
      </c>
      <c r="DD557" s="21">
        <v>-529.42394000000002</v>
      </c>
      <c r="DE557" s="21">
        <v>-520.64224999999999</v>
      </c>
      <c r="DF557" s="21">
        <v>-493.20371</v>
      </c>
      <c r="DG557" s="21">
        <v>-511.30504000000002</v>
      </c>
      <c r="DH557" s="21">
        <v>-720.78624000000002</v>
      </c>
      <c r="DI557" s="21">
        <v>-680.85202000000004</v>
      </c>
      <c r="DJ557" s="21">
        <v>-718.37139999999999</v>
      </c>
      <c r="DK557" s="21">
        <v>-706.36964</v>
      </c>
      <c r="DL557" s="21">
        <v>-669.14917000000003</v>
      </c>
      <c r="DM557" s="21">
        <v>-693.70798000000002</v>
      </c>
      <c r="DN557" s="21">
        <v>-793.03116999999997</v>
      </c>
      <c r="DO557" s="21">
        <v>-747.22188000000006</v>
      </c>
      <c r="DP557" s="21">
        <v>-788.43203000000005</v>
      </c>
      <c r="DQ557" s="21">
        <v>-775.22284999999999</v>
      </c>
      <c r="DR557" s="21">
        <v>-734.37820999999997</v>
      </c>
      <c r="DS557" s="21">
        <v>-761.33104000000003</v>
      </c>
      <c r="DT557" s="21">
        <v>-714.44497000000001</v>
      </c>
      <c r="DU557" s="21">
        <v>-673.64347999999995</v>
      </c>
      <c r="DV557" s="21">
        <v>-710.77326000000005</v>
      </c>
      <c r="DW557" s="21">
        <v>-698.88737000000003</v>
      </c>
      <c r="DX557" s="21">
        <v>-662.06453999999997</v>
      </c>
      <c r="DY557" s="21">
        <v>-686.36334999999997</v>
      </c>
      <c r="DZ557" s="21">
        <v>-942.97545000000002</v>
      </c>
      <c r="EA557" s="21">
        <v>-887.32572000000005</v>
      </c>
      <c r="EB557" s="21">
        <v>-936.30998999999997</v>
      </c>
      <c r="EC557" s="21">
        <v>-920.57448999999997</v>
      </c>
      <c r="ED557" s="21">
        <v>-872.07385999999997</v>
      </c>
      <c r="EE557" s="21">
        <v>-904.08033999999998</v>
      </c>
      <c r="EF557" s="21">
        <v>-1070.28649</v>
      </c>
      <c r="EG557" s="21">
        <v>-1129.45415</v>
      </c>
      <c r="EH557" s="21">
        <v>-1110.38363</v>
      </c>
      <c r="EI557" s="21">
        <v>-1051.88977</v>
      </c>
      <c r="EJ557" s="21">
        <v>-1090.4958099999999</v>
      </c>
      <c r="EK557" s="21">
        <v>-1107.00711</v>
      </c>
      <c r="EL557" s="21">
        <v>-1038.0773999999999</v>
      </c>
      <c r="EM557" s="21">
        <v>-1095.44931</v>
      </c>
      <c r="EN557" s="21">
        <v>-1076.96612</v>
      </c>
      <c r="EO557" s="21">
        <v>-1020.23432</v>
      </c>
      <c r="EP557" s="21">
        <v>-1057.6785500000001</v>
      </c>
      <c r="EQ557" s="21">
        <v>-1004.71162</v>
      </c>
      <c r="ER557" s="21">
        <v>-1020.73797</v>
      </c>
      <c r="ES557" s="21">
        <v>-957.45908999999995</v>
      </c>
      <c r="ET557" s="21">
        <v>-1010.36775</v>
      </c>
      <c r="EU557" s="21">
        <v>-993.32826</v>
      </c>
      <c r="EV557" s="21">
        <v>-941.00172999999995</v>
      </c>
      <c r="EW557" s="21">
        <v>-975.53800000000001</v>
      </c>
      <c r="EX557" s="21">
        <v>-1131.5540900000001</v>
      </c>
      <c r="EY557" s="21">
        <v>-1060.29385</v>
      </c>
      <c r="EZ557" s="21">
        <v>-1118.9260899999999</v>
      </c>
      <c r="FA557" s="21">
        <v>-1100.0140899999999</v>
      </c>
      <c r="FB557" s="21">
        <v>-1042.06888</v>
      </c>
      <c r="FC557" s="21">
        <v>-1080.31448</v>
      </c>
      <c r="FD557" s="21">
        <v>-1513.7892300000001</v>
      </c>
      <c r="FE557" s="21">
        <v>-1417.97426</v>
      </c>
      <c r="FF557" s="21">
        <v>-1496.41462</v>
      </c>
      <c r="FG557" s="21">
        <v>-1471.09277</v>
      </c>
      <c r="FH557" s="21">
        <v>-1393.6012599999999</v>
      </c>
      <c r="FI557" s="21">
        <v>-1444.74866</v>
      </c>
      <c r="FJ557" s="21">
        <v>-641.49576999999999</v>
      </c>
      <c r="FK557" s="21">
        <v>-604.45867999999996</v>
      </c>
      <c r="FL557" s="21">
        <v>-637.80241999999998</v>
      </c>
      <c r="FM557" s="21">
        <v>-627.10977000000003</v>
      </c>
      <c r="FN557" s="21">
        <v>-594.06889999999999</v>
      </c>
      <c r="FO557" s="21">
        <v>-615.87216999999998</v>
      </c>
      <c r="FP557" s="21">
        <v>-240.57799</v>
      </c>
      <c r="FQ557" s="21">
        <v>-244.72389000000001</v>
      </c>
      <c r="FR557" s="21">
        <v>-257.94182999999998</v>
      </c>
      <c r="FS557" s="21">
        <v>-253.91495</v>
      </c>
      <c r="FT557" s="21">
        <v>-240.33291</v>
      </c>
      <c r="FU557" s="21">
        <v>-249.30016000000001</v>
      </c>
      <c r="FV557" s="21">
        <v>-367.03163000000001</v>
      </c>
      <c r="FW557" s="21">
        <v>-351.32301000000001</v>
      </c>
      <c r="FX557" s="21">
        <v>-370.55295999999998</v>
      </c>
      <c r="FY557" s="21">
        <v>-364.49995000000001</v>
      </c>
      <c r="FZ557" s="21">
        <v>-345.28431</v>
      </c>
      <c r="GA557" s="21">
        <v>-357.95675999999997</v>
      </c>
      <c r="GB557" s="21">
        <v>-890.28057999999999</v>
      </c>
      <c r="GC557" s="21">
        <v>-834.57324000000006</v>
      </c>
      <c r="GD557" s="21">
        <v>-880.71339999999998</v>
      </c>
      <c r="GE557" s="21">
        <v>-865.83833000000004</v>
      </c>
      <c r="GF557" s="21">
        <v>-820.22808999999995</v>
      </c>
      <c r="GG557" s="21">
        <v>-850.33177999999998</v>
      </c>
    </row>
    <row r="558" spans="2:189" x14ac:dyDescent="0.25">
      <c r="B558" s="39" t="s">
        <v>765</v>
      </c>
      <c r="C558" s="21">
        <v>12589.860339999999</v>
      </c>
      <c r="D558" s="21">
        <v>11932.19706</v>
      </c>
      <c r="E558" s="21">
        <v>12589.860339999999</v>
      </c>
      <c r="F558" s="21">
        <v>12369.787480000001</v>
      </c>
      <c r="G558" s="21">
        <v>11720.95247</v>
      </c>
      <c r="H558" s="21">
        <v>12151.799199999999</v>
      </c>
      <c r="I558" s="21">
        <v>5876.4606999999996</v>
      </c>
      <c r="J558" s="21">
        <v>5569.48693</v>
      </c>
      <c r="K558" s="21">
        <v>5876.4606999999996</v>
      </c>
      <c r="L558" s="21">
        <v>5773.7376100000001</v>
      </c>
      <c r="M558" s="21">
        <v>5470.8875699999999</v>
      </c>
      <c r="N558" s="21">
        <v>5671.9894199999999</v>
      </c>
      <c r="O558" s="21">
        <v>10736.85952</v>
      </c>
      <c r="P558" s="21">
        <v>10175.99303</v>
      </c>
      <c r="Q558" s="21">
        <v>10736.85952</v>
      </c>
      <c r="R558" s="21">
        <v>10549.173059999999</v>
      </c>
      <c r="S558" s="21">
        <v>9995.8350300000002</v>
      </c>
      <c r="T558" s="21">
        <v>10363.270259999999</v>
      </c>
      <c r="U558" s="21">
        <v>-92.412459999999996</v>
      </c>
      <c r="V558" s="21">
        <v>-85.215109999999996</v>
      </c>
      <c r="W558" s="21">
        <v>-89.964609999999993</v>
      </c>
      <c r="X558" s="21">
        <v>-88.403909999999996</v>
      </c>
      <c r="Y558" s="21">
        <v>-83.750450000000001</v>
      </c>
      <c r="Z558" s="21">
        <v>-86.824169999999995</v>
      </c>
      <c r="AA558" s="21">
        <v>233.59115</v>
      </c>
      <c r="AB558" s="21">
        <v>217.45950999999999</v>
      </c>
      <c r="AC558" s="21">
        <v>229.52088000000001</v>
      </c>
      <c r="AD558" s="21">
        <v>225.60324</v>
      </c>
      <c r="AE558" s="21">
        <v>213.7216</v>
      </c>
      <c r="AF558" s="21">
        <v>221.56558999999999</v>
      </c>
      <c r="AG558" s="21">
        <v>10738.503580000001</v>
      </c>
      <c r="AH558" s="21">
        <v>10177.55041</v>
      </c>
      <c r="AI558" s="21">
        <v>10738.503580000001</v>
      </c>
      <c r="AJ558" s="21">
        <v>10550.792939999999</v>
      </c>
      <c r="AK558" s="21">
        <v>9997.36708</v>
      </c>
      <c r="AL558" s="21">
        <v>10364.859909999999</v>
      </c>
      <c r="AM558" s="21">
        <v>18.805569999999999</v>
      </c>
      <c r="AN558" s="21">
        <v>18.36674</v>
      </c>
      <c r="AO558" s="21">
        <v>19.375440000000001</v>
      </c>
      <c r="AP558" s="21">
        <v>19.053789999999999</v>
      </c>
      <c r="AQ558" s="21">
        <v>18.037420000000001</v>
      </c>
      <c r="AR558" s="21">
        <v>18.709700000000002</v>
      </c>
      <c r="AS558" s="21">
        <v>46.748690000000003</v>
      </c>
      <c r="AT558" s="21">
        <v>43.78058</v>
      </c>
      <c r="AU558" s="21">
        <v>46.212519999999998</v>
      </c>
      <c r="AV558" s="21">
        <v>45.418770000000002</v>
      </c>
      <c r="AW558" s="21">
        <v>42.992150000000002</v>
      </c>
      <c r="AX558" s="21">
        <v>44.596690000000002</v>
      </c>
      <c r="AY558" s="21">
        <v>-75.895510000000002</v>
      </c>
      <c r="AZ558" s="21">
        <v>-71.349189999999993</v>
      </c>
      <c r="BA558" s="21">
        <v>-75.353800000000007</v>
      </c>
      <c r="BB558" s="21">
        <v>-74.016310000000004</v>
      </c>
      <c r="BC558" s="21">
        <v>-70.068870000000004</v>
      </c>
      <c r="BD558" s="21">
        <v>-72.682519999999997</v>
      </c>
      <c r="BE558" s="21">
        <v>-115.47193</v>
      </c>
      <c r="BF558" s="21">
        <v>-107.22454</v>
      </c>
      <c r="BG558" s="21">
        <v>-113.23199</v>
      </c>
      <c r="BH558" s="21">
        <v>-111.23341000000001</v>
      </c>
      <c r="BI558" s="21">
        <v>-105.29539</v>
      </c>
      <c r="BJ558" s="21">
        <v>-109.22394</v>
      </c>
      <c r="BK558" s="21">
        <v>290.58789000000002</v>
      </c>
      <c r="BL558" s="21">
        <v>268.96346999999997</v>
      </c>
      <c r="BM558" s="21">
        <v>283.97748999999999</v>
      </c>
      <c r="BN558" s="21">
        <v>279.02855</v>
      </c>
      <c r="BO558" s="21">
        <v>264.11592999999999</v>
      </c>
      <c r="BP558" s="21">
        <v>273.97779000000003</v>
      </c>
      <c r="BQ558" s="21">
        <v>278.40503999999999</v>
      </c>
      <c r="BR558" s="21">
        <v>264.14449999999999</v>
      </c>
      <c r="BS558" s="21">
        <v>278.90370999999999</v>
      </c>
      <c r="BT558" s="21">
        <v>274.02785999999998</v>
      </c>
      <c r="BU558" s="21">
        <v>259.40557000000001</v>
      </c>
      <c r="BV558" s="21">
        <v>269.0881</v>
      </c>
      <c r="BW558" s="21">
        <v>317.08812</v>
      </c>
      <c r="BX558" s="21">
        <v>295.23363999999998</v>
      </c>
      <c r="BY558" s="21">
        <v>311.71116000000001</v>
      </c>
      <c r="BZ558" s="21">
        <v>306.27676000000002</v>
      </c>
      <c r="CA558" s="21">
        <v>289.91917000000001</v>
      </c>
      <c r="CB558" s="21">
        <v>300.73773999999997</v>
      </c>
      <c r="CC558" s="21">
        <v>254.68116000000001</v>
      </c>
      <c r="CD558" s="21">
        <v>235.84971999999999</v>
      </c>
      <c r="CE558" s="21">
        <v>249.01324</v>
      </c>
      <c r="CF558" s="21">
        <v>244.67569</v>
      </c>
      <c r="CG558" s="21">
        <v>231.59911</v>
      </c>
      <c r="CH558" s="21">
        <v>240.24679</v>
      </c>
      <c r="CI558" s="21">
        <v>8926.8036499999998</v>
      </c>
      <c r="CJ558" s="21">
        <v>8454.7237600000008</v>
      </c>
      <c r="CK558" s="21">
        <v>8926.8036499999998</v>
      </c>
      <c r="CL558" s="21">
        <v>8768.8535800000009</v>
      </c>
      <c r="CM558" s="21">
        <v>8303.0110000000004</v>
      </c>
      <c r="CN558" s="21">
        <v>8612.34447</v>
      </c>
      <c r="CO558" s="21">
        <v>6.1025099999999997</v>
      </c>
      <c r="CP558" s="21">
        <v>-234.24878000000001</v>
      </c>
      <c r="CQ558" s="21">
        <v>-216.6876</v>
      </c>
      <c r="CR558" s="21">
        <v>-228.82951</v>
      </c>
      <c r="CS558" s="21">
        <v>-224.79221000000001</v>
      </c>
      <c r="CT558" s="21">
        <v>-212.78881000000001</v>
      </c>
      <c r="CU558" s="21">
        <v>-220.72800000000001</v>
      </c>
      <c r="CV558" s="21">
        <v>50.365760000000002</v>
      </c>
      <c r="CW558" s="21">
        <v>47.415799999999997</v>
      </c>
      <c r="CX558" s="21">
        <v>50.029739999999997</v>
      </c>
      <c r="CY558" s="21">
        <v>49.192999999999998</v>
      </c>
      <c r="CZ558" s="21">
        <v>46.60069</v>
      </c>
      <c r="DA558" s="21">
        <v>48.311070000000001</v>
      </c>
      <c r="DB558" s="21">
        <v>11.97608</v>
      </c>
      <c r="DC558" s="21">
        <v>11.75123</v>
      </c>
      <c r="DD558" s="21">
        <v>12.386369999999999</v>
      </c>
      <c r="DE558" s="21">
        <v>12.193110000000001</v>
      </c>
      <c r="DF558" s="21">
        <v>11.549160000000001</v>
      </c>
      <c r="DG558" s="21">
        <v>11.973089999999999</v>
      </c>
      <c r="DH558" s="21">
        <v>-62.94359</v>
      </c>
      <c r="DI558" s="21">
        <v>-57.769930000000002</v>
      </c>
      <c r="DJ558" s="21">
        <v>-60.996960000000001</v>
      </c>
      <c r="DK558" s="21">
        <v>-59.930880000000002</v>
      </c>
      <c r="DL558" s="21">
        <v>-56.777030000000003</v>
      </c>
      <c r="DM558" s="21">
        <v>-58.860770000000002</v>
      </c>
      <c r="DN558" s="21">
        <v>-5.4917899999999999</v>
      </c>
      <c r="DO558" s="21">
        <v>-4.4626299999999999</v>
      </c>
      <c r="DP558" s="21">
        <v>-4.7288699999999997</v>
      </c>
      <c r="DQ558" s="21">
        <v>-4.6277999999999997</v>
      </c>
      <c r="DR558" s="21">
        <v>-4.3860099999999997</v>
      </c>
      <c r="DS558" s="21">
        <v>-4.5469200000000001</v>
      </c>
      <c r="DT558" s="21">
        <v>98.06935</v>
      </c>
      <c r="DU558" s="21">
        <v>91.666240000000002</v>
      </c>
      <c r="DV558" s="21">
        <v>96.739109999999997</v>
      </c>
      <c r="DW558" s="21">
        <v>95.100120000000004</v>
      </c>
      <c r="DX558" s="21">
        <v>90.090519999999998</v>
      </c>
      <c r="DY558" s="21">
        <v>93.397049999999993</v>
      </c>
      <c r="DZ558" s="21">
        <v>-85.137699999999995</v>
      </c>
      <c r="EA558" s="21">
        <v>-78.368440000000007</v>
      </c>
      <c r="EB558" s="21">
        <v>-82.739620000000002</v>
      </c>
      <c r="EC558" s="21">
        <v>-81.30059</v>
      </c>
      <c r="ED558" s="21">
        <v>-77.021479999999997</v>
      </c>
      <c r="EE558" s="21">
        <v>-79.848230000000001</v>
      </c>
      <c r="EF558" s="21">
        <v>-144.41065</v>
      </c>
      <c r="EG558" s="21">
        <v>-152.44828999999999</v>
      </c>
      <c r="EH558" s="21">
        <v>-149.81568999999999</v>
      </c>
      <c r="EI558" s="21">
        <v>-141.92850000000001</v>
      </c>
      <c r="EJ558" s="21">
        <v>-147.13745</v>
      </c>
      <c r="EK558" s="21">
        <v>-44.047280000000001</v>
      </c>
      <c r="EL558" s="21">
        <v>-40.30265</v>
      </c>
      <c r="EM558" s="21">
        <v>-42.558929999999997</v>
      </c>
      <c r="EN558" s="21">
        <v>-41.809910000000002</v>
      </c>
      <c r="EO558" s="21">
        <v>-39.609990000000003</v>
      </c>
      <c r="EP558" s="21">
        <v>-41.063690000000001</v>
      </c>
      <c r="EQ558" s="21">
        <v>216.37134</v>
      </c>
      <c r="ER558" s="21">
        <v>173.13212999999999</v>
      </c>
      <c r="ES558" s="21">
        <v>161.33475999999999</v>
      </c>
      <c r="ET558" s="21">
        <v>170.27781999999999</v>
      </c>
      <c r="EU558" s="21">
        <v>167.37706</v>
      </c>
      <c r="EV558" s="21">
        <v>158.56154000000001</v>
      </c>
      <c r="EW558" s="21">
        <v>164.38105999999999</v>
      </c>
      <c r="EX558" s="21">
        <v>166.97404</v>
      </c>
      <c r="EY558" s="21">
        <v>155.61313999999999</v>
      </c>
      <c r="EZ558" s="21">
        <v>164.23926</v>
      </c>
      <c r="FA558" s="21">
        <v>161.44128000000001</v>
      </c>
      <c r="FB558" s="21">
        <v>152.93827999999999</v>
      </c>
      <c r="FC558" s="21">
        <v>158.55143000000001</v>
      </c>
      <c r="FD558" s="21">
        <v>210.23044999999999</v>
      </c>
      <c r="FE558" s="21">
        <v>195.94255999999999</v>
      </c>
      <c r="FF558" s="21">
        <v>206.80488</v>
      </c>
      <c r="FG558" s="21">
        <v>203.28120000000001</v>
      </c>
      <c r="FH558" s="21">
        <v>192.57446999999999</v>
      </c>
      <c r="FI558" s="21">
        <v>199.64234999999999</v>
      </c>
      <c r="FJ558" s="21">
        <v>115.01355</v>
      </c>
      <c r="FK558" s="21">
        <v>107.31516999999999</v>
      </c>
      <c r="FL558" s="21">
        <v>113.26078</v>
      </c>
      <c r="FM558" s="21">
        <v>111.33477999999999</v>
      </c>
      <c r="FN558" s="21">
        <v>105.4705</v>
      </c>
      <c r="FO558" s="21">
        <v>109.34148999999999</v>
      </c>
      <c r="FP558" s="21">
        <v>12.268420000000001</v>
      </c>
      <c r="FQ558" s="21">
        <v>12.607100000000001</v>
      </c>
      <c r="FR558" s="21">
        <v>13.280559999999999</v>
      </c>
      <c r="FS558" s="21">
        <v>13.0793</v>
      </c>
      <c r="FT558" s="21">
        <v>12.38128</v>
      </c>
      <c r="FU558" s="21">
        <v>12.842449999999999</v>
      </c>
      <c r="FV558" s="21">
        <v>65.77037</v>
      </c>
      <c r="FW558" s="21">
        <v>61.687989999999999</v>
      </c>
      <c r="FX558" s="21">
        <v>65.096109999999996</v>
      </c>
      <c r="FY558" s="21">
        <v>63.999540000000003</v>
      </c>
      <c r="FZ558" s="21">
        <v>60.627580000000002</v>
      </c>
      <c r="GA558" s="21">
        <v>62.85277</v>
      </c>
      <c r="GB558" s="21">
        <v>148.58157</v>
      </c>
      <c r="GC558" s="21">
        <v>138.43478999999999</v>
      </c>
      <c r="GD558" s="21">
        <v>146.10966999999999</v>
      </c>
      <c r="GE558" s="21">
        <v>143.61942999999999</v>
      </c>
      <c r="GF558" s="21">
        <v>136.05521999999999</v>
      </c>
      <c r="GG558" s="21">
        <v>141.04872</v>
      </c>
    </row>
    <row r="559" spans="2:189" x14ac:dyDescent="0.25">
      <c r="B559" s="39" t="s">
        <v>766</v>
      </c>
      <c r="C559" s="21">
        <v>41559.922420000003</v>
      </c>
      <c r="D559" s="21">
        <v>39388.93447</v>
      </c>
      <c r="E559" s="21">
        <v>41559.922420000003</v>
      </c>
      <c r="F559" s="21">
        <v>40833.44803</v>
      </c>
      <c r="G559" s="21">
        <v>38691.602769999998</v>
      </c>
      <c r="H559" s="21">
        <v>40113.855000000003</v>
      </c>
      <c r="I559" s="21">
        <v>81689.903399999996</v>
      </c>
      <c r="J559" s="21">
        <v>77422.597160000005</v>
      </c>
      <c r="K559" s="21">
        <v>81689.903399999996</v>
      </c>
      <c r="L559" s="21">
        <v>80261.928409999993</v>
      </c>
      <c r="M559" s="21">
        <v>76051.946920000002</v>
      </c>
      <c r="N559" s="21">
        <v>78847.505600000004</v>
      </c>
      <c r="O559" s="21">
        <v>316551.79230999999</v>
      </c>
      <c r="P559" s="21">
        <v>300015.92427999998</v>
      </c>
      <c r="Q559" s="21">
        <v>316551.79230999999</v>
      </c>
      <c r="R559" s="21">
        <v>311018.28535999998</v>
      </c>
      <c r="S559" s="21">
        <v>294704.37680999999</v>
      </c>
      <c r="T559" s="21">
        <v>305537.36573999998</v>
      </c>
      <c r="U559" s="21">
        <v>306.49261999999999</v>
      </c>
      <c r="V559" s="21">
        <v>290.71019000000001</v>
      </c>
      <c r="W559" s="21">
        <v>306.69756999999998</v>
      </c>
      <c r="X559" s="21">
        <v>301.60854</v>
      </c>
      <c r="Y559" s="21">
        <v>285.71319</v>
      </c>
      <c r="Z559" s="21">
        <v>296.19938999999999</v>
      </c>
      <c r="AA559" s="21">
        <v>431.01515999999998</v>
      </c>
      <c r="AB559" s="21">
        <v>405.88898</v>
      </c>
      <c r="AC559" s="21">
        <v>428.28303</v>
      </c>
      <c r="AD559" s="21">
        <v>421.09892000000002</v>
      </c>
      <c r="AE559" s="21">
        <v>398.91221999999999</v>
      </c>
      <c r="AF559" s="21">
        <v>413.55300999999997</v>
      </c>
      <c r="AG559" s="21">
        <v>329396.64409000002</v>
      </c>
      <c r="AH559" s="21">
        <v>312189.76903000002</v>
      </c>
      <c r="AI559" s="21">
        <v>329396.64409000002</v>
      </c>
      <c r="AJ559" s="21">
        <v>323638.74183000001</v>
      </c>
      <c r="AK559" s="21">
        <v>306662.76191</v>
      </c>
      <c r="AL559" s="21">
        <v>317935.36653</v>
      </c>
      <c r="AM559" s="21">
        <v>130.3374</v>
      </c>
      <c r="AN559" s="21">
        <v>129.10726</v>
      </c>
      <c r="AO559" s="21">
        <v>136.16592</v>
      </c>
      <c r="AP559" s="21">
        <v>133.94535999999999</v>
      </c>
      <c r="AQ559" s="21">
        <v>126.79111</v>
      </c>
      <c r="AR559" s="21">
        <v>131.51933</v>
      </c>
      <c r="AS559" s="21">
        <v>135.08090000000001</v>
      </c>
      <c r="AT559" s="21">
        <v>129.64500000000001</v>
      </c>
      <c r="AU559" s="21">
        <v>136.76454000000001</v>
      </c>
      <c r="AV559" s="21">
        <v>134.50381999999999</v>
      </c>
      <c r="AW559" s="21">
        <v>127.30992999999999</v>
      </c>
      <c r="AX559" s="21">
        <v>132.06200000000001</v>
      </c>
      <c r="AY559" s="21">
        <v>299.03791000000001</v>
      </c>
      <c r="AZ559" s="21">
        <v>288.60957000000002</v>
      </c>
      <c r="BA559" s="21">
        <v>304.589</v>
      </c>
      <c r="BB559" s="21">
        <v>299.41043999999999</v>
      </c>
      <c r="BC559" s="21">
        <v>283.43162999999998</v>
      </c>
      <c r="BD559" s="21">
        <v>294.00191000000001</v>
      </c>
      <c r="BE559" s="21">
        <v>331.03609999999998</v>
      </c>
      <c r="BF559" s="21">
        <v>314.82495</v>
      </c>
      <c r="BG559" s="21">
        <v>332.24621000000002</v>
      </c>
      <c r="BH559" s="21">
        <v>326.60813000000002</v>
      </c>
      <c r="BI559" s="21">
        <v>309.16154999999998</v>
      </c>
      <c r="BJ559" s="21">
        <v>320.69459000000001</v>
      </c>
      <c r="BK559" s="21">
        <v>391.79568</v>
      </c>
      <c r="BL559" s="21">
        <v>366.50121999999999</v>
      </c>
      <c r="BM559" s="21">
        <v>386.85397999999998</v>
      </c>
      <c r="BN559" s="21">
        <v>380.22471000000002</v>
      </c>
      <c r="BO559" s="21">
        <v>359.89569</v>
      </c>
      <c r="BP559" s="21">
        <v>373.33400999999998</v>
      </c>
      <c r="BQ559" s="21">
        <v>580.10595999999998</v>
      </c>
      <c r="BR559" s="21">
        <v>554.34321999999997</v>
      </c>
      <c r="BS559" s="21">
        <v>585.21406000000002</v>
      </c>
      <c r="BT559" s="21">
        <v>575.09400000000005</v>
      </c>
      <c r="BU559" s="21">
        <v>544.39770999999996</v>
      </c>
      <c r="BV559" s="21">
        <v>564.71821</v>
      </c>
      <c r="BW559" s="21">
        <v>706.02855</v>
      </c>
      <c r="BX559" s="21">
        <v>661.26239999999996</v>
      </c>
      <c r="BY559" s="21">
        <v>698.06302000000005</v>
      </c>
      <c r="BZ559" s="21">
        <v>686.00584000000003</v>
      </c>
      <c r="CA559" s="21">
        <v>649.35879999999997</v>
      </c>
      <c r="CB559" s="21">
        <v>673.59061999999994</v>
      </c>
      <c r="CC559" s="21">
        <v>628.43098999999995</v>
      </c>
      <c r="CD559" s="21">
        <v>585.38166999999999</v>
      </c>
      <c r="CE559" s="21">
        <v>617.96235000000001</v>
      </c>
      <c r="CF559" s="21">
        <v>607.29594999999995</v>
      </c>
      <c r="CG559" s="21">
        <v>574.83135000000004</v>
      </c>
      <c r="CH559" s="21">
        <v>596.29548</v>
      </c>
      <c r="CI559" s="21">
        <v>18397.656650000001</v>
      </c>
      <c r="CJ559" s="21">
        <v>17424.72568</v>
      </c>
      <c r="CK559" s="21">
        <v>18397.656650000001</v>
      </c>
      <c r="CL559" s="21">
        <v>18072.130150000001</v>
      </c>
      <c r="CM559" s="21">
        <v>17112.053929999998</v>
      </c>
      <c r="CN559" s="21">
        <v>17749.573390000001</v>
      </c>
      <c r="CO559" s="21">
        <v>66.679239999999993</v>
      </c>
      <c r="CP559" s="21">
        <v>592.89462000000003</v>
      </c>
      <c r="CQ559" s="21">
        <v>562.16875000000005</v>
      </c>
      <c r="CR559" s="21">
        <v>593.26427000000001</v>
      </c>
      <c r="CS559" s="21">
        <v>583.21910000000003</v>
      </c>
      <c r="CT559" s="21">
        <v>552.05534</v>
      </c>
      <c r="CU559" s="21">
        <v>572.64959999999996</v>
      </c>
      <c r="CV559" s="21">
        <v>172.59990999999999</v>
      </c>
      <c r="CW559" s="21">
        <v>166.88417999999999</v>
      </c>
      <c r="CX559" s="21">
        <v>175.97163</v>
      </c>
      <c r="CY559" s="21">
        <v>173.14688000000001</v>
      </c>
      <c r="CZ559" s="21">
        <v>164.01555999999999</v>
      </c>
      <c r="DA559" s="21">
        <v>170.03525999999999</v>
      </c>
      <c r="DB559" s="21">
        <v>265.90611999999999</v>
      </c>
      <c r="DC559" s="21">
        <v>253.36294000000001</v>
      </c>
      <c r="DD559" s="21">
        <v>267.27023000000003</v>
      </c>
      <c r="DE559" s="21">
        <v>262.86374000000001</v>
      </c>
      <c r="DF559" s="21">
        <v>249.00789</v>
      </c>
      <c r="DG559" s="21">
        <v>258.14695</v>
      </c>
      <c r="DH559" s="21">
        <v>332.05354</v>
      </c>
      <c r="DI559" s="21">
        <v>315.27480000000003</v>
      </c>
      <c r="DJ559" s="21">
        <v>332.60969</v>
      </c>
      <c r="DK559" s="21">
        <v>327.09487000000001</v>
      </c>
      <c r="DL559" s="21">
        <v>309.85556000000003</v>
      </c>
      <c r="DM559" s="21">
        <v>321.22784000000001</v>
      </c>
      <c r="DN559" s="21">
        <v>351.15418</v>
      </c>
      <c r="DO559" s="21">
        <v>332.59160000000003</v>
      </c>
      <c r="DP559" s="21">
        <v>350.89084000000003</v>
      </c>
      <c r="DQ559" s="21">
        <v>345.05903999999998</v>
      </c>
      <c r="DR559" s="21">
        <v>326.87470999999999</v>
      </c>
      <c r="DS559" s="21">
        <v>338.87162000000001</v>
      </c>
      <c r="DT559" s="21">
        <v>375.11459000000002</v>
      </c>
      <c r="DU559" s="21">
        <v>354.47681</v>
      </c>
      <c r="DV559" s="21">
        <v>373.99511000000001</v>
      </c>
      <c r="DW559" s="21">
        <v>367.76233000000002</v>
      </c>
      <c r="DX559" s="21">
        <v>348.38373000000001</v>
      </c>
      <c r="DY559" s="21">
        <v>361.17005</v>
      </c>
      <c r="DZ559" s="21">
        <v>375.52343999999999</v>
      </c>
      <c r="EA559" s="21">
        <v>355.74894999999998</v>
      </c>
      <c r="EB559" s="21">
        <v>375.32994000000002</v>
      </c>
      <c r="EC559" s="21">
        <v>369.08474000000001</v>
      </c>
      <c r="ED559" s="21">
        <v>349.63400999999999</v>
      </c>
      <c r="EE559" s="21">
        <v>362.46623</v>
      </c>
      <c r="EF559" s="21">
        <v>410.30545999999998</v>
      </c>
      <c r="EG559" s="21">
        <v>432.92899999999997</v>
      </c>
      <c r="EH559" s="21">
        <v>425.68275</v>
      </c>
      <c r="EI559" s="21">
        <v>403.25277</v>
      </c>
      <c r="EJ559" s="21">
        <v>418.05288000000002</v>
      </c>
      <c r="EK559" s="21">
        <v>435.86451</v>
      </c>
      <c r="EL559" s="21">
        <v>410.86396000000002</v>
      </c>
      <c r="EM559" s="21">
        <v>433.51445000000001</v>
      </c>
      <c r="EN559" s="21">
        <v>426.26065999999997</v>
      </c>
      <c r="EO559" s="21">
        <v>403.80166000000003</v>
      </c>
      <c r="EP559" s="21">
        <v>418.62191000000001</v>
      </c>
      <c r="EQ559" s="21">
        <v>441.12675999999999</v>
      </c>
      <c r="ER559" s="21">
        <v>466.14645000000002</v>
      </c>
      <c r="ES559" s="21">
        <v>438.67509000000001</v>
      </c>
      <c r="ET559" s="21">
        <v>462.87855000000002</v>
      </c>
      <c r="EU559" s="21">
        <v>455.11243000000002</v>
      </c>
      <c r="EV559" s="21">
        <v>431.13476000000003</v>
      </c>
      <c r="EW559" s="21">
        <v>446.95818000000003</v>
      </c>
      <c r="EX559" s="21">
        <v>501.82020999999997</v>
      </c>
      <c r="EY559" s="21">
        <v>471.77078</v>
      </c>
      <c r="EZ559" s="21">
        <v>497.81938000000002</v>
      </c>
      <c r="FA559" s="21">
        <v>489.44776000000002</v>
      </c>
      <c r="FB559" s="21">
        <v>463.66160000000002</v>
      </c>
      <c r="FC559" s="21">
        <v>480.67881</v>
      </c>
      <c r="FD559" s="21">
        <v>655.64512999999999</v>
      </c>
      <c r="FE559" s="21">
        <v>616.27725999999996</v>
      </c>
      <c r="FF559" s="21">
        <v>650.31713999999999</v>
      </c>
      <c r="FG559" s="21">
        <v>639.36860999999999</v>
      </c>
      <c r="FH559" s="21">
        <v>605.68417999999997</v>
      </c>
      <c r="FI559" s="21">
        <v>627.91386999999997</v>
      </c>
      <c r="FJ559" s="21">
        <v>341.54926999999998</v>
      </c>
      <c r="FK559" s="21">
        <v>322.44173999999998</v>
      </c>
      <c r="FL559" s="21">
        <v>340.21429000000001</v>
      </c>
      <c r="FM559" s="21">
        <v>334.52632999999997</v>
      </c>
      <c r="FN559" s="21">
        <v>316.89933000000002</v>
      </c>
      <c r="FO559" s="21">
        <v>328.53010999999998</v>
      </c>
      <c r="FP559" s="21">
        <v>137.42053999999999</v>
      </c>
      <c r="FQ559" s="21">
        <v>140.20805999999999</v>
      </c>
      <c r="FR559" s="21">
        <v>147.77002999999999</v>
      </c>
      <c r="FS559" s="21">
        <v>145.47173000000001</v>
      </c>
      <c r="FT559" s="21">
        <v>137.69292999999999</v>
      </c>
      <c r="FU559" s="21">
        <v>142.82932</v>
      </c>
      <c r="FV559" s="21">
        <v>199.50691</v>
      </c>
      <c r="FW559" s="21">
        <v>191.54446999999999</v>
      </c>
      <c r="FX559" s="21">
        <v>202.01545999999999</v>
      </c>
      <c r="FY559" s="21">
        <v>198.73023000000001</v>
      </c>
      <c r="FZ559" s="21">
        <v>188.25200000000001</v>
      </c>
      <c r="GA559" s="21">
        <v>195.16121999999999</v>
      </c>
      <c r="GB559" s="21">
        <v>372.64643000000001</v>
      </c>
      <c r="GC559" s="21">
        <v>350.80005999999997</v>
      </c>
      <c r="GD559" s="21">
        <v>370.15672000000001</v>
      </c>
      <c r="GE559" s="21">
        <v>363.94533000000001</v>
      </c>
      <c r="GF559" s="21">
        <v>344.77021000000002</v>
      </c>
      <c r="GG559" s="21">
        <v>357.4239</v>
      </c>
    </row>
    <row r="560" spans="2:189" x14ac:dyDescent="0.25">
      <c r="B560" s="39" t="s">
        <v>767</v>
      </c>
      <c r="C560" s="21">
        <v>59768.819289999999</v>
      </c>
      <c r="D560" s="21">
        <v>56646.643429999996</v>
      </c>
      <c r="E560" s="21">
        <v>59768.819289999999</v>
      </c>
      <c r="F560" s="21">
        <v>58724.050349999998</v>
      </c>
      <c r="G560" s="21">
        <v>55643.785640000002</v>
      </c>
      <c r="H560" s="21">
        <v>57689.177730000003</v>
      </c>
      <c r="I560" s="21">
        <v>87645.002110000001</v>
      </c>
      <c r="J560" s="21">
        <v>83066.614230000007</v>
      </c>
      <c r="K560" s="21">
        <v>87645.002110000001</v>
      </c>
      <c r="L560" s="21">
        <v>86112.929409999997</v>
      </c>
      <c r="M560" s="21">
        <v>81596.045180000001</v>
      </c>
      <c r="N560" s="21">
        <v>84595.396829999998</v>
      </c>
      <c r="O560" s="21">
        <v>79355.991980000006</v>
      </c>
      <c r="P560" s="21">
        <v>75210.634909999993</v>
      </c>
      <c r="Q560" s="21">
        <v>79355.991980000006</v>
      </c>
      <c r="R560" s="21">
        <v>77968.803709999993</v>
      </c>
      <c r="S560" s="21">
        <v>73879.089399999997</v>
      </c>
      <c r="T560" s="21">
        <v>76594.798490000001</v>
      </c>
      <c r="U560" s="21">
        <v>247.93763999999999</v>
      </c>
      <c r="V560" s="21">
        <v>235.96629999999999</v>
      </c>
      <c r="W560" s="21">
        <v>248.91592</v>
      </c>
      <c r="X560" s="21">
        <v>244.81491</v>
      </c>
      <c r="Y560" s="21">
        <v>231.91028</v>
      </c>
      <c r="Z560" s="21">
        <v>240.42183</v>
      </c>
      <c r="AA560" s="21">
        <v>640.42358999999999</v>
      </c>
      <c r="AB560" s="21">
        <v>600.01116999999999</v>
      </c>
      <c r="AC560" s="21">
        <v>633.18826999999999</v>
      </c>
      <c r="AD560" s="21">
        <v>622.48937000000001</v>
      </c>
      <c r="AE560" s="21">
        <v>589.69771000000003</v>
      </c>
      <c r="AF560" s="21">
        <v>611.34064999999998</v>
      </c>
      <c r="AG560" s="21">
        <v>78083.660610000006</v>
      </c>
      <c r="AH560" s="21">
        <v>74004.761150000006</v>
      </c>
      <c r="AI560" s="21">
        <v>78083.660610000006</v>
      </c>
      <c r="AJ560" s="21">
        <v>76718.746620000005</v>
      </c>
      <c r="AK560" s="21">
        <v>72694.580990000002</v>
      </c>
      <c r="AL560" s="21">
        <v>75366.758289999998</v>
      </c>
      <c r="AM560" s="21">
        <v>142.50671</v>
      </c>
      <c r="AN560" s="21">
        <v>140.29195000000001</v>
      </c>
      <c r="AO560" s="21">
        <v>147.97803999999999</v>
      </c>
      <c r="AP560" s="21">
        <v>145.54814999999999</v>
      </c>
      <c r="AQ560" s="21">
        <v>137.77512999999999</v>
      </c>
      <c r="AR560" s="21">
        <v>142.91299000000001</v>
      </c>
      <c r="AS560" s="21">
        <v>209.69346999999999</v>
      </c>
      <c r="AT560" s="21">
        <v>198.57231999999999</v>
      </c>
      <c r="AU560" s="21">
        <v>209.54442</v>
      </c>
      <c r="AV560" s="21">
        <v>206.00976</v>
      </c>
      <c r="AW560" s="21">
        <v>194.99567999999999</v>
      </c>
      <c r="AX560" s="21">
        <v>202.27443</v>
      </c>
      <c r="AY560" s="21">
        <v>209.55882</v>
      </c>
      <c r="AZ560" s="21">
        <v>203.53868</v>
      </c>
      <c r="BA560" s="21">
        <v>214.76599999999999</v>
      </c>
      <c r="BB560" s="21">
        <v>211.15899999999999</v>
      </c>
      <c r="BC560" s="21">
        <v>199.88704999999999</v>
      </c>
      <c r="BD560" s="21">
        <v>207.34152</v>
      </c>
      <c r="BE560" s="21">
        <v>451.49324000000001</v>
      </c>
      <c r="BF560" s="21">
        <v>426.92712</v>
      </c>
      <c r="BG560" s="21">
        <v>450.61214999999999</v>
      </c>
      <c r="BH560" s="21">
        <v>442.90194000000002</v>
      </c>
      <c r="BI560" s="21">
        <v>419.24705</v>
      </c>
      <c r="BJ560" s="21">
        <v>434.88688000000002</v>
      </c>
      <c r="BK560" s="21">
        <v>632.84939999999995</v>
      </c>
      <c r="BL560" s="21">
        <v>588.99504000000002</v>
      </c>
      <c r="BM560" s="21">
        <v>621.78117999999995</v>
      </c>
      <c r="BN560" s="21">
        <v>611.04438000000005</v>
      </c>
      <c r="BO560" s="21">
        <v>578.37936000000002</v>
      </c>
      <c r="BP560" s="21">
        <v>599.97594000000004</v>
      </c>
      <c r="BQ560" s="21">
        <v>951.92646000000002</v>
      </c>
      <c r="BR560" s="21">
        <v>906.18254000000002</v>
      </c>
      <c r="BS560" s="21">
        <v>956.73467000000005</v>
      </c>
      <c r="BT560" s="21">
        <v>940.09744000000001</v>
      </c>
      <c r="BU560" s="21">
        <v>889.92454999999995</v>
      </c>
      <c r="BV560" s="21">
        <v>923.14263000000005</v>
      </c>
      <c r="BW560" s="21">
        <v>1146.8861300000001</v>
      </c>
      <c r="BX560" s="21">
        <v>1070.77242</v>
      </c>
      <c r="BY560" s="21">
        <v>1130.45234</v>
      </c>
      <c r="BZ560" s="21">
        <v>1110.8329699999999</v>
      </c>
      <c r="CA560" s="21">
        <v>1051.4970000000001</v>
      </c>
      <c r="CB560" s="21">
        <v>1090.7354399999999</v>
      </c>
      <c r="CC560" s="21">
        <v>999.12135000000001</v>
      </c>
      <c r="CD560" s="21">
        <v>927.76205000000004</v>
      </c>
      <c r="CE560" s="21">
        <v>979.47439999999995</v>
      </c>
      <c r="CF560" s="21">
        <v>962.48842999999999</v>
      </c>
      <c r="CG560" s="21">
        <v>911.04089999999997</v>
      </c>
      <c r="CH560" s="21">
        <v>945.05926999999997</v>
      </c>
      <c r="CI560" s="21">
        <v>13041.38855</v>
      </c>
      <c r="CJ560" s="21">
        <v>12351.71535</v>
      </c>
      <c r="CK560" s="21">
        <v>13041.38855</v>
      </c>
      <c r="CL560" s="21">
        <v>12810.63538</v>
      </c>
      <c r="CM560" s="21">
        <v>12130.074409999999</v>
      </c>
      <c r="CN560" s="21">
        <v>12581.98734</v>
      </c>
      <c r="CO560" s="21">
        <v>62.596409999999999</v>
      </c>
      <c r="CP560" s="21">
        <v>468.77829000000003</v>
      </c>
      <c r="CQ560" s="21">
        <v>446.12157999999999</v>
      </c>
      <c r="CR560" s="21">
        <v>470.73824000000002</v>
      </c>
      <c r="CS560" s="21">
        <v>462.83102000000002</v>
      </c>
      <c r="CT560" s="21">
        <v>438.09597000000002</v>
      </c>
      <c r="CU560" s="21">
        <v>454.43882000000002</v>
      </c>
      <c r="CV560" s="21">
        <v>239.64823999999999</v>
      </c>
      <c r="CW560" s="21">
        <v>228.74983</v>
      </c>
      <c r="CX560" s="21">
        <v>241.27576999999999</v>
      </c>
      <c r="CY560" s="21">
        <v>237.32885999999999</v>
      </c>
      <c r="CZ560" s="21">
        <v>224.81782999999999</v>
      </c>
      <c r="DA560" s="21">
        <v>233.06907000000001</v>
      </c>
      <c r="DB560" s="21">
        <v>286.32098999999999</v>
      </c>
      <c r="DC560" s="21">
        <v>271.93221</v>
      </c>
      <c r="DD560" s="21">
        <v>286.87337000000002</v>
      </c>
      <c r="DE560" s="21">
        <v>282.12824000000001</v>
      </c>
      <c r="DF560" s="21">
        <v>267.25797999999998</v>
      </c>
      <c r="DG560" s="21">
        <v>277.06684999999999</v>
      </c>
      <c r="DH560" s="21">
        <v>265.56871999999998</v>
      </c>
      <c r="DI560" s="21">
        <v>253.11680999999999</v>
      </c>
      <c r="DJ560" s="21">
        <v>267.00250999999997</v>
      </c>
      <c r="DK560" s="21">
        <v>262.60951999999997</v>
      </c>
      <c r="DL560" s="21">
        <v>248.76598000000001</v>
      </c>
      <c r="DM560" s="21">
        <v>257.89616999999998</v>
      </c>
      <c r="DN560" s="21">
        <v>384.41449999999998</v>
      </c>
      <c r="DO560" s="21">
        <v>363.08569999999997</v>
      </c>
      <c r="DP560" s="21">
        <v>383.08112</v>
      </c>
      <c r="DQ560" s="21">
        <v>376.69484999999997</v>
      </c>
      <c r="DR560" s="21">
        <v>356.84465999999998</v>
      </c>
      <c r="DS560" s="21">
        <v>369.94150999999999</v>
      </c>
      <c r="DT560" s="21">
        <v>513.64130999999998</v>
      </c>
      <c r="DU560" s="21">
        <v>482.74694</v>
      </c>
      <c r="DV560" s="21">
        <v>509.39136000000002</v>
      </c>
      <c r="DW560" s="21">
        <v>500.83508999999998</v>
      </c>
      <c r="DX560" s="21">
        <v>474.44907000000001</v>
      </c>
      <c r="DY560" s="21">
        <v>491.86219999999997</v>
      </c>
      <c r="DZ560" s="21">
        <v>465.79354000000001</v>
      </c>
      <c r="EA560" s="21">
        <v>439.15168</v>
      </c>
      <c r="EB560" s="21">
        <v>463.36736999999999</v>
      </c>
      <c r="EC560" s="21">
        <v>455.61018000000001</v>
      </c>
      <c r="ED560" s="21">
        <v>431.60316</v>
      </c>
      <c r="EE560" s="21">
        <v>447.44378</v>
      </c>
      <c r="EF560" s="21">
        <v>482.87833000000001</v>
      </c>
      <c r="EG560" s="21">
        <v>509.53491000000002</v>
      </c>
      <c r="EH560" s="21">
        <v>500.97284999999999</v>
      </c>
      <c r="EI560" s="21">
        <v>474.57821000000001</v>
      </c>
      <c r="EJ560" s="21">
        <v>491.99608000000001</v>
      </c>
      <c r="EK560" s="21">
        <v>551.44831999999997</v>
      </c>
      <c r="EL560" s="21">
        <v>517.83002999999997</v>
      </c>
      <c r="EM560" s="21">
        <v>546.42349999999999</v>
      </c>
      <c r="EN560" s="21">
        <v>537.23170000000005</v>
      </c>
      <c r="EO560" s="21">
        <v>508.92912000000001</v>
      </c>
      <c r="EP560" s="21">
        <v>527.60771999999997</v>
      </c>
      <c r="EQ560" s="21">
        <v>641.84292000000005</v>
      </c>
      <c r="ER560" s="21">
        <v>691.57636000000002</v>
      </c>
      <c r="ES560" s="21">
        <v>647.66607999999997</v>
      </c>
      <c r="ET560" s="21">
        <v>683.47843999999998</v>
      </c>
      <c r="EU560" s="21">
        <v>671.92839000000004</v>
      </c>
      <c r="EV560" s="21">
        <v>636.53346999999997</v>
      </c>
      <c r="EW560" s="21">
        <v>659.89535999999998</v>
      </c>
      <c r="EX560" s="21">
        <v>746.51103000000001</v>
      </c>
      <c r="EY560" s="21">
        <v>698.64922000000001</v>
      </c>
      <c r="EZ560" s="21">
        <v>737.30007000000001</v>
      </c>
      <c r="FA560" s="21">
        <v>724.82091000000003</v>
      </c>
      <c r="FB560" s="21">
        <v>686.64030000000002</v>
      </c>
      <c r="FC560" s="21">
        <v>711.84119999999996</v>
      </c>
      <c r="FD560" s="21">
        <v>969.44777999999997</v>
      </c>
      <c r="FE560" s="21">
        <v>907.23402999999996</v>
      </c>
      <c r="FF560" s="21">
        <v>957.43547000000001</v>
      </c>
      <c r="FG560" s="21">
        <v>941.21929</v>
      </c>
      <c r="FH560" s="21">
        <v>891.63978999999995</v>
      </c>
      <c r="FI560" s="21">
        <v>924.36451999999997</v>
      </c>
      <c r="FJ560" s="21">
        <v>456.94752</v>
      </c>
      <c r="FK560" s="21">
        <v>429.28545000000003</v>
      </c>
      <c r="FL560" s="21">
        <v>452.99378999999999</v>
      </c>
      <c r="FM560" s="21">
        <v>445.37042000000002</v>
      </c>
      <c r="FN560" s="21">
        <v>421.90654000000001</v>
      </c>
      <c r="FO560" s="21">
        <v>437.39125000000001</v>
      </c>
      <c r="FP560" s="21">
        <v>129.94165000000001</v>
      </c>
      <c r="FQ560" s="21">
        <v>132.51945000000001</v>
      </c>
      <c r="FR560" s="21">
        <v>139.65583000000001</v>
      </c>
      <c r="FS560" s="21">
        <v>137.49556000000001</v>
      </c>
      <c r="FT560" s="21">
        <v>130.14225999999999</v>
      </c>
      <c r="FU560" s="21">
        <v>134.99697</v>
      </c>
      <c r="FV560" s="21">
        <v>304.03275000000002</v>
      </c>
      <c r="FW560" s="21">
        <v>288.2319</v>
      </c>
      <c r="FX560" s="21">
        <v>304.07506999999998</v>
      </c>
      <c r="FY560" s="21">
        <v>299.03777000000002</v>
      </c>
      <c r="FZ560" s="21">
        <v>283.27749999999997</v>
      </c>
      <c r="GA560" s="21">
        <v>293.67430000000002</v>
      </c>
      <c r="GB560" s="21">
        <v>537.51026000000002</v>
      </c>
      <c r="GC560" s="21">
        <v>503.61039</v>
      </c>
      <c r="GD560" s="21">
        <v>531.45546000000002</v>
      </c>
      <c r="GE560" s="21">
        <v>522.47712999999999</v>
      </c>
      <c r="GF560" s="21">
        <v>494.95393999999999</v>
      </c>
      <c r="GG560" s="21">
        <v>513.11960999999997</v>
      </c>
    </row>
    <row r="561" spans="2:189" x14ac:dyDescent="0.25">
      <c r="B561" s="39" t="s">
        <v>768</v>
      </c>
      <c r="C561" s="21">
        <v>25157.449420000001</v>
      </c>
      <c r="D561" s="21">
        <v>23843.286250000001</v>
      </c>
      <c r="E561" s="21">
        <v>25157.449420000001</v>
      </c>
      <c r="F561" s="21">
        <v>24717.692999999999</v>
      </c>
      <c r="G561" s="21">
        <v>23421.170760000001</v>
      </c>
      <c r="H561" s="21">
        <v>24282.102070000001</v>
      </c>
      <c r="I561" s="21">
        <v>40787.756789999999</v>
      </c>
      <c r="J561" s="21">
        <v>38657.091419999997</v>
      </c>
      <c r="K561" s="21">
        <v>40787.756789999999</v>
      </c>
      <c r="L561" s="21">
        <v>40074.769090000002</v>
      </c>
      <c r="M561" s="21">
        <v>37972.72595</v>
      </c>
      <c r="N561" s="21">
        <v>39368.547989999999</v>
      </c>
      <c r="O561" s="21">
        <v>43606.494729999999</v>
      </c>
      <c r="P561" s="21">
        <v>41328.601320000002</v>
      </c>
      <c r="Q561" s="21">
        <v>43606.494729999999</v>
      </c>
      <c r="R561" s="21">
        <v>42844.228190000002</v>
      </c>
      <c r="S561" s="21">
        <v>40596.910739999999</v>
      </c>
      <c r="T561" s="21">
        <v>42089.20579</v>
      </c>
      <c r="U561" s="21">
        <v>11.76609</v>
      </c>
      <c r="V561" s="21">
        <v>12.51623</v>
      </c>
      <c r="W561" s="21">
        <v>13.16868</v>
      </c>
      <c r="X561" s="21">
        <v>12.98808</v>
      </c>
      <c r="Y561" s="21">
        <v>12.16446</v>
      </c>
      <c r="Z561" s="21">
        <v>12.75187</v>
      </c>
      <c r="AA561" s="21">
        <v>383.50175000000002</v>
      </c>
      <c r="AB561" s="21">
        <v>357.58593000000002</v>
      </c>
      <c r="AC561" s="21">
        <v>377.40526</v>
      </c>
      <c r="AD561" s="21">
        <v>370.97750000000002</v>
      </c>
      <c r="AE561" s="21">
        <v>351.31060000000002</v>
      </c>
      <c r="AF561" s="21">
        <v>364.33721000000003</v>
      </c>
      <c r="AG561" s="21">
        <v>41700.42181</v>
      </c>
      <c r="AH561" s="21">
        <v>39522.093760000003</v>
      </c>
      <c r="AI561" s="21">
        <v>41700.42181</v>
      </c>
      <c r="AJ561" s="21">
        <v>40971.49224</v>
      </c>
      <c r="AK561" s="21">
        <v>38822.394679999998</v>
      </c>
      <c r="AL561" s="21">
        <v>40249.46559</v>
      </c>
      <c r="AM561" s="21">
        <v>32.533410000000003</v>
      </c>
      <c r="AN561" s="21">
        <v>32.29177</v>
      </c>
      <c r="AO561" s="21">
        <v>34.053220000000003</v>
      </c>
      <c r="AP561" s="21">
        <v>33.500680000000003</v>
      </c>
      <c r="AQ561" s="21">
        <v>31.584140000000001</v>
      </c>
      <c r="AR561" s="21">
        <v>32.894260000000003</v>
      </c>
      <c r="AS561" s="21">
        <v>46.771250000000002</v>
      </c>
      <c r="AT561" s="21">
        <v>44.515940000000001</v>
      </c>
      <c r="AU561" s="21">
        <v>46.968890000000002</v>
      </c>
      <c r="AV561" s="21">
        <v>46.182580000000002</v>
      </c>
      <c r="AW561" s="21">
        <v>43.612430000000003</v>
      </c>
      <c r="AX561" s="21">
        <v>45.345230000000001</v>
      </c>
      <c r="AY561" s="21">
        <v>1.92133</v>
      </c>
      <c r="AZ561" s="21">
        <v>3.22777</v>
      </c>
      <c r="BA561" s="21">
        <v>3.3667199999999999</v>
      </c>
      <c r="BB561" s="21">
        <v>3.3500200000000002</v>
      </c>
      <c r="BC561" s="21">
        <v>3.0475500000000002</v>
      </c>
      <c r="BD561" s="21">
        <v>3.2872599999999998</v>
      </c>
      <c r="BE561" s="21">
        <v>211.67307</v>
      </c>
      <c r="BF561" s="21">
        <v>199.11211</v>
      </c>
      <c r="BG561" s="21">
        <v>210.18845999999999</v>
      </c>
      <c r="BH561" s="21">
        <v>206.55886000000001</v>
      </c>
      <c r="BI561" s="21">
        <v>195.39744999999999</v>
      </c>
      <c r="BJ561" s="21">
        <v>202.82363000000001</v>
      </c>
      <c r="BK561" s="21">
        <v>405.47255000000001</v>
      </c>
      <c r="BL561" s="21">
        <v>375.85235999999998</v>
      </c>
      <c r="BM561" s="21">
        <v>396.81835000000001</v>
      </c>
      <c r="BN561" s="21">
        <v>389.91825</v>
      </c>
      <c r="BO561" s="21">
        <v>368.97412000000003</v>
      </c>
      <c r="BP561" s="21">
        <v>382.85894999999999</v>
      </c>
      <c r="BQ561" s="21">
        <v>502.62344000000002</v>
      </c>
      <c r="BR561" s="21">
        <v>477.29604999999998</v>
      </c>
      <c r="BS561" s="21">
        <v>503.95549</v>
      </c>
      <c r="BT561" s="21">
        <v>495.15561000000002</v>
      </c>
      <c r="BU561" s="21">
        <v>468.61851999999999</v>
      </c>
      <c r="BV561" s="21">
        <v>486.22845999999998</v>
      </c>
      <c r="BW561" s="21">
        <v>957.89779999999996</v>
      </c>
      <c r="BX561" s="21">
        <v>891.70684000000006</v>
      </c>
      <c r="BY561" s="21">
        <v>941.4837</v>
      </c>
      <c r="BZ561" s="21">
        <v>925.06124999999997</v>
      </c>
      <c r="CA561" s="21">
        <v>875.54133000000002</v>
      </c>
      <c r="CB561" s="21">
        <v>908.33082000000002</v>
      </c>
      <c r="CC561" s="21">
        <v>991.97500000000002</v>
      </c>
      <c r="CD561" s="21">
        <v>918.08876999999995</v>
      </c>
      <c r="CE561" s="21">
        <v>969.35090000000002</v>
      </c>
      <c r="CF561" s="21">
        <v>952.44556</v>
      </c>
      <c r="CG561" s="21">
        <v>901.43624999999997</v>
      </c>
      <c r="CH561" s="21">
        <v>935.20509000000004</v>
      </c>
      <c r="CI561" s="21">
        <v>23750.39645</v>
      </c>
      <c r="CJ561" s="21">
        <v>22494.39431</v>
      </c>
      <c r="CK561" s="21">
        <v>23750.39645</v>
      </c>
      <c r="CL561" s="21">
        <v>23330.159049999998</v>
      </c>
      <c r="CM561" s="21">
        <v>22090.75171</v>
      </c>
      <c r="CN561" s="21">
        <v>22913.755420000001</v>
      </c>
      <c r="CO561" s="21">
        <v>16.104019999999998</v>
      </c>
      <c r="CP561" s="21">
        <v>14.755380000000001</v>
      </c>
      <c r="CQ561" s="21">
        <v>16.58493</v>
      </c>
      <c r="CR561" s="21">
        <v>17.425229999999999</v>
      </c>
      <c r="CS561" s="21">
        <v>17.208490000000001</v>
      </c>
      <c r="CT561" s="21">
        <v>16.040500000000002</v>
      </c>
      <c r="CU561" s="21">
        <v>16.892430000000001</v>
      </c>
      <c r="CV561" s="21">
        <v>57.142710000000001</v>
      </c>
      <c r="CW561" s="21">
        <v>54.78613</v>
      </c>
      <c r="CX561" s="21">
        <v>57.779809999999998</v>
      </c>
      <c r="CY561" s="21">
        <v>56.840710000000001</v>
      </c>
      <c r="CZ561" s="21">
        <v>53.695860000000003</v>
      </c>
      <c r="DA561" s="21">
        <v>55.819809999999997</v>
      </c>
      <c r="DB561" s="21">
        <v>40.238590000000002</v>
      </c>
      <c r="DC561" s="21">
        <v>39.044939999999997</v>
      </c>
      <c r="DD561" s="21">
        <v>41.169060000000002</v>
      </c>
      <c r="DE561" s="21">
        <v>40.51023</v>
      </c>
      <c r="DF561" s="21">
        <v>38.228960000000001</v>
      </c>
      <c r="DG561" s="21">
        <v>39.781440000000003</v>
      </c>
      <c r="DH561" s="21">
        <v>16.509039999999999</v>
      </c>
      <c r="DI561" s="21">
        <v>17.13664</v>
      </c>
      <c r="DJ561" s="21">
        <v>18.041129999999999</v>
      </c>
      <c r="DK561" s="21">
        <v>17.78192</v>
      </c>
      <c r="DL561" s="21">
        <v>16.68477</v>
      </c>
      <c r="DM561" s="21">
        <v>17.459399999999999</v>
      </c>
      <c r="DN561" s="21">
        <v>99.643460000000005</v>
      </c>
      <c r="DO561" s="21">
        <v>94.224379999999996</v>
      </c>
      <c r="DP561" s="21">
        <v>99.410870000000003</v>
      </c>
      <c r="DQ561" s="21">
        <v>97.755759999999995</v>
      </c>
      <c r="DR561" s="21">
        <v>92.457729999999998</v>
      </c>
      <c r="DS561" s="21">
        <v>96.002809999999997</v>
      </c>
      <c r="DT561" s="21">
        <v>229.65924999999999</v>
      </c>
      <c r="DU561" s="21">
        <v>214.86021</v>
      </c>
      <c r="DV561" s="21">
        <v>226.74741</v>
      </c>
      <c r="DW561" s="21">
        <v>222.90800999999999</v>
      </c>
      <c r="DX561" s="21">
        <v>211.02724000000001</v>
      </c>
      <c r="DY561" s="21">
        <v>218.91648000000001</v>
      </c>
      <c r="DZ561" s="21">
        <v>168.81729999999999</v>
      </c>
      <c r="EA561" s="21">
        <v>158.59593000000001</v>
      </c>
      <c r="EB561" s="21">
        <v>167.35623000000001</v>
      </c>
      <c r="EC561" s="21">
        <v>164.53776999999999</v>
      </c>
      <c r="ED561" s="21">
        <v>155.70893000000001</v>
      </c>
      <c r="EE561" s="21">
        <v>161.58974000000001</v>
      </c>
      <c r="EF561" s="21">
        <v>163.07969</v>
      </c>
      <c r="EG561" s="21">
        <v>172.09244000000001</v>
      </c>
      <c r="EH561" s="21">
        <v>169.18912</v>
      </c>
      <c r="EI561" s="21">
        <v>160.12775999999999</v>
      </c>
      <c r="EJ561" s="21">
        <v>166.15822</v>
      </c>
      <c r="EK561" s="21">
        <v>243.61913999999999</v>
      </c>
      <c r="EL561" s="21">
        <v>227.81607</v>
      </c>
      <c r="EM561" s="21">
        <v>240.42298</v>
      </c>
      <c r="EN561" s="21">
        <v>236.34894</v>
      </c>
      <c r="EO561" s="21">
        <v>223.76021</v>
      </c>
      <c r="EP561" s="21">
        <v>232.11697000000001</v>
      </c>
      <c r="EQ561" s="21">
        <v>372.78125999999997</v>
      </c>
      <c r="ER561" s="21">
        <v>335.43988000000002</v>
      </c>
      <c r="ES561" s="21">
        <v>312.99874999999997</v>
      </c>
      <c r="ET561" s="21">
        <v>330.33877000000001</v>
      </c>
      <c r="EU561" s="21">
        <v>324.72086000000002</v>
      </c>
      <c r="EV561" s="21">
        <v>307.48538000000002</v>
      </c>
      <c r="EW561" s="21">
        <v>318.90812</v>
      </c>
      <c r="EX561" s="21">
        <v>444.30327</v>
      </c>
      <c r="EY561" s="21">
        <v>414.07927999999998</v>
      </c>
      <c r="EZ561" s="21">
        <v>437.03501</v>
      </c>
      <c r="FA561" s="21">
        <v>429.58620000000002</v>
      </c>
      <c r="FB561" s="21">
        <v>406.82967000000002</v>
      </c>
      <c r="FC561" s="21">
        <v>421.89733000000001</v>
      </c>
      <c r="FD561" s="21">
        <v>645.38648000000001</v>
      </c>
      <c r="FE561" s="21">
        <v>601.23582999999996</v>
      </c>
      <c r="FF561" s="21">
        <v>634.57645000000002</v>
      </c>
      <c r="FG561" s="21">
        <v>623.75108</v>
      </c>
      <c r="FH561" s="21">
        <v>590.73051999999996</v>
      </c>
      <c r="FI561" s="21">
        <v>612.58757000000003</v>
      </c>
      <c r="FJ561" s="21">
        <v>189.62029000000001</v>
      </c>
      <c r="FK561" s="21">
        <v>177.45441</v>
      </c>
      <c r="FL561" s="21">
        <v>187.27324999999999</v>
      </c>
      <c r="FM561" s="21">
        <v>184.10137</v>
      </c>
      <c r="FN561" s="21">
        <v>174.28611000000001</v>
      </c>
      <c r="FO561" s="21">
        <v>180.80450999999999</v>
      </c>
      <c r="FP561" s="21">
        <v>32.086880000000001</v>
      </c>
      <c r="FQ561" s="21">
        <v>33.016719999999999</v>
      </c>
      <c r="FR561" s="21">
        <v>34.786230000000003</v>
      </c>
      <c r="FS561" s="21">
        <v>34.254449999999999</v>
      </c>
      <c r="FT561" s="21">
        <v>32.195010000000003</v>
      </c>
      <c r="FU561" s="21">
        <v>33.632530000000003</v>
      </c>
      <c r="FV561" s="21">
        <v>67.155559999999994</v>
      </c>
      <c r="FW561" s="21">
        <v>63.9985</v>
      </c>
      <c r="FX561" s="21">
        <v>67.507649999999998</v>
      </c>
      <c r="FY561" s="21">
        <v>66.397999999999996</v>
      </c>
      <c r="FZ561" s="21">
        <v>62.758650000000003</v>
      </c>
      <c r="GA561" s="21">
        <v>65.206209999999999</v>
      </c>
      <c r="GB561" s="21">
        <v>319.77140000000003</v>
      </c>
      <c r="GC561" s="21">
        <v>298.17541</v>
      </c>
      <c r="GD561" s="21">
        <v>314.70128</v>
      </c>
      <c r="GE561" s="21">
        <v>309.34213</v>
      </c>
      <c r="GF561" s="21">
        <v>292.94236999999998</v>
      </c>
      <c r="GG561" s="21">
        <v>303.80506000000003</v>
      </c>
    </row>
    <row r="562" spans="2:189" x14ac:dyDescent="0.25">
      <c r="B562" s="39" t="s">
        <v>769</v>
      </c>
      <c r="C562" s="21">
        <v>1386.5644400000001</v>
      </c>
      <c r="D562" s="21">
        <v>1314.13373</v>
      </c>
      <c r="E562" s="21">
        <v>1386.5644400000001</v>
      </c>
      <c r="F562" s="21">
        <v>1362.3270600000001</v>
      </c>
      <c r="G562" s="21">
        <v>1290.8686399999999</v>
      </c>
      <c r="H562" s="21">
        <v>1338.31926</v>
      </c>
      <c r="I562" s="21">
        <v>17318.6986</v>
      </c>
      <c r="J562" s="21">
        <v>16414.006740000001</v>
      </c>
      <c r="K562" s="21">
        <v>17318.6986</v>
      </c>
      <c r="L562" s="21">
        <v>17015.960220000001</v>
      </c>
      <c r="M562" s="21">
        <v>16123.42152</v>
      </c>
      <c r="N562" s="21">
        <v>16716.094990000001</v>
      </c>
      <c r="O562" s="21">
        <v>18499.488389999999</v>
      </c>
      <c r="P562" s="21">
        <v>17533.121729999999</v>
      </c>
      <c r="Q562" s="21">
        <v>18499.488389999999</v>
      </c>
      <c r="R562" s="21">
        <v>18176.10672</v>
      </c>
      <c r="S562" s="21">
        <v>17222.711510000001</v>
      </c>
      <c r="T562" s="21">
        <v>17855.798289999999</v>
      </c>
      <c r="U562" s="21">
        <v>68.564149999999998</v>
      </c>
      <c r="V562" s="21">
        <v>67.931659999999994</v>
      </c>
      <c r="W562" s="21">
        <v>71.609660000000005</v>
      </c>
      <c r="X562" s="21">
        <v>70.482320000000001</v>
      </c>
      <c r="Y562" s="21">
        <v>66.627290000000002</v>
      </c>
      <c r="Z562" s="21">
        <v>69.213660000000004</v>
      </c>
      <c r="AA562" s="21">
        <v>162.66725</v>
      </c>
      <c r="AB562" s="21">
        <v>154.99722</v>
      </c>
      <c r="AC562" s="21">
        <v>163.51661999999999</v>
      </c>
      <c r="AD562" s="21">
        <v>160.80722</v>
      </c>
      <c r="AE562" s="21">
        <v>152.20441</v>
      </c>
      <c r="AF562" s="21">
        <v>157.92319000000001</v>
      </c>
      <c r="AG562" s="21">
        <v>17620.753420000001</v>
      </c>
      <c r="AH562" s="21">
        <v>16700.288359999999</v>
      </c>
      <c r="AI562" s="21">
        <v>17620.753420000001</v>
      </c>
      <c r="AJ562" s="21">
        <v>17312.740030000001</v>
      </c>
      <c r="AK562" s="21">
        <v>16404.626479999999</v>
      </c>
      <c r="AL562" s="21">
        <v>17007.643520000001</v>
      </c>
      <c r="AM562" s="21">
        <v>47.709470000000003</v>
      </c>
      <c r="AN562" s="21">
        <v>49.14837</v>
      </c>
      <c r="AO562" s="21">
        <v>51.800660000000001</v>
      </c>
      <c r="AP562" s="21">
        <v>50.991129999999998</v>
      </c>
      <c r="AQ562" s="21">
        <v>48.138280000000002</v>
      </c>
      <c r="AR562" s="21">
        <v>50.06579</v>
      </c>
      <c r="AS562" s="21">
        <v>-48.179130000000001</v>
      </c>
      <c r="AT562" s="21">
        <v>-41.613810000000001</v>
      </c>
      <c r="AU562" s="21">
        <v>-44.012929999999997</v>
      </c>
      <c r="AV562" s="21">
        <v>-43.166580000000003</v>
      </c>
      <c r="AW562" s="21">
        <v>-40.965829999999997</v>
      </c>
      <c r="AX562" s="21">
        <v>-42.390360000000001</v>
      </c>
      <c r="AY562" s="21">
        <v>58.381149999999998</v>
      </c>
      <c r="AZ562" s="21">
        <v>59.062800000000003</v>
      </c>
      <c r="BA562" s="21">
        <v>62.273180000000004</v>
      </c>
      <c r="BB562" s="21">
        <v>61.276000000000003</v>
      </c>
      <c r="BC562" s="21">
        <v>57.880760000000002</v>
      </c>
      <c r="BD562" s="21">
        <v>60.16554</v>
      </c>
      <c r="BE562" s="21">
        <v>125.38292</v>
      </c>
      <c r="BF562" s="21">
        <v>121.09935</v>
      </c>
      <c r="BG562" s="21">
        <v>127.76511000000001</v>
      </c>
      <c r="BH562" s="21">
        <v>125.63276999999999</v>
      </c>
      <c r="BI562" s="21">
        <v>118.78816999999999</v>
      </c>
      <c r="BJ562" s="21">
        <v>123.35633</v>
      </c>
      <c r="BK562" s="21">
        <v>172.16981000000001</v>
      </c>
      <c r="BL562" s="21">
        <v>162.20672999999999</v>
      </c>
      <c r="BM562" s="21">
        <v>171.19457</v>
      </c>
      <c r="BN562" s="21">
        <v>168.28071</v>
      </c>
      <c r="BO562" s="21">
        <v>159.17935</v>
      </c>
      <c r="BP562" s="21">
        <v>165.23016999999999</v>
      </c>
      <c r="BQ562" s="21">
        <v>223.19195999999999</v>
      </c>
      <c r="BR562" s="21">
        <v>214.83481</v>
      </c>
      <c r="BS562" s="21">
        <v>226.76972000000001</v>
      </c>
      <c r="BT562" s="21">
        <v>222.87755000000001</v>
      </c>
      <c r="BU562" s="21">
        <v>210.86643000000001</v>
      </c>
      <c r="BV562" s="21">
        <v>218.85491999999999</v>
      </c>
      <c r="BW562" s="21">
        <v>620.57934</v>
      </c>
      <c r="BX562" s="21">
        <v>580.33484999999996</v>
      </c>
      <c r="BY562" s="21">
        <v>612.67061999999999</v>
      </c>
      <c r="BZ562" s="21">
        <v>602.04602999999997</v>
      </c>
      <c r="CA562" s="21">
        <v>569.77480000000003</v>
      </c>
      <c r="CB562" s="21">
        <v>591.15365999999995</v>
      </c>
      <c r="CC562" s="21">
        <v>699.24039000000005</v>
      </c>
      <c r="CD562" s="21">
        <v>649.48050000000001</v>
      </c>
      <c r="CE562" s="21">
        <v>685.69304999999997</v>
      </c>
      <c r="CF562" s="21">
        <v>673.78867000000002</v>
      </c>
      <c r="CG562" s="21">
        <v>637.66944000000001</v>
      </c>
      <c r="CH562" s="21">
        <v>661.58885999999995</v>
      </c>
      <c r="CI562" s="21">
        <v>-4673.2855</v>
      </c>
      <c r="CJ562" s="21">
        <v>-4426.1461799999997</v>
      </c>
      <c r="CK562" s="21">
        <v>-4673.2855</v>
      </c>
      <c r="CL562" s="21">
        <v>-4590.5968000000003</v>
      </c>
      <c r="CM562" s="21">
        <v>-4346.7227899999998</v>
      </c>
      <c r="CN562" s="21">
        <v>-4508.6624599999996</v>
      </c>
      <c r="CO562" s="21">
        <v>44.755650000000003</v>
      </c>
      <c r="CP562" s="21">
        <v>158.39753999999999</v>
      </c>
      <c r="CQ562" s="21">
        <v>154.93122</v>
      </c>
      <c r="CR562" s="21">
        <v>163.39883</v>
      </c>
      <c r="CS562" s="21">
        <v>160.73679999999999</v>
      </c>
      <c r="CT562" s="21">
        <v>151.89768000000001</v>
      </c>
      <c r="CU562" s="21">
        <v>157.81807000000001</v>
      </c>
      <c r="CV562" s="21">
        <v>-2.45547</v>
      </c>
      <c r="CW562" s="21">
        <v>2.3379099999999999</v>
      </c>
      <c r="CX562" s="21">
        <v>2.35941</v>
      </c>
      <c r="CY562" s="21">
        <v>2.43289</v>
      </c>
      <c r="CZ562" s="21">
        <v>2.1492300000000002</v>
      </c>
      <c r="DA562" s="21">
        <v>2.3812500000000001</v>
      </c>
      <c r="DB562" s="21">
        <v>-21.430230000000002</v>
      </c>
      <c r="DC562" s="21">
        <v>-15.39823</v>
      </c>
      <c r="DD562" s="21">
        <v>-16.35181</v>
      </c>
      <c r="DE562" s="21">
        <v>-15.96719</v>
      </c>
      <c r="DF562" s="21">
        <v>-15.278320000000001</v>
      </c>
      <c r="DG562" s="21">
        <v>-15.689730000000001</v>
      </c>
      <c r="DH562" s="21">
        <v>55.990589999999997</v>
      </c>
      <c r="DI562" s="21">
        <v>56.835599999999999</v>
      </c>
      <c r="DJ562" s="21">
        <v>59.887120000000003</v>
      </c>
      <c r="DK562" s="21">
        <v>58.971820000000001</v>
      </c>
      <c r="DL562" s="21">
        <v>55.701300000000003</v>
      </c>
      <c r="DM562" s="21">
        <v>57.907960000000003</v>
      </c>
      <c r="DN562" s="21">
        <v>32.863930000000003</v>
      </c>
      <c r="DO562" s="21">
        <v>35.064360000000001</v>
      </c>
      <c r="DP562" s="21">
        <v>36.908700000000003</v>
      </c>
      <c r="DQ562" s="21">
        <v>36.384929999999997</v>
      </c>
      <c r="DR562" s="21">
        <v>34.314680000000003</v>
      </c>
      <c r="DS562" s="21">
        <v>35.725720000000003</v>
      </c>
      <c r="DT562" s="21">
        <v>22.53867</v>
      </c>
      <c r="DU562" s="21">
        <v>25.219439999999999</v>
      </c>
      <c r="DV562" s="21">
        <v>26.51933</v>
      </c>
      <c r="DW562" s="21">
        <v>26.17062</v>
      </c>
      <c r="DX562" s="21">
        <v>24.646409999999999</v>
      </c>
      <c r="DY562" s="21">
        <v>25.694880000000001</v>
      </c>
      <c r="DZ562" s="21">
        <v>82.359570000000005</v>
      </c>
      <c r="EA562" s="21">
        <v>81.396900000000002</v>
      </c>
      <c r="EB562" s="21">
        <v>85.811440000000005</v>
      </c>
      <c r="EC562" s="21">
        <v>84.4529</v>
      </c>
      <c r="ED562" s="21">
        <v>79.836960000000005</v>
      </c>
      <c r="EE562" s="21">
        <v>82.933030000000002</v>
      </c>
      <c r="EF562" s="21">
        <v>70.863190000000003</v>
      </c>
      <c r="EG562" s="21">
        <v>74.700389999999999</v>
      </c>
      <c r="EH562" s="21">
        <v>73.524150000000006</v>
      </c>
      <c r="EI562" s="21">
        <v>69.496470000000002</v>
      </c>
      <c r="EJ562" s="21">
        <v>72.200469999999996</v>
      </c>
      <c r="EK562" s="21">
        <v>101.74739</v>
      </c>
      <c r="EL562" s="21">
        <v>98.754710000000003</v>
      </c>
      <c r="EM562" s="21">
        <v>104.13891</v>
      </c>
      <c r="EN562" s="21">
        <v>102.45914999999999</v>
      </c>
      <c r="EO562" s="21">
        <v>96.917429999999996</v>
      </c>
      <c r="EP562" s="21">
        <v>100.61866000000001</v>
      </c>
      <c r="EQ562" s="21">
        <v>160.69931</v>
      </c>
      <c r="ER562" s="21">
        <v>132.62497999999999</v>
      </c>
      <c r="ES562" s="21">
        <v>127.21146</v>
      </c>
      <c r="ET562" s="21">
        <v>134.18113</v>
      </c>
      <c r="EU562" s="21">
        <v>131.98102</v>
      </c>
      <c r="EV562" s="21">
        <v>124.89179</v>
      </c>
      <c r="EW562" s="21">
        <v>129.61277000000001</v>
      </c>
      <c r="EX562" s="21">
        <v>231.83564000000001</v>
      </c>
      <c r="EY562" s="21">
        <v>219.31868</v>
      </c>
      <c r="EZ562" s="21">
        <v>231.40781999999999</v>
      </c>
      <c r="FA562" s="21">
        <v>227.53721999999999</v>
      </c>
      <c r="FB562" s="21">
        <v>215.41703000000001</v>
      </c>
      <c r="FC562" s="21">
        <v>223.45923999999999</v>
      </c>
      <c r="FD562" s="21">
        <v>369.37205999999998</v>
      </c>
      <c r="FE562" s="21">
        <v>348.19941999999998</v>
      </c>
      <c r="FF562" s="21">
        <v>367.42536000000001</v>
      </c>
      <c r="FG562" s="21">
        <v>361.24545000000001</v>
      </c>
      <c r="FH562" s="21">
        <v>342.04381999999998</v>
      </c>
      <c r="FI562" s="21">
        <v>354.77328999999997</v>
      </c>
      <c r="FJ562" s="21">
        <v>-12.22045</v>
      </c>
      <c r="FK562" s="21">
        <v>-7.6619599999999997</v>
      </c>
      <c r="FL562" s="21">
        <v>-8.1684599999999996</v>
      </c>
      <c r="FM562" s="21">
        <v>-7.9426600000000001</v>
      </c>
      <c r="FN562" s="21">
        <v>-7.6480899999999998</v>
      </c>
      <c r="FO562" s="21">
        <v>-7.8072499999999998</v>
      </c>
      <c r="FP562" s="21">
        <v>87.582459999999998</v>
      </c>
      <c r="FQ562" s="21">
        <v>89.985740000000007</v>
      </c>
      <c r="FR562" s="21">
        <v>94.849720000000005</v>
      </c>
      <c r="FS562" s="21">
        <v>93.360519999999994</v>
      </c>
      <c r="FT562" s="21">
        <v>88.141850000000005</v>
      </c>
      <c r="FU562" s="21">
        <v>91.666759999999996</v>
      </c>
      <c r="FV562" s="21">
        <v>-65.365920000000003</v>
      </c>
      <c r="FW562" s="21">
        <v>-56.309010000000001</v>
      </c>
      <c r="FX562" s="21">
        <v>-59.536259999999999</v>
      </c>
      <c r="FY562" s="21">
        <v>-58.409959999999998</v>
      </c>
      <c r="FZ562" s="21">
        <v>-55.480759999999997</v>
      </c>
      <c r="GA562" s="21">
        <v>-57.372959999999999</v>
      </c>
      <c r="GB562" s="21">
        <v>138.30812</v>
      </c>
      <c r="GC562" s="21">
        <v>131.75699</v>
      </c>
      <c r="GD562" s="21">
        <v>138.99905000000001</v>
      </c>
      <c r="GE562" s="21">
        <v>136.69583</v>
      </c>
      <c r="GF562" s="21">
        <v>129.38470000000001</v>
      </c>
      <c r="GG562" s="21">
        <v>134.24431000000001</v>
      </c>
    </row>
    <row r="563" spans="2:189" x14ac:dyDescent="0.25">
      <c r="B563" s="39" t="s">
        <v>770</v>
      </c>
      <c r="C563" s="21">
        <v>9965.9710699999996</v>
      </c>
      <c r="D563" s="21">
        <v>9445.3732899999995</v>
      </c>
      <c r="E563" s="21">
        <v>9965.9710699999996</v>
      </c>
      <c r="F563" s="21">
        <v>9791.7642300000007</v>
      </c>
      <c r="G563" s="21">
        <v>9278.1548000000003</v>
      </c>
      <c r="H563" s="21">
        <v>9619.2075199999999</v>
      </c>
      <c r="I563" s="21">
        <v>11870.89818</v>
      </c>
      <c r="J563" s="21">
        <v>11250.78779</v>
      </c>
      <c r="K563" s="21">
        <v>11870.89818</v>
      </c>
      <c r="L563" s="21">
        <v>11663.389730000001</v>
      </c>
      <c r="M563" s="21">
        <v>11051.609570000001</v>
      </c>
      <c r="N563" s="21">
        <v>11457.850630000001</v>
      </c>
      <c r="O563" s="21">
        <v>14930.93144</v>
      </c>
      <c r="P563" s="21">
        <v>14150.977199999999</v>
      </c>
      <c r="Q563" s="21">
        <v>14930.93144</v>
      </c>
      <c r="R563" s="21">
        <v>14669.930189999999</v>
      </c>
      <c r="S563" s="21">
        <v>13900.44521</v>
      </c>
      <c r="T563" s="21">
        <v>14411.40935</v>
      </c>
      <c r="U563" s="21">
        <v>27.121220000000001</v>
      </c>
      <c r="V563" s="21">
        <v>29.844349999999999</v>
      </c>
      <c r="W563" s="21">
        <v>31.394130000000001</v>
      </c>
      <c r="X563" s="21">
        <v>30.970880000000001</v>
      </c>
      <c r="Y563" s="21">
        <v>29.331289999999999</v>
      </c>
      <c r="Z563" s="21">
        <v>30.40785</v>
      </c>
      <c r="AA563" s="21">
        <v>121.08702</v>
      </c>
      <c r="AB563" s="21">
        <v>116.75297999999999</v>
      </c>
      <c r="AC563" s="21">
        <v>123.13630999999999</v>
      </c>
      <c r="AD563" s="21">
        <v>121.13291</v>
      </c>
      <c r="AE563" s="21">
        <v>114.74608000000001</v>
      </c>
      <c r="AF563" s="21">
        <v>118.95751</v>
      </c>
      <c r="AG563" s="21">
        <v>15019.137280000001</v>
      </c>
      <c r="AH563" s="21">
        <v>14234.574280000001</v>
      </c>
      <c r="AI563" s="21">
        <v>15019.137280000001</v>
      </c>
      <c r="AJ563" s="21">
        <v>14756.60053</v>
      </c>
      <c r="AK563" s="21">
        <v>13982.565399999999</v>
      </c>
      <c r="AL563" s="21">
        <v>14496.54998</v>
      </c>
      <c r="AM563" s="21">
        <v>68.455659999999995</v>
      </c>
      <c r="AN563" s="21">
        <v>69.166480000000007</v>
      </c>
      <c r="AO563" s="21">
        <v>72.924639999999997</v>
      </c>
      <c r="AP563" s="21">
        <v>71.759450000000001</v>
      </c>
      <c r="AQ563" s="21">
        <v>67.925730000000001</v>
      </c>
      <c r="AR563" s="21">
        <v>70.458590000000001</v>
      </c>
      <c r="AS563" s="21">
        <v>6.6731999999999996</v>
      </c>
      <c r="AT563" s="21">
        <v>9.5378100000000003</v>
      </c>
      <c r="AU563" s="21">
        <v>9.9862400000000004</v>
      </c>
      <c r="AV563" s="21">
        <v>9.9000900000000005</v>
      </c>
      <c r="AW563" s="21">
        <v>9.3661799999999999</v>
      </c>
      <c r="AX563" s="21">
        <v>9.7154799999999994</v>
      </c>
      <c r="AY563" s="21">
        <v>32.698860000000003</v>
      </c>
      <c r="AZ563" s="21">
        <v>35.090649999999997</v>
      </c>
      <c r="BA563" s="21">
        <v>36.94894</v>
      </c>
      <c r="BB563" s="21">
        <v>36.409329999999997</v>
      </c>
      <c r="BC563" s="21">
        <v>34.46125</v>
      </c>
      <c r="BD563" s="21">
        <v>35.746110000000002</v>
      </c>
      <c r="BE563" s="21">
        <v>79.886520000000004</v>
      </c>
      <c r="BF563" s="21">
        <v>79.00506</v>
      </c>
      <c r="BG563" s="21">
        <v>83.306299999999993</v>
      </c>
      <c r="BH563" s="21">
        <v>81.966390000000004</v>
      </c>
      <c r="BI563" s="21">
        <v>77.584010000000006</v>
      </c>
      <c r="BJ563" s="21">
        <v>80.477879999999999</v>
      </c>
      <c r="BK563" s="21">
        <v>125.39166</v>
      </c>
      <c r="BL563" s="21">
        <v>119.26839</v>
      </c>
      <c r="BM563" s="21">
        <v>125.84681999999999</v>
      </c>
      <c r="BN563" s="21">
        <v>123.73701</v>
      </c>
      <c r="BO563" s="21">
        <v>117.1189</v>
      </c>
      <c r="BP563" s="21">
        <v>121.49182999999999</v>
      </c>
      <c r="BQ563" s="21">
        <v>125.86599</v>
      </c>
      <c r="BR563" s="21">
        <v>122.98427</v>
      </c>
      <c r="BS563" s="21">
        <v>129.77064999999999</v>
      </c>
      <c r="BT563" s="21">
        <v>127.59201</v>
      </c>
      <c r="BU563" s="21">
        <v>120.77794</v>
      </c>
      <c r="BV563" s="21">
        <v>125.28588999999999</v>
      </c>
      <c r="BW563" s="21">
        <v>166.83324999999999</v>
      </c>
      <c r="BX563" s="21">
        <v>158.87258</v>
      </c>
      <c r="BY563" s="21">
        <v>167.65172000000001</v>
      </c>
      <c r="BZ563" s="21">
        <v>164.82119</v>
      </c>
      <c r="CA563" s="21">
        <v>156.01279</v>
      </c>
      <c r="CB563" s="21">
        <v>161.83436</v>
      </c>
      <c r="CC563" s="21">
        <v>150.70905999999999</v>
      </c>
      <c r="CD563" s="21">
        <v>142.73787999999999</v>
      </c>
      <c r="CE563" s="21">
        <v>150.62663000000001</v>
      </c>
      <c r="CF563" s="21">
        <v>148.08481</v>
      </c>
      <c r="CG563" s="21">
        <v>140.16543999999999</v>
      </c>
      <c r="CH563" s="21">
        <v>145.39895000000001</v>
      </c>
      <c r="CI563" s="21">
        <v>-18997.070810000001</v>
      </c>
      <c r="CJ563" s="21">
        <v>-17992.440780000001</v>
      </c>
      <c r="CK563" s="21">
        <v>-18997.070810000001</v>
      </c>
      <c r="CL563" s="21">
        <v>-18660.938330000001</v>
      </c>
      <c r="CM563" s="21">
        <v>-17669.581870000002</v>
      </c>
      <c r="CN563" s="21">
        <v>-18327.872350000001</v>
      </c>
      <c r="CO563" s="21">
        <v>49.582810000000002</v>
      </c>
      <c r="CP563" s="21">
        <v>28.440200000000001</v>
      </c>
      <c r="CQ563" s="21">
        <v>34.831299999999999</v>
      </c>
      <c r="CR563" s="21">
        <v>36.563220000000001</v>
      </c>
      <c r="CS563" s="21">
        <v>36.148020000000002</v>
      </c>
      <c r="CT563" s="21">
        <v>34.205089999999998</v>
      </c>
      <c r="CU563" s="21">
        <v>35.480310000000003</v>
      </c>
      <c r="CV563" s="21">
        <v>51.914180000000002</v>
      </c>
      <c r="CW563" s="21">
        <v>53.257359999999998</v>
      </c>
      <c r="CX563" s="21">
        <v>56.091790000000003</v>
      </c>
      <c r="CY563" s="21">
        <v>55.260930000000002</v>
      </c>
      <c r="CZ563" s="21">
        <v>52.341839999999998</v>
      </c>
      <c r="DA563" s="21">
        <v>54.262929999999997</v>
      </c>
      <c r="DB563" s="21">
        <v>22.986229999999999</v>
      </c>
      <c r="DC563" s="21">
        <v>26.267009999999999</v>
      </c>
      <c r="DD563" s="21">
        <v>27.613949999999999</v>
      </c>
      <c r="DE563" s="21">
        <v>27.260120000000001</v>
      </c>
      <c r="DF563" s="21">
        <v>25.815429999999999</v>
      </c>
      <c r="DG563" s="21">
        <v>26.76296</v>
      </c>
      <c r="DH563" s="21">
        <v>42.961390000000002</v>
      </c>
      <c r="DI563" s="21">
        <v>45.18759</v>
      </c>
      <c r="DJ563" s="21">
        <v>47.577930000000002</v>
      </c>
      <c r="DK563" s="21">
        <v>46.88991</v>
      </c>
      <c r="DL563" s="21">
        <v>44.410789999999999</v>
      </c>
      <c r="DM563" s="21">
        <v>46.040799999999997</v>
      </c>
      <c r="DN563" s="21">
        <v>-24.812740000000002</v>
      </c>
      <c r="DO563" s="21">
        <v>-18.07141</v>
      </c>
      <c r="DP563" s="21">
        <v>-19.192229999999999</v>
      </c>
      <c r="DQ563" s="21">
        <v>-18.73828</v>
      </c>
      <c r="DR563" s="21">
        <v>-17.760860000000001</v>
      </c>
      <c r="DS563" s="21">
        <v>-18.412659999999999</v>
      </c>
      <c r="DT563" s="21">
        <v>-9.8423700000000007</v>
      </c>
      <c r="DU563" s="21">
        <v>-4.4499700000000004</v>
      </c>
      <c r="DV563" s="21">
        <v>-4.8117099999999997</v>
      </c>
      <c r="DW563" s="21">
        <v>-4.6077399999999997</v>
      </c>
      <c r="DX563" s="21">
        <v>-4.3735799999999996</v>
      </c>
      <c r="DY563" s="21">
        <v>-4.5340400000000001</v>
      </c>
      <c r="DZ563" s="21">
        <v>56.819499999999998</v>
      </c>
      <c r="EA563" s="21">
        <v>58.138089999999998</v>
      </c>
      <c r="EB563" s="21">
        <v>61.246499999999997</v>
      </c>
      <c r="EC563" s="21">
        <v>60.325499999999998</v>
      </c>
      <c r="ED563" s="21">
        <v>57.138689999999997</v>
      </c>
      <c r="EE563" s="21">
        <v>59.235840000000003</v>
      </c>
      <c r="EF563" s="21">
        <v>72.950749999999999</v>
      </c>
      <c r="EG563" s="21">
        <v>76.890510000000006</v>
      </c>
      <c r="EH563" s="21">
        <v>75.691980000000001</v>
      </c>
      <c r="EI563" s="21">
        <v>71.696740000000005</v>
      </c>
      <c r="EJ563" s="21">
        <v>74.328199999999995</v>
      </c>
      <c r="EK563" s="21">
        <v>94.870930000000001</v>
      </c>
      <c r="EL563" s="21">
        <v>92.767889999999994</v>
      </c>
      <c r="EM563" s="21">
        <v>97.805750000000003</v>
      </c>
      <c r="EN563" s="21">
        <v>96.250100000000003</v>
      </c>
      <c r="EO563" s="21">
        <v>91.173230000000004</v>
      </c>
      <c r="EP563" s="21">
        <v>94.519499999999994</v>
      </c>
      <c r="EQ563" s="21">
        <v>121.76115</v>
      </c>
      <c r="ER563" s="21">
        <v>96.34496</v>
      </c>
      <c r="ES563" s="21">
        <v>93.899850000000001</v>
      </c>
      <c r="ET563" s="21">
        <v>99.006349999999998</v>
      </c>
      <c r="EU563" s="21">
        <v>97.424000000000007</v>
      </c>
      <c r="EV563" s="21">
        <v>92.285749999999993</v>
      </c>
      <c r="EW563" s="21">
        <v>95.672839999999994</v>
      </c>
      <c r="EX563" s="21">
        <v>101.89127000000001</v>
      </c>
      <c r="EY563" s="21">
        <v>99.026650000000004</v>
      </c>
      <c r="EZ563" s="21">
        <v>104.42263</v>
      </c>
      <c r="FA563" s="21">
        <v>102.74307</v>
      </c>
      <c r="FB563" s="21">
        <v>97.324439999999996</v>
      </c>
      <c r="FC563" s="21">
        <v>100.89646</v>
      </c>
      <c r="FD563" s="21">
        <v>134.48221000000001</v>
      </c>
      <c r="FE563" s="21">
        <v>130.56148999999999</v>
      </c>
      <c r="FF563" s="21">
        <v>137.68534</v>
      </c>
      <c r="FG563" s="21">
        <v>135.46116000000001</v>
      </c>
      <c r="FH563" s="21">
        <v>128.31720999999999</v>
      </c>
      <c r="FI563" s="21">
        <v>133.02673999999999</v>
      </c>
      <c r="FJ563" s="21">
        <v>-51.678089999999997</v>
      </c>
      <c r="FK563" s="21">
        <v>-43.959769999999999</v>
      </c>
      <c r="FL563" s="21">
        <v>-46.493180000000002</v>
      </c>
      <c r="FM563" s="21">
        <v>-45.597839999999998</v>
      </c>
      <c r="FN563" s="21">
        <v>-43.204219999999999</v>
      </c>
      <c r="FO563" s="21">
        <v>-44.789839999999998</v>
      </c>
      <c r="FP563" s="21">
        <v>98.190780000000004</v>
      </c>
      <c r="FQ563" s="21">
        <v>100.68864000000001</v>
      </c>
      <c r="FR563" s="21">
        <v>106.12831</v>
      </c>
      <c r="FS563" s="21">
        <v>104.46693999999999</v>
      </c>
      <c r="FT563" s="21">
        <v>98.882549999999995</v>
      </c>
      <c r="FU563" s="21">
        <v>102.57098000000001</v>
      </c>
      <c r="FV563" s="21">
        <v>12.54677</v>
      </c>
      <c r="FW563" s="21">
        <v>16.45121</v>
      </c>
      <c r="FX563" s="21">
        <v>17.25103</v>
      </c>
      <c r="FY563" s="21">
        <v>17.076509999999999</v>
      </c>
      <c r="FZ563" s="21">
        <v>16.16836</v>
      </c>
      <c r="GA563" s="21">
        <v>16.76182</v>
      </c>
      <c r="GB563" s="21">
        <v>109.54795</v>
      </c>
      <c r="GC563" s="21">
        <v>105.35995</v>
      </c>
      <c r="GD563" s="21">
        <v>111.12563</v>
      </c>
      <c r="GE563" s="21">
        <v>109.31194000000001</v>
      </c>
      <c r="GF563" s="21">
        <v>103.54889</v>
      </c>
      <c r="GG563" s="21">
        <v>107.34935</v>
      </c>
    </row>
    <row r="564" spans="2:189" x14ac:dyDescent="0.25">
      <c r="B564" s="39" t="s">
        <v>771</v>
      </c>
      <c r="C564" s="21">
        <v>-37641.242080000004</v>
      </c>
      <c r="D564" s="21">
        <v>-35674.956339999997</v>
      </c>
      <c r="E564" s="21">
        <v>-37641.242080000004</v>
      </c>
      <c r="F564" s="21">
        <v>-36983.266880000003</v>
      </c>
      <c r="G564" s="21">
        <v>-35043.375970000001</v>
      </c>
      <c r="H564" s="21">
        <v>-36331.524189999996</v>
      </c>
      <c r="I564" s="21">
        <v>-16199.47572</v>
      </c>
      <c r="J564" s="21">
        <v>-15353.249680000001</v>
      </c>
      <c r="K564" s="21">
        <v>-16199.47572</v>
      </c>
      <c r="L564" s="21">
        <v>-15916.30185</v>
      </c>
      <c r="M564" s="21">
        <v>-15081.443569999999</v>
      </c>
      <c r="N564" s="21">
        <v>-15635.81544</v>
      </c>
      <c r="O564" s="21">
        <v>-31593.709019999998</v>
      </c>
      <c r="P564" s="21">
        <v>-29943.333269999999</v>
      </c>
      <c r="Q564" s="21">
        <v>-31593.709019999998</v>
      </c>
      <c r="R564" s="21">
        <v>-31041.432860000001</v>
      </c>
      <c r="S564" s="21">
        <v>-29413.20995</v>
      </c>
      <c r="T564" s="21">
        <v>-30494.405220000001</v>
      </c>
      <c r="U564" s="21">
        <v>-115.67724</v>
      </c>
      <c r="V564" s="21">
        <v>-107.39766</v>
      </c>
      <c r="W564" s="21">
        <v>-113.35153</v>
      </c>
      <c r="X564" s="21">
        <v>-111.41967</v>
      </c>
      <c r="Y564" s="21">
        <v>-105.55171</v>
      </c>
      <c r="Z564" s="21">
        <v>-109.42558</v>
      </c>
      <c r="AA564" s="21">
        <v>-218.27713</v>
      </c>
      <c r="AB564" s="21">
        <v>-202.67033000000001</v>
      </c>
      <c r="AC564" s="21">
        <v>-213.91609</v>
      </c>
      <c r="AD564" s="21">
        <v>-210.25944999999999</v>
      </c>
      <c r="AE564" s="21">
        <v>-199.18677</v>
      </c>
      <c r="AF564" s="21">
        <v>-206.49719999999999</v>
      </c>
      <c r="AG564" s="21">
        <v>-32214.35326</v>
      </c>
      <c r="AH564" s="21">
        <v>-30531.554230000002</v>
      </c>
      <c r="AI564" s="21">
        <v>-32214.35326</v>
      </c>
      <c r="AJ564" s="21">
        <v>-31651.241580000002</v>
      </c>
      <c r="AK564" s="21">
        <v>-29991.023649999999</v>
      </c>
      <c r="AL564" s="21">
        <v>-31093.462530000001</v>
      </c>
      <c r="AM564" s="21">
        <v>-36.42991</v>
      </c>
      <c r="AN564" s="21">
        <v>-34.485140000000001</v>
      </c>
      <c r="AO564" s="21">
        <v>-36.402700000000003</v>
      </c>
      <c r="AP564" s="21">
        <v>-35.776429999999998</v>
      </c>
      <c r="AQ564" s="21">
        <v>-33.866230000000002</v>
      </c>
      <c r="AR564" s="21">
        <v>-35.129669999999997</v>
      </c>
      <c r="AS564" s="21">
        <v>-116.37605000000001</v>
      </c>
      <c r="AT564" s="21">
        <v>-107.90298</v>
      </c>
      <c r="AU564" s="21">
        <v>-113.92361</v>
      </c>
      <c r="AV564" s="21">
        <v>-111.94132</v>
      </c>
      <c r="AW564" s="21">
        <v>-105.95921</v>
      </c>
      <c r="AX564" s="21">
        <v>-109.91493</v>
      </c>
      <c r="AY564" s="21">
        <v>-68.436239999999998</v>
      </c>
      <c r="AZ564" s="21">
        <v>-64.798199999999994</v>
      </c>
      <c r="BA564" s="21">
        <v>-68.410349999999994</v>
      </c>
      <c r="BB564" s="21">
        <v>-67.222719999999995</v>
      </c>
      <c r="BC564" s="21">
        <v>-63.635420000000003</v>
      </c>
      <c r="BD564" s="21">
        <v>-66.009119999999996</v>
      </c>
      <c r="BE564" s="21">
        <v>-183.98683</v>
      </c>
      <c r="BF564" s="21">
        <v>-171.73514</v>
      </c>
      <c r="BG564" s="21">
        <v>-181.31725</v>
      </c>
      <c r="BH564" s="21">
        <v>-178.15862999999999</v>
      </c>
      <c r="BI564" s="21">
        <v>-168.64546000000001</v>
      </c>
      <c r="BJ564" s="21">
        <v>-174.93732</v>
      </c>
      <c r="BK564" s="21">
        <v>-244.59870000000001</v>
      </c>
      <c r="BL564" s="21">
        <v>-226.01612</v>
      </c>
      <c r="BM564" s="21">
        <v>-238.63693000000001</v>
      </c>
      <c r="BN564" s="21">
        <v>-234.47537</v>
      </c>
      <c r="BO564" s="21">
        <v>-221.94230999999999</v>
      </c>
      <c r="BP564" s="21">
        <v>-230.23007000000001</v>
      </c>
      <c r="BQ564" s="21">
        <v>-659.0874</v>
      </c>
      <c r="BR564" s="21">
        <v>-624.16052999999999</v>
      </c>
      <c r="BS564" s="21">
        <v>-659.06375000000003</v>
      </c>
      <c r="BT564" s="21">
        <v>-647.51536999999996</v>
      </c>
      <c r="BU564" s="21">
        <v>-612.96204</v>
      </c>
      <c r="BV564" s="21">
        <v>-635.84262999999999</v>
      </c>
      <c r="BW564" s="21">
        <v>-743.72406999999998</v>
      </c>
      <c r="BX564" s="21">
        <v>-691.30597</v>
      </c>
      <c r="BY564" s="21">
        <v>-729.91764000000001</v>
      </c>
      <c r="BZ564" s="21">
        <v>-717.16499999999996</v>
      </c>
      <c r="CA564" s="21">
        <v>-678.86114999999995</v>
      </c>
      <c r="CB564" s="21">
        <v>-704.19466999999997</v>
      </c>
      <c r="CC564" s="21">
        <v>-611.10069999999996</v>
      </c>
      <c r="CD564" s="21">
        <v>-564.84294</v>
      </c>
      <c r="CE564" s="21">
        <v>-596.39516000000003</v>
      </c>
      <c r="CF564" s="21">
        <v>-585.98135000000002</v>
      </c>
      <c r="CG564" s="21">
        <v>-554.66245000000004</v>
      </c>
      <c r="CH564" s="21">
        <v>-575.37415999999996</v>
      </c>
      <c r="CI564" s="21">
        <v>-2729.0241599999999</v>
      </c>
      <c r="CJ564" s="21">
        <v>-2584.7040299999999</v>
      </c>
      <c r="CK564" s="21">
        <v>-2729.0241599999999</v>
      </c>
      <c r="CL564" s="21">
        <v>-2680.7370500000002</v>
      </c>
      <c r="CM564" s="21">
        <v>-2538.3237399999998</v>
      </c>
      <c r="CN564" s="21">
        <v>-2632.8904600000001</v>
      </c>
      <c r="CO564" s="21">
        <v>-1.73038</v>
      </c>
      <c r="CP564" s="21">
        <v>-247.45660000000001</v>
      </c>
      <c r="CQ564" s="21">
        <v>-230.01292000000001</v>
      </c>
      <c r="CR564" s="21">
        <v>-242.84451000000001</v>
      </c>
      <c r="CS564" s="21">
        <v>-238.62072000000001</v>
      </c>
      <c r="CT564" s="21">
        <v>-225.87442999999999</v>
      </c>
      <c r="CU564" s="21">
        <v>-234.30179000000001</v>
      </c>
      <c r="CV564" s="21">
        <v>-104.88612000000001</v>
      </c>
      <c r="CW564" s="21">
        <v>-97.377020000000002</v>
      </c>
      <c r="CX564" s="21">
        <v>-102.77263000000001</v>
      </c>
      <c r="CY564" s="21">
        <v>-101.02388000000001</v>
      </c>
      <c r="CZ564" s="21">
        <v>-95.703329999999994</v>
      </c>
      <c r="DA564" s="21">
        <v>-99.215739999999997</v>
      </c>
      <c r="DB564" s="21">
        <v>-131.54488000000001</v>
      </c>
      <c r="DC564" s="21">
        <v>-122.13069</v>
      </c>
      <c r="DD564" s="21">
        <v>-128.90244000000001</v>
      </c>
      <c r="DE564" s="21">
        <v>-126.70438</v>
      </c>
      <c r="DF564" s="21">
        <v>-120.03151</v>
      </c>
      <c r="DG564" s="21">
        <v>-124.43680000000001</v>
      </c>
      <c r="DH564" s="21">
        <v>-97.812039999999996</v>
      </c>
      <c r="DI564" s="21">
        <v>-90.805859999999996</v>
      </c>
      <c r="DJ564" s="21">
        <v>-95.837199999999996</v>
      </c>
      <c r="DK564" s="21">
        <v>-94.206770000000006</v>
      </c>
      <c r="DL564" s="21">
        <v>-89.24512</v>
      </c>
      <c r="DM564" s="21">
        <v>-92.520489999999995</v>
      </c>
      <c r="DN564" s="21">
        <v>-198.32480000000001</v>
      </c>
      <c r="DO564" s="21">
        <v>-184.14095</v>
      </c>
      <c r="DP564" s="21">
        <v>-194.35594</v>
      </c>
      <c r="DQ564" s="21">
        <v>-191.03641999999999</v>
      </c>
      <c r="DR564" s="21">
        <v>-180.97588999999999</v>
      </c>
      <c r="DS564" s="21">
        <v>-187.61795000000001</v>
      </c>
      <c r="DT564" s="21">
        <v>-200.14112</v>
      </c>
      <c r="DU564" s="21">
        <v>-185.82929999999999</v>
      </c>
      <c r="DV564" s="21">
        <v>-196.13824</v>
      </c>
      <c r="DW564" s="21">
        <v>-192.78790000000001</v>
      </c>
      <c r="DX564" s="21">
        <v>-182.63524000000001</v>
      </c>
      <c r="DY564" s="21">
        <v>-189.33819</v>
      </c>
      <c r="DZ564" s="21">
        <v>-212.57115999999999</v>
      </c>
      <c r="EA564" s="21">
        <v>-197.36744999999999</v>
      </c>
      <c r="EB564" s="21">
        <v>-208.31688</v>
      </c>
      <c r="EC564" s="21">
        <v>-204.75821999999999</v>
      </c>
      <c r="ED564" s="21">
        <v>-193.97505000000001</v>
      </c>
      <c r="EE564" s="21">
        <v>-201.09419</v>
      </c>
      <c r="EF564" s="21">
        <v>-240.95158000000001</v>
      </c>
      <c r="EG564" s="21">
        <v>-254.32244</v>
      </c>
      <c r="EH564" s="21">
        <v>-249.97414000000001</v>
      </c>
      <c r="EI564" s="21">
        <v>-236.81003000000001</v>
      </c>
      <c r="EJ564" s="21">
        <v>-245.50128000000001</v>
      </c>
      <c r="EK564" s="21">
        <v>-234.78344000000001</v>
      </c>
      <c r="EL564" s="21">
        <v>-217.99723</v>
      </c>
      <c r="EM564" s="21">
        <v>-230.09275</v>
      </c>
      <c r="EN564" s="21">
        <v>-226.16024999999999</v>
      </c>
      <c r="EO564" s="21">
        <v>-214.25023999999999</v>
      </c>
      <c r="EP564" s="21">
        <v>-222.11351999999999</v>
      </c>
      <c r="EQ564" s="21">
        <v>-218.53497999999999</v>
      </c>
      <c r="ER564" s="21">
        <v>-372.61277999999999</v>
      </c>
      <c r="ES564" s="21">
        <v>-345.98235</v>
      </c>
      <c r="ET564" s="21">
        <v>-365.18646999999999</v>
      </c>
      <c r="EU564" s="21">
        <v>-358.93729999999999</v>
      </c>
      <c r="EV564" s="21">
        <v>-340.03546</v>
      </c>
      <c r="EW564" s="21">
        <v>-352.51526999999999</v>
      </c>
      <c r="EX564" s="21">
        <v>-420.44229999999999</v>
      </c>
      <c r="EY564" s="21">
        <v>-390.39472000000001</v>
      </c>
      <c r="EZ564" s="21">
        <v>-412.06598000000002</v>
      </c>
      <c r="FA564" s="21">
        <v>-405.01258000000001</v>
      </c>
      <c r="FB564" s="21">
        <v>-383.68443000000002</v>
      </c>
      <c r="FC564" s="21">
        <v>-397.76621999999998</v>
      </c>
      <c r="FD564" s="21">
        <v>-533.25993000000005</v>
      </c>
      <c r="FE564" s="21">
        <v>-495.14852000000002</v>
      </c>
      <c r="FF564" s="21">
        <v>-522.63540999999998</v>
      </c>
      <c r="FG564" s="21">
        <v>-513.68876999999998</v>
      </c>
      <c r="FH564" s="21">
        <v>-486.63767000000001</v>
      </c>
      <c r="FI564" s="21">
        <v>-504.49799999999999</v>
      </c>
      <c r="FJ564" s="21">
        <v>-204.73092</v>
      </c>
      <c r="FK564" s="21">
        <v>-190.09243000000001</v>
      </c>
      <c r="FL564" s="21">
        <v>-200.64059</v>
      </c>
      <c r="FM564" s="21">
        <v>-197.21055999999999</v>
      </c>
      <c r="FN564" s="21">
        <v>-186.82506000000001</v>
      </c>
      <c r="FO564" s="21">
        <v>-193.68180000000001</v>
      </c>
      <c r="FP564" s="21">
        <v>-7.8161100000000001</v>
      </c>
      <c r="FQ564" s="21">
        <v>-7.37263</v>
      </c>
      <c r="FR564" s="21">
        <v>-7.7677699999999996</v>
      </c>
      <c r="FS564" s="21">
        <v>-7.6520000000000001</v>
      </c>
      <c r="FT564" s="21">
        <v>-7.2399800000000001</v>
      </c>
      <c r="FU564" s="21">
        <v>-7.5108499999999996</v>
      </c>
      <c r="FV564" s="21">
        <v>-166.13284999999999</v>
      </c>
      <c r="FW564" s="21">
        <v>-154.24913000000001</v>
      </c>
      <c r="FX564" s="21">
        <v>-162.80431999999999</v>
      </c>
      <c r="FY564" s="21">
        <v>-160.02536000000001</v>
      </c>
      <c r="FZ564" s="21">
        <v>-151.59787</v>
      </c>
      <c r="GA564" s="21">
        <v>-157.1617</v>
      </c>
      <c r="GB564" s="21">
        <v>-172.31691000000001</v>
      </c>
      <c r="GC564" s="21">
        <v>-159.99554000000001</v>
      </c>
      <c r="GD564" s="21">
        <v>-168.87272999999999</v>
      </c>
      <c r="GE564" s="21">
        <v>-165.98671999999999</v>
      </c>
      <c r="GF564" s="21">
        <v>-157.24548999999999</v>
      </c>
      <c r="GG564" s="21">
        <v>-163.01661999999999</v>
      </c>
    </row>
    <row r="565" spans="2:189" x14ac:dyDescent="0.25">
      <c r="B565" s="39" t="s">
        <v>772</v>
      </c>
      <c r="C565" s="21">
        <v>2243.9140200000002</v>
      </c>
      <c r="D565" s="21">
        <v>2126.6974799999998</v>
      </c>
      <c r="E565" s="21">
        <v>2243.9140200000002</v>
      </c>
      <c r="F565" s="21">
        <v>2204.69002</v>
      </c>
      <c r="G565" s="21">
        <v>2089.0469600000001</v>
      </c>
      <c r="H565" s="21">
        <v>2165.8375700000001</v>
      </c>
      <c r="I565" s="21">
        <v>-4286.1497399999998</v>
      </c>
      <c r="J565" s="21">
        <v>-4062.2504300000001</v>
      </c>
      <c r="K565" s="21">
        <v>-4286.1497399999998</v>
      </c>
      <c r="L565" s="21">
        <v>-4211.2259800000002</v>
      </c>
      <c r="M565" s="21">
        <v>-3990.3344099999999</v>
      </c>
      <c r="N565" s="21">
        <v>-4137.0132899999999</v>
      </c>
      <c r="O565" s="21">
        <v>-252261.73319</v>
      </c>
      <c r="P565" s="21">
        <v>-239084.21585000001</v>
      </c>
      <c r="Q565" s="21">
        <v>-252261.73319</v>
      </c>
      <c r="R565" s="21">
        <v>-247852.05335999999</v>
      </c>
      <c r="S565" s="21">
        <v>-234851.41667000001</v>
      </c>
      <c r="T565" s="21">
        <v>-243484.28062999999</v>
      </c>
      <c r="U565" s="21">
        <v>-75.425610000000006</v>
      </c>
      <c r="V565" s="21">
        <v>-70.335179999999994</v>
      </c>
      <c r="W565" s="21">
        <v>-74.227459999999994</v>
      </c>
      <c r="X565" s="21">
        <v>-72.968909999999994</v>
      </c>
      <c r="Y565" s="21">
        <v>-68.989689999999996</v>
      </c>
      <c r="Z565" s="21">
        <v>-71.662610000000001</v>
      </c>
      <c r="AA565" s="21">
        <v>-232.65851000000001</v>
      </c>
      <c r="AB565" s="21">
        <v>-216.31437</v>
      </c>
      <c r="AC565" s="21">
        <v>-228.31483</v>
      </c>
      <c r="AD565" s="21">
        <v>-224.41372000000001</v>
      </c>
      <c r="AE565" s="21">
        <v>-212.46812</v>
      </c>
      <c r="AF565" s="21">
        <v>-220.39818</v>
      </c>
      <c r="AG565" s="21">
        <v>-265792.26146000001</v>
      </c>
      <c r="AH565" s="21">
        <v>-251907.92379</v>
      </c>
      <c r="AI565" s="21">
        <v>-265792.26146000001</v>
      </c>
      <c r="AJ565" s="21">
        <v>-261146.17324999999</v>
      </c>
      <c r="AK565" s="21">
        <v>-247448.14635</v>
      </c>
      <c r="AL565" s="21">
        <v>-256544.08319999999</v>
      </c>
      <c r="AM565" s="21">
        <v>-32.374229999999997</v>
      </c>
      <c r="AN565" s="21">
        <v>-30.936</v>
      </c>
      <c r="AO565" s="21">
        <v>-32.652099999999997</v>
      </c>
      <c r="AP565" s="21">
        <v>-32.09402</v>
      </c>
      <c r="AQ565" s="21">
        <v>-30.252199999999998</v>
      </c>
      <c r="AR565" s="21">
        <v>-31.513570000000001</v>
      </c>
      <c r="AS565" s="21">
        <v>-77.06635</v>
      </c>
      <c r="AT565" s="21">
        <v>-71.676559999999995</v>
      </c>
      <c r="AU565" s="21">
        <v>-75.670850000000002</v>
      </c>
      <c r="AV565" s="21">
        <v>-74.359160000000003</v>
      </c>
      <c r="AW565" s="21">
        <v>-70.283479999999997</v>
      </c>
      <c r="AX565" s="21">
        <v>-73.012569999999997</v>
      </c>
      <c r="AY565" s="21">
        <v>-64.089640000000003</v>
      </c>
      <c r="AZ565" s="21">
        <v>-60.95926</v>
      </c>
      <c r="BA565" s="21">
        <v>-64.353890000000007</v>
      </c>
      <c r="BB565" s="21">
        <v>-63.239690000000003</v>
      </c>
      <c r="BC565" s="21">
        <v>-59.742789999999999</v>
      </c>
      <c r="BD565" s="21">
        <v>-62.097830000000002</v>
      </c>
      <c r="BE565" s="21">
        <v>-212.38283999999999</v>
      </c>
      <c r="BF565" s="21">
        <v>-198.54071999999999</v>
      </c>
      <c r="BG565" s="21">
        <v>-209.61682999999999</v>
      </c>
      <c r="BH565" s="21">
        <v>-205.96588</v>
      </c>
      <c r="BI565" s="21">
        <v>-194.83611999999999</v>
      </c>
      <c r="BJ565" s="21">
        <v>-202.24199999999999</v>
      </c>
      <c r="BK565" s="21">
        <v>-212.65092000000001</v>
      </c>
      <c r="BL565" s="21">
        <v>-196.72192999999999</v>
      </c>
      <c r="BM565" s="21">
        <v>-207.70345</v>
      </c>
      <c r="BN565" s="21">
        <v>-204.08448999999999</v>
      </c>
      <c r="BO565" s="21">
        <v>-193.07232999999999</v>
      </c>
      <c r="BP565" s="21">
        <v>-200.38919000000001</v>
      </c>
      <c r="BQ565" s="21">
        <v>-242.8263</v>
      </c>
      <c r="BR565" s="21">
        <v>-230.20348000000001</v>
      </c>
      <c r="BS565" s="21">
        <v>-243.06858</v>
      </c>
      <c r="BT565" s="21">
        <v>-238.81784999999999</v>
      </c>
      <c r="BU565" s="21">
        <v>-225.95927</v>
      </c>
      <c r="BV565" s="21">
        <v>-234.51160999999999</v>
      </c>
      <c r="BW565" s="21">
        <v>-453.60753999999997</v>
      </c>
      <c r="BX565" s="21">
        <v>-421.88583999999997</v>
      </c>
      <c r="BY565" s="21">
        <v>-445.44333999999998</v>
      </c>
      <c r="BZ565" s="21">
        <v>-437.66708</v>
      </c>
      <c r="CA565" s="21">
        <v>-414.17853000000002</v>
      </c>
      <c r="CB565" s="21">
        <v>-429.75096000000002</v>
      </c>
      <c r="CC565" s="21">
        <v>-479.68714999999997</v>
      </c>
      <c r="CD565" s="21">
        <v>-443.60415</v>
      </c>
      <c r="CE565" s="21">
        <v>-468.37975999999998</v>
      </c>
      <c r="CF565" s="21">
        <v>-460.20522999999997</v>
      </c>
      <c r="CG565" s="21">
        <v>-435.50416000000001</v>
      </c>
      <c r="CH565" s="21">
        <v>-451.87441999999999</v>
      </c>
      <c r="CI565" s="21">
        <v>-3385.6840000000002</v>
      </c>
      <c r="CJ565" s="21">
        <v>-3206.6374599999999</v>
      </c>
      <c r="CK565" s="21">
        <v>-3385.6840000000002</v>
      </c>
      <c r="CL565" s="21">
        <v>-3325.77801</v>
      </c>
      <c r="CM565" s="21">
        <v>-3149.0971</v>
      </c>
      <c r="CN565" s="21">
        <v>-3266.4185299999999</v>
      </c>
      <c r="CO565" s="21">
        <v>-5.3557199999999998</v>
      </c>
      <c r="CP565" s="21">
        <v>-141.21055999999999</v>
      </c>
      <c r="CQ565" s="21">
        <v>-131.80779000000001</v>
      </c>
      <c r="CR565" s="21">
        <v>-139.14635000000001</v>
      </c>
      <c r="CS565" s="21">
        <v>-136.74092999999999</v>
      </c>
      <c r="CT565" s="21">
        <v>-129.18944999999999</v>
      </c>
      <c r="CU565" s="21">
        <v>-134.26433</v>
      </c>
      <c r="CV565" s="21">
        <v>-73.427800000000005</v>
      </c>
      <c r="CW565" s="21">
        <v>-68.505549999999999</v>
      </c>
      <c r="CX565" s="21">
        <v>-72.294110000000003</v>
      </c>
      <c r="CY565" s="21">
        <v>-71.070729999999998</v>
      </c>
      <c r="CZ565" s="21">
        <v>-67.179680000000005</v>
      </c>
      <c r="DA565" s="21">
        <v>-69.798360000000002</v>
      </c>
      <c r="DB565" s="21">
        <v>-102.36288999999999</v>
      </c>
      <c r="DC565" s="21">
        <v>-95.364909999999995</v>
      </c>
      <c r="DD565" s="21">
        <v>-100.64673000000001</v>
      </c>
      <c r="DE565" s="21">
        <v>-98.935779999999994</v>
      </c>
      <c r="DF565" s="21">
        <v>-93.581059999999994</v>
      </c>
      <c r="DG565" s="21">
        <v>-97.164900000000003</v>
      </c>
      <c r="DH565" s="21">
        <v>-81.642009999999999</v>
      </c>
      <c r="DI565" s="21">
        <v>-76.147800000000004</v>
      </c>
      <c r="DJ565" s="21">
        <v>-80.36139</v>
      </c>
      <c r="DK565" s="21">
        <v>-78.999170000000007</v>
      </c>
      <c r="DL565" s="21">
        <v>-74.681730000000002</v>
      </c>
      <c r="DM565" s="21">
        <v>-77.584860000000006</v>
      </c>
      <c r="DN565" s="21">
        <v>-114.56926</v>
      </c>
      <c r="DO565" s="21">
        <v>-106.70274000000001</v>
      </c>
      <c r="DP565" s="21">
        <v>-112.61353</v>
      </c>
      <c r="DQ565" s="21">
        <v>-110.69816</v>
      </c>
      <c r="DR565" s="21">
        <v>-104.72189</v>
      </c>
      <c r="DS565" s="21">
        <v>-108.71683</v>
      </c>
      <c r="DT565" s="21">
        <v>-129.34202999999999</v>
      </c>
      <c r="DU565" s="21">
        <v>-120.40275</v>
      </c>
      <c r="DV565" s="21">
        <v>-127.07470000000001</v>
      </c>
      <c r="DW565" s="21">
        <v>-124.91101999999999</v>
      </c>
      <c r="DX565" s="21">
        <v>-118.19389</v>
      </c>
      <c r="DY565" s="21">
        <v>-122.67554</v>
      </c>
      <c r="DZ565" s="21">
        <v>-208.08421000000001</v>
      </c>
      <c r="EA565" s="21">
        <v>-193.56307000000001</v>
      </c>
      <c r="EB565" s="21">
        <v>-204.29750999999999</v>
      </c>
      <c r="EC565" s="21">
        <v>-200.81067999999999</v>
      </c>
      <c r="ED565" s="21">
        <v>-190.07552999999999</v>
      </c>
      <c r="EE565" s="21">
        <v>-197.21718000000001</v>
      </c>
      <c r="EF565" s="21">
        <v>-241.62290999999999</v>
      </c>
      <c r="EG565" s="21">
        <v>-255.02762000000001</v>
      </c>
      <c r="EH565" s="21">
        <v>-250.66992999999999</v>
      </c>
      <c r="EI565" s="21">
        <v>-237.32149999999999</v>
      </c>
      <c r="EJ565" s="21">
        <v>-246.18455</v>
      </c>
      <c r="EK565" s="21">
        <v>-254.42411000000001</v>
      </c>
      <c r="EL565" s="21">
        <v>-236.54857999999999</v>
      </c>
      <c r="EM565" s="21">
        <v>-249.67106999999999</v>
      </c>
      <c r="EN565" s="21">
        <v>-245.40554</v>
      </c>
      <c r="EO565" s="21">
        <v>-232.34332000000001</v>
      </c>
      <c r="EP565" s="21">
        <v>-241.01445000000001</v>
      </c>
      <c r="EQ565" s="21">
        <v>-232.63618</v>
      </c>
      <c r="ER565" s="21">
        <v>-207.11892</v>
      </c>
      <c r="ES565" s="21">
        <v>-192.60738000000001</v>
      </c>
      <c r="ET565" s="21">
        <v>-203.29022000000001</v>
      </c>
      <c r="EU565" s="21">
        <v>-199.81909999999999</v>
      </c>
      <c r="EV565" s="21">
        <v>-189.16412</v>
      </c>
      <c r="EW565" s="21">
        <v>-196.24358000000001</v>
      </c>
      <c r="EX565" s="21">
        <v>-253.74862999999999</v>
      </c>
      <c r="EY565" s="21">
        <v>-235.90428</v>
      </c>
      <c r="EZ565" s="21">
        <v>-248.99242000000001</v>
      </c>
      <c r="FA565" s="21">
        <v>-244.73719</v>
      </c>
      <c r="FB565" s="21">
        <v>-231.71818999999999</v>
      </c>
      <c r="FC565" s="21">
        <v>-240.35804999999999</v>
      </c>
      <c r="FD565" s="21">
        <v>-364.24187000000001</v>
      </c>
      <c r="FE565" s="21">
        <v>-338.58541000000002</v>
      </c>
      <c r="FF565" s="21">
        <v>-357.37320999999997</v>
      </c>
      <c r="FG565" s="21">
        <v>-351.26290999999998</v>
      </c>
      <c r="FH565" s="21">
        <v>-332.59604000000002</v>
      </c>
      <c r="FI565" s="21">
        <v>-344.9778</v>
      </c>
      <c r="FJ565" s="21">
        <v>-123.52136</v>
      </c>
      <c r="FK565" s="21">
        <v>-114.95509</v>
      </c>
      <c r="FL565" s="21">
        <v>-121.32747999999999</v>
      </c>
      <c r="FM565" s="21">
        <v>-119.25941</v>
      </c>
      <c r="FN565" s="21">
        <v>-112.86149</v>
      </c>
      <c r="FO565" s="21">
        <v>-117.12511000000001</v>
      </c>
      <c r="FP565" s="21">
        <v>-15.15366</v>
      </c>
      <c r="FQ565" s="21">
        <v>-14.84022</v>
      </c>
      <c r="FR565" s="21">
        <v>-15.64729</v>
      </c>
      <c r="FS565" s="21">
        <v>-15.39781</v>
      </c>
      <c r="FT565" s="21">
        <v>-14.34366</v>
      </c>
      <c r="FU565" s="21">
        <v>-15.116899999999999</v>
      </c>
      <c r="FV565" s="21">
        <v>-110.71471</v>
      </c>
      <c r="FW565" s="21">
        <v>-103.11271000000001</v>
      </c>
      <c r="FX565" s="21">
        <v>-108.82455</v>
      </c>
      <c r="FY565" s="21">
        <v>-106.97369</v>
      </c>
      <c r="FZ565" s="21">
        <v>-101.20077999999999</v>
      </c>
      <c r="GA565" s="21">
        <v>-105.05903000000001</v>
      </c>
      <c r="GB565" s="21">
        <v>-214.23204000000001</v>
      </c>
      <c r="GC565" s="21">
        <v>-199.16086999999999</v>
      </c>
      <c r="GD565" s="21">
        <v>-210.21069</v>
      </c>
      <c r="GE565" s="21">
        <v>-206.61798999999999</v>
      </c>
      <c r="GF565" s="21">
        <v>-195.63046</v>
      </c>
      <c r="GG565" s="21">
        <v>-202.92095</v>
      </c>
    </row>
    <row r="566" spans="2:189" x14ac:dyDescent="0.25">
      <c r="B566" s="39" t="s">
        <v>773</v>
      </c>
      <c r="C566" s="21">
        <v>26306.579740000001</v>
      </c>
      <c r="D566" s="21">
        <v>24932.38883</v>
      </c>
      <c r="E566" s="21">
        <v>26306.579740000001</v>
      </c>
      <c r="F566" s="21">
        <v>25846.73633</v>
      </c>
      <c r="G566" s="21">
        <v>24490.992149999998</v>
      </c>
      <c r="H566" s="21">
        <v>25391.248680000001</v>
      </c>
      <c r="I566" s="21">
        <v>-3789.6279500000001</v>
      </c>
      <c r="J566" s="21">
        <v>-3591.66588</v>
      </c>
      <c r="K566" s="21">
        <v>-3789.6279500000001</v>
      </c>
      <c r="L566" s="21">
        <v>-3723.3836099999999</v>
      </c>
      <c r="M566" s="21">
        <v>-3528.0808499999998</v>
      </c>
      <c r="N566" s="21">
        <v>-3657.7679600000001</v>
      </c>
      <c r="O566" s="21">
        <v>21311.442520000001</v>
      </c>
      <c r="P566" s="21">
        <v>20198.186460000001</v>
      </c>
      <c r="Q566" s="21">
        <v>21311.442520000001</v>
      </c>
      <c r="R566" s="21">
        <v>20938.906279999999</v>
      </c>
      <c r="S566" s="21">
        <v>19840.593359999999</v>
      </c>
      <c r="T566" s="21">
        <v>20569.91041</v>
      </c>
      <c r="U566" s="21">
        <v>-177.33930000000001</v>
      </c>
      <c r="V566" s="21">
        <v>-166.28446</v>
      </c>
      <c r="W566" s="21">
        <v>-175.47537</v>
      </c>
      <c r="X566" s="21">
        <v>-172.51313999999999</v>
      </c>
      <c r="Y566" s="21">
        <v>-163.28986</v>
      </c>
      <c r="Z566" s="21">
        <v>-169.42362</v>
      </c>
      <c r="AA566" s="21">
        <v>-23.581040000000002</v>
      </c>
      <c r="AB566" s="21">
        <v>-23.390499999999999</v>
      </c>
      <c r="AC566" s="21">
        <v>-24.648119999999999</v>
      </c>
      <c r="AD566" s="21">
        <v>-24.268750000000001</v>
      </c>
      <c r="AE566" s="21">
        <v>-22.86009</v>
      </c>
      <c r="AF566" s="21">
        <v>-23.831499999999998</v>
      </c>
      <c r="AG566" s="21">
        <v>20628.442609999998</v>
      </c>
      <c r="AH566" s="21">
        <v>19550.863219999999</v>
      </c>
      <c r="AI566" s="21">
        <v>20628.442609999998</v>
      </c>
      <c r="AJ566" s="21">
        <v>20267.854370000001</v>
      </c>
      <c r="AK566" s="21">
        <v>19204.734769999999</v>
      </c>
      <c r="AL566" s="21">
        <v>19910.68087</v>
      </c>
      <c r="AM566" s="21">
        <v>-46.732129999999998</v>
      </c>
      <c r="AN566" s="21">
        <v>-45.758620000000001</v>
      </c>
      <c r="AO566" s="21">
        <v>-48.273310000000002</v>
      </c>
      <c r="AP566" s="21">
        <v>-47.473059999999997</v>
      </c>
      <c r="AQ566" s="21">
        <v>-44.808900000000001</v>
      </c>
      <c r="AR566" s="21">
        <v>-46.613140000000001</v>
      </c>
      <c r="AS566" s="21">
        <v>-55.112110000000001</v>
      </c>
      <c r="AT566" s="21">
        <v>-52.265189999999997</v>
      </c>
      <c r="AU566" s="21">
        <v>-55.151560000000003</v>
      </c>
      <c r="AV566" s="21">
        <v>-54.223320000000001</v>
      </c>
      <c r="AW566" s="21">
        <v>-51.22175</v>
      </c>
      <c r="AX566" s="21">
        <v>-53.239289999999997</v>
      </c>
      <c r="AY566" s="21">
        <v>-172.99542</v>
      </c>
      <c r="AZ566" s="21">
        <v>-165.26455999999999</v>
      </c>
      <c r="BA566" s="21">
        <v>-174.46010999999999</v>
      </c>
      <c r="BB566" s="21">
        <v>-171.44676000000001</v>
      </c>
      <c r="BC566" s="21">
        <v>-162.17677</v>
      </c>
      <c r="BD566" s="21">
        <v>-168.35203999999999</v>
      </c>
      <c r="BE566" s="21">
        <v>-89.500659999999996</v>
      </c>
      <c r="BF566" s="21">
        <v>-85.082049999999995</v>
      </c>
      <c r="BG566" s="21">
        <v>-89.789959999999994</v>
      </c>
      <c r="BH566" s="21">
        <v>-88.267129999999995</v>
      </c>
      <c r="BI566" s="21">
        <v>-83.418450000000007</v>
      </c>
      <c r="BJ566" s="21">
        <v>-86.667929999999998</v>
      </c>
      <c r="BK566" s="21">
        <v>61.146320000000003</v>
      </c>
      <c r="BL566" s="21">
        <v>55.328209999999999</v>
      </c>
      <c r="BM566" s="21">
        <v>58.453699999999998</v>
      </c>
      <c r="BN566" s="21">
        <v>57.395769999999999</v>
      </c>
      <c r="BO566" s="21">
        <v>54.435169999999999</v>
      </c>
      <c r="BP566" s="21">
        <v>56.360100000000003</v>
      </c>
      <c r="BQ566" s="21">
        <v>279.70623999999998</v>
      </c>
      <c r="BR566" s="21">
        <v>263.57745999999997</v>
      </c>
      <c r="BS566" s="21">
        <v>278.35705999999999</v>
      </c>
      <c r="BT566" s="21">
        <v>273.43599</v>
      </c>
      <c r="BU566" s="21">
        <v>258.96300000000002</v>
      </c>
      <c r="BV566" s="21">
        <v>268.51103000000001</v>
      </c>
      <c r="BW566" s="21">
        <v>314.57914</v>
      </c>
      <c r="BX566" s="21">
        <v>291.09719000000001</v>
      </c>
      <c r="BY566" s="21">
        <v>307.39796000000001</v>
      </c>
      <c r="BZ566" s="21">
        <v>301.98201</v>
      </c>
      <c r="CA566" s="21">
        <v>285.97028999999998</v>
      </c>
      <c r="CB566" s="21">
        <v>296.52474000000001</v>
      </c>
      <c r="CC566" s="21">
        <v>231.9812</v>
      </c>
      <c r="CD566" s="21">
        <v>213.23581999999999</v>
      </c>
      <c r="CE566" s="21">
        <v>225.18462</v>
      </c>
      <c r="CF566" s="21">
        <v>221.21234999999999</v>
      </c>
      <c r="CG566" s="21">
        <v>209.49798999999999</v>
      </c>
      <c r="CH566" s="21">
        <v>217.21180000000001</v>
      </c>
      <c r="CI566" s="21">
        <v>10847.466189999999</v>
      </c>
      <c r="CJ566" s="21">
        <v>10273.8151</v>
      </c>
      <c r="CK566" s="21">
        <v>10847.466189999999</v>
      </c>
      <c r="CL566" s="21">
        <v>10655.532090000001</v>
      </c>
      <c r="CM566" s="21">
        <v>10089.46031</v>
      </c>
      <c r="CN566" s="21">
        <v>10465.348980000001</v>
      </c>
      <c r="CO566" s="21">
        <v>-19.587070000000001</v>
      </c>
      <c r="CP566" s="21">
        <v>-358.54280999999997</v>
      </c>
      <c r="CQ566" s="21">
        <v>-336.21647999999999</v>
      </c>
      <c r="CR566" s="21">
        <v>-354.91611999999998</v>
      </c>
      <c r="CS566" s="21">
        <v>-348.80009999999999</v>
      </c>
      <c r="CT566" s="21">
        <v>-329.92088000000001</v>
      </c>
      <c r="CU566" s="21">
        <v>-342.48412000000002</v>
      </c>
      <c r="CV566" s="21">
        <v>-61.968159999999997</v>
      </c>
      <c r="CW566" s="21">
        <v>-59.291820000000001</v>
      </c>
      <c r="CX566" s="21">
        <v>-62.534080000000003</v>
      </c>
      <c r="CY566" s="21">
        <v>-61.514580000000002</v>
      </c>
      <c r="CZ566" s="21">
        <v>-58.124299999999998</v>
      </c>
      <c r="DA566" s="21">
        <v>-60.41066</v>
      </c>
      <c r="DB566" s="21">
        <v>-135.20361</v>
      </c>
      <c r="DC566" s="21">
        <v>-127.2501</v>
      </c>
      <c r="DD566" s="21">
        <v>-134.27139</v>
      </c>
      <c r="DE566" s="21">
        <v>-132.01740000000001</v>
      </c>
      <c r="DF566" s="21">
        <v>-124.91822999999999</v>
      </c>
      <c r="DG566" s="21">
        <v>-129.65214</v>
      </c>
      <c r="DH566" s="21">
        <v>-183.16016999999999</v>
      </c>
      <c r="DI566" s="21">
        <v>-171.90899999999999</v>
      </c>
      <c r="DJ566" s="21">
        <v>-181.40753000000001</v>
      </c>
      <c r="DK566" s="21">
        <v>-178.34863000000001</v>
      </c>
      <c r="DL566" s="21">
        <v>-168.79705999999999</v>
      </c>
      <c r="DM566" s="21">
        <v>-175.15423999999999</v>
      </c>
      <c r="DN566" s="21">
        <v>-189.07207</v>
      </c>
      <c r="DO566" s="21">
        <v>-177.28699</v>
      </c>
      <c r="DP566" s="21">
        <v>-187.08502999999999</v>
      </c>
      <c r="DQ566" s="21">
        <v>-183.92782</v>
      </c>
      <c r="DR566" s="21">
        <v>-174.09298999999999</v>
      </c>
      <c r="DS566" s="21">
        <v>-180.63386</v>
      </c>
      <c r="DT566" s="21">
        <v>-117.3533</v>
      </c>
      <c r="DU566" s="21">
        <v>-110.59541</v>
      </c>
      <c r="DV566" s="21">
        <v>-116.69054</v>
      </c>
      <c r="DW566" s="21">
        <v>-114.73886</v>
      </c>
      <c r="DX566" s="21">
        <v>-108.5551</v>
      </c>
      <c r="DY566" s="21">
        <v>-112.68301</v>
      </c>
      <c r="DZ566" s="21">
        <v>-143.18091000000001</v>
      </c>
      <c r="EA566" s="21">
        <v>-134.81434999999999</v>
      </c>
      <c r="EB566" s="21">
        <v>-142.25224</v>
      </c>
      <c r="EC566" s="21">
        <v>-139.86516</v>
      </c>
      <c r="ED566" s="21">
        <v>-132.33653000000001</v>
      </c>
      <c r="EE566" s="21">
        <v>-137.35915</v>
      </c>
      <c r="EF566" s="21">
        <v>-129.06683000000001</v>
      </c>
      <c r="EG566" s="21">
        <v>-136.18908999999999</v>
      </c>
      <c r="EH566" s="21">
        <v>-133.90221</v>
      </c>
      <c r="EI566" s="21">
        <v>-126.69995</v>
      </c>
      <c r="EJ566" s="21">
        <v>-131.50316000000001</v>
      </c>
      <c r="EK566" s="21">
        <v>-100.23175999999999</v>
      </c>
      <c r="EL566" s="21">
        <v>-94.689899999999994</v>
      </c>
      <c r="EM566" s="21">
        <v>-99.901859999999999</v>
      </c>
      <c r="EN566" s="21">
        <v>-98.237809999999996</v>
      </c>
      <c r="EO566" s="21">
        <v>-92.922799999999995</v>
      </c>
      <c r="EP566" s="21">
        <v>-96.477170000000001</v>
      </c>
      <c r="EQ566" s="21">
        <v>-37.95861</v>
      </c>
      <c r="ER566" s="21">
        <v>48.486089999999997</v>
      </c>
      <c r="ES566" s="21">
        <v>43.484769999999997</v>
      </c>
      <c r="ET566" s="21">
        <v>45.944409999999998</v>
      </c>
      <c r="EU566" s="21">
        <v>45.110480000000003</v>
      </c>
      <c r="EV566" s="21">
        <v>42.870249999999999</v>
      </c>
      <c r="EW566" s="21">
        <v>44.306489999999997</v>
      </c>
      <c r="EX566" s="21">
        <v>73.448490000000007</v>
      </c>
      <c r="EY566" s="21">
        <v>66.672259999999994</v>
      </c>
      <c r="EZ566" s="21">
        <v>70.417699999999996</v>
      </c>
      <c r="FA566" s="21">
        <v>69.165980000000005</v>
      </c>
      <c r="FB566" s="21">
        <v>65.657889999999995</v>
      </c>
      <c r="FC566" s="21">
        <v>67.931790000000007</v>
      </c>
      <c r="FD566" s="21">
        <v>82.048310000000001</v>
      </c>
      <c r="FE566" s="21">
        <v>74.217600000000004</v>
      </c>
      <c r="FF566" s="21">
        <v>78.391729999999995</v>
      </c>
      <c r="FG566" s="21">
        <v>76.993120000000005</v>
      </c>
      <c r="FH566" s="21">
        <v>73.112020000000001</v>
      </c>
      <c r="FI566" s="21">
        <v>75.619820000000004</v>
      </c>
      <c r="FJ566" s="21">
        <v>-144.07741999999999</v>
      </c>
      <c r="FK566" s="21">
        <v>-135.18066999999999</v>
      </c>
      <c r="FL566" s="21">
        <v>-142.65055000000001</v>
      </c>
      <c r="FM566" s="21">
        <v>-140.24439000000001</v>
      </c>
      <c r="FN566" s="21">
        <v>-132.73945000000001</v>
      </c>
      <c r="FO566" s="21">
        <v>-137.73258999999999</v>
      </c>
      <c r="FP566" s="21">
        <v>-43.55283</v>
      </c>
      <c r="FQ566" s="21">
        <v>-43.911110000000001</v>
      </c>
      <c r="FR566" s="21">
        <v>-46.290790000000001</v>
      </c>
      <c r="FS566" s="21">
        <v>-45.559930000000001</v>
      </c>
      <c r="FT566" s="21">
        <v>-42.89302</v>
      </c>
      <c r="FU566" s="21">
        <v>-44.731369999999998</v>
      </c>
      <c r="FV566" s="21">
        <v>-81.821380000000005</v>
      </c>
      <c r="FW566" s="21">
        <v>-77.64</v>
      </c>
      <c r="FX566" s="21">
        <v>-81.90522</v>
      </c>
      <c r="FY566" s="21">
        <v>-80.549760000000006</v>
      </c>
      <c r="FZ566" s="21">
        <v>-76.165880000000001</v>
      </c>
      <c r="GA566" s="21">
        <v>-79.105350000000001</v>
      </c>
      <c r="GB566" s="21">
        <v>-35.844990000000003</v>
      </c>
      <c r="GC566" s="21">
        <v>-34.543259999999997</v>
      </c>
      <c r="GD566" s="21">
        <v>-36.426549999999999</v>
      </c>
      <c r="GE566" s="21">
        <v>-35.838749999999997</v>
      </c>
      <c r="GF566" s="21">
        <v>-33.842179999999999</v>
      </c>
      <c r="GG566" s="21">
        <v>-35.195010000000003</v>
      </c>
    </row>
    <row r="567" spans="2:189" x14ac:dyDescent="0.25">
      <c r="B567" s="39" t="s">
        <v>774</v>
      </c>
      <c r="C567" s="21">
        <v>4301.81747</v>
      </c>
      <c r="D567" s="21">
        <v>4077.10113</v>
      </c>
      <c r="E567" s="21">
        <v>4301.81747</v>
      </c>
      <c r="F567" s="21">
        <v>4226.6209900000003</v>
      </c>
      <c r="G567" s="21">
        <v>4004.9211700000001</v>
      </c>
      <c r="H567" s="21">
        <v>4152.1367799999998</v>
      </c>
      <c r="I567" s="21">
        <v>8604.7166699999998</v>
      </c>
      <c r="J567" s="21">
        <v>8155.2246299999997</v>
      </c>
      <c r="K567" s="21">
        <v>8604.7166699999998</v>
      </c>
      <c r="L567" s="21">
        <v>8454.30249</v>
      </c>
      <c r="M567" s="21">
        <v>8010.8486899999998</v>
      </c>
      <c r="N567" s="21">
        <v>8305.3158100000001</v>
      </c>
      <c r="O567" s="21">
        <v>263546.13884000003</v>
      </c>
      <c r="P567" s="21">
        <v>249779.15259000001</v>
      </c>
      <c r="Q567" s="21">
        <v>263546.13884000003</v>
      </c>
      <c r="R567" s="21">
        <v>258939.20112000001</v>
      </c>
      <c r="S567" s="21">
        <v>245357.00790999999</v>
      </c>
      <c r="T567" s="21">
        <v>254376.04514</v>
      </c>
      <c r="U567" s="21">
        <v>-69.339680000000001</v>
      </c>
      <c r="V567" s="21">
        <v>-59.329270000000001</v>
      </c>
      <c r="W567" s="21">
        <v>-61.52026</v>
      </c>
      <c r="X567" s="21">
        <v>-60.316279999999999</v>
      </c>
      <c r="Y567" s="21">
        <v>-57.123190000000001</v>
      </c>
      <c r="Z567" s="21">
        <v>-59.170549999999999</v>
      </c>
      <c r="AA567" s="21">
        <v>-99.954719999999995</v>
      </c>
      <c r="AB567" s="21">
        <v>-88.192390000000003</v>
      </c>
      <c r="AC567" s="21">
        <v>-92.014949999999999</v>
      </c>
      <c r="AD567" s="21">
        <v>-90.297920000000005</v>
      </c>
      <c r="AE567" s="21">
        <v>-85.562039999999996</v>
      </c>
      <c r="AF567" s="21">
        <v>-88.620360000000005</v>
      </c>
      <c r="AG567" s="21">
        <v>276855.65571000002</v>
      </c>
      <c r="AH567" s="21">
        <v>262393.39338000002</v>
      </c>
      <c r="AI567" s="21">
        <v>276855.65571000002</v>
      </c>
      <c r="AJ567" s="21">
        <v>272016.17773</v>
      </c>
      <c r="AK567" s="21">
        <v>257747.98121</v>
      </c>
      <c r="AL567" s="21">
        <v>267222.52929999999</v>
      </c>
      <c r="AM567" s="21">
        <v>87.354690000000005</v>
      </c>
      <c r="AN567" s="21">
        <v>87.4131</v>
      </c>
      <c r="AO567" s="21">
        <v>93.345190000000002</v>
      </c>
      <c r="AP567" s="21">
        <v>91.855990000000006</v>
      </c>
      <c r="AQ567" s="21">
        <v>86.941519999999997</v>
      </c>
      <c r="AR567" s="21">
        <v>90.262209999999996</v>
      </c>
      <c r="AS567" s="21">
        <v>4.9519500000000001</v>
      </c>
      <c r="AT567" s="21">
        <v>8.2013700000000007</v>
      </c>
      <c r="AU567" s="21">
        <v>9.4756999999999998</v>
      </c>
      <c r="AV567" s="21">
        <v>9.4249799999999997</v>
      </c>
      <c r="AW567" s="21">
        <v>8.9200700000000008</v>
      </c>
      <c r="AX567" s="21">
        <v>9.3033099999999997</v>
      </c>
      <c r="AY567" s="21">
        <v>-116.39833</v>
      </c>
      <c r="AZ567" s="21">
        <v>-105.78543999999999</v>
      </c>
      <c r="BA567" s="21">
        <v>-110.70795</v>
      </c>
      <c r="BB567" s="21">
        <v>-108.62803</v>
      </c>
      <c r="BC567" s="21">
        <v>-102.84313</v>
      </c>
      <c r="BD567" s="21">
        <v>-106.61055</v>
      </c>
      <c r="BE567" s="21">
        <v>-40.45926</v>
      </c>
      <c r="BF567" s="21">
        <v>-32.9893</v>
      </c>
      <c r="BG567" s="21">
        <v>-33.76211</v>
      </c>
      <c r="BH567" s="21">
        <v>-33.019970000000001</v>
      </c>
      <c r="BI567" s="21">
        <v>-31.26549</v>
      </c>
      <c r="BJ567" s="21">
        <v>-32.359259999999999</v>
      </c>
      <c r="BK567" s="21">
        <v>-87.989859999999993</v>
      </c>
      <c r="BL567" s="21">
        <v>-77.659829999999999</v>
      </c>
      <c r="BM567" s="21">
        <v>-81.169399999999996</v>
      </c>
      <c r="BN567" s="21">
        <v>-79.634410000000003</v>
      </c>
      <c r="BO567" s="21">
        <v>-75.377200000000002</v>
      </c>
      <c r="BP567" s="21">
        <v>-78.143429999999995</v>
      </c>
      <c r="BQ567" s="21">
        <v>111.37278000000001</v>
      </c>
      <c r="BR567" s="21">
        <v>109.55076</v>
      </c>
      <c r="BS567" s="21">
        <v>116.6056</v>
      </c>
      <c r="BT567" s="21">
        <v>114.687</v>
      </c>
      <c r="BU567" s="21">
        <v>108.5583</v>
      </c>
      <c r="BV567" s="21">
        <v>112.67453999999999</v>
      </c>
      <c r="BW567" s="21">
        <v>120.48089</v>
      </c>
      <c r="BX567" s="21">
        <v>116.07183999999999</v>
      </c>
      <c r="BY567" s="21">
        <v>123.48706</v>
      </c>
      <c r="BZ567" s="21">
        <v>121.459</v>
      </c>
      <c r="CA567" s="21">
        <v>114.96232000000001</v>
      </c>
      <c r="CB567" s="21">
        <v>119.31657</v>
      </c>
      <c r="CC567" s="21">
        <v>86.265789999999996</v>
      </c>
      <c r="CD567" s="21">
        <v>83.432429999999997</v>
      </c>
      <c r="CE567" s="21">
        <v>88.933599999999998</v>
      </c>
      <c r="CF567" s="21">
        <v>87.497110000000006</v>
      </c>
      <c r="CG567" s="21">
        <v>82.821889999999996</v>
      </c>
      <c r="CH567" s="21">
        <v>85.963700000000003</v>
      </c>
      <c r="CI567" s="21">
        <v>22219.379400000002</v>
      </c>
      <c r="CJ567" s="21">
        <v>21044.342670000002</v>
      </c>
      <c r="CK567" s="21">
        <v>22219.379400000002</v>
      </c>
      <c r="CL567" s="21">
        <v>21826.231670000001</v>
      </c>
      <c r="CM567" s="21">
        <v>20666.72</v>
      </c>
      <c r="CN567" s="21">
        <v>21436.670590000002</v>
      </c>
      <c r="CO567" s="21">
        <v>66.071770000000001</v>
      </c>
      <c r="CP567" s="21">
        <v>-142.06720999999999</v>
      </c>
      <c r="CQ567" s="21">
        <v>-123.06010999999999</v>
      </c>
      <c r="CR567" s="21">
        <v>-127.86642000000001</v>
      </c>
      <c r="CS567" s="21">
        <v>-125.339</v>
      </c>
      <c r="CT567" s="21">
        <v>-118.68402</v>
      </c>
      <c r="CU567" s="21">
        <v>-122.95461</v>
      </c>
      <c r="CV567" s="21">
        <v>72.920450000000002</v>
      </c>
      <c r="CW567" s="21">
        <v>73.199579999999997</v>
      </c>
      <c r="CX567" s="21">
        <v>78.454689999999999</v>
      </c>
      <c r="CY567" s="21">
        <v>77.279619999999994</v>
      </c>
      <c r="CZ567" s="21">
        <v>73.226240000000004</v>
      </c>
      <c r="DA567" s="21">
        <v>75.970089999999999</v>
      </c>
      <c r="DB567" s="21">
        <v>-61.683810000000001</v>
      </c>
      <c r="DC567" s="21">
        <v>-51.95147</v>
      </c>
      <c r="DD567" s="21">
        <v>-53.65014</v>
      </c>
      <c r="DE567" s="21">
        <v>-52.575029999999998</v>
      </c>
      <c r="DF567" s="21">
        <v>-49.801180000000002</v>
      </c>
      <c r="DG567" s="21">
        <v>-51.563899999999997</v>
      </c>
      <c r="DH567" s="21">
        <v>-90.167680000000004</v>
      </c>
      <c r="DI567" s="21">
        <v>-78.009799999999998</v>
      </c>
      <c r="DJ567" s="21">
        <v>-81.054910000000007</v>
      </c>
      <c r="DK567" s="21">
        <v>-79.499560000000002</v>
      </c>
      <c r="DL567" s="21">
        <v>-75.303299999999993</v>
      </c>
      <c r="DM567" s="21">
        <v>-78.001040000000003</v>
      </c>
      <c r="DN567" s="21">
        <v>-58.725740000000002</v>
      </c>
      <c r="DO567" s="21">
        <v>-49.131520000000002</v>
      </c>
      <c r="DP567" s="21">
        <v>-50.689019999999999</v>
      </c>
      <c r="DQ567" s="21">
        <v>-49.657719999999998</v>
      </c>
      <c r="DR567" s="21">
        <v>-47.011090000000003</v>
      </c>
      <c r="DS567" s="21">
        <v>-48.697929999999999</v>
      </c>
      <c r="DT567" s="21">
        <v>-47.525129999999997</v>
      </c>
      <c r="DU567" s="21">
        <v>-39.046419999999998</v>
      </c>
      <c r="DV567" s="21">
        <v>-40.103369999999998</v>
      </c>
      <c r="DW567" s="21">
        <v>-39.258049999999997</v>
      </c>
      <c r="DX567" s="21">
        <v>-37.170200000000001</v>
      </c>
      <c r="DY567" s="21">
        <v>-38.487549999999999</v>
      </c>
      <c r="DZ567" s="21">
        <v>-27.723559999999999</v>
      </c>
      <c r="EA567" s="21">
        <v>-19.940619999999999</v>
      </c>
      <c r="EB567" s="21">
        <v>-19.732790000000001</v>
      </c>
      <c r="EC567" s="21">
        <v>-19.226890000000001</v>
      </c>
      <c r="ED567" s="21">
        <v>-18.201699999999999</v>
      </c>
      <c r="EE567" s="21">
        <v>-18.805160000000001</v>
      </c>
      <c r="EF567" s="21">
        <v>39.603670000000001</v>
      </c>
      <c r="EG567" s="21">
        <v>43.019959999999998</v>
      </c>
      <c r="EH567" s="21">
        <v>42.437980000000003</v>
      </c>
      <c r="EI567" s="21">
        <v>40.214289999999998</v>
      </c>
      <c r="EJ567" s="21">
        <v>41.75076</v>
      </c>
      <c r="EK567" s="21">
        <v>-2.00108</v>
      </c>
      <c r="EL567" s="21">
        <v>3.2018900000000001</v>
      </c>
      <c r="EM567" s="21">
        <v>4.4907199999999996</v>
      </c>
      <c r="EN567" s="21">
        <v>4.5709499999999998</v>
      </c>
      <c r="EO567" s="21">
        <v>4.3535500000000003</v>
      </c>
      <c r="EP567" s="21">
        <v>4.5573300000000003</v>
      </c>
      <c r="EQ567" s="21">
        <v>-89.57329</v>
      </c>
      <c r="ER567" s="21">
        <v>3.8765999999999998</v>
      </c>
      <c r="ES567" s="21">
        <v>8.4019300000000001</v>
      </c>
      <c r="ET567" s="21">
        <v>9.9247399999999999</v>
      </c>
      <c r="EU567" s="21">
        <v>9.9038699999999995</v>
      </c>
      <c r="EV567" s="21">
        <v>9.4055400000000002</v>
      </c>
      <c r="EW567" s="21">
        <v>9.79148</v>
      </c>
      <c r="EX567" s="21">
        <v>28.479520000000001</v>
      </c>
      <c r="EY567" s="21">
        <v>31.233799999999999</v>
      </c>
      <c r="EZ567" s="21">
        <v>34.013849999999998</v>
      </c>
      <c r="FA567" s="21">
        <v>33.574420000000003</v>
      </c>
      <c r="FB567" s="21">
        <v>31.840209999999999</v>
      </c>
      <c r="FC567" s="21">
        <v>33.037500000000001</v>
      </c>
      <c r="FD567" s="21">
        <v>30.856449999999999</v>
      </c>
      <c r="FE567" s="21">
        <v>34.785690000000002</v>
      </c>
      <c r="FF567" s="21">
        <v>38.109400000000001</v>
      </c>
      <c r="FG567" s="21">
        <v>37.633090000000003</v>
      </c>
      <c r="FH567" s="21">
        <v>35.665309999999998</v>
      </c>
      <c r="FI567" s="21">
        <v>37.042110000000001</v>
      </c>
      <c r="FJ567" s="21">
        <v>-62.064259999999997</v>
      </c>
      <c r="FK567" s="21">
        <v>-53.266489999999997</v>
      </c>
      <c r="FL567" s="21">
        <v>-55.258560000000003</v>
      </c>
      <c r="FM567" s="21">
        <v>-54.183480000000003</v>
      </c>
      <c r="FN567" s="21">
        <v>-51.327759999999998</v>
      </c>
      <c r="FO567" s="21">
        <v>-53.156550000000003</v>
      </c>
      <c r="FP567" s="21">
        <v>129.52834999999999</v>
      </c>
      <c r="FQ567" s="21">
        <v>130.97528</v>
      </c>
      <c r="FR567" s="21">
        <v>140.16821999999999</v>
      </c>
      <c r="FS567" s="21">
        <v>137.96993000000001</v>
      </c>
      <c r="FT567" s="21">
        <v>130.58637999999999</v>
      </c>
      <c r="FU567" s="21">
        <v>135.59363999999999</v>
      </c>
      <c r="FV567" s="21">
        <v>8.7531499999999998</v>
      </c>
      <c r="FW567" s="21">
        <v>13.35497</v>
      </c>
      <c r="FX567" s="21">
        <v>15.21818</v>
      </c>
      <c r="FY567" s="21">
        <v>15.11482</v>
      </c>
      <c r="FZ567" s="21">
        <v>14.339370000000001</v>
      </c>
      <c r="GA567" s="21">
        <v>14.9129</v>
      </c>
      <c r="GB567" s="21">
        <v>-77.451059999999998</v>
      </c>
      <c r="GC567" s="21">
        <v>-67.975399999999993</v>
      </c>
      <c r="GD567" s="21">
        <v>-70.895139999999998</v>
      </c>
      <c r="GE567" s="21">
        <v>-69.561189999999996</v>
      </c>
      <c r="GF567" s="21">
        <v>-65.87491</v>
      </c>
      <c r="GG567" s="21">
        <v>-68.264589999999998</v>
      </c>
    </row>
    <row r="568" spans="2:189" x14ac:dyDescent="0.25">
      <c r="B568" s="39" t="s">
        <v>775</v>
      </c>
      <c r="C568" s="21">
        <v>46124.683729999997</v>
      </c>
      <c r="D568" s="21">
        <v>43715.243889999998</v>
      </c>
      <c r="E568" s="21">
        <v>46124.683729999997</v>
      </c>
      <c r="F568" s="21">
        <v>45318.416550000002</v>
      </c>
      <c r="G568" s="21">
        <v>42941.320319999999</v>
      </c>
      <c r="H568" s="21">
        <v>44519.786549999997</v>
      </c>
      <c r="I568" s="21">
        <v>81216.320829999997</v>
      </c>
      <c r="J568" s="21">
        <v>76973.753540000005</v>
      </c>
      <c r="K568" s="21">
        <v>81216.320829999997</v>
      </c>
      <c r="L568" s="21">
        <v>79796.62427</v>
      </c>
      <c r="M568" s="21">
        <v>75611.049400000004</v>
      </c>
      <c r="N568" s="21">
        <v>78390.401329999993</v>
      </c>
      <c r="O568" s="21">
        <v>57668.713080000001</v>
      </c>
      <c r="P568" s="21">
        <v>54656.24482</v>
      </c>
      <c r="Q568" s="21">
        <v>57668.713080000001</v>
      </c>
      <c r="R568" s="21">
        <v>56660.63089</v>
      </c>
      <c r="S568" s="21">
        <v>53688.598720000002</v>
      </c>
      <c r="T568" s="21">
        <v>55662.128940000002</v>
      </c>
      <c r="U568" s="21">
        <v>368.08879999999999</v>
      </c>
      <c r="V568" s="21">
        <v>353.47104000000002</v>
      </c>
      <c r="W568" s="21">
        <v>372.81529</v>
      </c>
      <c r="X568" s="21">
        <v>366.72973999999999</v>
      </c>
      <c r="Y568" s="21">
        <v>347.39526999999998</v>
      </c>
      <c r="Z568" s="21">
        <v>360.14530000000002</v>
      </c>
      <c r="AA568" s="21">
        <v>187.27332999999999</v>
      </c>
      <c r="AB568" s="21">
        <v>184.67623</v>
      </c>
      <c r="AC568" s="21">
        <v>194.66496000000001</v>
      </c>
      <c r="AD568" s="21">
        <v>191.61330000000001</v>
      </c>
      <c r="AE568" s="21">
        <v>181.50182000000001</v>
      </c>
      <c r="AF568" s="21">
        <v>188.16328999999999</v>
      </c>
      <c r="AG568" s="21">
        <v>57344.81437</v>
      </c>
      <c r="AH568" s="21">
        <v>54349.26152</v>
      </c>
      <c r="AI568" s="21">
        <v>57344.81437</v>
      </c>
      <c r="AJ568" s="21">
        <v>56342.4185</v>
      </c>
      <c r="AK568" s="21">
        <v>53387.062290000002</v>
      </c>
      <c r="AL568" s="21">
        <v>55349.515249999997</v>
      </c>
      <c r="AM568" s="21">
        <v>219.19443000000001</v>
      </c>
      <c r="AN568" s="21">
        <v>218.42083</v>
      </c>
      <c r="AO568" s="21">
        <v>230.34432000000001</v>
      </c>
      <c r="AP568" s="21">
        <v>226.60760999999999</v>
      </c>
      <c r="AQ568" s="21">
        <v>214.50228000000001</v>
      </c>
      <c r="AR568" s="21">
        <v>222.50166999999999</v>
      </c>
      <c r="AS568" s="21">
        <v>176.64594</v>
      </c>
      <c r="AT568" s="21">
        <v>172.17671999999999</v>
      </c>
      <c r="AU568" s="21">
        <v>181.57277999999999</v>
      </c>
      <c r="AV568" s="21">
        <v>178.63406000000001</v>
      </c>
      <c r="AW568" s="21">
        <v>169.07553999999999</v>
      </c>
      <c r="AX568" s="21">
        <v>175.38668999999999</v>
      </c>
      <c r="AY568" s="21">
        <v>239.79283000000001</v>
      </c>
      <c r="AZ568" s="21">
        <v>237.40486000000001</v>
      </c>
      <c r="BA568" s="21">
        <v>250.40128000000001</v>
      </c>
      <c r="BB568" s="21">
        <v>246.3005</v>
      </c>
      <c r="BC568" s="21">
        <v>233.14563000000001</v>
      </c>
      <c r="BD568" s="21">
        <v>241.84047000000001</v>
      </c>
      <c r="BE568" s="21">
        <v>394.13702999999998</v>
      </c>
      <c r="BF568" s="21">
        <v>379.00887999999998</v>
      </c>
      <c r="BG568" s="21">
        <v>399.88339999999999</v>
      </c>
      <c r="BH568" s="21">
        <v>393.20173</v>
      </c>
      <c r="BI568" s="21">
        <v>372.19085999999999</v>
      </c>
      <c r="BJ568" s="21">
        <v>386.07522</v>
      </c>
      <c r="BK568" s="21">
        <v>65.129959999999997</v>
      </c>
      <c r="BL568" s="21">
        <v>68.658519999999996</v>
      </c>
      <c r="BM568" s="21">
        <v>72.268960000000007</v>
      </c>
      <c r="BN568" s="21">
        <v>71.243979999999993</v>
      </c>
      <c r="BO568" s="21">
        <v>67.421210000000002</v>
      </c>
      <c r="BP568" s="21">
        <v>69.938400000000001</v>
      </c>
      <c r="BQ568" s="21">
        <v>223.24678</v>
      </c>
      <c r="BR568" s="21">
        <v>220.87602000000001</v>
      </c>
      <c r="BS568" s="21">
        <v>232.98621</v>
      </c>
      <c r="BT568" s="21">
        <v>229.15851000000001</v>
      </c>
      <c r="BU568" s="21">
        <v>216.91336999999999</v>
      </c>
      <c r="BV568" s="21">
        <v>225.00980000000001</v>
      </c>
      <c r="BW568" s="21">
        <v>282.33314000000001</v>
      </c>
      <c r="BX568" s="21">
        <v>271.91962000000001</v>
      </c>
      <c r="BY568" s="21">
        <v>286.85608999999999</v>
      </c>
      <c r="BZ568" s="21">
        <v>282.10863999999998</v>
      </c>
      <c r="CA568" s="21">
        <v>267.02481999999998</v>
      </c>
      <c r="CB568" s="21">
        <v>276.98903000000001</v>
      </c>
      <c r="CC568" s="21">
        <v>281.19556999999998</v>
      </c>
      <c r="CD568" s="21">
        <v>268.49578000000002</v>
      </c>
      <c r="CE568" s="21">
        <v>283.26906000000002</v>
      </c>
      <c r="CF568" s="21">
        <v>278.55950000000001</v>
      </c>
      <c r="CG568" s="21">
        <v>263.65678000000003</v>
      </c>
      <c r="CH568" s="21">
        <v>273.50150000000002</v>
      </c>
      <c r="CI568" s="21">
        <v>11222.08518</v>
      </c>
      <c r="CJ568" s="21">
        <v>10628.622960000001</v>
      </c>
      <c r="CK568" s="21">
        <v>11222.08518</v>
      </c>
      <c r="CL568" s="21">
        <v>11023.5226</v>
      </c>
      <c r="CM568" s="21">
        <v>10437.90144</v>
      </c>
      <c r="CN568" s="21">
        <v>10826.771489999999</v>
      </c>
      <c r="CO568" s="21">
        <v>126.21268000000001</v>
      </c>
      <c r="CP568" s="21">
        <v>790.00518999999997</v>
      </c>
      <c r="CQ568" s="21">
        <v>755.41633999999999</v>
      </c>
      <c r="CR568" s="21">
        <v>797.05565000000001</v>
      </c>
      <c r="CS568" s="21">
        <v>783.71394999999995</v>
      </c>
      <c r="CT568" s="21">
        <v>741.82626000000005</v>
      </c>
      <c r="CU568" s="21">
        <v>769.50013000000001</v>
      </c>
      <c r="CV568" s="21">
        <v>270.26612999999998</v>
      </c>
      <c r="CW568" s="21">
        <v>263.59857</v>
      </c>
      <c r="CX568" s="21">
        <v>277.91014999999999</v>
      </c>
      <c r="CY568" s="21">
        <v>273.49338</v>
      </c>
      <c r="CZ568" s="21">
        <v>259.06756999999999</v>
      </c>
      <c r="DA568" s="21">
        <v>268.57584000000003</v>
      </c>
      <c r="DB568" s="21">
        <v>248.23150999999999</v>
      </c>
      <c r="DC568" s="21">
        <v>242.81541999999999</v>
      </c>
      <c r="DD568" s="21">
        <v>256.00353000000001</v>
      </c>
      <c r="DE568" s="21">
        <v>251.93236999999999</v>
      </c>
      <c r="DF568" s="21">
        <v>238.64167</v>
      </c>
      <c r="DG568" s="21">
        <v>247.40028000000001</v>
      </c>
      <c r="DH568" s="21">
        <v>312.06393000000003</v>
      </c>
      <c r="DI568" s="21">
        <v>303.02258999999998</v>
      </c>
      <c r="DJ568" s="21">
        <v>319.53474999999997</v>
      </c>
      <c r="DK568" s="21">
        <v>314.39587999999998</v>
      </c>
      <c r="DL568" s="21">
        <v>297.81394999999998</v>
      </c>
      <c r="DM568" s="21">
        <v>308.74428</v>
      </c>
      <c r="DN568" s="21">
        <v>502.94096000000002</v>
      </c>
      <c r="DO568" s="21">
        <v>479.48419000000001</v>
      </c>
      <c r="DP568" s="21">
        <v>505.80110000000002</v>
      </c>
      <c r="DQ568" s="21">
        <v>497.46278000000001</v>
      </c>
      <c r="DR568" s="21">
        <v>471.24241000000001</v>
      </c>
      <c r="DS568" s="21">
        <v>488.53784999999999</v>
      </c>
      <c r="DT568" s="21">
        <v>470.04379</v>
      </c>
      <c r="DU568" s="21">
        <v>448.23421000000002</v>
      </c>
      <c r="DV568" s="21">
        <v>472.82243999999997</v>
      </c>
      <c r="DW568" s="21">
        <v>465.04036000000002</v>
      </c>
      <c r="DX568" s="21">
        <v>440.52956</v>
      </c>
      <c r="DY568" s="21">
        <v>456.69779</v>
      </c>
      <c r="DZ568" s="21">
        <v>465.54023999999998</v>
      </c>
      <c r="EA568" s="21">
        <v>445.75830999999999</v>
      </c>
      <c r="EB568" s="21">
        <v>470.19414999999998</v>
      </c>
      <c r="EC568" s="21">
        <v>462.47642000000002</v>
      </c>
      <c r="ED568" s="21">
        <v>438.09622999999999</v>
      </c>
      <c r="EE568" s="21">
        <v>454.17514999999997</v>
      </c>
      <c r="EF568" s="21">
        <v>470.69484999999997</v>
      </c>
      <c r="EG568" s="21">
        <v>496.53859999999997</v>
      </c>
      <c r="EH568" s="21">
        <v>488.34453999999999</v>
      </c>
      <c r="EI568" s="21">
        <v>462.60415</v>
      </c>
      <c r="EJ568" s="21">
        <v>479.58256</v>
      </c>
      <c r="EK568" s="21">
        <v>389.36180999999999</v>
      </c>
      <c r="EL568" s="21">
        <v>373.25333999999998</v>
      </c>
      <c r="EM568" s="21">
        <v>393.67881</v>
      </c>
      <c r="EN568" s="21">
        <v>387.25198</v>
      </c>
      <c r="EO568" s="21">
        <v>366.83751999999998</v>
      </c>
      <c r="EP568" s="21">
        <v>380.30113</v>
      </c>
      <c r="EQ568" s="21">
        <v>225.85257999999999</v>
      </c>
      <c r="ER568" s="21">
        <v>281.13646999999997</v>
      </c>
      <c r="ES568" s="21">
        <v>272.15406999999999</v>
      </c>
      <c r="ET568" s="21">
        <v>286.98038000000003</v>
      </c>
      <c r="EU568" s="21">
        <v>282.36617000000001</v>
      </c>
      <c r="EV568" s="21">
        <v>267.47600999999997</v>
      </c>
      <c r="EW568" s="21">
        <v>277.29288000000003</v>
      </c>
      <c r="EX568" s="21">
        <v>314.13375000000002</v>
      </c>
      <c r="EY568" s="21">
        <v>302.73822999999999</v>
      </c>
      <c r="EZ568" s="21">
        <v>319.27575999999999</v>
      </c>
      <c r="FA568" s="21">
        <v>314.09631000000002</v>
      </c>
      <c r="FB568" s="21">
        <v>297.53449000000001</v>
      </c>
      <c r="FC568" s="21">
        <v>308.45454999999998</v>
      </c>
      <c r="FD568" s="21">
        <v>417.93427000000003</v>
      </c>
      <c r="FE568" s="21">
        <v>402.30662000000001</v>
      </c>
      <c r="FF568" s="21">
        <v>424.31166999999999</v>
      </c>
      <c r="FG568" s="21">
        <v>417.39942000000002</v>
      </c>
      <c r="FH568" s="21">
        <v>395.39141000000001</v>
      </c>
      <c r="FI568" s="21">
        <v>409.90300000000002</v>
      </c>
      <c r="FJ568" s="21">
        <v>449.27659</v>
      </c>
      <c r="FK568" s="21">
        <v>427.29772000000003</v>
      </c>
      <c r="FL568" s="21">
        <v>450.78339999999997</v>
      </c>
      <c r="FM568" s="21">
        <v>443.31736000000001</v>
      </c>
      <c r="FN568" s="21">
        <v>419.95298000000003</v>
      </c>
      <c r="FO568" s="21">
        <v>435.36599999999999</v>
      </c>
      <c r="FP568" s="21">
        <v>255.60406</v>
      </c>
      <c r="FQ568" s="21">
        <v>261.29165</v>
      </c>
      <c r="FR568" s="21">
        <v>275.39958999999999</v>
      </c>
      <c r="FS568" s="21">
        <v>271.10082</v>
      </c>
      <c r="FT568" s="21">
        <v>256.60415999999998</v>
      </c>
      <c r="FU568" s="21">
        <v>266.17698000000001</v>
      </c>
      <c r="FV568" s="21">
        <v>260.49419</v>
      </c>
      <c r="FW568" s="21">
        <v>253.90126000000001</v>
      </c>
      <c r="FX568" s="21">
        <v>267.69952999999998</v>
      </c>
      <c r="FY568" s="21">
        <v>263.43250999999998</v>
      </c>
      <c r="FZ568" s="21">
        <v>249.53695999999999</v>
      </c>
      <c r="GA568" s="21">
        <v>258.69544000000002</v>
      </c>
      <c r="GB568" s="21">
        <v>180.25282999999999</v>
      </c>
      <c r="GC568" s="21">
        <v>176.46494999999999</v>
      </c>
      <c r="GD568" s="21">
        <v>186.03764000000001</v>
      </c>
      <c r="GE568" s="21">
        <v>183.09097</v>
      </c>
      <c r="GF568" s="21">
        <v>173.43169</v>
      </c>
      <c r="GG568" s="21">
        <v>179.79696999999999</v>
      </c>
    </row>
    <row r="569" spans="2:189" x14ac:dyDescent="0.25">
      <c r="B569" s="39" t="s">
        <v>776</v>
      </c>
      <c r="C569" s="21">
        <v>623.822</v>
      </c>
      <c r="D569" s="21">
        <v>591.23506999999995</v>
      </c>
      <c r="E569" s="21">
        <v>623.822</v>
      </c>
      <c r="F569" s="21">
        <v>612.91749000000004</v>
      </c>
      <c r="G569" s="21">
        <v>580.76800000000003</v>
      </c>
      <c r="H569" s="21">
        <v>602.11626000000001</v>
      </c>
      <c r="I569" s="21">
        <v>10003.43247</v>
      </c>
      <c r="J569" s="21">
        <v>9480.8744999999999</v>
      </c>
      <c r="K569" s="21">
        <v>10003.43247</v>
      </c>
      <c r="L569" s="21">
        <v>9828.5681199999999</v>
      </c>
      <c r="M569" s="21">
        <v>9313.0299300000006</v>
      </c>
      <c r="N569" s="21">
        <v>9655.3633300000001</v>
      </c>
      <c r="O569" s="21">
        <v>-2787.9029099999998</v>
      </c>
      <c r="P569" s="21">
        <v>-2642.26989</v>
      </c>
      <c r="Q569" s="21">
        <v>-2787.9029099999998</v>
      </c>
      <c r="R569" s="21">
        <v>-2739.1687700000002</v>
      </c>
      <c r="S569" s="21">
        <v>-2595.4905699999999</v>
      </c>
      <c r="T569" s="21">
        <v>-2690.89777</v>
      </c>
      <c r="U569" s="21">
        <v>-19.60887</v>
      </c>
      <c r="V569" s="21">
        <v>-22.134180000000001</v>
      </c>
      <c r="W569" s="21">
        <v>-24.489799999999999</v>
      </c>
      <c r="X569" s="21">
        <v>-24.196400000000001</v>
      </c>
      <c r="Y569" s="21">
        <v>-22.941420000000001</v>
      </c>
      <c r="Z569" s="21">
        <v>-23.832470000000001</v>
      </c>
      <c r="AA569" s="21">
        <v>-98.796170000000004</v>
      </c>
      <c r="AB569" s="21">
        <v>-95.313860000000005</v>
      </c>
      <c r="AC569" s="21">
        <v>-101.70318</v>
      </c>
      <c r="AD569" s="21">
        <v>-100.07773</v>
      </c>
      <c r="AE569" s="21">
        <v>-94.790790000000001</v>
      </c>
      <c r="AF569" s="21">
        <v>-98.351590000000002</v>
      </c>
      <c r="AG569" s="21">
        <v>-2601.7148099999999</v>
      </c>
      <c r="AH569" s="21">
        <v>-2465.8075899999999</v>
      </c>
      <c r="AI569" s="21">
        <v>-2601.7148099999999</v>
      </c>
      <c r="AJ569" s="21">
        <v>-2556.2364499999999</v>
      </c>
      <c r="AK569" s="21">
        <v>-2422.1529399999999</v>
      </c>
      <c r="AL569" s="21">
        <v>-2511.18876</v>
      </c>
      <c r="AM569" s="21">
        <v>-85.266530000000003</v>
      </c>
      <c r="AN569" s="21">
        <v>-84.373649999999998</v>
      </c>
      <c r="AO569" s="21">
        <v>-90.158240000000006</v>
      </c>
      <c r="AP569" s="21">
        <v>-88.702719999999999</v>
      </c>
      <c r="AQ569" s="21">
        <v>-83.955629999999999</v>
      </c>
      <c r="AR569" s="21">
        <v>-87.165689999999998</v>
      </c>
      <c r="AS569" s="21">
        <v>-27.77769</v>
      </c>
      <c r="AT569" s="21">
        <v>-28.549679999999999</v>
      </c>
      <c r="AU569" s="21">
        <v>-30.979099999999999</v>
      </c>
      <c r="AV569" s="21">
        <v>-30.53519</v>
      </c>
      <c r="AW569" s="21">
        <v>-28.90183</v>
      </c>
      <c r="AX569" s="21">
        <v>-30.031590000000001</v>
      </c>
      <c r="AY569" s="21">
        <v>-50.763379999999998</v>
      </c>
      <c r="AZ569" s="21">
        <v>-51.525149999999996</v>
      </c>
      <c r="BA569" s="21">
        <v>-55.417499999999997</v>
      </c>
      <c r="BB569" s="21">
        <v>-54.565489999999997</v>
      </c>
      <c r="BC569" s="21">
        <v>-51.645800000000001</v>
      </c>
      <c r="BD569" s="21">
        <v>-53.640920000000001</v>
      </c>
      <c r="BE569" s="21">
        <v>-89.012339999999995</v>
      </c>
      <c r="BF569" s="21">
        <v>-86.791120000000006</v>
      </c>
      <c r="BG569" s="21">
        <v>-92.732730000000004</v>
      </c>
      <c r="BH569" s="21">
        <v>-91.240030000000004</v>
      </c>
      <c r="BI569" s="21">
        <v>-86.360050000000001</v>
      </c>
      <c r="BJ569" s="21">
        <v>-89.655199999999994</v>
      </c>
      <c r="BK569" s="21">
        <v>-193.60666000000001</v>
      </c>
      <c r="BL569" s="21">
        <v>-181.72826000000001</v>
      </c>
      <c r="BM569" s="21">
        <v>-192.72991999999999</v>
      </c>
      <c r="BN569" s="21">
        <v>-189.46027000000001</v>
      </c>
      <c r="BO569" s="21">
        <v>-179.33521999999999</v>
      </c>
      <c r="BP569" s="21">
        <v>-186.08067</v>
      </c>
      <c r="BQ569" s="21">
        <v>-665.63508999999999</v>
      </c>
      <c r="BR569" s="21">
        <v>-633.51093000000003</v>
      </c>
      <c r="BS569" s="21">
        <v>-669.88765000000001</v>
      </c>
      <c r="BT569" s="21">
        <v>-658.24623999999994</v>
      </c>
      <c r="BU569" s="21">
        <v>-623.11257999999998</v>
      </c>
      <c r="BV569" s="21">
        <v>-646.43602999999996</v>
      </c>
      <c r="BW569" s="21">
        <v>-740.87852999999996</v>
      </c>
      <c r="BX569" s="21">
        <v>-691.80911000000003</v>
      </c>
      <c r="BY569" s="21">
        <v>-731.40355999999997</v>
      </c>
      <c r="BZ569" s="21">
        <v>-718.72533999999996</v>
      </c>
      <c r="CA569" s="21">
        <v>-680.32956999999999</v>
      </c>
      <c r="CB569" s="21">
        <v>-705.78193999999996</v>
      </c>
      <c r="CC569" s="21">
        <v>-579.81826000000001</v>
      </c>
      <c r="CD569" s="21">
        <v>-538.78229999999996</v>
      </c>
      <c r="CE569" s="21">
        <v>-569.74010999999996</v>
      </c>
      <c r="CF569" s="21">
        <v>-559.88238999999999</v>
      </c>
      <c r="CG569" s="21">
        <v>-529.96041000000002</v>
      </c>
      <c r="CH569" s="21">
        <v>-549.79889000000003</v>
      </c>
      <c r="CI569" s="21">
        <v>814.56763999999998</v>
      </c>
      <c r="CJ569" s="21">
        <v>771.49051999999995</v>
      </c>
      <c r="CK569" s="21">
        <v>814.56763999999998</v>
      </c>
      <c r="CL569" s="21">
        <v>800.15475000000004</v>
      </c>
      <c r="CM569" s="21">
        <v>757.64678000000004</v>
      </c>
      <c r="CN569" s="21">
        <v>785.87334999999996</v>
      </c>
      <c r="CO569" s="21">
        <v>-56.202370000000002</v>
      </c>
      <c r="CP569" s="21">
        <v>23.265509999999999</v>
      </c>
      <c r="CQ569" s="21">
        <v>14.660349999999999</v>
      </c>
      <c r="CR569" s="21">
        <v>13.36218</v>
      </c>
      <c r="CS569" s="21">
        <v>12.880879999999999</v>
      </c>
      <c r="CT569" s="21">
        <v>12.23273</v>
      </c>
      <c r="CU569" s="21">
        <v>12.530290000000001</v>
      </c>
      <c r="CV569" s="21">
        <v>-75.820520000000002</v>
      </c>
      <c r="CW569" s="21">
        <v>-74.656499999999994</v>
      </c>
      <c r="CX569" s="21">
        <v>-80.015749999999997</v>
      </c>
      <c r="CY569" s="21">
        <v>-78.787670000000006</v>
      </c>
      <c r="CZ569" s="21">
        <v>-74.657349999999994</v>
      </c>
      <c r="DA569" s="21">
        <v>-77.453429999999997</v>
      </c>
      <c r="DB569" s="21">
        <v>-63.010919999999999</v>
      </c>
      <c r="DC569" s="21">
        <v>-62.638599999999997</v>
      </c>
      <c r="DD569" s="21">
        <v>-67.326639999999998</v>
      </c>
      <c r="DE569" s="21">
        <v>-66.303870000000003</v>
      </c>
      <c r="DF569" s="21">
        <v>-62.820120000000003</v>
      </c>
      <c r="DG569" s="21">
        <v>-65.190640000000002</v>
      </c>
      <c r="DH569" s="21">
        <v>-63.81935</v>
      </c>
      <c r="DI569" s="21">
        <v>-63.691249999999997</v>
      </c>
      <c r="DJ569" s="21">
        <v>-68.540350000000004</v>
      </c>
      <c r="DK569" s="21">
        <v>-67.505610000000004</v>
      </c>
      <c r="DL569" s="21">
        <v>-63.963369999999998</v>
      </c>
      <c r="DM569" s="21">
        <v>-66.376810000000006</v>
      </c>
      <c r="DN569" s="21">
        <v>66.592290000000006</v>
      </c>
      <c r="DO569" s="21">
        <v>57.640329999999999</v>
      </c>
      <c r="DP569" s="21">
        <v>59.645350000000001</v>
      </c>
      <c r="DQ569" s="21">
        <v>58.485219999999998</v>
      </c>
      <c r="DR569" s="21">
        <v>55.371310000000001</v>
      </c>
      <c r="DS569" s="21">
        <v>57.36504</v>
      </c>
      <c r="DT569" s="21">
        <v>55.021830000000001</v>
      </c>
      <c r="DU569" s="21">
        <v>47.144410000000001</v>
      </c>
      <c r="DV569" s="21">
        <v>48.626860000000001</v>
      </c>
      <c r="DW569" s="21">
        <v>47.65945</v>
      </c>
      <c r="DX569" s="21">
        <v>45.126939999999998</v>
      </c>
      <c r="DY569" s="21">
        <v>46.736379999999997</v>
      </c>
      <c r="DZ569" s="21">
        <v>-42.581389999999999</v>
      </c>
      <c r="EA569" s="21">
        <v>-44.033360000000002</v>
      </c>
      <c r="EB569" s="21">
        <v>-47.818420000000003</v>
      </c>
      <c r="EC569" s="21">
        <v>-47.140439999999998</v>
      </c>
      <c r="ED569" s="21">
        <v>-44.673479999999998</v>
      </c>
      <c r="EE569" s="21">
        <v>-46.377459999999999</v>
      </c>
      <c r="EF569" s="21">
        <v>76.468519999999998</v>
      </c>
      <c r="EG569" s="21">
        <v>79.475399999999993</v>
      </c>
      <c r="EH569" s="21">
        <v>77.981179999999995</v>
      </c>
      <c r="EI569" s="21">
        <v>73.8613</v>
      </c>
      <c r="EJ569" s="21">
        <v>76.511690000000002</v>
      </c>
      <c r="EK569" s="21">
        <v>65.659530000000004</v>
      </c>
      <c r="EL569" s="21">
        <v>57.043129999999998</v>
      </c>
      <c r="EM569" s="21">
        <v>59.0764</v>
      </c>
      <c r="EN569" s="21">
        <v>57.93038</v>
      </c>
      <c r="EO569" s="21">
        <v>54.854280000000003</v>
      </c>
      <c r="EP569" s="21">
        <v>56.823630000000001</v>
      </c>
      <c r="EQ569" s="21">
        <v>-92.181600000000003</v>
      </c>
      <c r="ER569" s="21">
        <v>-273.30707000000001</v>
      </c>
      <c r="ES569" s="21">
        <v>-257.49678</v>
      </c>
      <c r="ET569" s="21">
        <v>-272.87252999999998</v>
      </c>
      <c r="EU569" s="21">
        <v>-268.32046000000003</v>
      </c>
      <c r="EV569" s="21">
        <v>-254.21646999999999</v>
      </c>
      <c r="EW569" s="21">
        <v>-263.58695</v>
      </c>
      <c r="EX569" s="21">
        <v>-322.65786000000003</v>
      </c>
      <c r="EY569" s="21">
        <v>-303.31096000000002</v>
      </c>
      <c r="EZ569" s="21">
        <v>-321.21857999999997</v>
      </c>
      <c r="FA569" s="21">
        <v>-315.83282000000003</v>
      </c>
      <c r="FB569" s="21">
        <v>-299.23752999999999</v>
      </c>
      <c r="FC569" s="21">
        <v>-310.24826000000002</v>
      </c>
      <c r="FD569" s="21">
        <v>-398.39868999999999</v>
      </c>
      <c r="FE569" s="21">
        <v>-374.67349999999999</v>
      </c>
      <c r="FF569" s="21">
        <v>-396.89483000000001</v>
      </c>
      <c r="FG569" s="21">
        <v>-390.23973999999998</v>
      </c>
      <c r="FH569" s="21">
        <v>-369.70704999999998</v>
      </c>
      <c r="FI569" s="21">
        <v>-383.34316000000001</v>
      </c>
      <c r="FJ569" s="21">
        <v>101.05719999999999</v>
      </c>
      <c r="FK569" s="21">
        <v>90.447919999999996</v>
      </c>
      <c r="FL569" s="21">
        <v>94.48451</v>
      </c>
      <c r="FM569" s="21">
        <v>92.756339999999994</v>
      </c>
      <c r="FN569" s="21">
        <v>87.867500000000007</v>
      </c>
      <c r="FO569" s="21">
        <v>91.037319999999994</v>
      </c>
      <c r="FP569" s="21">
        <v>-113.74223000000001</v>
      </c>
      <c r="FQ569" s="21">
        <v>-114.14077</v>
      </c>
      <c r="FR569" s="21">
        <v>-122.43256</v>
      </c>
      <c r="FS569" s="21">
        <v>-120.50603</v>
      </c>
      <c r="FT569" s="21">
        <v>-114.05267000000001</v>
      </c>
      <c r="FU569" s="21">
        <v>-118.4444</v>
      </c>
      <c r="FV569" s="21">
        <v>-43.488489999999999</v>
      </c>
      <c r="FW569" s="21">
        <v>-44.438319999999997</v>
      </c>
      <c r="FX569" s="21">
        <v>-48.050220000000003</v>
      </c>
      <c r="FY569" s="21">
        <v>-47.359769999999997</v>
      </c>
      <c r="FZ569" s="21">
        <v>-44.888710000000003</v>
      </c>
      <c r="GA569" s="21">
        <v>-46.583240000000004</v>
      </c>
      <c r="GB569" s="21">
        <v>-23.085129999999999</v>
      </c>
      <c r="GC569" s="21">
        <v>-24.498560000000001</v>
      </c>
      <c r="GD569" s="21">
        <v>-26.732489999999999</v>
      </c>
      <c r="GE569" s="21">
        <v>-26.374610000000001</v>
      </c>
      <c r="GF569" s="21">
        <v>-25.010829999999999</v>
      </c>
      <c r="GG569" s="21">
        <v>-25.95673</v>
      </c>
    </row>
    <row r="570" spans="2:189" x14ac:dyDescent="0.25">
      <c r="B570" s="39" t="s">
        <v>777</v>
      </c>
      <c r="C570" s="21">
        <v>-69691.070420000004</v>
      </c>
      <c r="D570" s="21">
        <v>-66050.580610000005</v>
      </c>
      <c r="E570" s="21">
        <v>-69691.070420000004</v>
      </c>
      <c r="F570" s="21">
        <v>-68472.858869999996</v>
      </c>
      <c r="G570" s="21">
        <v>-64881.237910000003</v>
      </c>
      <c r="H570" s="21">
        <v>-67266.186530000006</v>
      </c>
      <c r="I570" s="21">
        <v>-110603.78036</v>
      </c>
      <c r="J570" s="21">
        <v>-104826.07488</v>
      </c>
      <c r="K570" s="21">
        <v>-110603.78036</v>
      </c>
      <c r="L570" s="21">
        <v>-108670.37824000001</v>
      </c>
      <c r="M570" s="21">
        <v>-102970.28743</v>
      </c>
      <c r="N570" s="21">
        <v>-106755.32505</v>
      </c>
      <c r="O570" s="21">
        <v>-100236.53317</v>
      </c>
      <c r="P570" s="21">
        <v>-95000.429229999994</v>
      </c>
      <c r="Q570" s="21">
        <v>-100236.53317</v>
      </c>
      <c r="R570" s="21">
        <v>-98484.341060000006</v>
      </c>
      <c r="S570" s="21">
        <v>-93318.520879999996</v>
      </c>
      <c r="T570" s="21">
        <v>-96748.800789999994</v>
      </c>
      <c r="U570" s="21">
        <v>-683.18916999999999</v>
      </c>
      <c r="V570" s="21">
        <v>-651.80385000000001</v>
      </c>
      <c r="W570" s="21">
        <v>-687.56395999999995</v>
      </c>
      <c r="X570" s="21">
        <v>-676.24581000000001</v>
      </c>
      <c r="Y570" s="21">
        <v>-640.73590999999999</v>
      </c>
      <c r="Z570" s="21">
        <v>-664.11198999999999</v>
      </c>
      <c r="AA570" s="21">
        <v>-1011.49216</v>
      </c>
      <c r="AB570" s="21">
        <v>-955.27995999999996</v>
      </c>
      <c r="AC570" s="21">
        <v>-1007.92457</v>
      </c>
      <c r="AD570" s="21">
        <v>-991.08196999999996</v>
      </c>
      <c r="AE570" s="21">
        <v>-938.98701000000005</v>
      </c>
      <c r="AF570" s="21">
        <v>-973.31838000000005</v>
      </c>
      <c r="AG570" s="21">
        <v>-98272.970730000001</v>
      </c>
      <c r="AH570" s="21">
        <v>-93139.431089999998</v>
      </c>
      <c r="AI570" s="21">
        <v>-98272.970730000001</v>
      </c>
      <c r="AJ570" s="21">
        <v>-96555.1446</v>
      </c>
      <c r="AK570" s="21">
        <v>-91490.490760000001</v>
      </c>
      <c r="AL570" s="21">
        <v>-94853.586179999998</v>
      </c>
      <c r="AM570" s="21">
        <v>-378.43696</v>
      </c>
      <c r="AN570" s="21">
        <v>-374.66968000000003</v>
      </c>
      <c r="AO570" s="21">
        <v>-395.17361</v>
      </c>
      <c r="AP570" s="21">
        <v>-388.71285999999998</v>
      </c>
      <c r="AQ570" s="21">
        <v>-368.07557000000003</v>
      </c>
      <c r="AR570" s="21">
        <v>-381.67102999999997</v>
      </c>
      <c r="AS570" s="21">
        <v>-381.05380000000002</v>
      </c>
      <c r="AT570" s="21">
        <v>-365.91782999999998</v>
      </c>
      <c r="AU570" s="21">
        <v>-386.01839000000001</v>
      </c>
      <c r="AV570" s="21">
        <v>-379.63461999999998</v>
      </c>
      <c r="AW570" s="21">
        <v>-359.428</v>
      </c>
      <c r="AX570" s="21">
        <v>-372.74083999999999</v>
      </c>
      <c r="AY570" s="21">
        <v>-596.89044000000001</v>
      </c>
      <c r="AZ570" s="21">
        <v>-580.74410999999998</v>
      </c>
      <c r="BA570" s="21">
        <v>-612.78434000000004</v>
      </c>
      <c r="BB570" s="21">
        <v>-602.49008000000003</v>
      </c>
      <c r="BC570" s="21">
        <v>-570.44638999999995</v>
      </c>
      <c r="BD570" s="21">
        <v>-591.59589000000005</v>
      </c>
      <c r="BE570" s="21">
        <v>-979.51778000000002</v>
      </c>
      <c r="BF570" s="21">
        <v>-930.94368999999995</v>
      </c>
      <c r="BG570" s="21">
        <v>-982.49044000000004</v>
      </c>
      <c r="BH570" s="21">
        <v>-965.78907000000004</v>
      </c>
      <c r="BI570" s="21">
        <v>-914.32802000000004</v>
      </c>
      <c r="BJ570" s="21">
        <v>-948.30184999999994</v>
      </c>
      <c r="BK570" s="21">
        <v>-1001.86665</v>
      </c>
      <c r="BL570" s="21">
        <v>-938.46898999999996</v>
      </c>
      <c r="BM570" s="21">
        <v>-990.56038000000001</v>
      </c>
      <c r="BN570" s="21">
        <v>-973.61472000000003</v>
      </c>
      <c r="BO570" s="21">
        <v>-921.65718000000004</v>
      </c>
      <c r="BP570" s="21">
        <v>-955.96624999999995</v>
      </c>
      <c r="BQ570" s="21">
        <v>-1822.8410200000001</v>
      </c>
      <c r="BR570" s="21">
        <v>-1740.3181199999999</v>
      </c>
      <c r="BS570" s="21">
        <v>-1837.28979</v>
      </c>
      <c r="BT570" s="21">
        <v>-1805.46345</v>
      </c>
      <c r="BU570" s="21">
        <v>-1709.2066299999999</v>
      </c>
      <c r="BV570" s="21">
        <v>-1772.8910100000001</v>
      </c>
      <c r="BW570" s="21">
        <v>-2123.1106300000001</v>
      </c>
      <c r="BX570" s="21">
        <v>-1987.5510300000001</v>
      </c>
      <c r="BY570" s="21">
        <v>-2098.20163</v>
      </c>
      <c r="BZ570" s="21">
        <v>-2061.9232699999998</v>
      </c>
      <c r="CA570" s="21">
        <v>-1951.88274</v>
      </c>
      <c r="CB570" s="21">
        <v>-2024.6071999999999</v>
      </c>
      <c r="CC570" s="21">
        <v>-1811.9750899999999</v>
      </c>
      <c r="CD570" s="21">
        <v>-1687.56945</v>
      </c>
      <c r="CE570" s="21">
        <v>-1781.5140799999999</v>
      </c>
      <c r="CF570" s="21">
        <v>-1750.7472</v>
      </c>
      <c r="CG570" s="21">
        <v>-1657.2571499999999</v>
      </c>
      <c r="CH570" s="21">
        <v>-1719.0335299999999</v>
      </c>
      <c r="CI570" s="21">
        <v>-5508.9178899999997</v>
      </c>
      <c r="CJ570" s="21">
        <v>-5217.5874800000001</v>
      </c>
      <c r="CK570" s="21">
        <v>-5508.9178899999997</v>
      </c>
      <c r="CL570" s="21">
        <v>-5411.4435800000001</v>
      </c>
      <c r="CM570" s="21">
        <v>-5123.9623499999998</v>
      </c>
      <c r="CN570" s="21">
        <v>-5314.8585300000004</v>
      </c>
      <c r="CO570" s="21">
        <v>-195.75935999999999</v>
      </c>
      <c r="CP570" s="21">
        <v>-1333.37626</v>
      </c>
      <c r="CQ570" s="21">
        <v>-1270.99369</v>
      </c>
      <c r="CR570" s="21">
        <v>-1341.1377399999999</v>
      </c>
      <c r="CS570" s="21">
        <v>-1318.6056599999999</v>
      </c>
      <c r="CT570" s="21">
        <v>-1248.3725199999999</v>
      </c>
      <c r="CU570" s="21">
        <v>-1294.6922400000001</v>
      </c>
      <c r="CV570" s="21">
        <v>-505.41023000000001</v>
      </c>
      <c r="CW570" s="21">
        <v>-488.22690999999998</v>
      </c>
      <c r="CX570" s="21">
        <v>-514.83668999999998</v>
      </c>
      <c r="CY570" s="21">
        <v>-506.54611999999997</v>
      </c>
      <c r="CZ570" s="21">
        <v>-479.98273</v>
      </c>
      <c r="DA570" s="21">
        <v>-497.44646999999998</v>
      </c>
      <c r="DB570" s="21">
        <v>-626.43322999999998</v>
      </c>
      <c r="DC570" s="21">
        <v>-600.09963000000005</v>
      </c>
      <c r="DD570" s="21">
        <v>-632.97103000000004</v>
      </c>
      <c r="DE570" s="21">
        <v>-622.60793000000001</v>
      </c>
      <c r="DF570" s="21">
        <v>-589.92864999999995</v>
      </c>
      <c r="DG570" s="21">
        <v>-611.43154000000004</v>
      </c>
      <c r="DH570" s="21">
        <v>-709.43296999999995</v>
      </c>
      <c r="DI570" s="21">
        <v>-678.55269999999996</v>
      </c>
      <c r="DJ570" s="21">
        <v>-715.75138000000004</v>
      </c>
      <c r="DK570" s="21">
        <v>-704.00161000000003</v>
      </c>
      <c r="DL570" s="21">
        <v>-667.04561999999999</v>
      </c>
      <c r="DM570" s="21">
        <v>-691.36603000000002</v>
      </c>
      <c r="DN570" s="21">
        <v>-798.99878999999999</v>
      </c>
      <c r="DO570" s="21">
        <v>-760.49234000000001</v>
      </c>
      <c r="DP570" s="21">
        <v>-802.24983999999995</v>
      </c>
      <c r="DQ570" s="21">
        <v>-789.00639000000001</v>
      </c>
      <c r="DR570" s="21">
        <v>-747.56633999999997</v>
      </c>
      <c r="DS570" s="21">
        <v>-774.85279000000003</v>
      </c>
      <c r="DT570" s="21">
        <v>-824.84001999999998</v>
      </c>
      <c r="DU570" s="21">
        <v>-783.43</v>
      </c>
      <c r="DV570" s="21">
        <v>-826.47199000000001</v>
      </c>
      <c r="DW570" s="21">
        <v>-812.79922999999997</v>
      </c>
      <c r="DX570" s="21">
        <v>-770.10227999999995</v>
      </c>
      <c r="DY570" s="21">
        <v>-798.22357</v>
      </c>
      <c r="DZ570" s="21">
        <v>-983.86778000000004</v>
      </c>
      <c r="EA570" s="21">
        <v>-933.64151000000004</v>
      </c>
      <c r="EB570" s="21">
        <v>-985.00386000000003</v>
      </c>
      <c r="EC570" s="21">
        <v>-968.64206999999999</v>
      </c>
      <c r="ED570" s="21">
        <v>-917.75286000000006</v>
      </c>
      <c r="EE570" s="21">
        <v>-951.27147000000002</v>
      </c>
      <c r="EF570" s="21">
        <v>-809.29362000000003</v>
      </c>
      <c r="EG570" s="21">
        <v>-853.78510000000006</v>
      </c>
      <c r="EH570" s="21">
        <v>-839.63516000000004</v>
      </c>
      <c r="EI570" s="21">
        <v>-795.53036999999995</v>
      </c>
      <c r="EJ570" s="21">
        <v>-824.57556999999997</v>
      </c>
      <c r="EK570" s="21">
        <v>-842.78665000000001</v>
      </c>
      <c r="EL570" s="21">
        <v>-800.01275999999996</v>
      </c>
      <c r="EM570" s="21">
        <v>-843.97774000000004</v>
      </c>
      <c r="EN570" s="21">
        <v>-830.00271999999995</v>
      </c>
      <c r="EO570" s="21">
        <v>-786.40015000000005</v>
      </c>
      <c r="EP570" s="21">
        <v>-815.11945000000003</v>
      </c>
      <c r="EQ570" s="21">
        <v>-1031.1978200000001</v>
      </c>
      <c r="ER570" s="21">
        <v>-1249.23272</v>
      </c>
      <c r="ES570" s="21">
        <v>-1176.4606000000001</v>
      </c>
      <c r="ET570" s="21">
        <v>-1241.3583699999999</v>
      </c>
      <c r="EU570" s="21">
        <v>-1220.5434</v>
      </c>
      <c r="EV570" s="21">
        <v>-1156.37004</v>
      </c>
      <c r="EW570" s="21">
        <v>-1198.6753900000001</v>
      </c>
      <c r="EX570" s="21">
        <v>-1355.90706</v>
      </c>
      <c r="EY570" s="21">
        <v>-1275.4043999999999</v>
      </c>
      <c r="EZ570" s="21">
        <v>-1345.81763</v>
      </c>
      <c r="FA570" s="21">
        <v>-1323.1930500000001</v>
      </c>
      <c r="FB570" s="21">
        <v>-1253.6116400000001</v>
      </c>
      <c r="FC570" s="21">
        <v>-1299.4874</v>
      </c>
      <c r="FD570" s="21">
        <v>-1746.9901400000001</v>
      </c>
      <c r="FE570" s="21">
        <v>-1643.2605599999999</v>
      </c>
      <c r="FF570" s="21">
        <v>-1734.00974</v>
      </c>
      <c r="FG570" s="21">
        <v>-1704.83268</v>
      </c>
      <c r="FH570" s="21">
        <v>-1615.1827800000001</v>
      </c>
      <c r="FI570" s="21">
        <v>-1674.2896800000001</v>
      </c>
      <c r="FJ570" s="21">
        <v>-725.25849000000005</v>
      </c>
      <c r="FK570" s="21">
        <v>-688.48996</v>
      </c>
      <c r="FL570" s="21">
        <v>-726.35218999999995</v>
      </c>
      <c r="FM570" s="21">
        <v>-714.30038999999999</v>
      </c>
      <c r="FN570" s="21">
        <v>-676.77259000000004</v>
      </c>
      <c r="FO570" s="21">
        <v>-701.49072999999999</v>
      </c>
      <c r="FP570" s="21">
        <v>-405.01736</v>
      </c>
      <c r="FQ570" s="21">
        <v>-412.48478</v>
      </c>
      <c r="FR570" s="21">
        <v>-434.77645000000001</v>
      </c>
      <c r="FS570" s="21">
        <v>-427.97489999999999</v>
      </c>
      <c r="FT570" s="21">
        <v>-405.31333000000001</v>
      </c>
      <c r="FU570" s="21">
        <v>-420.19907999999998</v>
      </c>
      <c r="FV570" s="21">
        <v>-559.01459999999997</v>
      </c>
      <c r="FW570" s="21">
        <v>-537.05363</v>
      </c>
      <c r="FX570" s="21">
        <v>-566.41458</v>
      </c>
      <c r="FY570" s="21">
        <v>-557.20018000000005</v>
      </c>
      <c r="FZ570" s="21">
        <v>-527.96133999999995</v>
      </c>
      <c r="GA570" s="21">
        <v>-547.19506000000001</v>
      </c>
      <c r="GB570" s="21">
        <v>-798.87630000000001</v>
      </c>
      <c r="GC570" s="21">
        <v>-755.33929999999998</v>
      </c>
      <c r="GD570" s="21">
        <v>-796.94055000000003</v>
      </c>
      <c r="GE570" s="21">
        <v>-783.64958000000001</v>
      </c>
      <c r="GF570" s="21">
        <v>-742.46232999999995</v>
      </c>
      <c r="GG570" s="21">
        <v>-769.60224000000005</v>
      </c>
    </row>
    <row r="571" spans="2:189" x14ac:dyDescent="0.25">
      <c r="B571" s="39" t="s">
        <v>778</v>
      </c>
      <c r="C571" s="21">
        <v>-42417.876790000002</v>
      </c>
      <c r="D571" s="21">
        <v>-40202.07142</v>
      </c>
      <c r="E571" s="21">
        <v>-42417.876790000002</v>
      </c>
      <c r="F571" s="21">
        <v>-41676.405220000001</v>
      </c>
      <c r="G571" s="21">
        <v>-39490.344160000001</v>
      </c>
      <c r="H571" s="21">
        <v>-40941.957060000001</v>
      </c>
      <c r="I571" s="21">
        <v>-53982.821669999998</v>
      </c>
      <c r="J571" s="21">
        <v>-51162.874250000001</v>
      </c>
      <c r="K571" s="21">
        <v>-53982.821669999998</v>
      </c>
      <c r="L571" s="21">
        <v>-53039.178500000002</v>
      </c>
      <c r="M571" s="21">
        <v>-50257.112780000003</v>
      </c>
      <c r="N571" s="21">
        <v>-52104.490969999999</v>
      </c>
      <c r="O571" s="21">
        <v>-45187.760269999999</v>
      </c>
      <c r="P571" s="21">
        <v>-42827.265529999997</v>
      </c>
      <c r="Q571" s="21">
        <v>-45187.760269999999</v>
      </c>
      <c r="R571" s="21">
        <v>-44397.852299999999</v>
      </c>
      <c r="S571" s="21">
        <v>-42069.042269999998</v>
      </c>
      <c r="T571" s="21">
        <v>-43615.451159999997</v>
      </c>
      <c r="U571" s="21">
        <v>-433.46589999999998</v>
      </c>
      <c r="V571" s="21">
        <v>-408.79912000000002</v>
      </c>
      <c r="W571" s="21">
        <v>-431.32958000000002</v>
      </c>
      <c r="X571" s="21">
        <v>-424.12058999999999</v>
      </c>
      <c r="Y571" s="21">
        <v>-401.90845000000002</v>
      </c>
      <c r="Z571" s="21">
        <v>-416.51880999999997</v>
      </c>
      <c r="AA571" s="21">
        <v>-482.99319000000003</v>
      </c>
      <c r="AB571" s="21">
        <v>-454.31096000000002</v>
      </c>
      <c r="AC571" s="21">
        <v>-479.38033999999999</v>
      </c>
      <c r="AD571" s="21">
        <v>-471.33548000000002</v>
      </c>
      <c r="AE571" s="21">
        <v>-446.62970999999999</v>
      </c>
      <c r="AF571" s="21">
        <v>-462.89001999999999</v>
      </c>
      <c r="AG571" s="21">
        <v>-44690.775869999998</v>
      </c>
      <c r="AH571" s="21">
        <v>-42356.23904</v>
      </c>
      <c r="AI571" s="21">
        <v>-44690.775869999998</v>
      </c>
      <c r="AJ571" s="21">
        <v>-43909.57447</v>
      </c>
      <c r="AK571" s="21">
        <v>-41606.364260000002</v>
      </c>
      <c r="AL571" s="21">
        <v>-43135.770989999997</v>
      </c>
      <c r="AM571" s="21">
        <v>-179.34171000000001</v>
      </c>
      <c r="AN571" s="21">
        <v>-175.72053</v>
      </c>
      <c r="AO571" s="21">
        <v>-185.37013999999999</v>
      </c>
      <c r="AP571" s="21">
        <v>-182.30547000000001</v>
      </c>
      <c r="AQ571" s="21">
        <v>-172.69597999999999</v>
      </c>
      <c r="AR571" s="21">
        <v>-179.00462999999999</v>
      </c>
      <c r="AS571" s="21">
        <v>-267.19506000000001</v>
      </c>
      <c r="AT571" s="21">
        <v>-252.30546000000001</v>
      </c>
      <c r="AU571" s="21">
        <v>-266.26675</v>
      </c>
      <c r="AV571" s="21">
        <v>-261.75632000000002</v>
      </c>
      <c r="AW571" s="21">
        <v>-247.86219</v>
      </c>
      <c r="AX571" s="21">
        <v>-257.01022999999998</v>
      </c>
      <c r="AY571" s="21">
        <v>-389.77981</v>
      </c>
      <c r="AZ571" s="21">
        <v>-374.72618</v>
      </c>
      <c r="BA571" s="21">
        <v>-395.50542000000002</v>
      </c>
      <c r="BB571" s="21">
        <v>-388.75056000000001</v>
      </c>
      <c r="BC571" s="21">
        <v>-368.12495000000001</v>
      </c>
      <c r="BD571" s="21">
        <v>-381.72859999999997</v>
      </c>
      <c r="BE571" s="21">
        <v>-510.51094999999998</v>
      </c>
      <c r="BF571" s="21">
        <v>-482.55241999999998</v>
      </c>
      <c r="BG571" s="21">
        <v>-509.32789000000002</v>
      </c>
      <c r="BH571" s="21">
        <v>-500.61135000000002</v>
      </c>
      <c r="BI571" s="21">
        <v>-474.00353999999999</v>
      </c>
      <c r="BJ571" s="21">
        <v>-491.55041</v>
      </c>
      <c r="BK571" s="21">
        <v>-444.13215000000002</v>
      </c>
      <c r="BL571" s="21">
        <v>-415.00123000000002</v>
      </c>
      <c r="BM571" s="21">
        <v>-438.05326000000002</v>
      </c>
      <c r="BN571" s="21">
        <v>-430.54282000000001</v>
      </c>
      <c r="BO571" s="21">
        <v>-407.62468999999999</v>
      </c>
      <c r="BP571" s="21">
        <v>-422.73910000000001</v>
      </c>
      <c r="BQ571" s="21">
        <v>-821.45339000000001</v>
      </c>
      <c r="BR571" s="21">
        <v>-783.03931999999998</v>
      </c>
      <c r="BS571" s="21">
        <v>-826.69114000000002</v>
      </c>
      <c r="BT571" s="21">
        <v>-812.35036000000002</v>
      </c>
      <c r="BU571" s="21">
        <v>-769.10359000000005</v>
      </c>
      <c r="BV571" s="21">
        <v>-797.69560000000001</v>
      </c>
      <c r="BW571" s="21">
        <v>-611.34826999999996</v>
      </c>
      <c r="BX571" s="21">
        <v>-573.39211999999998</v>
      </c>
      <c r="BY571" s="21">
        <v>-605.27219000000002</v>
      </c>
      <c r="BZ571" s="21">
        <v>-594.85248000000001</v>
      </c>
      <c r="CA571" s="21">
        <v>-563.18221000000005</v>
      </c>
      <c r="CB571" s="21">
        <v>-584.08306000000005</v>
      </c>
      <c r="CC571" s="21">
        <v>-369.48432000000003</v>
      </c>
      <c r="CD571" s="21">
        <v>-346.16363000000001</v>
      </c>
      <c r="CE571" s="21">
        <v>-365.36761000000001</v>
      </c>
      <c r="CF571" s="21">
        <v>-359.12943000000001</v>
      </c>
      <c r="CG571" s="21">
        <v>-340.02904999999998</v>
      </c>
      <c r="CH571" s="21">
        <v>-352.61828000000003</v>
      </c>
      <c r="CI571" s="21">
        <v>288.17748999999998</v>
      </c>
      <c r="CJ571" s="21">
        <v>272.93768</v>
      </c>
      <c r="CK571" s="21">
        <v>288.17748999999998</v>
      </c>
      <c r="CL571" s="21">
        <v>283.07850999999999</v>
      </c>
      <c r="CM571" s="21">
        <v>268.04005000000001</v>
      </c>
      <c r="CN571" s="21">
        <v>278.02604000000002</v>
      </c>
      <c r="CO571" s="21">
        <v>-72.852670000000003</v>
      </c>
      <c r="CP571" s="21">
        <v>-843.07045000000005</v>
      </c>
      <c r="CQ571" s="21">
        <v>-795.10296000000005</v>
      </c>
      <c r="CR571" s="21">
        <v>-839.18525999999997</v>
      </c>
      <c r="CS571" s="21">
        <v>-824.87446</v>
      </c>
      <c r="CT571" s="21">
        <v>-781.04381999999998</v>
      </c>
      <c r="CU571" s="21">
        <v>-809.92884000000004</v>
      </c>
      <c r="CV571" s="21">
        <v>-295.25243</v>
      </c>
      <c r="CW571" s="21">
        <v>-280.99909000000002</v>
      </c>
      <c r="CX571" s="21">
        <v>-296.40586000000002</v>
      </c>
      <c r="CY571" s="21">
        <v>-291.53631000000001</v>
      </c>
      <c r="CZ571" s="21">
        <v>-276.31718000000001</v>
      </c>
      <c r="DA571" s="21">
        <v>-286.30576000000002</v>
      </c>
      <c r="DB571" s="21">
        <v>-428.09001000000001</v>
      </c>
      <c r="DC571" s="21">
        <v>-404.16320999999999</v>
      </c>
      <c r="DD571" s="21">
        <v>-426.42966000000001</v>
      </c>
      <c r="DE571" s="21">
        <v>-419.31202999999999</v>
      </c>
      <c r="DF571" s="21">
        <v>-397.36040000000003</v>
      </c>
      <c r="DG571" s="21">
        <v>-411.79543000000001</v>
      </c>
      <c r="DH571" s="21">
        <v>-454.30297999999999</v>
      </c>
      <c r="DI571" s="21">
        <v>-429.00560999999999</v>
      </c>
      <c r="DJ571" s="21">
        <v>-452.63997000000001</v>
      </c>
      <c r="DK571" s="21">
        <v>-445.08589000000001</v>
      </c>
      <c r="DL571" s="21">
        <v>-421.78825999999998</v>
      </c>
      <c r="DM571" s="21">
        <v>-437.10696000000002</v>
      </c>
      <c r="DN571" s="21">
        <v>-459.36944999999997</v>
      </c>
      <c r="DO571" s="21">
        <v>-433.27377000000001</v>
      </c>
      <c r="DP571" s="21">
        <v>-457.14791000000002</v>
      </c>
      <c r="DQ571" s="21">
        <v>-449.51269000000002</v>
      </c>
      <c r="DR571" s="21">
        <v>-425.97268000000003</v>
      </c>
      <c r="DS571" s="21">
        <v>-441.45562999999999</v>
      </c>
      <c r="DT571" s="21">
        <v>-413.46868999999998</v>
      </c>
      <c r="DU571" s="21">
        <v>-390.27605</v>
      </c>
      <c r="DV571" s="21">
        <v>-411.76612</v>
      </c>
      <c r="DW571" s="21">
        <v>-404.90363000000002</v>
      </c>
      <c r="DX571" s="21">
        <v>-383.70668000000001</v>
      </c>
      <c r="DY571" s="21">
        <v>-397.64605</v>
      </c>
      <c r="DZ571" s="21">
        <v>-559.58765000000005</v>
      </c>
      <c r="EA571" s="21">
        <v>-526.87343999999996</v>
      </c>
      <c r="EB571" s="21">
        <v>-555.94152999999994</v>
      </c>
      <c r="EC571" s="21">
        <v>-546.61837000000003</v>
      </c>
      <c r="ED571" s="21">
        <v>-517.97717</v>
      </c>
      <c r="EE571" s="21">
        <v>-536.82276000000002</v>
      </c>
      <c r="EF571" s="21">
        <v>-542.53461000000004</v>
      </c>
      <c r="EG571" s="21">
        <v>-572.48656000000005</v>
      </c>
      <c r="EH571" s="21">
        <v>-562.86456999999996</v>
      </c>
      <c r="EI571" s="21">
        <v>-533.35697000000005</v>
      </c>
      <c r="EJ571" s="21">
        <v>-552.77958000000001</v>
      </c>
      <c r="EK571" s="21">
        <v>-526.00559999999996</v>
      </c>
      <c r="EL571" s="21">
        <v>-494.73876000000001</v>
      </c>
      <c r="EM571" s="21">
        <v>-522.03142000000003</v>
      </c>
      <c r="EN571" s="21">
        <v>-513.27751999999998</v>
      </c>
      <c r="EO571" s="21">
        <v>-486.37383999999997</v>
      </c>
      <c r="EP571" s="21">
        <v>-504.08123000000001</v>
      </c>
      <c r="EQ571" s="21">
        <v>-499.02091000000001</v>
      </c>
      <c r="ER571" s="21">
        <v>-627.32578000000001</v>
      </c>
      <c r="ES571" s="21">
        <v>-588.49342999999999</v>
      </c>
      <c r="ET571" s="21">
        <v>-621.00256000000002</v>
      </c>
      <c r="EU571" s="21">
        <v>-610.54174</v>
      </c>
      <c r="EV571" s="21">
        <v>-578.51007000000004</v>
      </c>
      <c r="EW571" s="21">
        <v>-599.60614999999996</v>
      </c>
      <c r="EX571" s="21">
        <v>-589.60217</v>
      </c>
      <c r="EY571" s="21">
        <v>-553.43284000000006</v>
      </c>
      <c r="EZ571" s="21">
        <v>-584.00262999999995</v>
      </c>
      <c r="FA571" s="21">
        <v>-574.16890000000001</v>
      </c>
      <c r="FB571" s="21">
        <v>-544.05082000000004</v>
      </c>
      <c r="FC571" s="21">
        <v>-563.88346999999999</v>
      </c>
      <c r="FD571" s="21">
        <v>-696.35135000000002</v>
      </c>
      <c r="FE571" s="21">
        <v>-654.27212999999995</v>
      </c>
      <c r="FF571" s="21">
        <v>-690.40512999999999</v>
      </c>
      <c r="FG571" s="21">
        <v>-678.78809000000001</v>
      </c>
      <c r="FH571" s="21">
        <v>-643.19515000000001</v>
      </c>
      <c r="FI571" s="21">
        <v>-666.62705000000005</v>
      </c>
      <c r="FJ571" s="21">
        <v>-372.70513</v>
      </c>
      <c r="FK571" s="21">
        <v>-351.52753000000001</v>
      </c>
      <c r="FL571" s="21">
        <v>-370.90253999999999</v>
      </c>
      <c r="FM571" s="21">
        <v>-364.70258000000001</v>
      </c>
      <c r="FN571" s="21">
        <v>-345.60257999999999</v>
      </c>
      <c r="FO571" s="21">
        <v>-358.16573</v>
      </c>
      <c r="FP571" s="21">
        <v>-155.86317</v>
      </c>
      <c r="FQ571" s="21">
        <v>-158.04397</v>
      </c>
      <c r="FR571" s="21">
        <v>-166.578</v>
      </c>
      <c r="FS571" s="21">
        <v>-163.98211000000001</v>
      </c>
      <c r="FT571" s="21">
        <v>-155.43768</v>
      </c>
      <c r="FU571" s="21">
        <v>-161.00067000000001</v>
      </c>
      <c r="FV571" s="21">
        <v>-388.30225000000002</v>
      </c>
      <c r="FW571" s="21">
        <v>-367.05676999999997</v>
      </c>
      <c r="FX571" s="21">
        <v>-387.25868000000003</v>
      </c>
      <c r="FY571" s="21">
        <v>-380.81574999999998</v>
      </c>
      <c r="FZ571" s="21">
        <v>-360.88673999999997</v>
      </c>
      <c r="GA571" s="21">
        <v>-373.98829000000001</v>
      </c>
      <c r="GB571" s="21">
        <v>-402.21188000000001</v>
      </c>
      <c r="GC571" s="21">
        <v>-378.38558999999998</v>
      </c>
      <c r="GD571" s="21">
        <v>-399.26238000000001</v>
      </c>
      <c r="GE571" s="21">
        <v>-392.56497999999999</v>
      </c>
      <c r="GF571" s="21">
        <v>-371.98849000000001</v>
      </c>
      <c r="GG571" s="21">
        <v>-385.53084999999999</v>
      </c>
    </row>
    <row r="572" spans="2:189" x14ac:dyDescent="0.25">
      <c r="B572" s="39" t="s">
        <v>779</v>
      </c>
      <c r="C572" s="21">
        <v>-10426.13715</v>
      </c>
      <c r="D572" s="21">
        <v>-9881.5014300000003</v>
      </c>
      <c r="E572" s="21">
        <v>-10426.13715</v>
      </c>
      <c r="F572" s="21">
        <v>-10243.88653</v>
      </c>
      <c r="G572" s="21">
        <v>-9706.5618400000003</v>
      </c>
      <c r="H572" s="21">
        <v>-10063.362230000001</v>
      </c>
      <c r="I572" s="21">
        <v>-4236.1205099999997</v>
      </c>
      <c r="J572" s="21">
        <v>-4014.8346099999999</v>
      </c>
      <c r="K572" s="21">
        <v>-4236.1205099999997</v>
      </c>
      <c r="L572" s="21">
        <v>-4162.0712800000001</v>
      </c>
      <c r="M572" s="21">
        <v>-3943.75803</v>
      </c>
      <c r="N572" s="21">
        <v>-4088.7248199999999</v>
      </c>
      <c r="O572" s="21">
        <v>5170.4821499999998</v>
      </c>
      <c r="P572" s="21">
        <v>4900.3891899999999</v>
      </c>
      <c r="Q572" s="21">
        <v>5170.4821499999998</v>
      </c>
      <c r="R572" s="21">
        <v>5080.0991599999998</v>
      </c>
      <c r="S572" s="21">
        <v>4813.6316299999999</v>
      </c>
      <c r="T572" s="21">
        <v>4990.5751099999998</v>
      </c>
      <c r="U572" s="21">
        <v>-104.74217</v>
      </c>
      <c r="V572" s="21">
        <v>-93.903660000000002</v>
      </c>
      <c r="W572" s="21">
        <v>-99.185280000000006</v>
      </c>
      <c r="X572" s="21">
        <v>-97.413390000000007</v>
      </c>
      <c r="Y572" s="21">
        <v>-92.153090000000006</v>
      </c>
      <c r="Z572" s="21">
        <v>-95.676109999999994</v>
      </c>
      <c r="AA572" s="21">
        <v>79.272260000000003</v>
      </c>
      <c r="AB572" s="21">
        <v>76.720650000000006</v>
      </c>
      <c r="AC572" s="21">
        <v>80.919370000000001</v>
      </c>
      <c r="AD572" s="21">
        <v>79.599040000000002</v>
      </c>
      <c r="AE572" s="21">
        <v>75.530429999999996</v>
      </c>
      <c r="AF572" s="21">
        <v>78.169970000000006</v>
      </c>
      <c r="AG572" s="21">
        <v>4269.9042499999996</v>
      </c>
      <c r="AH572" s="21">
        <v>4046.8548999999998</v>
      </c>
      <c r="AI572" s="21">
        <v>4269.9042499999996</v>
      </c>
      <c r="AJ572" s="21">
        <v>4195.2656900000002</v>
      </c>
      <c r="AK572" s="21">
        <v>3975.2093799999998</v>
      </c>
      <c r="AL572" s="21">
        <v>4121.3339500000002</v>
      </c>
      <c r="AM572" s="21">
        <v>19.176850000000002</v>
      </c>
      <c r="AN572" s="21">
        <v>21.286829999999998</v>
      </c>
      <c r="AO572" s="21">
        <v>22.409960000000002</v>
      </c>
      <c r="AP572" s="21">
        <v>22.087140000000002</v>
      </c>
      <c r="AQ572" s="21">
        <v>21.033729999999998</v>
      </c>
      <c r="AR572" s="21">
        <v>21.685020000000002</v>
      </c>
      <c r="AS572" s="21">
        <v>-80.672550000000001</v>
      </c>
      <c r="AT572" s="21">
        <v>-72.39367</v>
      </c>
      <c r="AU572" s="21">
        <v>-76.490409999999997</v>
      </c>
      <c r="AV572" s="21">
        <v>-75.098550000000003</v>
      </c>
      <c r="AW572" s="21">
        <v>-70.987679999999997</v>
      </c>
      <c r="AX572" s="21">
        <v>-73.743049999999997</v>
      </c>
      <c r="AY572" s="21">
        <v>-113.18159</v>
      </c>
      <c r="AZ572" s="21">
        <v>-104.22055</v>
      </c>
      <c r="BA572" s="21">
        <v>-110.10899999999999</v>
      </c>
      <c r="BB572" s="21">
        <v>-108.11273</v>
      </c>
      <c r="BC572" s="21">
        <v>-102.22794</v>
      </c>
      <c r="BD572" s="21">
        <v>-106.16743</v>
      </c>
      <c r="BE572" s="21">
        <v>-113.05822999999999</v>
      </c>
      <c r="BF572" s="21">
        <v>-102.34827</v>
      </c>
      <c r="BG572" s="21">
        <v>-108.13397999999999</v>
      </c>
      <c r="BH572" s="21">
        <v>-106.17067</v>
      </c>
      <c r="BI572" s="21">
        <v>-100.37406</v>
      </c>
      <c r="BJ572" s="21">
        <v>-104.25606999999999</v>
      </c>
      <c r="BK572" s="21">
        <v>143.25064</v>
      </c>
      <c r="BL572" s="21">
        <v>134.82486</v>
      </c>
      <c r="BM572" s="21">
        <v>142.30507</v>
      </c>
      <c r="BN572" s="21">
        <v>139.87359000000001</v>
      </c>
      <c r="BO572" s="21">
        <v>132.49905999999999</v>
      </c>
      <c r="BP572" s="21">
        <v>137.33886000000001</v>
      </c>
      <c r="BQ572" s="21">
        <v>312.19540000000001</v>
      </c>
      <c r="BR572" s="21">
        <v>298.39258000000001</v>
      </c>
      <c r="BS572" s="21">
        <v>315.02519999999998</v>
      </c>
      <c r="BT572" s="21">
        <v>309.56092999999998</v>
      </c>
      <c r="BU572" s="21">
        <v>293.15350999999998</v>
      </c>
      <c r="BV572" s="21">
        <v>303.97775999999999</v>
      </c>
      <c r="BW572" s="21">
        <v>362.17565000000002</v>
      </c>
      <c r="BX572" s="21">
        <v>339.39636000000002</v>
      </c>
      <c r="BY572" s="21">
        <v>358.29719999999998</v>
      </c>
      <c r="BZ572" s="21">
        <v>352.0949</v>
      </c>
      <c r="CA572" s="21">
        <v>333.40003999999999</v>
      </c>
      <c r="CB572" s="21">
        <v>345.7244</v>
      </c>
      <c r="CC572" s="21">
        <v>287.33422000000002</v>
      </c>
      <c r="CD572" s="21">
        <v>268.06930999999997</v>
      </c>
      <c r="CE572" s="21">
        <v>282.99371000000002</v>
      </c>
      <c r="CF572" s="21">
        <v>278.10419000000002</v>
      </c>
      <c r="CG572" s="21">
        <v>263.34325999999999</v>
      </c>
      <c r="CH572" s="21">
        <v>273.06763000000001</v>
      </c>
      <c r="CI572" s="21">
        <v>-5678.8955800000003</v>
      </c>
      <c r="CJ572" s="21">
        <v>-5378.5761700000003</v>
      </c>
      <c r="CK572" s="21">
        <v>-5678.8955800000003</v>
      </c>
      <c r="CL572" s="21">
        <v>-5578.4137099999998</v>
      </c>
      <c r="CM572" s="21">
        <v>-5282.0622400000002</v>
      </c>
      <c r="CN572" s="21">
        <v>-5478.8485199999996</v>
      </c>
      <c r="CO572" s="21">
        <v>34.164810000000003</v>
      </c>
      <c r="CP572" s="21">
        <v>-199.41687999999999</v>
      </c>
      <c r="CQ572" s="21">
        <v>-179.33734999999999</v>
      </c>
      <c r="CR572" s="21">
        <v>-189.48965000000001</v>
      </c>
      <c r="CS572" s="21">
        <v>-186.03684999999999</v>
      </c>
      <c r="CT572" s="21">
        <v>-175.86393000000001</v>
      </c>
      <c r="CU572" s="21">
        <v>-182.68004999999999</v>
      </c>
      <c r="CV572" s="21">
        <v>-37.461100000000002</v>
      </c>
      <c r="CW572" s="21">
        <v>-31.146039999999999</v>
      </c>
      <c r="CX572" s="21">
        <v>-32.951749999999997</v>
      </c>
      <c r="CY572" s="21">
        <v>-32.305669999999999</v>
      </c>
      <c r="CZ572" s="21">
        <v>-30.46227</v>
      </c>
      <c r="DA572" s="21">
        <v>-31.733419999999999</v>
      </c>
      <c r="DB572" s="21">
        <v>-130.8398</v>
      </c>
      <c r="DC572" s="21">
        <v>-117.94852</v>
      </c>
      <c r="DD572" s="21">
        <v>-124.56811</v>
      </c>
      <c r="DE572" s="21">
        <v>-122.35814999999999</v>
      </c>
      <c r="DF572" s="21">
        <v>-115.77652</v>
      </c>
      <c r="DG572" s="21">
        <v>-120.17493</v>
      </c>
      <c r="DH572" s="21">
        <v>-118.35345</v>
      </c>
      <c r="DI572" s="21">
        <v>-106.08568</v>
      </c>
      <c r="DJ572" s="21">
        <v>-112.05104</v>
      </c>
      <c r="DK572" s="21">
        <v>-110.05062</v>
      </c>
      <c r="DL572" s="21">
        <v>-104.10507</v>
      </c>
      <c r="DM572" s="21">
        <v>-108.08804000000001</v>
      </c>
      <c r="DN572" s="21">
        <v>-53.381050000000002</v>
      </c>
      <c r="DO572" s="21">
        <v>-45.985329999999998</v>
      </c>
      <c r="DP572" s="21">
        <v>-48.611539999999998</v>
      </c>
      <c r="DQ572" s="21">
        <v>-47.700479999999999</v>
      </c>
      <c r="DR572" s="21">
        <v>-45.04804</v>
      </c>
      <c r="DS572" s="21">
        <v>-46.852939999999997</v>
      </c>
      <c r="DT572" s="21">
        <v>-20.467449999999999</v>
      </c>
      <c r="DU572" s="21">
        <v>-15.624560000000001</v>
      </c>
      <c r="DV572" s="21">
        <v>-16.562899999999999</v>
      </c>
      <c r="DW572" s="21">
        <v>-16.203489999999999</v>
      </c>
      <c r="DX572" s="21">
        <v>-15.21655</v>
      </c>
      <c r="DY572" s="21">
        <v>-15.91891</v>
      </c>
      <c r="DZ572" s="21">
        <v>-100.79694000000001</v>
      </c>
      <c r="EA572" s="21">
        <v>-89.723669999999998</v>
      </c>
      <c r="EB572" s="21">
        <v>-94.781059999999997</v>
      </c>
      <c r="EC572" s="21">
        <v>-93.075850000000003</v>
      </c>
      <c r="ED572" s="21">
        <v>-88.020840000000007</v>
      </c>
      <c r="EE572" s="21">
        <v>-91.417069999999995</v>
      </c>
      <c r="EF572" s="21">
        <v>-38.060180000000003</v>
      </c>
      <c r="EG572" s="21">
        <v>-40.24295</v>
      </c>
      <c r="EH572" s="21">
        <v>-39.478520000000003</v>
      </c>
      <c r="EI572" s="21">
        <v>-37.257449999999999</v>
      </c>
      <c r="EJ572" s="21">
        <v>-38.778109999999998</v>
      </c>
      <c r="EK572" s="21">
        <v>0.50414999999999999</v>
      </c>
      <c r="EL572" s="21">
        <v>3.83467</v>
      </c>
      <c r="EM572" s="21">
        <v>3.9773299999999998</v>
      </c>
      <c r="EN572" s="21">
        <v>3.9843099999999998</v>
      </c>
      <c r="EO572" s="21">
        <v>3.9084099999999999</v>
      </c>
      <c r="EP572" s="21">
        <v>3.9077500000000001</v>
      </c>
      <c r="EQ572" s="21">
        <v>71.254099999999994</v>
      </c>
      <c r="ER572" s="21">
        <v>120.59872</v>
      </c>
      <c r="ES572" s="21">
        <v>115.18438</v>
      </c>
      <c r="ET572" s="21">
        <v>121.51461</v>
      </c>
      <c r="EU572" s="21">
        <v>119.50283</v>
      </c>
      <c r="EV572" s="21">
        <v>113.33754</v>
      </c>
      <c r="EW572" s="21">
        <v>117.35995</v>
      </c>
      <c r="EX572" s="21">
        <v>141.17693</v>
      </c>
      <c r="EY572" s="21">
        <v>134.27723</v>
      </c>
      <c r="EZ572" s="21">
        <v>141.67062999999999</v>
      </c>
      <c r="FA572" s="21">
        <v>139.3107</v>
      </c>
      <c r="FB572" s="21">
        <v>132.10092</v>
      </c>
      <c r="FC572" s="21">
        <v>136.81327999999999</v>
      </c>
      <c r="FD572" s="21">
        <v>174.76022</v>
      </c>
      <c r="FE572" s="21">
        <v>166.37979000000001</v>
      </c>
      <c r="FF572" s="21">
        <v>175.54145</v>
      </c>
      <c r="FG572" s="21">
        <v>172.61698999999999</v>
      </c>
      <c r="FH572" s="21">
        <v>163.69019</v>
      </c>
      <c r="FI572" s="21">
        <v>169.52222</v>
      </c>
      <c r="FJ572" s="21">
        <v>0.12162000000000001</v>
      </c>
      <c r="FK572" s="21">
        <v>3.0194700000000001</v>
      </c>
      <c r="FL572" s="21">
        <v>3.1303000000000001</v>
      </c>
      <c r="FM572" s="21">
        <v>3.13788</v>
      </c>
      <c r="FN572" s="21">
        <v>3.08541</v>
      </c>
      <c r="FO572" s="21">
        <v>3.0770599999999999</v>
      </c>
      <c r="FP572" s="21">
        <v>63.316099999999999</v>
      </c>
      <c r="FQ572" s="21">
        <v>65.514520000000005</v>
      </c>
      <c r="FR572" s="21">
        <v>69.059659999999994</v>
      </c>
      <c r="FS572" s="21">
        <v>67.972660000000005</v>
      </c>
      <c r="FT572" s="21">
        <v>64.569479999999999</v>
      </c>
      <c r="FU572" s="21">
        <v>66.740319999999997</v>
      </c>
      <c r="FV572" s="21">
        <v>-114.29845</v>
      </c>
      <c r="FW572" s="21">
        <v>-102.67636</v>
      </c>
      <c r="FX572" s="21">
        <v>-108.44891</v>
      </c>
      <c r="FY572" s="21">
        <v>-106.51439999999999</v>
      </c>
      <c r="FZ572" s="21">
        <v>-100.77193</v>
      </c>
      <c r="GA572" s="21">
        <v>-104.61444</v>
      </c>
      <c r="GB572" s="21">
        <v>54.747079999999997</v>
      </c>
      <c r="GC572" s="21">
        <v>53.45767</v>
      </c>
      <c r="GD572" s="21">
        <v>56.373699999999999</v>
      </c>
      <c r="GE572" s="21">
        <v>55.46405</v>
      </c>
      <c r="GF572" s="21">
        <v>52.646250000000002</v>
      </c>
      <c r="GG572" s="21">
        <v>54.467570000000002</v>
      </c>
    </row>
    <row r="573" spans="2:189" x14ac:dyDescent="0.25">
      <c r="B573" s="39" t="s">
        <v>780</v>
      </c>
      <c r="C573" s="21">
        <v>-19539.423190000001</v>
      </c>
      <c r="D573" s="21">
        <v>-18518.73187</v>
      </c>
      <c r="E573" s="21">
        <v>-19539.423190000001</v>
      </c>
      <c r="F573" s="21">
        <v>-19197.87081</v>
      </c>
      <c r="G573" s="21">
        <v>-18190.880939999999</v>
      </c>
      <c r="H573" s="21">
        <v>-18859.5537</v>
      </c>
      <c r="I573" s="21">
        <v>-34553.374109999997</v>
      </c>
      <c r="J573" s="21">
        <v>-32748.379580000001</v>
      </c>
      <c r="K573" s="21">
        <v>-34553.374109999997</v>
      </c>
      <c r="L573" s="21">
        <v>-33949.366130000002</v>
      </c>
      <c r="M573" s="21">
        <v>-32168.61894</v>
      </c>
      <c r="N573" s="21">
        <v>-33351.090470000003</v>
      </c>
      <c r="O573" s="21">
        <v>-25766.937669999999</v>
      </c>
      <c r="P573" s="21">
        <v>-24420.93777</v>
      </c>
      <c r="Q573" s="21">
        <v>-25766.937669999999</v>
      </c>
      <c r="R573" s="21">
        <v>-25316.516820000001</v>
      </c>
      <c r="S573" s="21">
        <v>-23988.584149999999</v>
      </c>
      <c r="T573" s="21">
        <v>-24870.376509999998</v>
      </c>
      <c r="U573" s="21">
        <v>-170.81654</v>
      </c>
      <c r="V573" s="21">
        <v>-160.36267000000001</v>
      </c>
      <c r="W573" s="21">
        <v>-169.21421000000001</v>
      </c>
      <c r="X573" s="21">
        <v>-166.37069</v>
      </c>
      <c r="Y573" s="21">
        <v>-157.46986000000001</v>
      </c>
      <c r="Z573" s="21">
        <v>-163.39000999999999</v>
      </c>
      <c r="AA573" s="21">
        <v>-386.2833</v>
      </c>
      <c r="AB573" s="21">
        <v>-360.30365999999998</v>
      </c>
      <c r="AC573" s="21">
        <v>-380.26301999999998</v>
      </c>
      <c r="AD573" s="21">
        <v>-373.79748000000001</v>
      </c>
      <c r="AE573" s="21">
        <v>-353.98262999999997</v>
      </c>
      <c r="AF573" s="21">
        <v>-367.10629999999998</v>
      </c>
      <c r="AG573" s="21">
        <v>-25476.879550000001</v>
      </c>
      <c r="AH573" s="21">
        <v>-24146.02967</v>
      </c>
      <c r="AI573" s="21">
        <v>-25476.879550000001</v>
      </c>
      <c r="AJ573" s="21">
        <v>-25031.53991</v>
      </c>
      <c r="AK573" s="21">
        <v>-23718.5484</v>
      </c>
      <c r="AL573" s="21">
        <v>-24590.41761</v>
      </c>
      <c r="AM573" s="21">
        <v>-63.605069999999998</v>
      </c>
      <c r="AN573" s="21">
        <v>-61.864260000000002</v>
      </c>
      <c r="AO573" s="21">
        <v>-65.268590000000003</v>
      </c>
      <c r="AP573" s="21">
        <v>-64.181780000000003</v>
      </c>
      <c r="AQ573" s="21">
        <v>-60.625579999999999</v>
      </c>
      <c r="AR573" s="21">
        <v>-63.019689999999997</v>
      </c>
      <c r="AS573" s="21">
        <v>-114.13523000000001</v>
      </c>
      <c r="AT573" s="21">
        <v>-107.09429</v>
      </c>
      <c r="AU573" s="21">
        <v>-113.03559</v>
      </c>
      <c r="AV573" s="21">
        <v>-111.10437</v>
      </c>
      <c r="AW573" s="21">
        <v>-105.06328000000001</v>
      </c>
      <c r="AX573" s="21">
        <v>-109.09065</v>
      </c>
      <c r="AY573" s="21">
        <v>-185.34411</v>
      </c>
      <c r="AZ573" s="21">
        <v>-177.07927000000001</v>
      </c>
      <c r="BA573" s="21">
        <v>-186.92509999999999</v>
      </c>
      <c r="BB573" s="21">
        <v>-183.70410999999999</v>
      </c>
      <c r="BC573" s="21">
        <v>-173.77951999999999</v>
      </c>
      <c r="BD573" s="21">
        <v>-180.38749000000001</v>
      </c>
      <c r="BE573" s="21">
        <v>-333.88549999999998</v>
      </c>
      <c r="BF573" s="21">
        <v>-313.34170999999998</v>
      </c>
      <c r="BG573" s="21">
        <v>-330.78820000000002</v>
      </c>
      <c r="BH573" s="21">
        <v>-325.06270999999998</v>
      </c>
      <c r="BI573" s="21">
        <v>-307.57198</v>
      </c>
      <c r="BJ573" s="21">
        <v>-319.18344000000002</v>
      </c>
      <c r="BK573" s="21">
        <v>-318.32616999999999</v>
      </c>
      <c r="BL573" s="21">
        <v>-295.42970000000003</v>
      </c>
      <c r="BM573" s="21">
        <v>-311.89443999999997</v>
      </c>
      <c r="BN573" s="21">
        <v>-306.48847000000001</v>
      </c>
      <c r="BO573" s="21">
        <v>-290.00110999999998</v>
      </c>
      <c r="BP573" s="21">
        <v>-300.93725000000001</v>
      </c>
      <c r="BQ573" s="21">
        <v>-102.77067</v>
      </c>
      <c r="BR573" s="21">
        <v>-98.745360000000005</v>
      </c>
      <c r="BS573" s="21">
        <v>-104.22287</v>
      </c>
      <c r="BT573" s="21">
        <v>-102.44403</v>
      </c>
      <c r="BU573" s="21">
        <v>-96.859570000000005</v>
      </c>
      <c r="BV573" s="21">
        <v>-100.59310000000001</v>
      </c>
      <c r="BW573" s="21">
        <v>-497.29723000000001</v>
      </c>
      <c r="BX573" s="21">
        <v>-463.67504000000002</v>
      </c>
      <c r="BY573" s="21">
        <v>-489.53109999999998</v>
      </c>
      <c r="BZ573" s="21">
        <v>-481.02217999999999</v>
      </c>
      <c r="CA573" s="21">
        <v>-455.21550000000002</v>
      </c>
      <c r="CB573" s="21">
        <v>-472.31927000000002</v>
      </c>
      <c r="CC573" s="21">
        <v>-633.51881000000003</v>
      </c>
      <c r="CD573" s="21">
        <v>-586.85852999999997</v>
      </c>
      <c r="CE573" s="21">
        <v>-619.60603000000003</v>
      </c>
      <c r="CF573" s="21">
        <v>-608.82281</v>
      </c>
      <c r="CG573" s="21">
        <v>-576.17675999999994</v>
      </c>
      <c r="CH573" s="21">
        <v>-597.79966999999999</v>
      </c>
      <c r="CI573" s="21">
        <v>-2806.4117099999999</v>
      </c>
      <c r="CJ573" s="21">
        <v>-2657.9990699999998</v>
      </c>
      <c r="CK573" s="21">
        <v>-2806.4117099999999</v>
      </c>
      <c r="CL573" s="21">
        <v>-2756.75531</v>
      </c>
      <c r="CM573" s="21">
        <v>-2610.3035599999998</v>
      </c>
      <c r="CN573" s="21">
        <v>-2707.5519199999999</v>
      </c>
      <c r="CO573" s="21">
        <v>-20.792750000000002</v>
      </c>
      <c r="CP573" s="21">
        <v>-311.30838</v>
      </c>
      <c r="CQ573" s="21">
        <v>-292.55119999999999</v>
      </c>
      <c r="CR573" s="21">
        <v>-308.79029000000003</v>
      </c>
      <c r="CS573" s="21">
        <v>-303.50337999999999</v>
      </c>
      <c r="CT573" s="21">
        <v>-287.04111999999998</v>
      </c>
      <c r="CU573" s="21">
        <v>-298.00470999999999</v>
      </c>
      <c r="CV573" s="21">
        <v>-115.23815999999999</v>
      </c>
      <c r="CW573" s="21">
        <v>-108.90304</v>
      </c>
      <c r="CX573" s="21">
        <v>-114.88847</v>
      </c>
      <c r="CY573" s="21">
        <v>-112.98444000000001</v>
      </c>
      <c r="CZ573" s="21">
        <v>-106.88285</v>
      </c>
      <c r="DA573" s="21">
        <v>-110.95865000000001</v>
      </c>
      <c r="DB573" s="21">
        <v>-201.34791000000001</v>
      </c>
      <c r="DC573" s="21">
        <v>-188.81100000000001</v>
      </c>
      <c r="DD573" s="21">
        <v>-199.24043</v>
      </c>
      <c r="DE573" s="21">
        <v>-195.88436999999999</v>
      </c>
      <c r="DF573" s="21">
        <v>-185.42106999999999</v>
      </c>
      <c r="DG573" s="21">
        <v>-192.37545</v>
      </c>
      <c r="DH573" s="21">
        <v>-205.71368000000001</v>
      </c>
      <c r="DI573" s="21">
        <v>-193.00416000000001</v>
      </c>
      <c r="DJ573" s="21">
        <v>-203.66274000000001</v>
      </c>
      <c r="DK573" s="21">
        <v>-200.23483999999999</v>
      </c>
      <c r="DL573" s="21">
        <v>-189.52966000000001</v>
      </c>
      <c r="DM573" s="21">
        <v>-196.64771999999999</v>
      </c>
      <c r="DN573" s="21">
        <v>-254.21576999999999</v>
      </c>
      <c r="DO573" s="21">
        <v>-237.92048</v>
      </c>
      <c r="DP573" s="21">
        <v>-251.07454000000001</v>
      </c>
      <c r="DQ573" s="21">
        <v>-246.83267000000001</v>
      </c>
      <c r="DR573" s="21">
        <v>-233.68436</v>
      </c>
      <c r="DS573" s="21">
        <v>-242.41225</v>
      </c>
      <c r="DT573" s="21">
        <v>-331.73736000000002</v>
      </c>
      <c r="DU573" s="21">
        <v>-309.79896000000002</v>
      </c>
      <c r="DV573" s="21">
        <v>-326.94623000000001</v>
      </c>
      <c r="DW573" s="21">
        <v>-321.40195</v>
      </c>
      <c r="DX573" s="21">
        <v>-304.3349</v>
      </c>
      <c r="DY573" s="21">
        <v>-315.64796000000001</v>
      </c>
      <c r="DZ573" s="21">
        <v>-311.80614000000003</v>
      </c>
      <c r="EA573" s="21">
        <v>-291.54710999999998</v>
      </c>
      <c r="EB573" s="21">
        <v>-307.67804000000001</v>
      </c>
      <c r="EC573" s="21">
        <v>-302.46749</v>
      </c>
      <c r="ED573" s="21">
        <v>-286.37549999999999</v>
      </c>
      <c r="EE573" s="21">
        <v>-297.05137000000002</v>
      </c>
      <c r="EF573" s="21">
        <v>-205.99502000000001</v>
      </c>
      <c r="EG573" s="21">
        <v>-217.37894</v>
      </c>
      <c r="EH573" s="21">
        <v>-213.71186</v>
      </c>
      <c r="EI573" s="21">
        <v>-202.30595</v>
      </c>
      <c r="EJ573" s="21">
        <v>-209.88391999999999</v>
      </c>
      <c r="EK573" s="21">
        <v>-266.81826999999998</v>
      </c>
      <c r="EL573" s="21">
        <v>-249.51034999999999</v>
      </c>
      <c r="EM573" s="21">
        <v>-263.30952000000002</v>
      </c>
      <c r="EN573" s="21">
        <v>-258.85601000000003</v>
      </c>
      <c r="EO573" s="21">
        <v>-245.08231000000001</v>
      </c>
      <c r="EP573" s="21">
        <v>-254.22095999999999</v>
      </c>
      <c r="EQ573" s="21">
        <v>-387.91295000000002</v>
      </c>
      <c r="ER573" s="21">
        <v>-225.70182</v>
      </c>
      <c r="ES573" s="21">
        <v>-211.24252000000001</v>
      </c>
      <c r="ET573" s="21">
        <v>-222.91931</v>
      </c>
      <c r="EU573" s="21">
        <v>-219.15520000000001</v>
      </c>
      <c r="EV573" s="21">
        <v>-207.47898000000001</v>
      </c>
      <c r="EW573" s="21">
        <v>-215.23060000000001</v>
      </c>
      <c r="EX573" s="21">
        <v>-296.08044999999998</v>
      </c>
      <c r="EY573" s="21">
        <v>-276.58289000000002</v>
      </c>
      <c r="EZ573" s="21">
        <v>-291.89112</v>
      </c>
      <c r="FA573" s="21">
        <v>-286.94222000000002</v>
      </c>
      <c r="FB573" s="21">
        <v>-271.69765000000001</v>
      </c>
      <c r="FC573" s="21">
        <v>-281.80475999999999</v>
      </c>
      <c r="FD573" s="21">
        <v>-464.62840999999997</v>
      </c>
      <c r="FE573" s="21">
        <v>-433.56488999999999</v>
      </c>
      <c r="FF573" s="21">
        <v>-457.57985000000002</v>
      </c>
      <c r="FG573" s="21">
        <v>-449.80288999999999</v>
      </c>
      <c r="FH573" s="21">
        <v>-425.94308000000001</v>
      </c>
      <c r="FI573" s="21">
        <v>-441.75069000000002</v>
      </c>
      <c r="FJ573" s="21">
        <v>-309.47615999999999</v>
      </c>
      <c r="FK573" s="21">
        <v>-288.87867999999997</v>
      </c>
      <c r="FL573" s="21">
        <v>-304.87576000000001</v>
      </c>
      <c r="FM573" s="21">
        <v>-299.69801999999999</v>
      </c>
      <c r="FN573" s="21">
        <v>-283.79581000000002</v>
      </c>
      <c r="FO573" s="21">
        <v>-294.33276000000001</v>
      </c>
      <c r="FP573" s="21">
        <v>-46.763010000000001</v>
      </c>
      <c r="FQ573" s="21">
        <v>-47.174900000000001</v>
      </c>
      <c r="FR573" s="21">
        <v>-49.718629999999997</v>
      </c>
      <c r="FS573" s="21">
        <v>-48.947510000000001</v>
      </c>
      <c r="FT573" s="21">
        <v>-46.098269999999999</v>
      </c>
      <c r="FU573" s="21">
        <v>-48.056199999999997</v>
      </c>
      <c r="FV573" s="21">
        <v>-165.85494</v>
      </c>
      <c r="FW573" s="21">
        <v>-155.80897999999999</v>
      </c>
      <c r="FX573" s="21">
        <v>-164.40441000000001</v>
      </c>
      <c r="FY573" s="21">
        <v>-161.64660000000001</v>
      </c>
      <c r="FZ573" s="21">
        <v>-152.99135000000001</v>
      </c>
      <c r="GA573" s="21">
        <v>-158.75032999999999</v>
      </c>
      <c r="GB573" s="21">
        <v>-329.65266000000003</v>
      </c>
      <c r="GC573" s="21">
        <v>-307.46454999999997</v>
      </c>
      <c r="GD573" s="21">
        <v>-324.49703</v>
      </c>
      <c r="GE573" s="21">
        <v>-318.97949</v>
      </c>
      <c r="GF573" s="21">
        <v>-302.0727</v>
      </c>
      <c r="GG573" s="21">
        <v>-313.26963000000001</v>
      </c>
    </row>
    <row r="574" spans="2:189" x14ac:dyDescent="0.25">
      <c r="B574" s="39" t="s">
        <v>781</v>
      </c>
      <c r="C574" s="21">
        <v>-25682.630499999999</v>
      </c>
      <c r="D574" s="21">
        <v>-24341.033159999999</v>
      </c>
      <c r="E574" s="21">
        <v>-25682.630499999999</v>
      </c>
      <c r="F574" s="21">
        <v>-25233.69383</v>
      </c>
      <c r="G574" s="21">
        <v>-23910.10569</v>
      </c>
      <c r="H574" s="21">
        <v>-24789.009600000001</v>
      </c>
      <c r="I574" s="21">
        <v>-43612.969239999999</v>
      </c>
      <c r="J574" s="21">
        <v>-41334.720789999999</v>
      </c>
      <c r="K574" s="21">
        <v>-43612.969239999999</v>
      </c>
      <c r="L574" s="21">
        <v>-42850.595600000001</v>
      </c>
      <c r="M574" s="21">
        <v>-40602.951939999999</v>
      </c>
      <c r="N574" s="21">
        <v>-42095.457249999999</v>
      </c>
      <c r="O574" s="21">
        <v>-32586.962660000001</v>
      </c>
      <c r="P574" s="21">
        <v>-30884.701840000002</v>
      </c>
      <c r="Q574" s="21">
        <v>-32586.962660000001</v>
      </c>
      <c r="R574" s="21">
        <v>-32017.32386</v>
      </c>
      <c r="S574" s="21">
        <v>-30337.912329999999</v>
      </c>
      <c r="T574" s="21">
        <v>-31453.098580000002</v>
      </c>
      <c r="U574" s="21">
        <v>-232.52454</v>
      </c>
      <c r="V574" s="21">
        <v>-222.5</v>
      </c>
      <c r="W574" s="21">
        <v>-234.48278999999999</v>
      </c>
      <c r="X574" s="21">
        <v>-230.56047000000001</v>
      </c>
      <c r="Y574" s="21">
        <v>-218.52074999999999</v>
      </c>
      <c r="Z574" s="21">
        <v>-228.71625</v>
      </c>
      <c r="AA574" s="21">
        <v>-356.26105999999999</v>
      </c>
      <c r="AB574" s="21">
        <v>-336.84969999999998</v>
      </c>
      <c r="AC574" s="21">
        <v>-355.25711000000001</v>
      </c>
      <c r="AD574" s="21">
        <v>-349.25297</v>
      </c>
      <c r="AE574" s="21">
        <v>-330.91446000000002</v>
      </c>
      <c r="AF574" s="21">
        <v>-345.12806</v>
      </c>
      <c r="AG574" s="21">
        <v>-32270.970209999999</v>
      </c>
      <c r="AH574" s="21">
        <v>-30585.213650000002</v>
      </c>
      <c r="AI574" s="21">
        <v>-32270.970209999999</v>
      </c>
      <c r="AJ574" s="21">
        <v>-31706.868859999999</v>
      </c>
      <c r="AK574" s="21">
        <v>-30043.733080000002</v>
      </c>
      <c r="AL574" s="21">
        <v>-31148.109509999998</v>
      </c>
      <c r="AM574" s="21">
        <v>-141.16842</v>
      </c>
      <c r="AN574" s="21">
        <v>-139.87463</v>
      </c>
      <c r="AO574" s="21">
        <v>-147.28291999999999</v>
      </c>
      <c r="AP574" s="21">
        <v>-144.79893000000001</v>
      </c>
      <c r="AQ574" s="21">
        <v>-137.22387000000001</v>
      </c>
      <c r="AR574" s="21">
        <v>-144.27927</v>
      </c>
      <c r="AS574" s="21">
        <v>-155.00304</v>
      </c>
      <c r="AT574" s="21">
        <v>-148.52969999999999</v>
      </c>
      <c r="AU574" s="21">
        <v>-156.48846</v>
      </c>
      <c r="AV574" s="21">
        <v>-153.82962000000001</v>
      </c>
      <c r="AW574" s="21">
        <v>-145.74716000000001</v>
      </c>
      <c r="AX574" s="21">
        <v>-152.68312</v>
      </c>
      <c r="AY574" s="21">
        <v>-188.33159000000001</v>
      </c>
      <c r="AZ574" s="21">
        <v>-184.25174000000001</v>
      </c>
      <c r="BA574" s="21">
        <v>-194.14569</v>
      </c>
      <c r="BB574" s="21">
        <v>-190.83753999999999</v>
      </c>
      <c r="BC574" s="21">
        <v>-180.81135</v>
      </c>
      <c r="BD574" s="21">
        <v>-189.38758999999999</v>
      </c>
      <c r="BE574" s="21">
        <v>-395.86666000000002</v>
      </c>
      <c r="BF574" s="21">
        <v>-375.87234000000001</v>
      </c>
      <c r="BG574" s="21">
        <v>-396.4205</v>
      </c>
      <c r="BH574" s="21">
        <v>-389.58945999999997</v>
      </c>
      <c r="BI574" s="21">
        <v>-368.96911</v>
      </c>
      <c r="BJ574" s="21">
        <v>-384.69475</v>
      </c>
      <c r="BK574" s="21">
        <v>-290.14389999999997</v>
      </c>
      <c r="BL574" s="21">
        <v>-272.96893</v>
      </c>
      <c r="BM574" s="21">
        <v>-287.87693999999999</v>
      </c>
      <c r="BN574" s="21">
        <v>-282.92311000000001</v>
      </c>
      <c r="BO574" s="21">
        <v>-267.94058999999999</v>
      </c>
      <c r="BP574" s="21">
        <v>-279.46404000000001</v>
      </c>
      <c r="BQ574" s="21">
        <v>-262.13056</v>
      </c>
      <c r="BR574" s="21">
        <v>-253.61831000000001</v>
      </c>
      <c r="BS574" s="21">
        <v>-267.46458000000001</v>
      </c>
      <c r="BT574" s="21">
        <v>-262.85654</v>
      </c>
      <c r="BU574" s="21">
        <v>-248.94291000000001</v>
      </c>
      <c r="BV574" s="21">
        <v>-259.95692000000003</v>
      </c>
      <c r="BW574" s="21">
        <v>-499.55594000000002</v>
      </c>
      <c r="BX574" s="21">
        <v>-469.75824</v>
      </c>
      <c r="BY574" s="21">
        <v>-495.62932999999998</v>
      </c>
      <c r="BZ574" s="21">
        <v>-487.05013000000002</v>
      </c>
      <c r="CA574" s="21">
        <v>-461.18355000000003</v>
      </c>
      <c r="CB574" s="21">
        <v>-480.08751000000001</v>
      </c>
      <c r="CC574" s="21">
        <v>-542.39729</v>
      </c>
      <c r="CD574" s="21">
        <v>-506.24628999999999</v>
      </c>
      <c r="CE574" s="21">
        <v>-534.18533000000002</v>
      </c>
      <c r="CF574" s="21">
        <v>-524.92767000000003</v>
      </c>
      <c r="CG574" s="21">
        <v>-497.01269000000002</v>
      </c>
      <c r="CH574" s="21">
        <v>-517.10269000000005</v>
      </c>
      <c r="CI574" s="21">
        <v>-5535.7105600000004</v>
      </c>
      <c r="CJ574" s="21">
        <v>-5242.9632600000004</v>
      </c>
      <c r="CK574" s="21">
        <v>-5535.7105600000004</v>
      </c>
      <c r="CL574" s="21">
        <v>-5437.7621900000004</v>
      </c>
      <c r="CM574" s="21">
        <v>-5148.8827899999997</v>
      </c>
      <c r="CN574" s="21">
        <v>-5340.7073899999996</v>
      </c>
      <c r="CO574" s="21">
        <v>-70.949330000000003</v>
      </c>
      <c r="CP574" s="21">
        <v>-457.27661000000001</v>
      </c>
      <c r="CQ574" s="21">
        <v>-437.06438000000003</v>
      </c>
      <c r="CR574" s="21">
        <v>-460.67892000000001</v>
      </c>
      <c r="CS574" s="21">
        <v>-452.81677000000002</v>
      </c>
      <c r="CT574" s="21">
        <v>-428.92705000000001</v>
      </c>
      <c r="CU574" s="21">
        <v>-448.71442999999999</v>
      </c>
      <c r="CV574" s="21">
        <v>-200.17742000000001</v>
      </c>
      <c r="CW574" s="21">
        <v>-193.09535</v>
      </c>
      <c r="CX574" s="21">
        <v>-203.32304999999999</v>
      </c>
      <c r="CY574" s="21">
        <v>-199.94951</v>
      </c>
      <c r="CZ574" s="21">
        <v>-189.62087</v>
      </c>
      <c r="DA574" s="21">
        <v>-198.84849</v>
      </c>
      <c r="DB574" s="21">
        <v>-225.31727000000001</v>
      </c>
      <c r="DC574" s="21">
        <v>-216.14533</v>
      </c>
      <c r="DD574" s="21">
        <v>-227.79312999999999</v>
      </c>
      <c r="DE574" s="21">
        <v>-223.98600999999999</v>
      </c>
      <c r="DF574" s="21">
        <v>-212.26603</v>
      </c>
      <c r="DG574" s="21">
        <v>-222.39281</v>
      </c>
      <c r="DH574" s="21">
        <v>-235.73851999999999</v>
      </c>
      <c r="DI574" s="21">
        <v>-226.33125999999999</v>
      </c>
      <c r="DJ574" s="21">
        <v>-238.53363999999999</v>
      </c>
      <c r="DK574" s="21">
        <v>-234.54832999999999</v>
      </c>
      <c r="DL574" s="21">
        <v>-222.26268999999999</v>
      </c>
      <c r="DM574" s="21">
        <v>-232.96216000000001</v>
      </c>
      <c r="DN574" s="21">
        <v>-347.44290999999998</v>
      </c>
      <c r="DO574" s="21">
        <v>-329.67529999999999</v>
      </c>
      <c r="DP574" s="21">
        <v>-347.54811999999998</v>
      </c>
      <c r="DQ574" s="21">
        <v>-341.69850000000002</v>
      </c>
      <c r="DR574" s="21">
        <v>-323.84233</v>
      </c>
      <c r="DS574" s="21">
        <v>-338.02557999999999</v>
      </c>
      <c r="DT574" s="21">
        <v>-400.03183999999999</v>
      </c>
      <c r="DU574" s="21">
        <v>-378.14774</v>
      </c>
      <c r="DV574" s="21">
        <v>-398.68752000000001</v>
      </c>
      <c r="DW574" s="21">
        <v>-391.95654000000002</v>
      </c>
      <c r="DX574" s="21">
        <v>-371.50376</v>
      </c>
      <c r="DY574" s="21">
        <v>-387.25324999999998</v>
      </c>
      <c r="DZ574" s="21">
        <v>-384.70472999999998</v>
      </c>
      <c r="EA574" s="21">
        <v>-364.75268999999997</v>
      </c>
      <c r="EB574" s="21">
        <v>-384.64780000000002</v>
      </c>
      <c r="EC574" s="21">
        <v>-378.15804000000003</v>
      </c>
      <c r="ED574" s="21">
        <v>-358.30117000000001</v>
      </c>
      <c r="EE574" s="21">
        <v>-374.04843</v>
      </c>
      <c r="EF574" s="21">
        <v>-238.25435999999999</v>
      </c>
      <c r="EG574" s="21">
        <v>-251.14756</v>
      </c>
      <c r="EH574" s="21">
        <v>-246.93915999999999</v>
      </c>
      <c r="EI574" s="21">
        <v>-233.99077</v>
      </c>
      <c r="EJ574" s="21">
        <v>-244.98088999999999</v>
      </c>
      <c r="EK574" s="21">
        <v>-260.42791</v>
      </c>
      <c r="EL574" s="21">
        <v>-248.49610000000001</v>
      </c>
      <c r="EM574" s="21">
        <v>-261.83593999999999</v>
      </c>
      <c r="EN574" s="21">
        <v>-257.45085</v>
      </c>
      <c r="EO574" s="21">
        <v>-244.08106000000001</v>
      </c>
      <c r="EP574" s="21">
        <v>-255.15355</v>
      </c>
      <c r="EQ574" s="21">
        <v>-368.29050999999998</v>
      </c>
      <c r="ER574" s="21">
        <v>-303.10681</v>
      </c>
      <c r="ES574" s="21">
        <v>-287.78449000000001</v>
      </c>
      <c r="ET574" s="21">
        <v>-303.32965999999999</v>
      </c>
      <c r="EU574" s="21">
        <v>-298.22789</v>
      </c>
      <c r="EV574" s="21">
        <v>-282.70148999999998</v>
      </c>
      <c r="EW574" s="21">
        <v>-295.08535999999998</v>
      </c>
      <c r="EX574" s="21">
        <v>-351.33983000000001</v>
      </c>
      <c r="EY574" s="21">
        <v>-332.49086</v>
      </c>
      <c r="EZ574" s="21">
        <v>-350.57350000000002</v>
      </c>
      <c r="FA574" s="21">
        <v>-344.65958000000001</v>
      </c>
      <c r="FB574" s="21">
        <v>-326.62696</v>
      </c>
      <c r="FC574" s="21">
        <v>-340.66748999999999</v>
      </c>
      <c r="FD574" s="21">
        <v>-498.42804000000001</v>
      </c>
      <c r="FE574" s="21">
        <v>-470.77103</v>
      </c>
      <c r="FF574" s="21">
        <v>-496.53593999999998</v>
      </c>
      <c r="FG574" s="21">
        <v>-488.13364000000001</v>
      </c>
      <c r="FH574" s="21">
        <v>-462.48682000000002</v>
      </c>
      <c r="FI574" s="21">
        <v>-482.20648999999997</v>
      </c>
      <c r="FJ574" s="21">
        <v>-372.20906000000002</v>
      </c>
      <c r="FK574" s="21">
        <v>-351.28307000000001</v>
      </c>
      <c r="FL574" s="21">
        <v>-370.49452000000002</v>
      </c>
      <c r="FM574" s="21">
        <v>-364.22359999999998</v>
      </c>
      <c r="FN574" s="21">
        <v>-345.11174999999997</v>
      </c>
      <c r="FO574" s="21">
        <v>-359.67362000000003</v>
      </c>
      <c r="FP574" s="21">
        <v>-146.49196000000001</v>
      </c>
      <c r="FQ574" s="21">
        <v>-149.69969</v>
      </c>
      <c r="FR574" s="21">
        <v>-157.35735</v>
      </c>
      <c r="FS574" s="21">
        <v>-154.76931999999999</v>
      </c>
      <c r="FT574" s="21">
        <v>-146.76125999999999</v>
      </c>
      <c r="FU574" s="21">
        <v>-155.70707999999999</v>
      </c>
      <c r="FV574" s="21">
        <v>-226.27011999999999</v>
      </c>
      <c r="FW574" s="21">
        <v>-216.92986999999999</v>
      </c>
      <c r="FX574" s="21">
        <v>-228.54848999999999</v>
      </c>
      <c r="FY574" s="21">
        <v>-224.73557</v>
      </c>
      <c r="FZ574" s="21">
        <v>-213.04284999999999</v>
      </c>
      <c r="GA574" s="21">
        <v>-223.05520000000001</v>
      </c>
      <c r="GB574" s="21">
        <v>-286.20675999999997</v>
      </c>
      <c r="GC574" s="21">
        <v>-270.91223000000002</v>
      </c>
      <c r="GD574" s="21">
        <v>-285.63927000000001</v>
      </c>
      <c r="GE574" s="21">
        <v>-280.82170000000002</v>
      </c>
      <c r="GF574" s="21">
        <v>-266.13412</v>
      </c>
      <c r="GG574" s="21">
        <v>-277.58017000000001</v>
      </c>
    </row>
    <row r="575" spans="2:189" x14ac:dyDescent="0.25">
      <c r="B575" s="39" t="s">
        <v>782</v>
      </c>
      <c r="C575" s="21">
        <v>-62494.163780000003</v>
      </c>
      <c r="D575" s="21">
        <v>-59229.622640000001</v>
      </c>
      <c r="E575" s="21">
        <v>-62494.163780000003</v>
      </c>
      <c r="F575" s="21">
        <v>-61401.755349999999</v>
      </c>
      <c r="G575" s="21">
        <v>-58181.036440000003</v>
      </c>
      <c r="H575" s="21">
        <v>-60319.694510000001</v>
      </c>
      <c r="I575" s="21">
        <v>-103422.63863</v>
      </c>
      <c r="J575" s="21">
        <v>-98020.060670000006</v>
      </c>
      <c r="K575" s="21">
        <v>-103422.63863</v>
      </c>
      <c r="L575" s="21">
        <v>-101614.76598</v>
      </c>
      <c r="M575" s="21">
        <v>-96284.763430000006</v>
      </c>
      <c r="N575" s="21">
        <v>-99824.050940000001</v>
      </c>
      <c r="O575" s="21">
        <v>-77754.098490000004</v>
      </c>
      <c r="P575" s="21">
        <v>-73692.420299999998</v>
      </c>
      <c r="Q575" s="21">
        <v>-77754.098490000004</v>
      </c>
      <c r="R575" s="21">
        <v>-76394.912240000005</v>
      </c>
      <c r="S575" s="21">
        <v>-72387.753589999993</v>
      </c>
      <c r="T575" s="21">
        <v>-75048.642930000002</v>
      </c>
      <c r="U575" s="21">
        <v>-675.10333000000003</v>
      </c>
      <c r="V575" s="21">
        <v>-636.03389000000004</v>
      </c>
      <c r="W575" s="21">
        <v>-671.10733000000005</v>
      </c>
      <c r="X575" s="21">
        <v>-659.87000999999998</v>
      </c>
      <c r="Y575" s="21">
        <v>-625.23703999999998</v>
      </c>
      <c r="Z575" s="21">
        <v>-648.04426000000001</v>
      </c>
      <c r="AA575" s="21">
        <v>-763.98800000000006</v>
      </c>
      <c r="AB575" s="21">
        <v>-717.86946999999998</v>
      </c>
      <c r="AC575" s="21">
        <v>-757.50432000000001</v>
      </c>
      <c r="AD575" s="21">
        <v>-744.76819</v>
      </c>
      <c r="AE575" s="21">
        <v>-705.65761999999995</v>
      </c>
      <c r="AF575" s="21">
        <v>-731.42507000000001</v>
      </c>
      <c r="AG575" s="21">
        <v>-77043.757870000001</v>
      </c>
      <c r="AH575" s="21">
        <v>-73019.180389999994</v>
      </c>
      <c r="AI575" s="21">
        <v>-77043.757870000001</v>
      </c>
      <c r="AJ575" s="21">
        <v>-75697.021540000002</v>
      </c>
      <c r="AK575" s="21">
        <v>-71726.448950000005</v>
      </c>
      <c r="AL575" s="21">
        <v>-74363.038719999997</v>
      </c>
      <c r="AM575" s="21">
        <v>-244.06366</v>
      </c>
      <c r="AN575" s="21">
        <v>-239.70018999999999</v>
      </c>
      <c r="AO575" s="21">
        <v>-252.84838999999999</v>
      </c>
      <c r="AP575" s="21">
        <v>-248.6832</v>
      </c>
      <c r="AQ575" s="21">
        <v>-235.52771000000001</v>
      </c>
      <c r="AR575" s="21">
        <v>-244.1797</v>
      </c>
      <c r="AS575" s="21">
        <v>-345.70359999999999</v>
      </c>
      <c r="AT575" s="21">
        <v>-327.17777000000001</v>
      </c>
      <c r="AU575" s="21">
        <v>-345.26145000000002</v>
      </c>
      <c r="AV575" s="21">
        <v>-339.43437999999998</v>
      </c>
      <c r="AW575" s="21">
        <v>-321.38580000000002</v>
      </c>
      <c r="AX575" s="21">
        <v>-333.27850000000001</v>
      </c>
      <c r="AY575" s="21">
        <v>-580.18604000000005</v>
      </c>
      <c r="AZ575" s="21">
        <v>-557.59595000000002</v>
      </c>
      <c r="BA575" s="21">
        <v>-588.52192000000002</v>
      </c>
      <c r="BB575" s="21">
        <v>-578.46298999999999</v>
      </c>
      <c r="BC575" s="21">
        <v>-547.71357</v>
      </c>
      <c r="BD575" s="21">
        <v>-568.01520000000005</v>
      </c>
      <c r="BE575" s="21">
        <v>-918.24562000000003</v>
      </c>
      <c r="BF575" s="21">
        <v>-865.89142000000004</v>
      </c>
      <c r="BG575" s="21">
        <v>-913.99882000000002</v>
      </c>
      <c r="BH575" s="21">
        <v>-898.29008999999996</v>
      </c>
      <c r="BI575" s="21">
        <v>-850.44606999999996</v>
      </c>
      <c r="BJ575" s="21">
        <v>-882.03671999999995</v>
      </c>
      <c r="BK575" s="21">
        <v>-661.84438</v>
      </c>
      <c r="BL575" s="21">
        <v>-618.27221999999995</v>
      </c>
      <c r="BM575" s="21">
        <v>-652.62086999999997</v>
      </c>
      <c r="BN575" s="21">
        <v>-641.42505000000006</v>
      </c>
      <c r="BO575" s="21">
        <v>-607.23181</v>
      </c>
      <c r="BP575" s="21">
        <v>-629.79980999999998</v>
      </c>
      <c r="BQ575" s="21">
        <v>-988.17508999999995</v>
      </c>
      <c r="BR575" s="21">
        <v>-943.25378000000001</v>
      </c>
      <c r="BS575" s="21">
        <v>-995.80116999999996</v>
      </c>
      <c r="BT575" s="21">
        <v>-978.56461999999999</v>
      </c>
      <c r="BU575" s="21">
        <v>-926.44344000000001</v>
      </c>
      <c r="BV575" s="21">
        <v>-960.90868</v>
      </c>
      <c r="BW575" s="21">
        <v>-1001.81384</v>
      </c>
      <c r="BX575" s="21">
        <v>-938.66633999999999</v>
      </c>
      <c r="BY575" s="21">
        <v>-990.88436000000002</v>
      </c>
      <c r="BZ575" s="21">
        <v>-973.79453000000001</v>
      </c>
      <c r="CA575" s="21">
        <v>-921.88058999999998</v>
      </c>
      <c r="CB575" s="21">
        <v>-956.16738999999995</v>
      </c>
      <c r="CC575" s="21">
        <v>-819.65886999999998</v>
      </c>
      <c r="CD575" s="21">
        <v>-764.36973</v>
      </c>
      <c r="CE575" s="21">
        <v>-806.87917000000004</v>
      </c>
      <c r="CF575" s="21">
        <v>-792.98982999999998</v>
      </c>
      <c r="CG575" s="21">
        <v>-750.69734000000005</v>
      </c>
      <c r="CH575" s="21">
        <v>-778.62148999999999</v>
      </c>
      <c r="CI575" s="21">
        <v>-11032.328530000001</v>
      </c>
      <c r="CJ575" s="21">
        <v>-10448.90129</v>
      </c>
      <c r="CK575" s="21">
        <v>-11032.328530000001</v>
      </c>
      <c r="CL575" s="21">
        <v>-10837.12349</v>
      </c>
      <c r="CM575" s="21">
        <v>-10261.40472</v>
      </c>
      <c r="CN575" s="21">
        <v>-10643.699280000001</v>
      </c>
      <c r="CO575" s="21">
        <v>-104.15134</v>
      </c>
      <c r="CP575" s="21">
        <v>-1375.45145</v>
      </c>
      <c r="CQ575" s="21">
        <v>-1295.1894199999999</v>
      </c>
      <c r="CR575" s="21">
        <v>-1367.05899</v>
      </c>
      <c r="CS575" s="21">
        <v>-1343.6788899999999</v>
      </c>
      <c r="CT575" s="21">
        <v>-1272.13291</v>
      </c>
      <c r="CU575" s="21">
        <v>-1319.33906</v>
      </c>
      <c r="CV575" s="21">
        <v>-387.73597000000001</v>
      </c>
      <c r="CW575" s="21">
        <v>-369.99572999999998</v>
      </c>
      <c r="CX575" s="21">
        <v>-390.25599</v>
      </c>
      <c r="CY575" s="21">
        <v>-383.87207000000001</v>
      </c>
      <c r="CZ575" s="21">
        <v>-363.78395999999998</v>
      </c>
      <c r="DA575" s="21">
        <v>-376.98284000000001</v>
      </c>
      <c r="DB575" s="21">
        <v>-576.18041000000005</v>
      </c>
      <c r="DC575" s="21">
        <v>-544.70488999999998</v>
      </c>
      <c r="DD575" s="21">
        <v>-574.69635000000005</v>
      </c>
      <c r="DE575" s="21">
        <v>-565.12283000000002</v>
      </c>
      <c r="DF575" s="21">
        <v>-535.48616000000004</v>
      </c>
      <c r="DG575" s="21">
        <v>-554.99082999999996</v>
      </c>
      <c r="DH575" s="21">
        <v>-666.29186000000004</v>
      </c>
      <c r="DI575" s="21">
        <v>-629.10504000000003</v>
      </c>
      <c r="DJ575" s="21">
        <v>-663.76698999999996</v>
      </c>
      <c r="DK575" s="21">
        <v>-652.68493999999998</v>
      </c>
      <c r="DL575" s="21">
        <v>-618.44795999999997</v>
      </c>
      <c r="DM575" s="21">
        <v>-640.98469</v>
      </c>
      <c r="DN575" s="21">
        <v>-783.49919</v>
      </c>
      <c r="DO575" s="21">
        <v>-737.29331999999999</v>
      </c>
      <c r="DP575" s="21">
        <v>-777.96813999999995</v>
      </c>
      <c r="DQ575" s="21">
        <v>-764.92229999999995</v>
      </c>
      <c r="DR575" s="21">
        <v>-724.76611000000003</v>
      </c>
      <c r="DS575" s="21">
        <v>-751.21572000000003</v>
      </c>
      <c r="DT575" s="21">
        <v>-763.33978000000002</v>
      </c>
      <c r="DU575" s="21">
        <v>-718.02390000000003</v>
      </c>
      <c r="DV575" s="21">
        <v>-757.63427999999999</v>
      </c>
      <c r="DW575" s="21">
        <v>-744.92929000000004</v>
      </c>
      <c r="DX575" s="21">
        <v>-705.82051999999999</v>
      </c>
      <c r="DY575" s="21">
        <v>-731.58246999999994</v>
      </c>
      <c r="DZ575" s="21">
        <v>-916.24197000000004</v>
      </c>
      <c r="EA575" s="21">
        <v>-861.33846000000005</v>
      </c>
      <c r="EB575" s="21">
        <v>-908.89616999999998</v>
      </c>
      <c r="EC575" s="21">
        <v>-893.61397999999997</v>
      </c>
      <c r="ED575" s="21">
        <v>-846.69269999999995</v>
      </c>
      <c r="EE575" s="21">
        <v>-877.60317999999995</v>
      </c>
      <c r="EF575" s="21">
        <v>-763.63915999999995</v>
      </c>
      <c r="EG575" s="21">
        <v>-805.79093999999998</v>
      </c>
      <c r="EH575" s="21">
        <v>-792.25474999999994</v>
      </c>
      <c r="EI575" s="21">
        <v>-750.66070999999999</v>
      </c>
      <c r="EJ575" s="21">
        <v>-778.05904999999996</v>
      </c>
      <c r="EK575" s="21">
        <v>-758.54136000000005</v>
      </c>
      <c r="EL575" s="21">
        <v>-713.52738999999997</v>
      </c>
      <c r="EM575" s="21">
        <v>-752.88913000000002</v>
      </c>
      <c r="EN575" s="21">
        <v>-740.26433999999995</v>
      </c>
      <c r="EO575" s="21">
        <v>-701.40147000000002</v>
      </c>
      <c r="EP575" s="21">
        <v>-727.00104999999996</v>
      </c>
      <c r="EQ575" s="21">
        <v>-789.32906000000003</v>
      </c>
      <c r="ER575" s="21">
        <v>-854.26472999999999</v>
      </c>
      <c r="ES575" s="21">
        <v>-801.93534999999997</v>
      </c>
      <c r="ET575" s="21">
        <v>-846.22089000000005</v>
      </c>
      <c r="EU575" s="21">
        <v>-831.98134000000005</v>
      </c>
      <c r="EV575" s="21">
        <v>-788.28291000000002</v>
      </c>
      <c r="EW575" s="21">
        <v>-817.07830999999999</v>
      </c>
      <c r="EX575" s="21">
        <v>-862.57899999999995</v>
      </c>
      <c r="EY575" s="21">
        <v>-809.60532999999998</v>
      </c>
      <c r="EZ575" s="21">
        <v>-854.32834000000003</v>
      </c>
      <c r="FA575" s="21">
        <v>-839.93920000000003</v>
      </c>
      <c r="FB575" s="21">
        <v>-795.81969000000004</v>
      </c>
      <c r="FC575" s="21">
        <v>-824.89305000000002</v>
      </c>
      <c r="FD575" s="21">
        <v>-1093.49647</v>
      </c>
      <c r="FE575" s="21">
        <v>-1026.51667</v>
      </c>
      <c r="FF575" s="21">
        <v>-1083.2328600000001</v>
      </c>
      <c r="FG575" s="21">
        <v>-1064.9781800000001</v>
      </c>
      <c r="FH575" s="21">
        <v>-1009.04078</v>
      </c>
      <c r="FI575" s="21">
        <v>-1045.9003600000001</v>
      </c>
      <c r="FJ575" s="21">
        <v>-684.91753000000006</v>
      </c>
      <c r="FK575" s="21">
        <v>-643.90004999999996</v>
      </c>
      <c r="FL575" s="21">
        <v>-679.44717000000003</v>
      </c>
      <c r="FM575" s="21">
        <v>-668.02769999999998</v>
      </c>
      <c r="FN575" s="21">
        <v>-632.94919000000004</v>
      </c>
      <c r="FO575" s="21">
        <v>-656.05886999999996</v>
      </c>
      <c r="FP575" s="21">
        <v>-220.46216999999999</v>
      </c>
      <c r="FQ575" s="21">
        <v>-223.99399</v>
      </c>
      <c r="FR575" s="21">
        <v>-236.07891000000001</v>
      </c>
      <c r="FS575" s="21">
        <v>-232.40950000000001</v>
      </c>
      <c r="FT575" s="21">
        <v>-220.20444000000001</v>
      </c>
      <c r="FU575" s="21">
        <v>-228.18383</v>
      </c>
      <c r="FV575" s="21">
        <v>-503.48613</v>
      </c>
      <c r="FW575" s="21">
        <v>-476.97194000000002</v>
      </c>
      <c r="FX575" s="21">
        <v>-503.19621000000001</v>
      </c>
      <c r="FY575" s="21">
        <v>-494.85313000000002</v>
      </c>
      <c r="FZ575" s="21">
        <v>-468.91246000000001</v>
      </c>
      <c r="GA575" s="21">
        <v>-485.97888999999998</v>
      </c>
      <c r="GB575" s="21">
        <v>-637.24008000000003</v>
      </c>
      <c r="GC575" s="21">
        <v>-598.84691999999995</v>
      </c>
      <c r="GD575" s="21">
        <v>-631.90639999999996</v>
      </c>
      <c r="GE575" s="21">
        <v>-621.28589999999997</v>
      </c>
      <c r="GF575" s="21">
        <v>-588.66007000000002</v>
      </c>
      <c r="GG575" s="21">
        <v>-610.15495999999996</v>
      </c>
    </row>
    <row r="576" spans="2:189" x14ac:dyDescent="0.25">
      <c r="B576" s="39" t="s">
        <v>783</v>
      </c>
      <c r="C576" s="21">
        <v>-91738.492370000007</v>
      </c>
      <c r="D576" s="21">
        <v>-86946.299559999999</v>
      </c>
      <c r="E576" s="21">
        <v>-91738.492370000007</v>
      </c>
      <c r="F576" s="21">
        <v>-90134.888200000001</v>
      </c>
      <c r="G576" s="21">
        <v>-85407.024350000007</v>
      </c>
      <c r="H576" s="21">
        <v>-88546.47378</v>
      </c>
      <c r="I576" s="21">
        <v>-138255.91271999999</v>
      </c>
      <c r="J576" s="21">
        <v>-131033.71885999999</v>
      </c>
      <c r="K576" s="21">
        <v>-138255.91271999999</v>
      </c>
      <c r="L576" s="21">
        <v>-135839.13931</v>
      </c>
      <c r="M576" s="21">
        <v>-128713.96462</v>
      </c>
      <c r="N576" s="21">
        <v>-133445.30228</v>
      </c>
      <c r="O576" s="21">
        <v>-112691.32406</v>
      </c>
      <c r="P576" s="21">
        <v>-106804.61323</v>
      </c>
      <c r="Q576" s="21">
        <v>-112691.32406</v>
      </c>
      <c r="R576" s="21">
        <v>-110721.41506</v>
      </c>
      <c r="S576" s="21">
        <v>-104913.72103</v>
      </c>
      <c r="T576" s="21">
        <v>-108770.22696</v>
      </c>
      <c r="U576" s="21">
        <v>-847.46721000000002</v>
      </c>
      <c r="V576" s="21">
        <v>-801.06223</v>
      </c>
      <c r="W576" s="21">
        <v>-845.37615000000005</v>
      </c>
      <c r="X576" s="21">
        <v>-831.37004000000002</v>
      </c>
      <c r="Y576" s="21">
        <v>-787.58249999999998</v>
      </c>
      <c r="Z576" s="21">
        <v>-814.18436999999994</v>
      </c>
      <c r="AA576" s="21">
        <v>-1059.2273299999999</v>
      </c>
      <c r="AB576" s="21">
        <v>-996.64005999999995</v>
      </c>
      <c r="AC576" s="21">
        <v>-1051.7783099999999</v>
      </c>
      <c r="AD576" s="21">
        <v>-1034.2057199999999</v>
      </c>
      <c r="AE576" s="21">
        <v>-979.78043000000002</v>
      </c>
      <c r="AF576" s="21">
        <v>-1013.55394</v>
      </c>
      <c r="AG576" s="21">
        <v>-111172.23699999999</v>
      </c>
      <c r="AH576" s="21">
        <v>-105364.87123999999</v>
      </c>
      <c r="AI576" s="21">
        <v>-111172.23699999999</v>
      </c>
      <c r="AJ576" s="21">
        <v>-109228.92978999999</v>
      </c>
      <c r="AK576" s="21">
        <v>-103499.49175</v>
      </c>
      <c r="AL576" s="21">
        <v>-107304.02557</v>
      </c>
      <c r="AM576" s="21">
        <v>-355.40852000000001</v>
      </c>
      <c r="AN576" s="21">
        <v>-349.76801</v>
      </c>
      <c r="AO576" s="21">
        <v>-369.18196</v>
      </c>
      <c r="AP576" s="21">
        <v>-363.19466999999997</v>
      </c>
      <c r="AQ576" s="21">
        <v>-343.76154000000002</v>
      </c>
      <c r="AR576" s="21">
        <v>-354.51440000000002</v>
      </c>
      <c r="AS576" s="21">
        <v>-468.93351999999999</v>
      </c>
      <c r="AT576" s="21">
        <v>-444.99106</v>
      </c>
      <c r="AU576" s="21">
        <v>-469.76413000000002</v>
      </c>
      <c r="AV576" s="21">
        <v>-461.92971</v>
      </c>
      <c r="AW576" s="21">
        <v>-437.18358000000001</v>
      </c>
      <c r="AX576" s="21">
        <v>-451.90701999999999</v>
      </c>
      <c r="AY576" s="21">
        <v>-772.37189000000001</v>
      </c>
      <c r="AZ576" s="21">
        <v>-743.97031000000004</v>
      </c>
      <c r="BA576" s="21">
        <v>-785.43361000000004</v>
      </c>
      <c r="BB576" s="21">
        <v>-772.12958000000003</v>
      </c>
      <c r="BC576" s="21">
        <v>-730.87783999999999</v>
      </c>
      <c r="BD576" s="21">
        <v>-756.18462999999997</v>
      </c>
      <c r="BE576" s="21">
        <v>-1147.47621</v>
      </c>
      <c r="BF576" s="21">
        <v>-1084.5432000000001</v>
      </c>
      <c r="BG576" s="21">
        <v>-1145.00344</v>
      </c>
      <c r="BH576" s="21">
        <v>-1125.47749</v>
      </c>
      <c r="BI576" s="21">
        <v>-1065.30474</v>
      </c>
      <c r="BJ576" s="21">
        <v>-1102.9585400000001</v>
      </c>
      <c r="BK576" s="21">
        <v>-947.05182000000002</v>
      </c>
      <c r="BL576" s="21">
        <v>-885.39106000000004</v>
      </c>
      <c r="BM576" s="21">
        <v>-934.77419999999995</v>
      </c>
      <c r="BN576" s="21">
        <v>-918.81732</v>
      </c>
      <c r="BO576" s="21">
        <v>-869.64365999999995</v>
      </c>
      <c r="BP576" s="21">
        <v>-900.49950999999999</v>
      </c>
      <c r="BQ576" s="21">
        <v>-1488.9075399999999</v>
      </c>
      <c r="BR576" s="21">
        <v>-1421.4468300000001</v>
      </c>
      <c r="BS576" s="21">
        <v>-1500.82709</v>
      </c>
      <c r="BT576" s="21">
        <v>-1474.91848</v>
      </c>
      <c r="BU576" s="21">
        <v>-1396.18049</v>
      </c>
      <c r="BV576" s="21">
        <v>-1446.4732799999999</v>
      </c>
      <c r="BW576" s="21">
        <v>-1591.6996999999999</v>
      </c>
      <c r="BX576" s="21">
        <v>-1490.9497200000001</v>
      </c>
      <c r="BY576" s="21">
        <v>-1574.13022</v>
      </c>
      <c r="BZ576" s="21">
        <v>-1547.03241</v>
      </c>
      <c r="CA576" s="21">
        <v>-1464.3386399999999</v>
      </c>
      <c r="CB576" s="21">
        <v>-1517.1878400000001</v>
      </c>
      <c r="CC576" s="21">
        <v>-1328.7668100000001</v>
      </c>
      <c r="CD576" s="21">
        <v>-1238.5302099999999</v>
      </c>
      <c r="CE576" s="21">
        <v>-1307.64339</v>
      </c>
      <c r="CF576" s="21">
        <v>-1285.17346</v>
      </c>
      <c r="CG576" s="21">
        <v>-1216.42</v>
      </c>
      <c r="CH576" s="21">
        <v>-1260.2126699999999</v>
      </c>
      <c r="CI576" s="21">
        <v>-9652.74316</v>
      </c>
      <c r="CJ576" s="21">
        <v>-9142.2731000000003</v>
      </c>
      <c r="CK576" s="21">
        <v>-9652.74316</v>
      </c>
      <c r="CL576" s="21">
        <v>-9481.9483700000001</v>
      </c>
      <c r="CM576" s="21">
        <v>-8978.2228599999999</v>
      </c>
      <c r="CN576" s="21">
        <v>-9312.7117400000006</v>
      </c>
      <c r="CO576" s="21">
        <v>-160.89335</v>
      </c>
      <c r="CP576" s="21">
        <v>-1662.9444000000001</v>
      </c>
      <c r="CQ576" s="21">
        <v>-1571.3599400000001</v>
      </c>
      <c r="CR576" s="21">
        <v>-1658.8757599999999</v>
      </c>
      <c r="CS576" s="21">
        <v>-1630.82026</v>
      </c>
      <c r="CT576" s="21">
        <v>-1543.6075000000001</v>
      </c>
      <c r="CU576" s="21">
        <v>-1597.1692499999999</v>
      </c>
      <c r="CV576" s="21">
        <v>-542.66495999999995</v>
      </c>
      <c r="CW576" s="21">
        <v>-519.19884999999999</v>
      </c>
      <c r="CX576" s="21">
        <v>-547.89914999999996</v>
      </c>
      <c r="CY576" s="21">
        <v>-539.06196</v>
      </c>
      <c r="CZ576" s="21">
        <v>-510.57731999999999</v>
      </c>
      <c r="DA576" s="21">
        <v>-526.90150000000006</v>
      </c>
      <c r="DB576" s="21">
        <v>-790.16454999999996</v>
      </c>
      <c r="DC576" s="21">
        <v>-748.69728999999995</v>
      </c>
      <c r="DD576" s="21">
        <v>-790.06394999999998</v>
      </c>
      <c r="DE576" s="21">
        <v>-777.02923999999996</v>
      </c>
      <c r="DF576" s="21">
        <v>-736.13525000000004</v>
      </c>
      <c r="DG576" s="21">
        <v>-760.67840999999999</v>
      </c>
      <c r="DH576" s="21">
        <v>-887.05637999999999</v>
      </c>
      <c r="DI576" s="21">
        <v>-839.80502000000001</v>
      </c>
      <c r="DJ576" s="21">
        <v>-886.20527000000004</v>
      </c>
      <c r="DK576" s="21">
        <v>-871.55682000000002</v>
      </c>
      <c r="DL576" s="21">
        <v>-825.70338000000004</v>
      </c>
      <c r="DM576" s="21">
        <v>-853.31695000000002</v>
      </c>
      <c r="DN576" s="21">
        <v>-948.57592</v>
      </c>
      <c r="DO576" s="21">
        <v>-895.85491000000002</v>
      </c>
      <c r="DP576" s="21">
        <v>-945.44701999999995</v>
      </c>
      <c r="DQ576" s="21">
        <v>-929.76538000000005</v>
      </c>
      <c r="DR576" s="21">
        <v>-880.76755000000003</v>
      </c>
      <c r="DS576" s="21">
        <v>-910.65633000000003</v>
      </c>
      <c r="DT576" s="21">
        <v>-954.57239000000004</v>
      </c>
      <c r="DU576" s="21">
        <v>-900.52850999999998</v>
      </c>
      <c r="DV576" s="21">
        <v>-950.41836000000001</v>
      </c>
      <c r="DW576" s="21">
        <v>-934.63887</v>
      </c>
      <c r="DX576" s="21">
        <v>-885.33128999999997</v>
      </c>
      <c r="DY576" s="21">
        <v>-915.57744000000002</v>
      </c>
      <c r="DZ576" s="21">
        <v>-1176.87408</v>
      </c>
      <c r="EA576" s="21">
        <v>-1109.13689</v>
      </c>
      <c r="EB576" s="21">
        <v>-1170.4853700000001</v>
      </c>
      <c r="EC576" s="21">
        <v>-1150.96776</v>
      </c>
      <c r="ED576" s="21">
        <v>-1090.4123300000001</v>
      </c>
      <c r="EE576" s="21">
        <v>-1127.68595</v>
      </c>
      <c r="EF576" s="21">
        <v>-1087.3204599999999</v>
      </c>
      <c r="EG576" s="21">
        <v>-1147.47768</v>
      </c>
      <c r="EH576" s="21">
        <v>-1128.3142600000001</v>
      </c>
      <c r="EI576" s="21">
        <v>-1068.9449999999999</v>
      </c>
      <c r="EJ576" s="21">
        <v>-1105.6405</v>
      </c>
      <c r="EK576" s="21">
        <v>-1088.9115400000001</v>
      </c>
      <c r="EL576" s="21">
        <v>-1025.18777</v>
      </c>
      <c r="EM576" s="21">
        <v>-1082.00225</v>
      </c>
      <c r="EN576" s="21">
        <v>-1063.96406</v>
      </c>
      <c r="EO576" s="21">
        <v>-1007.84701</v>
      </c>
      <c r="EP576" s="21">
        <v>-1042.59581</v>
      </c>
      <c r="EQ576" s="21">
        <v>-1091.4472499999999</v>
      </c>
      <c r="ER576" s="21">
        <v>-1207.6722600000001</v>
      </c>
      <c r="ES576" s="21">
        <v>-1134.7264600000001</v>
      </c>
      <c r="ET576" s="21">
        <v>-1197.63113</v>
      </c>
      <c r="EU576" s="21">
        <v>-1177.5838000000001</v>
      </c>
      <c r="EV576" s="21">
        <v>-1115.48846</v>
      </c>
      <c r="EW576" s="21">
        <v>-1154.3027500000001</v>
      </c>
      <c r="EX576" s="21">
        <v>-1246.13473</v>
      </c>
      <c r="EY576" s="21">
        <v>-1170.40319</v>
      </c>
      <c r="EZ576" s="21">
        <v>-1235.2598399999999</v>
      </c>
      <c r="FA576" s="21">
        <v>-1214.54646</v>
      </c>
      <c r="FB576" s="21">
        <v>-1150.5630200000001</v>
      </c>
      <c r="FC576" s="21">
        <v>-1190.6212399999999</v>
      </c>
      <c r="FD576" s="21">
        <v>-1589.58332</v>
      </c>
      <c r="FE576" s="21">
        <v>-1493.24137</v>
      </c>
      <c r="FF576" s="21">
        <v>-1575.9072100000001</v>
      </c>
      <c r="FG576" s="21">
        <v>-1549.4678899999999</v>
      </c>
      <c r="FH576" s="21">
        <v>-1467.9332400000001</v>
      </c>
      <c r="FI576" s="21">
        <v>-1518.91103</v>
      </c>
      <c r="FJ576" s="21">
        <v>-843.10909000000004</v>
      </c>
      <c r="FK576" s="21">
        <v>-795.11123999999995</v>
      </c>
      <c r="FL576" s="21">
        <v>-839.09929999999997</v>
      </c>
      <c r="FM576" s="21">
        <v>-825.13212999999996</v>
      </c>
      <c r="FN576" s="21">
        <v>-781.69368999999995</v>
      </c>
      <c r="FO576" s="21">
        <v>-808.37567999999999</v>
      </c>
      <c r="FP576" s="21">
        <v>-337.11543999999998</v>
      </c>
      <c r="FQ576" s="21">
        <v>-342.69549000000001</v>
      </c>
      <c r="FR576" s="21">
        <v>-361.60820000000001</v>
      </c>
      <c r="FS576" s="21">
        <v>-356.12171000000001</v>
      </c>
      <c r="FT576" s="21">
        <v>-337.02837</v>
      </c>
      <c r="FU576" s="21">
        <v>-345.89704</v>
      </c>
      <c r="FV576" s="21">
        <v>-683.77229</v>
      </c>
      <c r="FW576" s="21">
        <v>-649.48036999999999</v>
      </c>
      <c r="FX576" s="21">
        <v>-685.39829999999995</v>
      </c>
      <c r="FY576" s="21">
        <v>-674.16080999999997</v>
      </c>
      <c r="FZ576" s="21">
        <v>-638.61316999999997</v>
      </c>
      <c r="GA576" s="21">
        <v>-659.72303999999997</v>
      </c>
      <c r="GB576" s="21">
        <v>-896.65464999999995</v>
      </c>
      <c r="GC576" s="21">
        <v>-843.56307000000004</v>
      </c>
      <c r="GD576" s="21">
        <v>-890.29477999999995</v>
      </c>
      <c r="GE576" s="21">
        <v>-875.41562999999996</v>
      </c>
      <c r="GF576" s="21">
        <v>-829.29020000000003</v>
      </c>
      <c r="GG576" s="21">
        <v>-857.95020999999997</v>
      </c>
    </row>
    <row r="577" spans="2:189" x14ac:dyDescent="0.25">
      <c r="B577" s="39" t="s">
        <v>784</v>
      </c>
      <c r="C577" s="21">
        <v>-69049.161590000003</v>
      </c>
      <c r="D577" s="21">
        <v>-65442.203509999999</v>
      </c>
      <c r="E577" s="21">
        <v>-69049.161590000003</v>
      </c>
      <c r="F577" s="21">
        <v>-67842.170710000006</v>
      </c>
      <c r="G577" s="21">
        <v>-64283.631359999999</v>
      </c>
      <c r="H577" s="21">
        <v>-66646.612760000004</v>
      </c>
      <c r="I577" s="21">
        <v>-98536.524799999999</v>
      </c>
      <c r="J577" s="21">
        <v>-93389.187000000005</v>
      </c>
      <c r="K577" s="21">
        <v>-98536.524799999999</v>
      </c>
      <c r="L577" s="21">
        <v>-96814.063540000003</v>
      </c>
      <c r="M577" s="21">
        <v>-91735.872390000004</v>
      </c>
      <c r="N577" s="21">
        <v>-95107.949299999993</v>
      </c>
      <c r="O577" s="21">
        <v>-61725.308680000002</v>
      </c>
      <c r="P577" s="21">
        <v>-58500.934079999999</v>
      </c>
      <c r="Q577" s="21">
        <v>-61725.308680000002</v>
      </c>
      <c r="R577" s="21">
        <v>-60646.314870000002</v>
      </c>
      <c r="S577" s="21">
        <v>-57465.22077</v>
      </c>
      <c r="T577" s="21">
        <v>-59577.575210000003</v>
      </c>
      <c r="U577" s="21">
        <v>-651.31709999999998</v>
      </c>
      <c r="V577" s="21">
        <v>-612.41570000000002</v>
      </c>
      <c r="W577" s="21">
        <v>-646.21204999999998</v>
      </c>
      <c r="X577" s="21">
        <v>-635.36395000000005</v>
      </c>
      <c r="Y577" s="21">
        <v>-601.88915999999995</v>
      </c>
      <c r="Z577" s="21">
        <v>-623.97943999999995</v>
      </c>
      <c r="AA577" s="21">
        <v>-255.60645</v>
      </c>
      <c r="AB577" s="21">
        <v>-244.42644000000001</v>
      </c>
      <c r="AC577" s="21">
        <v>-257.79845999999998</v>
      </c>
      <c r="AD577" s="21">
        <v>-253.59537</v>
      </c>
      <c r="AE577" s="21">
        <v>-240.22514000000001</v>
      </c>
      <c r="AF577" s="21">
        <v>-249.04175000000001</v>
      </c>
      <c r="AG577" s="21">
        <v>-61964.106240000001</v>
      </c>
      <c r="AH577" s="21">
        <v>-58727.25288</v>
      </c>
      <c r="AI577" s="21">
        <v>-61964.106240000001</v>
      </c>
      <c r="AJ577" s="21">
        <v>-60880.964460000003</v>
      </c>
      <c r="AK577" s="21">
        <v>-57687.545700000002</v>
      </c>
      <c r="AL577" s="21">
        <v>-59808.079969999999</v>
      </c>
      <c r="AM577" s="21">
        <v>-209.9264</v>
      </c>
      <c r="AN577" s="21">
        <v>-205.93875</v>
      </c>
      <c r="AO577" s="21">
        <v>-217.23446999999999</v>
      </c>
      <c r="AP577" s="21">
        <v>-213.65620999999999</v>
      </c>
      <c r="AQ577" s="21">
        <v>-202.24374</v>
      </c>
      <c r="AR577" s="21">
        <v>-209.78677999999999</v>
      </c>
      <c r="AS577" s="21">
        <v>-315.61272000000002</v>
      </c>
      <c r="AT577" s="21">
        <v>-298.16964999999999</v>
      </c>
      <c r="AU577" s="21">
        <v>-314.65969999999999</v>
      </c>
      <c r="AV577" s="21">
        <v>-309.33846999999997</v>
      </c>
      <c r="AW577" s="21">
        <v>-292.79869000000002</v>
      </c>
      <c r="AX577" s="21">
        <v>-303.72901999999999</v>
      </c>
      <c r="AY577" s="21">
        <v>-590.45455000000004</v>
      </c>
      <c r="AZ577" s="21">
        <v>-565.96074999999996</v>
      </c>
      <c r="BA577" s="21">
        <v>-597.38715000000002</v>
      </c>
      <c r="BB577" s="21">
        <v>-587.13735999999994</v>
      </c>
      <c r="BC577" s="21">
        <v>-555.80628999999999</v>
      </c>
      <c r="BD577" s="21">
        <v>-576.53567999999996</v>
      </c>
      <c r="BE577" s="21">
        <v>-581.54936999999995</v>
      </c>
      <c r="BF577" s="21">
        <v>-550.14292</v>
      </c>
      <c r="BG577" s="21">
        <v>-580.64936</v>
      </c>
      <c r="BH577" s="21">
        <v>-570.73194999999998</v>
      </c>
      <c r="BI577" s="21">
        <v>-540.24581999999998</v>
      </c>
      <c r="BJ577" s="21">
        <v>-560.40044</v>
      </c>
      <c r="BK577" s="21">
        <v>-77.725279999999998</v>
      </c>
      <c r="BL577" s="21">
        <v>-77.408869999999993</v>
      </c>
      <c r="BM577" s="21">
        <v>-81.563490000000002</v>
      </c>
      <c r="BN577" s="21">
        <v>-80.319730000000007</v>
      </c>
      <c r="BO577" s="21">
        <v>-76.013499999999993</v>
      </c>
      <c r="BP577" s="21">
        <v>-78.852220000000003</v>
      </c>
      <c r="BQ577" s="21">
        <v>-142.20502999999999</v>
      </c>
      <c r="BR577" s="21">
        <v>-140.89237</v>
      </c>
      <c r="BS577" s="21">
        <v>-148.58909</v>
      </c>
      <c r="BT577" s="21">
        <v>-146.1799</v>
      </c>
      <c r="BU577" s="21">
        <v>-138.36438000000001</v>
      </c>
      <c r="BV577" s="21">
        <v>-143.52952999999999</v>
      </c>
      <c r="BW577" s="21">
        <v>-327.14168000000001</v>
      </c>
      <c r="BX577" s="21">
        <v>-310.3186</v>
      </c>
      <c r="BY577" s="21">
        <v>-327.46319</v>
      </c>
      <c r="BZ577" s="21">
        <v>-321.94153</v>
      </c>
      <c r="CA577" s="21">
        <v>-304.73219999999998</v>
      </c>
      <c r="CB577" s="21">
        <v>-316.10430000000002</v>
      </c>
      <c r="CC577" s="21">
        <v>-404.98943000000003</v>
      </c>
      <c r="CD577" s="21">
        <v>-379.97136</v>
      </c>
      <c r="CE577" s="21">
        <v>-401.02992999999998</v>
      </c>
      <c r="CF577" s="21">
        <v>-394.20443999999998</v>
      </c>
      <c r="CG577" s="21">
        <v>-373.12286</v>
      </c>
      <c r="CH577" s="21">
        <v>-387.05578000000003</v>
      </c>
      <c r="CI577" s="21">
        <v>-18551.419519999999</v>
      </c>
      <c r="CJ577" s="21">
        <v>-17570.357049999999</v>
      </c>
      <c r="CK577" s="21">
        <v>-18551.419519999999</v>
      </c>
      <c r="CL577" s="21">
        <v>-18223.172350000001</v>
      </c>
      <c r="CM577" s="21">
        <v>-17255.072069999998</v>
      </c>
      <c r="CN577" s="21">
        <v>-17897.919740000001</v>
      </c>
      <c r="CO577" s="21">
        <v>-86.080879999999993</v>
      </c>
      <c r="CP577" s="21">
        <v>-1304.7529500000001</v>
      </c>
      <c r="CQ577" s="21">
        <v>-1226.70252</v>
      </c>
      <c r="CR577" s="21">
        <v>-1294.81402</v>
      </c>
      <c r="CS577" s="21">
        <v>-1272.6236799999999</v>
      </c>
      <c r="CT577" s="21">
        <v>-1204.63284</v>
      </c>
      <c r="CU577" s="21">
        <v>-1249.57395</v>
      </c>
      <c r="CV577" s="21">
        <v>-341.36946</v>
      </c>
      <c r="CW577" s="21">
        <v>-325.2783</v>
      </c>
      <c r="CX577" s="21">
        <v>-343.09478000000001</v>
      </c>
      <c r="CY577" s="21">
        <v>-337.47654999999997</v>
      </c>
      <c r="CZ577" s="21">
        <v>-319.68729000000002</v>
      </c>
      <c r="DA577" s="21">
        <v>-331.42029000000002</v>
      </c>
      <c r="DB577" s="21">
        <v>-560.94476999999995</v>
      </c>
      <c r="DC577" s="21">
        <v>-528.93728999999996</v>
      </c>
      <c r="DD577" s="21">
        <v>-558.08902999999998</v>
      </c>
      <c r="DE577" s="21">
        <v>-548.76106000000004</v>
      </c>
      <c r="DF577" s="21">
        <v>-519.84564</v>
      </c>
      <c r="DG577" s="21">
        <v>-538.92476999999997</v>
      </c>
      <c r="DH577" s="21">
        <v>-661.44543999999996</v>
      </c>
      <c r="DI577" s="21">
        <v>-622.86216999999999</v>
      </c>
      <c r="DJ577" s="21">
        <v>-657.21576000000005</v>
      </c>
      <c r="DK577" s="21">
        <v>-646.20421999999996</v>
      </c>
      <c r="DL577" s="21">
        <v>-612.15607999999997</v>
      </c>
      <c r="DM577" s="21">
        <v>-634.62315999999998</v>
      </c>
      <c r="DN577" s="21">
        <v>-612.09253000000001</v>
      </c>
      <c r="DO577" s="21">
        <v>-576.50959</v>
      </c>
      <c r="DP577" s="21">
        <v>-608.29218000000003</v>
      </c>
      <c r="DQ577" s="21">
        <v>-598.11478</v>
      </c>
      <c r="DR577" s="21">
        <v>-566.60023999999999</v>
      </c>
      <c r="DS577" s="21">
        <v>-587.39534000000003</v>
      </c>
      <c r="DT577" s="21">
        <v>-484.52838000000003</v>
      </c>
      <c r="DU577" s="21">
        <v>-457.60858000000002</v>
      </c>
      <c r="DV577" s="21">
        <v>-482.79228999999998</v>
      </c>
      <c r="DW577" s="21">
        <v>-474.76010000000002</v>
      </c>
      <c r="DX577" s="21">
        <v>-449.74299000000002</v>
      </c>
      <c r="DY577" s="21">
        <v>-466.24923999999999</v>
      </c>
      <c r="DZ577" s="21">
        <v>-650.99977999999999</v>
      </c>
      <c r="EA577" s="21">
        <v>-613.29753000000005</v>
      </c>
      <c r="EB577" s="21">
        <v>-647.11762999999996</v>
      </c>
      <c r="EC577" s="21">
        <v>-636.28186000000005</v>
      </c>
      <c r="ED577" s="21">
        <v>-602.75584000000003</v>
      </c>
      <c r="EE577" s="21">
        <v>-624.87791000000004</v>
      </c>
      <c r="EF577" s="21">
        <v>-541.76376000000005</v>
      </c>
      <c r="EG577" s="21">
        <v>-571.62838999999997</v>
      </c>
      <c r="EH577" s="21">
        <v>-562.06814999999995</v>
      </c>
      <c r="EI577" s="21">
        <v>-532.45164</v>
      </c>
      <c r="EJ577" s="21">
        <v>-551.99343999999996</v>
      </c>
      <c r="EK577" s="21">
        <v>-447.15255000000002</v>
      </c>
      <c r="EL577" s="21">
        <v>-422.87108999999998</v>
      </c>
      <c r="EM577" s="21">
        <v>-446.12643000000003</v>
      </c>
      <c r="EN577" s="21">
        <v>-438.72192999999999</v>
      </c>
      <c r="EO577" s="21">
        <v>-415.6026</v>
      </c>
      <c r="EP577" s="21">
        <v>-430.85584</v>
      </c>
      <c r="EQ577" s="21">
        <v>-297.69317000000001</v>
      </c>
      <c r="ER577" s="21">
        <v>-311.40219000000002</v>
      </c>
      <c r="ES577" s="21">
        <v>-296.43788000000001</v>
      </c>
      <c r="ET577" s="21">
        <v>-312.68275999999997</v>
      </c>
      <c r="EU577" s="21">
        <v>-307.55394999999999</v>
      </c>
      <c r="EV577" s="21">
        <v>-291.34258999999997</v>
      </c>
      <c r="EW577" s="21">
        <v>-302.03528999999997</v>
      </c>
      <c r="EX577" s="21">
        <v>-367.77049</v>
      </c>
      <c r="EY577" s="21">
        <v>-348.73338999999999</v>
      </c>
      <c r="EZ577" s="21">
        <v>-367.89274</v>
      </c>
      <c r="FA577" s="21">
        <v>-361.80813999999998</v>
      </c>
      <c r="FB577" s="21">
        <v>-342.73919999999998</v>
      </c>
      <c r="FC577" s="21">
        <v>-355.31824</v>
      </c>
      <c r="FD577" s="21">
        <v>-520.98978</v>
      </c>
      <c r="FE577" s="21">
        <v>-493.08553999999998</v>
      </c>
      <c r="FF577" s="21">
        <v>-520.21556999999996</v>
      </c>
      <c r="FG577" s="21">
        <v>-511.57019000000003</v>
      </c>
      <c r="FH577" s="21">
        <v>-484.61014999999998</v>
      </c>
      <c r="FI577" s="21">
        <v>-502.39607000000001</v>
      </c>
      <c r="FJ577" s="21">
        <v>-421.09638999999999</v>
      </c>
      <c r="FK577" s="21">
        <v>-397.62045999999998</v>
      </c>
      <c r="FL577" s="21">
        <v>-419.51871999999997</v>
      </c>
      <c r="FM577" s="21">
        <v>-412.52393999999998</v>
      </c>
      <c r="FN577" s="21">
        <v>-390.78595999999999</v>
      </c>
      <c r="FO577" s="21">
        <v>-405.1284</v>
      </c>
      <c r="FP577" s="21">
        <v>-183.04481000000001</v>
      </c>
      <c r="FQ577" s="21">
        <v>-186.01309000000001</v>
      </c>
      <c r="FR577" s="21">
        <v>-196.03536</v>
      </c>
      <c r="FS577" s="21">
        <v>-193.00223</v>
      </c>
      <c r="FT577" s="21">
        <v>-182.67544000000001</v>
      </c>
      <c r="FU577" s="21">
        <v>-189.49159</v>
      </c>
      <c r="FV577" s="21">
        <v>-460.11151000000001</v>
      </c>
      <c r="FW577" s="21">
        <v>-435.11662999999999</v>
      </c>
      <c r="FX577" s="21">
        <v>-459.053</v>
      </c>
      <c r="FY577" s="21">
        <v>-451.42703</v>
      </c>
      <c r="FZ577" s="21">
        <v>-427.63763</v>
      </c>
      <c r="GA577" s="21">
        <v>-443.33258999999998</v>
      </c>
      <c r="GB577" s="21">
        <v>-229.16945000000001</v>
      </c>
      <c r="GC577" s="21">
        <v>-218.76408000000001</v>
      </c>
      <c r="GD577" s="21">
        <v>-230.74119999999999</v>
      </c>
      <c r="GE577" s="21">
        <v>-226.96940000000001</v>
      </c>
      <c r="GF577" s="21">
        <v>-215.00387000000001</v>
      </c>
      <c r="GG577" s="21">
        <v>-222.89483000000001</v>
      </c>
    </row>
    <row r="578" spans="2:189" x14ac:dyDescent="0.25">
      <c r="B578" s="39" t="s">
        <v>785</v>
      </c>
      <c r="C578" s="21">
        <v>45736.348669999999</v>
      </c>
      <c r="D578" s="21">
        <v>43347.194499999998</v>
      </c>
      <c r="E578" s="21">
        <v>45736.348669999999</v>
      </c>
      <c r="F578" s="21">
        <v>44936.869650000001</v>
      </c>
      <c r="G578" s="21">
        <v>42579.786780000002</v>
      </c>
      <c r="H578" s="21">
        <v>44144.963510000001</v>
      </c>
      <c r="I578" s="21">
        <v>73016.530199999994</v>
      </c>
      <c r="J578" s="21">
        <v>69202.302469999995</v>
      </c>
      <c r="K578" s="21">
        <v>73016.530199999994</v>
      </c>
      <c r="L578" s="21">
        <v>71740.169540000003</v>
      </c>
      <c r="M578" s="21">
        <v>67977.180139999997</v>
      </c>
      <c r="N578" s="21">
        <v>70475.922170000005</v>
      </c>
      <c r="O578" s="21">
        <v>82437.571899999995</v>
      </c>
      <c r="P578" s="21">
        <v>78131.240860000005</v>
      </c>
      <c r="Q578" s="21">
        <v>82437.571899999995</v>
      </c>
      <c r="R578" s="21">
        <v>80996.515839999993</v>
      </c>
      <c r="S578" s="21">
        <v>76747.988299999997</v>
      </c>
      <c r="T578" s="21">
        <v>79569.154769999994</v>
      </c>
      <c r="U578" s="21">
        <v>256.24329999999998</v>
      </c>
      <c r="V578" s="21">
        <v>247.74457000000001</v>
      </c>
      <c r="W578" s="21">
        <v>261.25794999999999</v>
      </c>
      <c r="X578" s="21">
        <v>257.04140999999998</v>
      </c>
      <c r="Y578" s="21">
        <v>243.48608999999999</v>
      </c>
      <c r="Z578" s="21">
        <v>252.42249000000001</v>
      </c>
      <c r="AA578" s="21">
        <v>809.90859</v>
      </c>
      <c r="AB578" s="21">
        <v>761.18435999999997</v>
      </c>
      <c r="AC578" s="21">
        <v>803.22729000000004</v>
      </c>
      <c r="AD578" s="21">
        <v>789.70397000000003</v>
      </c>
      <c r="AE578" s="21">
        <v>748.10054000000002</v>
      </c>
      <c r="AF578" s="21">
        <v>775.55713000000003</v>
      </c>
      <c r="AG578" s="21">
        <v>79798.069969999997</v>
      </c>
      <c r="AH578" s="21">
        <v>75629.613960000002</v>
      </c>
      <c r="AI578" s="21">
        <v>79798.069969999997</v>
      </c>
      <c r="AJ578" s="21">
        <v>78403.187860000005</v>
      </c>
      <c r="AK578" s="21">
        <v>74290.667409999995</v>
      </c>
      <c r="AL578" s="21">
        <v>77021.515190000006</v>
      </c>
      <c r="AM578" s="21">
        <v>181.24066999999999</v>
      </c>
      <c r="AN578" s="21">
        <v>180.75021000000001</v>
      </c>
      <c r="AO578" s="21">
        <v>190.60843</v>
      </c>
      <c r="AP578" s="21">
        <v>187.52564000000001</v>
      </c>
      <c r="AQ578" s="21">
        <v>177.50752</v>
      </c>
      <c r="AR578" s="21">
        <v>184.12720999999999</v>
      </c>
      <c r="AS578" s="21">
        <v>158.32401999999999</v>
      </c>
      <c r="AT578" s="21">
        <v>153.85326000000001</v>
      </c>
      <c r="AU578" s="21">
        <v>162.25709000000001</v>
      </c>
      <c r="AV578" s="21">
        <v>159.62280000000001</v>
      </c>
      <c r="AW578" s="21">
        <v>151.08214000000001</v>
      </c>
      <c r="AX578" s="21">
        <v>156.72161</v>
      </c>
      <c r="AY578" s="21">
        <v>251.99288999999999</v>
      </c>
      <c r="AZ578" s="21">
        <v>247.31993</v>
      </c>
      <c r="BA578" s="21">
        <v>260.90877</v>
      </c>
      <c r="BB578" s="21">
        <v>256.58341000000001</v>
      </c>
      <c r="BC578" s="21">
        <v>242.88279</v>
      </c>
      <c r="BD578" s="21">
        <v>251.94078999999999</v>
      </c>
      <c r="BE578" s="21">
        <v>569.26666999999998</v>
      </c>
      <c r="BF578" s="21">
        <v>540.73933</v>
      </c>
      <c r="BG578" s="21">
        <v>570.68853999999999</v>
      </c>
      <c r="BH578" s="21">
        <v>560.97649999999999</v>
      </c>
      <c r="BI578" s="21">
        <v>531.01183000000003</v>
      </c>
      <c r="BJ578" s="21">
        <v>550.8211</v>
      </c>
      <c r="BK578" s="21">
        <v>897.52868000000001</v>
      </c>
      <c r="BL578" s="21">
        <v>836.56253000000004</v>
      </c>
      <c r="BM578" s="21">
        <v>883.10978999999998</v>
      </c>
      <c r="BN578" s="21">
        <v>867.88120000000004</v>
      </c>
      <c r="BO578" s="21">
        <v>821.48477000000003</v>
      </c>
      <c r="BP578" s="21">
        <v>852.15899999999999</v>
      </c>
      <c r="BQ578" s="21">
        <v>1725.9454000000001</v>
      </c>
      <c r="BR578" s="21">
        <v>1642.56204</v>
      </c>
      <c r="BS578" s="21">
        <v>1734.2240400000001</v>
      </c>
      <c r="BT578" s="21">
        <v>1704.0346500000001</v>
      </c>
      <c r="BU578" s="21">
        <v>1613.09239</v>
      </c>
      <c r="BV578" s="21">
        <v>1673.3043700000001</v>
      </c>
      <c r="BW578" s="21">
        <v>1868.6311900000001</v>
      </c>
      <c r="BX578" s="21">
        <v>1745.0299</v>
      </c>
      <c r="BY578" s="21">
        <v>1842.2962</v>
      </c>
      <c r="BZ578" s="21">
        <v>1810.3159700000001</v>
      </c>
      <c r="CA578" s="21">
        <v>1713.6167499999999</v>
      </c>
      <c r="CB578" s="21">
        <v>1777.5636</v>
      </c>
      <c r="CC578" s="21">
        <v>1496.79411</v>
      </c>
      <c r="CD578" s="21">
        <v>1390.8107</v>
      </c>
      <c r="CE578" s="21">
        <v>1468.3224499999999</v>
      </c>
      <c r="CF578" s="21">
        <v>1442.8699899999999</v>
      </c>
      <c r="CG578" s="21">
        <v>1365.7438999999999</v>
      </c>
      <c r="CH578" s="21">
        <v>1416.7411</v>
      </c>
      <c r="CI578" s="21">
        <v>-10959.14227</v>
      </c>
      <c r="CJ578" s="21">
        <v>-10379.585370000001</v>
      </c>
      <c r="CK578" s="21">
        <v>-10959.14227</v>
      </c>
      <c r="CL578" s="21">
        <v>-10765.232180000001</v>
      </c>
      <c r="CM578" s="21">
        <v>-10193.332619999999</v>
      </c>
      <c r="CN578" s="21">
        <v>-10573.091109999999</v>
      </c>
      <c r="CO578" s="21">
        <v>104.17270000000001</v>
      </c>
      <c r="CP578" s="21">
        <v>462.82461000000001</v>
      </c>
      <c r="CQ578" s="21">
        <v>447.89744000000002</v>
      </c>
      <c r="CR578" s="21">
        <v>472.43579999999997</v>
      </c>
      <c r="CS578" s="21">
        <v>464.68621999999999</v>
      </c>
      <c r="CT578" s="21">
        <v>439.83985000000001</v>
      </c>
      <c r="CU578" s="21">
        <v>456.24777999999998</v>
      </c>
      <c r="CV578" s="21">
        <v>226.46114</v>
      </c>
      <c r="CW578" s="21">
        <v>220.90683000000001</v>
      </c>
      <c r="CX578" s="21">
        <v>232.89393000000001</v>
      </c>
      <c r="CY578" s="21">
        <v>229.19977</v>
      </c>
      <c r="CZ578" s="21">
        <v>217.10963000000001</v>
      </c>
      <c r="DA578" s="21">
        <v>225.07798</v>
      </c>
      <c r="DB578" s="21">
        <v>272.47751</v>
      </c>
      <c r="DC578" s="21">
        <v>263.37133</v>
      </c>
      <c r="DD578" s="21">
        <v>277.74315999999999</v>
      </c>
      <c r="DE578" s="21">
        <v>273.25448</v>
      </c>
      <c r="DF578" s="21">
        <v>258.84424000000001</v>
      </c>
      <c r="DG578" s="21">
        <v>268.34431999999998</v>
      </c>
      <c r="DH578" s="21">
        <v>299.30527999999998</v>
      </c>
      <c r="DI578" s="21">
        <v>289.06448999999998</v>
      </c>
      <c r="DJ578" s="21">
        <v>304.84645</v>
      </c>
      <c r="DK578" s="21">
        <v>299.91143</v>
      </c>
      <c r="DL578" s="21">
        <v>284.09575999999998</v>
      </c>
      <c r="DM578" s="21">
        <v>294.52262000000002</v>
      </c>
      <c r="DN578" s="21">
        <v>347.1671</v>
      </c>
      <c r="DO578" s="21">
        <v>332.83647999999999</v>
      </c>
      <c r="DP578" s="21">
        <v>351.05360000000002</v>
      </c>
      <c r="DQ578" s="21">
        <v>345.32080000000002</v>
      </c>
      <c r="DR578" s="21">
        <v>327.11538000000002</v>
      </c>
      <c r="DS578" s="21">
        <v>339.12112000000002</v>
      </c>
      <c r="DT578" s="21">
        <v>478.57673999999997</v>
      </c>
      <c r="DU578" s="21">
        <v>454.28609</v>
      </c>
      <c r="DV578" s="21">
        <v>479.25364999999999</v>
      </c>
      <c r="DW578" s="21">
        <v>471.31565999999998</v>
      </c>
      <c r="DX578" s="21">
        <v>446.47742</v>
      </c>
      <c r="DY578" s="21">
        <v>462.86394000000001</v>
      </c>
      <c r="DZ578" s="21">
        <v>553.45363999999995</v>
      </c>
      <c r="EA578" s="21">
        <v>525.25615000000005</v>
      </c>
      <c r="EB578" s="21">
        <v>554.15237999999999</v>
      </c>
      <c r="EC578" s="21">
        <v>544.94700999999998</v>
      </c>
      <c r="ED578" s="21">
        <v>516.22761000000003</v>
      </c>
      <c r="EE578" s="21">
        <v>535.17408999999998</v>
      </c>
      <c r="EF578" s="21">
        <v>632.79067999999995</v>
      </c>
      <c r="EG578" s="21">
        <v>667.67861000000005</v>
      </c>
      <c r="EH578" s="21">
        <v>656.50602000000003</v>
      </c>
      <c r="EI578" s="21">
        <v>621.91377</v>
      </c>
      <c r="EJ578" s="21">
        <v>644.73910000000001</v>
      </c>
      <c r="EK578" s="21">
        <v>702.44332999999995</v>
      </c>
      <c r="EL578" s="21">
        <v>662.14098000000001</v>
      </c>
      <c r="EM578" s="21">
        <v>698.65279999999996</v>
      </c>
      <c r="EN578" s="21">
        <v>686.95295999999996</v>
      </c>
      <c r="EO578" s="21">
        <v>650.75955999999996</v>
      </c>
      <c r="EP578" s="21">
        <v>674.64358000000004</v>
      </c>
      <c r="EQ578" s="21">
        <v>803.94197999999994</v>
      </c>
      <c r="ER578" s="21">
        <v>1053.3867499999999</v>
      </c>
      <c r="ES578" s="21">
        <v>987.55529000000001</v>
      </c>
      <c r="ET578" s="21">
        <v>1042.1520800000001</v>
      </c>
      <c r="EU578" s="21">
        <v>1024.5503799999999</v>
      </c>
      <c r="EV578" s="21">
        <v>970.58043999999995</v>
      </c>
      <c r="EW578" s="21">
        <v>1006.2024</v>
      </c>
      <c r="EX578" s="21">
        <v>1126.213</v>
      </c>
      <c r="EY578" s="21">
        <v>1055.13591</v>
      </c>
      <c r="EZ578" s="21">
        <v>1113.4967799999999</v>
      </c>
      <c r="FA578" s="21">
        <v>1094.66209</v>
      </c>
      <c r="FB578" s="21">
        <v>1036.99946</v>
      </c>
      <c r="FC578" s="21">
        <v>1075.0591099999999</v>
      </c>
      <c r="FD578" s="21">
        <v>1412.74261</v>
      </c>
      <c r="FE578" s="21">
        <v>1323.8928100000001</v>
      </c>
      <c r="FF578" s="21">
        <v>1397.1259500000001</v>
      </c>
      <c r="FG578" s="21">
        <v>1373.4875400000001</v>
      </c>
      <c r="FH578" s="21">
        <v>1301.1367499999999</v>
      </c>
      <c r="FI578" s="21">
        <v>1348.8906999999999</v>
      </c>
      <c r="FJ578" s="21">
        <v>403.94211999999999</v>
      </c>
      <c r="FK578" s="21">
        <v>383.58681000000001</v>
      </c>
      <c r="FL578" s="21">
        <v>404.67980999999997</v>
      </c>
      <c r="FM578" s="21">
        <v>397.96701000000002</v>
      </c>
      <c r="FN578" s="21">
        <v>376.99340000000001</v>
      </c>
      <c r="FO578" s="21">
        <v>390.82972999999998</v>
      </c>
      <c r="FP578" s="21">
        <v>209.93441999999999</v>
      </c>
      <c r="FQ578" s="21">
        <v>214.97801999999999</v>
      </c>
      <c r="FR578" s="21">
        <v>226.56729999999999</v>
      </c>
      <c r="FS578" s="21">
        <v>223.04974999999999</v>
      </c>
      <c r="FT578" s="21">
        <v>211.12143</v>
      </c>
      <c r="FU578" s="21">
        <v>218.99736999999999</v>
      </c>
      <c r="FV578" s="21">
        <v>234.09857</v>
      </c>
      <c r="FW578" s="21">
        <v>227.47587999999999</v>
      </c>
      <c r="FX578" s="21">
        <v>239.84949</v>
      </c>
      <c r="FY578" s="21">
        <v>236.01436000000001</v>
      </c>
      <c r="FZ578" s="21">
        <v>223.56578999999999</v>
      </c>
      <c r="GA578" s="21">
        <v>231.77108000000001</v>
      </c>
      <c r="GB578" s="21">
        <v>665.18353000000002</v>
      </c>
      <c r="GC578" s="21">
        <v>625.36009000000001</v>
      </c>
      <c r="GD578" s="21">
        <v>659.89435000000003</v>
      </c>
      <c r="GE578" s="21">
        <v>648.79106000000002</v>
      </c>
      <c r="GF578" s="21">
        <v>614.61091999999996</v>
      </c>
      <c r="GG578" s="21">
        <v>637.16821000000004</v>
      </c>
    </row>
    <row r="579" spans="2:189" x14ac:dyDescent="0.25">
      <c r="B579" s="39" t="s">
        <v>786</v>
      </c>
      <c r="C579" s="21">
        <v>54192.567799999997</v>
      </c>
      <c r="D579" s="21">
        <v>51361.681579999997</v>
      </c>
      <c r="E579" s="21">
        <v>54192.567799999997</v>
      </c>
      <c r="F579" s="21">
        <v>53245.272660000002</v>
      </c>
      <c r="G579" s="21">
        <v>50452.387410000003</v>
      </c>
      <c r="H579" s="21">
        <v>52306.950550000001</v>
      </c>
      <c r="I579" s="21">
        <v>98406.606939999998</v>
      </c>
      <c r="J579" s="21">
        <v>93266.055779999995</v>
      </c>
      <c r="K579" s="21">
        <v>98406.606939999998</v>
      </c>
      <c r="L579" s="21">
        <v>96686.416710000005</v>
      </c>
      <c r="M579" s="21">
        <v>91614.921019999994</v>
      </c>
      <c r="N579" s="21">
        <v>94982.551930000001</v>
      </c>
      <c r="O579" s="21">
        <v>91294.701010000004</v>
      </c>
      <c r="P579" s="21">
        <v>86525.695860000007</v>
      </c>
      <c r="Q579" s="21">
        <v>91294.701010000004</v>
      </c>
      <c r="R579" s="21">
        <v>89698.817259999996</v>
      </c>
      <c r="S579" s="21">
        <v>84993.82604</v>
      </c>
      <c r="T579" s="21">
        <v>88118.099889999998</v>
      </c>
      <c r="U579" s="21">
        <v>454.24707000000001</v>
      </c>
      <c r="V579" s="21">
        <v>427.09070000000003</v>
      </c>
      <c r="W579" s="21">
        <v>450.66309999999999</v>
      </c>
      <c r="X579" s="21">
        <v>443.09472</v>
      </c>
      <c r="Y579" s="21">
        <v>419.74950999999999</v>
      </c>
      <c r="Z579" s="21">
        <v>435.15507000000002</v>
      </c>
      <c r="AA579" s="21">
        <v>848.22895000000005</v>
      </c>
      <c r="AB579" s="21">
        <v>792.55732999999998</v>
      </c>
      <c r="AC579" s="21">
        <v>836.43564000000003</v>
      </c>
      <c r="AD579" s="21">
        <v>822.24420999999995</v>
      </c>
      <c r="AE579" s="21">
        <v>778.93425000000002</v>
      </c>
      <c r="AF579" s="21">
        <v>807.52247999999997</v>
      </c>
      <c r="AG579" s="21">
        <v>88522.918009999994</v>
      </c>
      <c r="AH579" s="21">
        <v>83898.697279999993</v>
      </c>
      <c r="AI579" s="21">
        <v>88522.918009999994</v>
      </c>
      <c r="AJ579" s="21">
        <v>86975.524260000006</v>
      </c>
      <c r="AK579" s="21">
        <v>82413.354900000006</v>
      </c>
      <c r="AL579" s="21">
        <v>85442.784230000005</v>
      </c>
      <c r="AM579" s="21">
        <v>126.24888</v>
      </c>
      <c r="AN579" s="21">
        <v>124.46747999999999</v>
      </c>
      <c r="AO579" s="21">
        <v>131.27755999999999</v>
      </c>
      <c r="AP579" s="21">
        <v>129.13149000000001</v>
      </c>
      <c r="AQ579" s="21">
        <v>122.23457999999999</v>
      </c>
      <c r="AR579" s="21">
        <v>126.79285</v>
      </c>
      <c r="AS579" s="21">
        <v>173.04563999999999</v>
      </c>
      <c r="AT579" s="21">
        <v>164.25756999999999</v>
      </c>
      <c r="AU579" s="21">
        <v>173.3192</v>
      </c>
      <c r="AV579" s="21">
        <v>170.41081</v>
      </c>
      <c r="AW579" s="21">
        <v>161.29903999999999</v>
      </c>
      <c r="AX579" s="21">
        <v>167.31989999999999</v>
      </c>
      <c r="AY579" s="21">
        <v>418.57015999999999</v>
      </c>
      <c r="AZ579" s="21">
        <v>401.08780000000002</v>
      </c>
      <c r="BA579" s="21">
        <v>423.36360999999999</v>
      </c>
      <c r="BB579" s="21">
        <v>416.09325000000001</v>
      </c>
      <c r="BC579" s="21">
        <v>393.89181000000002</v>
      </c>
      <c r="BD579" s="21">
        <v>408.58175</v>
      </c>
      <c r="BE579" s="21">
        <v>776.15090999999995</v>
      </c>
      <c r="BF579" s="21">
        <v>729.56871999999998</v>
      </c>
      <c r="BG579" s="21">
        <v>770.16611999999998</v>
      </c>
      <c r="BH579" s="21">
        <v>756.85916999999995</v>
      </c>
      <c r="BI579" s="21">
        <v>716.44422999999995</v>
      </c>
      <c r="BJ579" s="21">
        <v>743.17118000000005</v>
      </c>
      <c r="BK579" s="21">
        <v>906.13984000000005</v>
      </c>
      <c r="BL579" s="21">
        <v>841.21055000000001</v>
      </c>
      <c r="BM579" s="21">
        <v>888.09555999999998</v>
      </c>
      <c r="BN579" s="21">
        <v>872.69750999999997</v>
      </c>
      <c r="BO579" s="21">
        <v>826.04902000000004</v>
      </c>
      <c r="BP579" s="21">
        <v>856.89368999999999</v>
      </c>
      <c r="BQ579" s="21">
        <v>1626.36194</v>
      </c>
      <c r="BR579" s="21">
        <v>1544.53998</v>
      </c>
      <c r="BS579" s="21">
        <v>1630.8042499999999</v>
      </c>
      <c r="BT579" s="21">
        <v>1602.3386499999999</v>
      </c>
      <c r="BU579" s="21">
        <v>1516.82898</v>
      </c>
      <c r="BV579" s="21">
        <v>1573.4476999999999</v>
      </c>
      <c r="BW579" s="21">
        <v>1561.2345</v>
      </c>
      <c r="BX579" s="21">
        <v>1455.5623700000001</v>
      </c>
      <c r="BY579" s="21">
        <v>1536.7460100000001</v>
      </c>
      <c r="BZ579" s="21">
        <v>1510.0149100000001</v>
      </c>
      <c r="CA579" s="21">
        <v>1429.3601000000001</v>
      </c>
      <c r="CB579" s="21">
        <v>1482.6993</v>
      </c>
      <c r="CC579" s="21">
        <v>1156.5334</v>
      </c>
      <c r="CD579" s="21">
        <v>1072.92689</v>
      </c>
      <c r="CE579" s="21">
        <v>1132.7567899999999</v>
      </c>
      <c r="CF579" s="21">
        <v>1113.085</v>
      </c>
      <c r="CG579" s="21">
        <v>1053.5894000000001</v>
      </c>
      <c r="CH579" s="21">
        <v>1092.9305899999999</v>
      </c>
      <c r="CI579" s="21">
        <v>-10906.02295</v>
      </c>
      <c r="CJ579" s="21">
        <v>-10329.275180000001</v>
      </c>
      <c r="CK579" s="21">
        <v>-10906.02295</v>
      </c>
      <c r="CL579" s="21">
        <v>-10713.052750000001</v>
      </c>
      <c r="CM579" s="21">
        <v>-10143.9252</v>
      </c>
      <c r="CN579" s="21">
        <v>-10521.843000000001</v>
      </c>
      <c r="CO579" s="21">
        <v>57.362319999999997</v>
      </c>
      <c r="CP579" s="21">
        <v>929.69002</v>
      </c>
      <c r="CQ579" s="21">
        <v>873.78809000000001</v>
      </c>
      <c r="CR579" s="21">
        <v>922.31503999999995</v>
      </c>
      <c r="CS579" s="21">
        <v>906.49364000000003</v>
      </c>
      <c r="CT579" s="21">
        <v>858.06844000000001</v>
      </c>
      <c r="CU579" s="21">
        <v>890.07885999999996</v>
      </c>
      <c r="CV579" s="21">
        <v>189.89333999999999</v>
      </c>
      <c r="CW579" s="21">
        <v>182.04830000000001</v>
      </c>
      <c r="CX579" s="21">
        <v>191.99030999999999</v>
      </c>
      <c r="CY579" s="21">
        <v>188.87807000000001</v>
      </c>
      <c r="CZ579" s="21">
        <v>178.91902999999999</v>
      </c>
      <c r="DA579" s="21">
        <v>185.48571999999999</v>
      </c>
      <c r="DB579" s="21">
        <v>353.70285000000001</v>
      </c>
      <c r="DC579" s="21">
        <v>334.01886000000002</v>
      </c>
      <c r="DD579" s="21">
        <v>352.41690999999997</v>
      </c>
      <c r="DE579" s="21">
        <v>346.53886</v>
      </c>
      <c r="DF579" s="21">
        <v>328.27744000000001</v>
      </c>
      <c r="DG579" s="21">
        <v>340.32583</v>
      </c>
      <c r="DH579" s="21">
        <v>456.12707</v>
      </c>
      <c r="DI579" s="21">
        <v>429.55180999999999</v>
      </c>
      <c r="DJ579" s="21">
        <v>453.24543</v>
      </c>
      <c r="DK579" s="21">
        <v>445.64985000000001</v>
      </c>
      <c r="DL579" s="21">
        <v>422.16829999999999</v>
      </c>
      <c r="DM579" s="21">
        <v>437.66264000000001</v>
      </c>
      <c r="DN579" s="21">
        <v>480.96433000000002</v>
      </c>
      <c r="DO579" s="21">
        <v>452.25331999999997</v>
      </c>
      <c r="DP579" s="21">
        <v>477.21</v>
      </c>
      <c r="DQ579" s="21">
        <v>469.20039000000003</v>
      </c>
      <c r="DR579" s="21">
        <v>444.47960999999998</v>
      </c>
      <c r="DS579" s="21">
        <v>460.79280999999997</v>
      </c>
      <c r="DT579" s="21">
        <v>541.04362000000003</v>
      </c>
      <c r="DU579" s="21">
        <v>507.72958</v>
      </c>
      <c r="DV579" s="21">
        <v>535.77047000000005</v>
      </c>
      <c r="DW579" s="21">
        <v>526.75251000000003</v>
      </c>
      <c r="DX579" s="21">
        <v>499.00229000000002</v>
      </c>
      <c r="DY579" s="21">
        <v>517.31655999999998</v>
      </c>
      <c r="DZ579" s="21">
        <v>698.03644999999995</v>
      </c>
      <c r="EA579" s="21">
        <v>654.28702999999996</v>
      </c>
      <c r="EB579" s="21">
        <v>690.46001000000001</v>
      </c>
      <c r="EC579" s="21">
        <v>678.79984000000002</v>
      </c>
      <c r="ED579" s="21">
        <v>643.04061000000002</v>
      </c>
      <c r="EE579" s="21">
        <v>666.64134000000001</v>
      </c>
      <c r="EF579" s="21">
        <v>648.69889000000001</v>
      </c>
      <c r="EG579" s="21">
        <v>684.57334000000003</v>
      </c>
      <c r="EH579" s="21">
        <v>673.00134000000003</v>
      </c>
      <c r="EI579" s="21">
        <v>637.54853000000003</v>
      </c>
      <c r="EJ579" s="21">
        <v>660.94768999999997</v>
      </c>
      <c r="EK579" s="21">
        <v>715.41777000000002</v>
      </c>
      <c r="EL579" s="21">
        <v>669.63428999999996</v>
      </c>
      <c r="EM579" s="21">
        <v>706.66735000000006</v>
      </c>
      <c r="EN579" s="21">
        <v>694.71916999999996</v>
      </c>
      <c r="EO579" s="21">
        <v>658.12406999999996</v>
      </c>
      <c r="EP579" s="21">
        <v>682.27837</v>
      </c>
      <c r="EQ579" s="21">
        <v>841.73386000000005</v>
      </c>
      <c r="ER579" s="21">
        <v>1059.97433</v>
      </c>
      <c r="ES579" s="21">
        <v>989.33050000000003</v>
      </c>
      <c r="ET579" s="21">
        <v>1044.12608</v>
      </c>
      <c r="EU579" s="21">
        <v>1026.3847599999999</v>
      </c>
      <c r="EV579" s="21">
        <v>972.32512999999994</v>
      </c>
      <c r="EW579" s="21">
        <v>1008.01113</v>
      </c>
      <c r="EX579" s="21">
        <v>1069.0043800000001</v>
      </c>
      <c r="EY579" s="21">
        <v>997.68731000000002</v>
      </c>
      <c r="EZ579" s="21">
        <v>1052.9537399999999</v>
      </c>
      <c r="FA579" s="21">
        <v>1035.05492</v>
      </c>
      <c r="FB579" s="21">
        <v>980.53832</v>
      </c>
      <c r="FC579" s="21">
        <v>1016.52576</v>
      </c>
      <c r="FD579" s="21">
        <v>1304.45065</v>
      </c>
      <c r="FE579" s="21">
        <v>1217.76252</v>
      </c>
      <c r="FF579" s="21">
        <v>1285.21958</v>
      </c>
      <c r="FG579" s="21">
        <v>1263.37375</v>
      </c>
      <c r="FH579" s="21">
        <v>1196.8307</v>
      </c>
      <c r="FI579" s="21">
        <v>1240.7564500000001</v>
      </c>
      <c r="FJ579" s="21">
        <v>423.89933000000002</v>
      </c>
      <c r="FK579" s="21">
        <v>398.19720999999998</v>
      </c>
      <c r="FL579" s="21">
        <v>420.18633999999997</v>
      </c>
      <c r="FM579" s="21">
        <v>413.11763999999999</v>
      </c>
      <c r="FN579" s="21">
        <v>391.35266999999999</v>
      </c>
      <c r="FO579" s="21">
        <v>405.71600000000001</v>
      </c>
      <c r="FP579" s="21">
        <v>119.56273</v>
      </c>
      <c r="FQ579" s="21">
        <v>121.93241</v>
      </c>
      <c r="FR579" s="21">
        <v>128.49162000000001</v>
      </c>
      <c r="FS579" s="21">
        <v>126.5115</v>
      </c>
      <c r="FT579" s="21">
        <v>119.74517</v>
      </c>
      <c r="FU579" s="21">
        <v>124.21196</v>
      </c>
      <c r="FV579" s="21">
        <v>254.56034</v>
      </c>
      <c r="FW579" s="21">
        <v>241.8167</v>
      </c>
      <c r="FX579" s="21">
        <v>255.09112999999999</v>
      </c>
      <c r="FY579" s="21">
        <v>250.88405</v>
      </c>
      <c r="FZ579" s="21">
        <v>237.66011</v>
      </c>
      <c r="GA579" s="21">
        <v>246.38269</v>
      </c>
      <c r="GB579" s="21">
        <v>692.53931</v>
      </c>
      <c r="GC579" s="21">
        <v>647.21433000000002</v>
      </c>
      <c r="GD579" s="21">
        <v>683.04136000000005</v>
      </c>
      <c r="GE579" s="21">
        <v>671.45735999999999</v>
      </c>
      <c r="GF579" s="21">
        <v>636.08951999999999</v>
      </c>
      <c r="GG579" s="21">
        <v>659.43510000000003</v>
      </c>
    </row>
    <row r="580" spans="2:189" x14ac:dyDescent="0.25">
      <c r="B580" s="39" t="s">
        <v>787</v>
      </c>
      <c r="C580" s="21">
        <v>-32665.125499999998</v>
      </c>
      <c r="D580" s="21">
        <v>-30958.779829999999</v>
      </c>
      <c r="E580" s="21">
        <v>-32665.125499999998</v>
      </c>
      <c r="F580" s="21">
        <v>-32094.13365</v>
      </c>
      <c r="G580" s="21">
        <v>-30410.693449999999</v>
      </c>
      <c r="H580" s="21">
        <v>-31528.55039</v>
      </c>
      <c r="I580" s="21">
        <v>-39607.58466</v>
      </c>
      <c r="J580" s="21">
        <v>-37538.568959999997</v>
      </c>
      <c r="K580" s="21">
        <v>-39607.58466</v>
      </c>
      <c r="L580" s="21">
        <v>-38915.226880000002</v>
      </c>
      <c r="M580" s="21">
        <v>-36874.005250000002</v>
      </c>
      <c r="N580" s="21">
        <v>-38229.439910000001</v>
      </c>
      <c r="O580" s="21">
        <v>-19304.510699999999</v>
      </c>
      <c r="P580" s="21">
        <v>-18296.091700000001</v>
      </c>
      <c r="Q580" s="21">
        <v>-19304.510699999999</v>
      </c>
      <c r="R580" s="21">
        <v>-18967.056769999999</v>
      </c>
      <c r="S580" s="21">
        <v>-17972.17369</v>
      </c>
      <c r="T580" s="21">
        <v>-18632.809819999999</v>
      </c>
      <c r="U580" s="21">
        <v>-338.42295000000001</v>
      </c>
      <c r="V580" s="21">
        <v>-319.77051</v>
      </c>
      <c r="W580" s="21">
        <v>-337.37695000000002</v>
      </c>
      <c r="X580" s="21">
        <v>-331.7561</v>
      </c>
      <c r="Y580" s="21">
        <v>-314.27415999999999</v>
      </c>
      <c r="Z580" s="21">
        <v>-325.80849000000001</v>
      </c>
      <c r="AA580" s="21">
        <v>-45.147770000000001</v>
      </c>
      <c r="AB580" s="21">
        <v>-47.045090000000002</v>
      </c>
      <c r="AC580" s="21">
        <v>-49.514319999999998</v>
      </c>
      <c r="AD580" s="21">
        <v>-48.818539999999999</v>
      </c>
      <c r="AE580" s="21">
        <v>-46.236519999999999</v>
      </c>
      <c r="AF580" s="21">
        <v>-47.933419999999998</v>
      </c>
      <c r="AG580" s="21">
        <v>-20220.463510000001</v>
      </c>
      <c r="AH580" s="21">
        <v>-19164.195950000001</v>
      </c>
      <c r="AI580" s="21">
        <v>-20220.463510000001</v>
      </c>
      <c r="AJ580" s="21">
        <v>-19867.006809999999</v>
      </c>
      <c r="AK580" s="21">
        <v>-18824.913059999999</v>
      </c>
      <c r="AL580" s="21">
        <v>-19516.89732</v>
      </c>
      <c r="AM580" s="21">
        <v>-151.16107</v>
      </c>
      <c r="AN580" s="21">
        <v>-148.30483000000001</v>
      </c>
      <c r="AO580" s="21">
        <v>-156.44266999999999</v>
      </c>
      <c r="AP580" s="21">
        <v>-153.86245</v>
      </c>
      <c r="AQ580" s="21">
        <v>-145.64385999999999</v>
      </c>
      <c r="AR580" s="21">
        <v>-151.07603</v>
      </c>
      <c r="AS580" s="21">
        <v>-218.30665999999999</v>
      </c>
      <c r="AT580" s="21">
        <v>-206.41086999999999</v>
      </c>
      <c r="AU580" s="21">
        <v>-217.82415</v>
      </c>
      <c r="AV580" s="21">
        <v>-214.14294000000001</v>
      </c>
      <c r="AW580" s="21">
        <v>-202.69271000000001</v>
      </c>
      <c r="AX580" s="21">
        <v>-210.25944000000001</v>
      </c>
      <c r="AY580" s="21">
        <v>-331.28037</v>
      </c>
      <c r="AZ580" s="21">
        <v>-318.63395000000003</v>
      </c>
      <c r="BA580" s="21">
        <v>-336.29777999999999</v>
      </c>
      <c r="BB580" s="21">
        <v>-330.55898999999999</v>
      </c>
      <c r="BC580" s="21">
        <v>-312.91694999999999</v>
      </c>
      <c r="BD580" s="21">
        <v>-324.58767999999998</v>
      </c>
      <c r="BE580" s="21">
        <v>-343.53271000000001</v>
      </c>
      <c r="BF580" s="21">
        <v>-325.94153999999997</v>
      </c>
      <c r="BG580" s="21">
        <v>-343.99059</v>
      </c>
      <c r="BH580" s="21">
        <v>-338.14217000000002</v>
      </c>
      <c r="BI580" s="21">
        <v>-320.07772999999997</v>
      </c>
      <c r="BJ580" s="21">
        <v>-332.01886000000002</v>
      </c>
      <c r="BK580" s="21">
        <v>99.002359999999996</v>
      </c>
      <c r="BL580" s="21">
        <v>87.448809999999995</v>
      </c>
      <c r="BM580" s="21">
        <v>92.455290000000005</v>
      </c>
      <c r="BN580" s="21">
        <v>90.711020000000005</v>
      </c>
      <c r="BO580" s="21">
        <v>85.872839999999997</v>
      </c>
      <c r="BP580" s="21">
        <v>89.07902</v>
      </c>
      <c r="BQ580" s="21">
        <v>110.25230999999999</v>
      </c>
      <c r="BR580" s="21">
        <v>99.913129999999995</v>
      </c>
      <c r="BS580" s="21">
        <v>105.63141</v>
      </c>
      <c r="BT580" s="21">
        <v>103.63988999999999</v>
      </c>
      <c r="BU580" s="21">
        <v>98.120750000000001</v>
      </c>
      <c r="BV580" s="21">
        <v>101.78296</v>
      </c>
      <c r="BW580" s="21">
        <v>-48.858910000000002</v>
      </c>
      <c r="BX580" s="21">
        <v>-49.921390000000002</v>
      </c>
      <c r="BY580" s="21">
        <v>-52.575069999999997</v>
      </c>
      <c r="BZ580" s="21">
        <v>-51.800080000000001</v>
      </c>
      <c r="CA580" s="21">
        <v>-49.022539999999999</v>
      </c>
      <c r="CB580" s="21">
        <v>-50.852310000000003</v>
      </c>
      <c r="CC580" s="21">
        <v>-165.66059999999999</v>
      </c>
      <c r="CD580" s="21">
        <v>-157.19612000000001</v>
      </c>
      <c r="CE580" s="21">
        <v>-165.85796999999999</v>
      </c>
      <c r="CF580" s="21">
        <v>-163.08877000000001</v>
      </c>
      <c r="CG580" s="21">
        <v>-154.36276000000001</v>
      </c>
      <c r="CH580" s="21">
        <v>-160.12708000000001</v>
      </c>
      <c r="CI580" s="21">
        <v>-8132.8377200000004</v>
      </c>
      <c r="CJ580" s="21">
        <v>-7702.7454699999998</v>
      </c>
      <c r="CK580" s="21">
        <v>-8132.8377200000004</v>
      </c>
      <c r="CL580" s="21">
        <v>-7988.9360100000004</v>
      </c>
      <c r="CM580" s="21">
        <v>-7564.5263100000002</v>
      </c>
      <c r="CN580" s="21">
        <v>-7846.3471099999997</v>
      </c>
      <c r="CO580" s="21">
        <v>-62.709099999999999</v>
      </c>
      <c r="CP580" s="21">
        <v>-629.44074000000001</v>
      </c>
      <c r="CQ580" s="21">
        <v>-595.10577000000001</v>
      </c>
      <c r="CR580" s="21">
        <v>-628.05458999999996</v>
      </c>
      <c r="CS580" s="21">
        <v>-617.39160000000004</v>
      </c>
      <c r="CT580" s="21">
        <v>-584.39896999999996</v>
      </c>
      <c r="CU580" s="21">
        <v>-606.20154000000002</v>
      </c>
      <c r="CV580" s="21">
        <v>-243.88216</v>
      </c>
      <c r="CW580" s="21">
        <v>-232.45421999999999</v>
      </c>
      <c r="CX580" s="21">
        <v>-245.18851000000001</v>
      </c>
      <c r="CY580" s="21">
        <v>-241.17114000000001</v>
      </c>
      <c r="CZ580" s="21">
        <v>-228.45874000000001</v>
      </c>
      <c r="DA580" s="21">
        <v>-236.84349</v>
      </c>
      <c r="DB580" s="21">
        <v>-362.99139000000002</v>
      </c>
      <c r="DC580" s="21">
        <v>-342.89420999999999</v>
      </c>
      <c r="DD580" s="21">
        <v>-361.77913000000001</v>
      </c>
      <c r="DE580" s="21">
        <v>-355.74633999999998</v>
      </c>
      <c r="DF580" s="21">
        <v>-337.00038999999998</v>
      </c>
      <c r="DG580" s="21">
        <v>-349.36881</v>
      </c>
      <c r="DH580" s="21">
        <v>-380.66856999999999</v>
      </c>
      <c r="DI580" s="21">
        <v>-359.74885</v>
      </c>
      <c r="DJ580" s="21">
        <v>-379.55943000000002</v>
      </c>
      <c r="DK580" s="21">
        <v>-373.23315000000002</v>
      </c>
      <c r="DL580" s="21">
        <v>-353.56533999999999</v>
      </c>
      <c r="DM580" s="21">
        <v>-366.54169999999999</v>
      </c>
      <c r="DN580" s="21">
        <v>-369.33645000000001</v>
      </c>
      <c r="DO580" s="21">
        <v>-348.84476999999998</v>
      </c>
      <c r="DP580" s="21">
        <v>-368.05221999999998</v>
      </c>
      <c r="DQ580" s="21">
        <v>-361.91985</v>
      </c>
      <c r="DR580" s="21">
        <v>-342.84867000000003</v>
      </c>
      <c r="DS580" s="21">
        <v>-355.43171999999998</v>
      </c>
      <c r="DT580" s="21">
        <v>-339.14654999999999</v>
      </c>
      <c r="DU580" s="21">
        <v>-320.48142000000001</v>
      </c>
      <c r="DV580" s="21">
        <v>-338.11709000000002</v>
      </c>
      <c r="DW580" s="21">
        <v>-332.49326000000002</v>
      </c>
      <c r="DX580" s="21">
        <v>-314.97286000000003</v>
      </c>
      <c r="DY580" s="21">
        <v>-326.53282999999999</v>
      </c>
      <c r="DZ580" s="21">
        <v>-408.97649999999999</v>
      </c>
      <c r="EA580" s="21">
        <v>-386.12995000000001</v>
      </c>
      <c r="EB580" s="21">
        <v>-407.40411</v>
      </c>
      <c r="EC580" s="21">
        <v>-400.60226999999998</v>
      </c>
      <c r="ED580" s="21">
        <v>-379.49297999999999</v>
      </c>
      <c r="EE580" s="21">
        <v>-393.42093</v>
      </c>
      <c r="EF580" s="21">
        <v>-349.66084999999998</v>
      </c>
      <c r="EG580" s="21">
        <v>-368.92192</v>
      </c>
      <c r="EH580" s="21">
        <v>-362.76659000000001</v>
      </c>
      <c r="EI580" s="21">
        <v>-343.65073000000001</v>
      </c>
      <c r="EJ580" s="21">
        <v>-356.26321000000002</v>
      </c>
      <c r="EK580" s="21">
        <v>-248.78815</v>
      </c>
      <c r="EL580" s="21">
        <v>-236.55766</v>
      </c>
      <c r="EM580" s="21">
        <v>-249.53291999999999</v>
      </c>
      <c r="EN580" s="21">
        <v>-245.42722000000001</v>
      </c>
      <c r="EO580" s="21">
        <v>-232.49163999999999</v>
      </c>
      <c r="EP580" s="21">
        <v>-241.02440999999999</v>
      </c>
      <c r="EQ580" s="21">
        <v>-80.59348</v>
      </c>
      <c r="ER580" s="21">
        <v>-83.345650000000006</v>
      </c>
      <c r="ES580" s="21">
        <v>-82.660399999999996</v>
      </c>
      <c r="ET580" s="21">
        <v>-87.096530000000001</v>
      </c>
      <c r="EU580" s="21">
        <v>-85.767179999999996</v>
      </c>
      <c r="EV580" s="21">
        <v>-81.239670000000004</v>
      </c>
      <c r="EW580" s="21">
        <v>-84.221249999999998</v>
      </c>
      <c r="EX580" s="21">
        <v>-131.69707</v>
      </c>
      <c r="EY580" s="21">
        <v>-127.52539</v>
      </c>
      <c r="EZ580" s="21">
        <v>-134.46028999999999</v>
      </c>
      <c r="FA580" s="21">
        <v>-132.31243000000001</v>
      </c>
      <c r="FB580" s="21">
        <v>-125.33347000000001</v>
      </c>
      <c r="FC580" s="21">
        <v>-129.93335999999999</v>
      </c>
      <c r="FD580" s="21">
        <v>-217.5592</v>
      </c>
      <c r="FE580" s="21">
        <v>-208.75830999999999</v>
      </c>
      <c r="FF580" s="21">
        <v>-220.17183</v>
      </c>
      <c r="FG580" s="21">
        <v>-216.59041999999999</v>
      </c>
      <c r="FH580" s="21">
        <v>-205.17013</v>
      </c>
      <c r="FI580" s="21">
        <v>-212.70014</v>
      </c>
      <c r="FJ580" s="21">
        <v>-326.65895999999998</v>
      </c>
      <c r="FK580" s="21">
        <v>-308.09850999999998</v>
      </c>
      <c r="FL580" s="21">
        <v>-325.07905</v>
      </c>
      <c r="FM580" s="21">
        <v>-319.64532000000003</v>
      </c>
      <c r="FN580" s="21">
        <v>-302.80277000000001</v>
      </c>
      <c r="FO580" s="21">
        <v>-313.91609</v>
      </c>
      <c r="FP580" s="21">
        <v>-133.45098999999999</v>
      </c>
      <c r="FQ580" s="21">
        <v>-135.52626000000001</v>
      </c>
      <c r="FR580" s="21">
        <v>-142.83741000000001</v>
      </c>
      <c r="FS580" s="21">
        <v>-140.61807999999999</v>
      </c>
      <c r="FT580" s="21">
        <v>-133.09441000000001</v>
      </c>
      <c r="FU580" s="21">
        <v>-138.06073000000001</v>
      </c>
      <c r="FV580" s="21">
        <v>-317.73255</v>
      </c>
      <c r="FW580" s="21">
        <v>-300.72770000000003</v>
      </c>
      <c r="FX580" s="21">
        <v>-317.26755000000003</v>
      </c>
      <c r="FY580" s="21">
        <v>-312.00063</v>
      </c>
      <c r="FZ580" s="21">
        <v>-295.55867000000001</v>
      </c>
      <c r="GA580" s="21">
        <v>-306.40609999999998</v>
      </c>
      <c r="GB580" s="21">
        <v>-54.57029</v>
      </c>
      <c r="GC580" s="21">
        <v>-54.98836</v>
      </c>
      <c r="GD580" s="21">
        <v>-57.92022</v>
      </c>
      <c r="GE580" s="21">
        <v>-57.057299999999998</v>
      </c>
      <c r="GF580" s="21">
        <v>-54.04325</v>
      </c>
      <c r="GG580" s="21">
        <v>-56.026679999999999</v>
      </c>
    </row>
    <row r="581" spans="2:189" x14ac:dyDescent="0.25">
      <c r="B581" s="39" t="s">
        <v>788</v>
      </c>
      <c r="C581" s="21">
        <v>2858.19265</v>
      </c>
      <c r="D581" s="21">
        <v>2708.88771</v>
      </c>
      <c r="E581" s="21">
        <v>2858.19265</v>
      </c>
      <c r="F581" s="21">
        <v>2808.2309700000001</v>
      </c>
      <c r="G581" s="21">
        <v>2660.9302499999999</v>
      </c>
      <c r="H581" s="21">
        <v>2758.74253</v>
      </c>
      <c r="I581" s="21">
        <v>18689.035980000001</v>
      </c>
      <c r="J581" s="21">
        <v>17712.760620000001</v>
      </c>
      <c r="K581" s="21">
        <v>18689.035980000001</v>
      </c>
      <c r="L581" s="21">
        <v>18362.343509999999</v>
      </c>
      <c r="M581" s="21">
        <v>17399.182919999999</v>
      </c>
      <c r="N581" s="21">
        <v>18038.751520000002</v>
      </c>
      <c r="O581" s="21">
        <v>32907.515800000001</v>
      </c>
      <c r="P581" s="21">
        <v>31188.51009</v>
      </c>
      <c r="Q581" s="21">
        <v>32907.515800000001</v>
      </c>
      <c r="R581" s="21">
        <v>32332.273550000002</v>
      </c>
      <c r="S581" s="21">
        <v>30636.341899999999</v>
      </c>
      <c r="T581" s="21">
        <v>31762.498070000001</v>
      </c>
      <c r="U581" s="21">
        <v>-14.974460000000001</v>
      </c>
      <c r="V581" s="21">
        <v>-10.30706</v>
      </c>
      <c r="W581" s="21">
        <v>-10.954639999999999</v>
      </c>
      <c r="X581" s="21">
        <v>-10.68676</v>
      </c>
      <c r="Y581" s="21">
        <v>-10.12997</v>
      </c>
      <c r="Z581" s="21">
        <v>-10.5017</v>
      </c>
      <c r="AA581" s="21">
        <v>378.99788999999998</v>
      </c>
      <c r="AB581" s="21">
        <v>355.26857000000001</v>
      </c>
      <c r="AC581" s="21">
        <v>374.92878999999999</v>
      </c>
      <c r="AD581" s="21">
        <v>368.57623999999998</v>
      </c>
      <c r="AE581" s="21">
        <v>349.16190999999998</v>
      </c>
      <c r="AF581" s="21">
        <v>361.97678000000002</v>
      </c>
      <c r="AG581" s="21">
        <v>31756.16792</v>
      </c>
      <c r="AH581" s="21">
        <v>30097.303370000001</v>
      </c>
      <c r="AI581" s="21">
        <v>31756.16792</v>
      </c>
      <c r="AJ581" s="21">
        <v>31201.06538</v>
      </c>
      <c r="AK581" s="21">
        <v>29564.460770000002</v>
      </c>
      <c r="AL581" s="21">
        <v>30651.219639999999</v>
      </c>
      <c r="AM581" s="21">
        <v>17.0776</v>
      </c>
      <c r="AN581" s="21">
        <v>19.519870000000001</v>
      </c>
      <c r="AO581" s="21">
        <v>20.535689999999999</v>
      </c>
      <c r="AP581" s="21">
        <v>20.254100000000001</v>
      </c>
      <c r="AQ581" s="21">
        <v>19.16986</v>
      </c>
      <c r="AR581" s="21">
        <v>19.88438</v>
      </c>
      <c r="AS581" s="21">
        <v>-80.413910000000001</v>
      </c>
      <c r="AT581" s="21">
        <v>-71.982799999999997</v>
      </c>
      <c r="AU581" s="21">
        <v>-76.063339999999997</v>
      </c>
      <c r="AV581" s="21">
        <v>-74.672340000000005</v>
      </c>
      <c r="AW581" s="21">
        <v>-70.686040000000006</v>
      </c>
      <c r="AX581" s="21">
        <v>-73.325040000000001</v>
      </c>
      <c r="AY581" s="21">
        <v>-34.050579999999997</v>
      </c>
      <c r="AZ581" s="21">
        <v>-29.06588</v>
      </c>
      <c r="BA581" s="21">
        <v>-30.7623</v>
      </c>
      <c r="BB581" s="21">
        <v>-30.148330000000001</v>
      </c>
      <c r="BC581" s="21">
        <v>-28.54421</v>
      </c>
      <c r="BD581" s="21">
        <v>-29.609169999999999</v>
      </c>
      <c r="BE581" s="21">
        <v>-123.12526</v>
      </c>
      <c r="BF581" s="21">
        <v>-111.51998</v>
      </c>
      <c r="BG581" s="21">
        <v>-117.82688</v>
      </c>
      <c r="BH581" s="21">
        <v>-115.68537000000001</v>
      </c>
      <c r="BI581" s="21">
        <v>-109.51358</v>
      </c>
      <c r="BJ581" s="21">
        <v>-113.59947</v>
      </c>
      <c r="BK581" s="21">
        <v>486.04971999999998</v>
      </c>
      <c r="BL581" s="21">
        <v>451.77971000000002</v>
      </c>
      <c r="BM581" s="21">
        <v>476.96262000000002</v>
      </c>
      <c r="BN581" s="21">
        <v>468.68905999999998</v>
      </c>
      <c r="BO581" s="21">
        <v>443.63715999999999</v>
      </c>
      <c r="BP581" s="21">
        <v>460.20240000000001</v>
      </c>
      <c r="BQ581" s="21">
        <v>799.26715999999999</v>
      </c>
      <c r="BR581" s="21">
        <v>759.86827000000005</v>
      </c>
      <c r="BS581" s="21">
        <v>802.30517999999995</v>
      </c>
      <c r="BT581" s="21">
        <v>788.30277999999998</v>
      </c>
      <c r="BU581" s="21">
        <v>746.23535000000004</v>
      </c>
      <c r="BV581" s="21">
        <v>774.08992000000001</v>
      </c>
      <c r="BW581" s="21">
        <v>1268.35628</v>
      </c>
      <c r="BX581" s="21">
        <v>1181.9397899999999</v>
      </c>
      <c r="BY581" s="21">
        <v>1247.90184</v>
      </c>
      <c r="BZ581" s="21">
        <v>1226.1524099999999</v>
      </c>
      <c r="CA581" s="21">
        <v>1160.66317</v>
      </c>
      <c r="CB581" s="21">
        <v>1203.9754</v>
      </c>
      <c r="CC581" s="21">
        <v>1209.3669299999999</v>
      </c>
      <c r="CD581" s="21">
        <v>1120.5230200000001</v>
      </c>
      <c r="CE581" s="21">
        <v>1183.07</v>
      </c>
      <c r="CF581" s="21">
        <v>1162.4572900000001</v>
      </c>
      <c r="CG581" s="21">
        <v>1100.3276900000001</v>
      </c>
      <c r="CH581" s="21">
        <v>1141.4141199999999</v>
      </c>
      <c r="CI581" s="21">
        <v>3138.3251700000001</v>
      </c>
      <c r="CJ581" s="21">
        <v>2972.3598099999999</v>
      </c>
      <c r="CK581" s="21">
        <v>3138.3251700000001</v>
      </c>
      <c r="CL581" s="21">
        <v>3082.79592</v>
      </c>
      <c r="CM581" s="21">
        <v>2919.0233600000001</v>
      </c>
      <c r="CN581" s="21">
        <v>3027.7732599999999</v>
      </c>
      <c r="CO581" s="21">
        <v>35.431550000000001</v>
      </c>
      <c r="CP581" s="21">
        <v>2.0775100000000002</v>
      </c>
      <c r="CQ581" s="21">
        <v>8.4113399999999992</v>
      </c>
      <c r="CR581" s="21">
        <v>8.7314699999999998</v>
      </c>
      <c r="CS581" s="21">
        <v>8.7346299999999992</v>
      </c>
      <c r="CT581" s="21">
        <v>8.2604100000000003</v>
      </c>
      <c r="CU581" s="21">
        <v>8.5677299999999992</v>
      </c>
      <c r="CV581" s="21">
        <v>-43.987740000000002</v>
      </c>
      <c r="CW581" s="21">
        <v>-36.948729999999998</v>
      </c>
      <c r="CX581" s="21">
        <v>-39.086649999999999</v>
      </c>
      <c r="CY581" s="21">
        <v>-38.325659999999999</v>
      </c>
      <c r="CZ581" s="21">
        <v>-36.31373</v>
      </c>
      <c r="DA581" s="21">
        <v>-37.646439999999998</v>
      </c>
      <c r="DB581" s="21">
        <v>-94.075450000000004</v>
      </c>
      <c r="DC581" s="21">
        <v>-83.557959999999994</v>
      </c>
      <c r="DD581" s="21">
        <v>-88.276619999999994</v>
      </c>
      <c r="DE581" s="21">
        <v>-86.679950000000005</v>
      </c>
      <c r="DF581" s="21">
        <v>-82.121790000000004</v>
      </c>
      <c r="DG581" s="21">
        <v>-85.135739999999998</v>
      </c>
      <c r="DH581" s="21">
        <v>-41.356020000000001</v>
      </c>
      <c r="DI581" s="21">
        <v>-34.315420000000003</v>
      </c>
      <c r="DJ581" s="21">
        <v>-36.304490000000001</v>
      </c>
      <c r="DK581" s="21">
        <v>-35.593150000000001</v>
      </c>
      <c r="DL581" s="21">
        <v>-33.725670000000001</v>
      </c>
      <c r="DM581" s="21">
        <v>-34.963389999999997</v>
      </c>
      <c r="DN581" s="21">
        <v>-19.324059999999999</v>
      </c>
      <c r="DO581" s="21">
        <v>-14.10608</v>
      </c>
      <c r="DP581" s="21">
        <v>-14.97124</v>
      </c>
      <c r="DQ581" s="21">
        <v>-14.62759</v>
      </c>
      <c r="DR581" s="21">
        <v>-13.8637</v>
      </c>
      <c r="DS581" s="21">
        <v>-14.37246</v>
      </c>
      <c r="DT581" s="21">
        <v>-53.025620000000004</v>
      </c>
      <c r="DU581" s="21">
        <v>-45.618639999999999</v>
      </c>
      <c r="DV581" s="21">
        <v>-48.231999999999999</v>
      </c>
      <c r="DW581" s="21">
        <v>-47.320639999999997</v>
      </c>
      <c r="DX581" s="21">
        <v>-44.834609999999998</v>
      </c>
      <c r="DY581" s="21">
        <v>-46.480049999999999</v>
      </c>
      <c r="DZ581" s="21">
        <v>-82.257689999999997</v>
      </c>
      <c r="EA581" s="21">
        <v>-72.233959999999996</v>
      </c>
      <c r="EB581" s="21">
        <v>-76.329729999999998</v>
      </c>
      <c r="EC581" s="21">
        <v>-74.931280000000001</v>
      </c>
      <c r="ED581" s="21">
        <v>-70.992440000000002</v>
      </c>
      <c r="EE581" s="21">
        <v>-73.597909999999999</v>
      </c>
      <c r="EF581" s="21">
        <v>83.491829999999993</v>
      </c>
      <c r="EG581" s="21">
        <v>88.050669999999997</v>
      </c>
      <c r="EH581" s="21">
        <v>86.624619999999993</v>
      </c>
      <c r="EI581" s="21">
        <v>82.056640000000002</v>
      </c>
      <c r="EJ581" s="21">
        <v>85.06832</v>
      </c>
      <c r="EK581" s="21">
        <v>203.47792999999999</v>
      </c>
      <c r="EL581" s="21">
        <v>192.55647999999999</v>
      </c>
      <c r="EM581" s="21">
        <v>203.17092</v>
      </c>
      <c r="EN581" s="21">
        <v>199.77214000000001</v>
      </c>
      <c r="EO581" s="21">
        <v>189.24659</v>
      </c>
      <c r="EP581" s="21">
        <v>196.19230999999999</v>
      </c>
      <c r="EQ581" s="21">
        <v>356.33440999999999</v>
      </c>
      <c r="ER581" s="21">
        <v>396.93432999999999</v>
      </c>
      <c r="ES581" s="21">
        <v>372.01875999999999</v>
      </c>
      <c r="ET581" s="21">
        <v>392.60399000000001</v>
      </c>
      <c r="EU581" s="21">
        <v>385.95350999999999</v>
      </c>
      <c r="EV581" s="21">
        <v>365.62416000000002</v>
      </c>
      <c r="EW581" s="21">
        <v>379.04322999999999</v>
      </c>
      <c r="EX581" s="21">
        <v>524.80759</v>
      </c>
      <c r="EY581" s="21">
        <v>490.74520000000001</v>
      </c>
      <c r="EZ581" s="21">
        <v>517.92736000000002</v>
      </c>
      <c r="FA581" s="21">
        <v>509.12549999999999</v>
      </c>
      <c r="FB581" s="21">
        <v>482.30986999999999</v>
      </c>
      <c r="FC581" s="21">
        <v>500.01150000000001</v>
      </c>
      <c r="FD581" s="21">
        <v>732.56329000000005</v>
      </c>
      <c r="FE581" s="21">
        <v>684.65045999999995</v>
      </c>
      <c r="FF581" s="21">
        <v>722.58497</v>
      </c>
      <c r="FG581" s="21">
        <v>710.29264000000001</v>
      </c>
      <c r="FH581" s="21">
        <v>672.88214000000005</v>
      </c>
      <c r="FI581" s="21">
        <v>697.57809999999995</v>
      </c>
      <c r="FJ581" s="21">
        <v>-37.644440000000003</v>
      </c>
      <c r="FK581" s="21">
        <v>-31.844709999999999</v>
      </c>
      <c r="FL581" s="21">
        <v>-33.677549999999997</v>
      </c>
      <c r="FM581" s="21">
        <v>-33.031669999999998</v>
      </c>
      <c r="FN581" s="21">
        <v>-31.297409999999999</v>
      </c>
      <c r="FO581" s="21">
        <v>-32.44603</v>
      </c>
      <c r="FP581" s="21">
        <v>65.102369999999993</v>
      </c>
      <c r="FQ581" s="21">
        <v>67.599220000000003</v>
      </c>
      <c r="FR581" s="21">
        <v>71.245760000000004</v>
      </c>
      <c r="FS581" s="21">
        <v>70.135270000000006</v>
      </c>
      <c r="FT581" s="21">
        <v>66.386769999999999</v>
      </c>
      <c r="FU581" s="21">
        <v>68.862819999999999</v>
      </c>
      <c r="FV581" s="21">
        <v>-112.75264</v>
      </c>
      <c r="FW581" s="21">
        <v>-100.99607</v>
      </c>
      <c r="FX581" s="21">
        <v>-106.68445</v>
      </c>
      <c r="FY581" s="21">
        <v>-104.77117</v>
      </c>
      <c r="FZ581" s="21">
        <v>-99.260159999999999</v>
      </c>
      <c r="GA581" s="21">
        <v>-102.90312</v>
      </c>
      <c r="GB581" s="21">
        <v>312.84393</v>
      </c>
      <c r="GC581" s="21">
        <v>293.31405999999998</v>
      </c>
      <c r="GD581" s="21">
        <v>309.54406</v>
      </c>
      <c r="GE581" s="21">
        <v>304.30110999999999</v>
      </c>
      <c r="GF581" s="21">
        <v>288.27231999999998</v>
      </c>
      <c r="GG581" s="21">
        <v>298.85244</v>
      </c>
    </row>
    <row r="582" spans="2:189" x14ac:dyDescent="0.25">
      <c r="B582" s="39" t="s">
        <v>789</v>
      </c>
      <c r="C582" s="21">
        <v>75198.306070000006</v>
      </c>
      <c r="D582" s="21">
        <v>71270.131840000002</v>
      </c>
      <c r="E582" s="21">
        <v>75198.306070000006</v>
      </c>
      <c r="F582" s="21">
        <v>73883.827120000002</v>
      </c>
      <c r="G582" s="21">
        <v>70008.383520000003</v>
      </c>
      <c r="H582" s="21">
        <v>72581.799249999996</v>
      </c>
      <c r="I582" s="21">
        <v>147404.26626</v>
      </c>
      <c r="J582" s="21">
        <v>139704.18192999999</v>
      </c>
      <c r="K582" s="21">
        <v>147404.26626</v>
      </c>
      <c r="L582" s="21">
        <v>144827.57566999999</v>
      </c>
      <c r="M582" s="21">
        <v>137230.93023</v>
      </c>
      <c r="N582" s="21">
        <v>142275.33913000001</v>
      </c>
      <c r="O582" s="21">
        <v>151880.70121999999</v>
      </c>
      <c r="P582" s="21">
        <v>143946.83606999999</v>
      </c>
      <c r="Q582" s="21">
        <v>151880.70121999999</v>
      </c>
      <c r="R582" s="21">
        <v>149225.73942</v>
      </c>
      <c r="S582" s="21">
        <v>141398.36984</v>
      </c>
      <c r="T582" s="21">
        <v>146596.00888000001</v>
      </c>
      <c r="U582" s="21">
        <v>594.82249000000002</v>
      </c>
      <c r="V582" s="21">
        <v>566.17956000000004</v>
      </c>
      <c r="W582" s="21">
        <v>597.26844000000006</v>
      </c>
      <c r="X582" s="21">
        <v>587.40851999999995</v>
      </c>
      <c r="Y582" s="21">
        <v>556.44762000000003</v>
      </c>
      <c r="Z582" s="21">
        <v>576.87022000000002</v>
      </c>
      <c r="AA582" s="21">
        <v>1747.9634100000001</v>
      </c>
      <c r="AB582" s="21">
        <v>1636.08501</v>
      </c>
      <c r="AC582" s="21">
        <v>1726.6122</v>
      </c>
      <c r="AD582" s="21">
        <v>1697.3713499999999</v>
      </c>
      <c r="AE582" s="21">
        <v>1607.96281</v>
      </c>
      <c r="AF582" s="21">
        <v>1666.97777</v>
      </c>
      <c r="AG582" s="21">
        <v>147317.63801</v>
      </c>
      <c r="AH582" s="21">
        <v>139622.12491000001</v>
      </c>
      <c r="AI582" s="21">
        <v>147317.63801</v>
      </c>
      <c r="AJ582" s="21">
        <v>144742.50382000001</v>
      </c>
      <c r="AK582" s="21">
        <v>137150.25505000001</v>
      </c>
      <c r="AL582" s="21">
        <v>142191.75597999999</v>
      </c>
      <c r="AM582" s="21">
        <v>270.07533000000001</v>
      </c>
      <c r="AN582" s="21">
        <v>268.59607999999997</v>
      </c>
      <c r="AO582" s="21">
        <v>283.25664999999998</v>
      </c>
      <c r="AP582" s="21">
        <v>278.66424999999998</v>
      </c>
      <c r="AQ582" s="21">
        <v>263.77733000000001</v>
      </c>
      <c r="AR582" s="21">
        <v>273.61443000000003</v>
      </c>
      <c r="AS582" s="21">
        <v>270.05047999999999</v>
      </c>
      <c r="AT582" s="21">
        <v>260.33249999999998</v>
      </c>
      <c r="AU582" s="21">
        <v>274.60064</v>
      </c>
      <c r="AV582" s="21">
        <v>270.09208999999998</v>
      </c>
      <c r="AW582" s="21">
        <v>255.64340999999999</v>
      </c>
      <c r="AX582" s="21">
        <v>265.18608999999998</v>
      </c>
      <c r="AY582" s="21">
        <v>534.03128000000004</v>
      </c>
      <c r="AZ582" s="21">
        <v>517.98163999999997</v>
      </c>
      <c r="BA582" s="21">
        <v>546.59411999999998</v>
      </c>
      <c r="BB582" s="21">
        <v>537.37239</v>
      </c>
      <c r="BC582" s="21">
        <v>508.6884</v>
      </c>
      <c r="BD582" s="21">
        <v>527.65971000000002</v>
      </c>
      <c r="BE582" s="21">
        <v>1172.2670599999999</v>
      </c>
      <c r="BF582" s="21">
        <v>1107.4890700000001</v>
      </c>
      <c r="BG582" s="21">
        <v>1168.9811199999999</v>
      </c>
      <c r="BH582" s="21">
        <v>1148.9265700000001</v>
      </c>
      <c r="BI582" s="21">
        <v>1087.56593</v>
      </c>
      <c r="BJ582" s="21">
        <v>1128.1378099999999</v>
      </c>
      <c r="BK582" s="21">
        <v>1834.75314</v>
      </c>
      <c r="BL582" s="21">
        <v>1705.63193</v>
      </c>
      <c r="BM582" s="21">
        <v>1800.65011</v>
      </c>
      <c r="BN582" s="21">
        <v>1769.4785099999999</v>
      </c>
      <c r="BO582" s="21">
        <v>1674.8903499999999</v>
      </c>
      <c r="BP582" s="21">
        <v>1737.4311</v>
      </c>
      <c r="BQ582" s="21">
        <v>2833.7159499999998</v>
      </c>
      <c r="BR582" s="21">
        <v>2695.0212499999998</v>
      </c>
      <c r="BS582" s="21">
        <v>2845.45516</v>
      </c>
      <c r="BT582" s="21">
        <v>2795.8795300000002</v>
      </c>
      <c r="BU582" s="21">
        <v>2646.6690400000002</v>
      </c>
      <c r="BV582" s="21">
        <v>2745.4616099999998</v>
      </c>
      <c r="BW582" s="21">
        <v>3490.0820100000001</v>
      </c>
      <c r="BX582" s="21">
        <v>3255.6501499999999</v>
      </c>
      <c r="BY582" s="21">
        <v>3437.2075599999998</v>
      </c>
      <c r="BZ582" s="21">
        <v>3377.4465100000002</v>
      </c>
      <c r="CA582" s="21">
        <v>3197.0434300000002</v>
      </c>
      <c r="CB582" s="21">
        <v>3316.3474799999999</v>
      </c>
      <c r="CC582" s="21">
        <v>3048.3795500000001</v>
      </c>
      <c r="CD582" s="21">
        <v>2828.0758799999999</v>
      </c>
      <c r="CE582" s="21">
        <v>2985.8026199999999</v>
      </c>
      <c r="CF582" s="21">
        <v>2933.9256399999999</v>
      </c>
      <c r="CG582" s="21">
        <v>2777.1048599999999</v>
      </c>
      <c r="CH582" s="21">
        <v>2880.80294</v>
      </c>
      <c r="CI582" s="21">
        <v>23925.610130000001</v>
      </c>
      <c r="CJ582" s="21">
        <v>22660.342089999998</v>
      </c>
      <c r="CK582" s="21">
        <v>23925.610130000001</v>
      </c>
      <c r="CL582" s="21">
        <v>23502.272509999999</v>
      </c>
      <c r="CM582" s="21">
        <v>22253.721699999998</v>
      </c>
      <c r="CN582" s="21">
        <v>23082.79696</v>
      </c>
      <c r="CO582" s="21">
        <v>147.54481999999999</v>
      </c>
      <c r="CP582" s="21">
        <v>1191.0316</v>
      </c>
      <c r="CQ582" s="21">
        <v>1132.10564</v>
      </c>
      <c r="CR582" s="21">
        <v>1194.65599</v>
      </c>
      <c r="CS582" s="21">
        <v>1174.50443</v>
      </c>
      <c r="CT582" s="21">
        <v>1111.73865</v>
      </c>
      <c r="CU582" s="21">
        <v>1153.2125599999999</v>
      </c>
      <c r="CV582" s="21">
        <v>354.00997999999998</v>
      </c>
      <c r="CW582" s="21">
        <v>343.68851000000001</v>
      </c>
      <c r="CX582" s="21">
        <v>362.36988000000002</v>
      </c>
      <c r="CY582" s="21">
        <v>356.58832999999998</v>
      </c>
      <c r="CZ582" s="21">
        <v>337.78086000000002</v>
      </c>
      <c r="DA582" s="21">
        <v>350.17804000000001</v>
      </c>
      <c r="DB582" s="21">
        <v>497.73129</v>
      </c>
      <c r="DC582" s="21">
        <v>476.78404999999998</v>
      </c>
      <c r="DD582" s="21">
        <v>502.89501000000001</v>
      </c>
      <c r="DE582" s="21">
        <v>494.66761000000002</v>
      </c>
      <c r="DF582" s="21">
        <v>468.58868999999999</v>
      </c>
      <c r="DG582" s="21">
        <v>485.78672999999998</v>
      </c>
      <c r="DH582" s="21">
        <v>610.51846999999998</v>
      </c>
      <c r="DI582" s="21">
        <v>582.62703999999997</v>
      </c>
      <c r="DJ582" s="21">
        <v>614.59176000000002</v>
      </c>
      <c r="DK582" s="21">
        <v>604.47616000000005</v>
      </c>
      <c r="DL582" s="21">
        <v>572.61237000000006</v>
      </c>
      <c r="DM582" s="21">
        <v>593.62825999999995</v>
      </c>
      <c r="DN582" s="21">
        <v>795.52368000000001</v>
      </c>
      <c r="DO582" s="21">
        <v>753.49333999999999</v>
      </c>
      <c r="DP582" s="21">
        <v>794.95290999999997</v>
      </c>
      <c r="DQ582" s="21">
        <v>781.73783000000003</v>
      </c>
      <c r="DR582" s="21">
        <v>740.54170999999997</v>
      </c>
      <c r="DS582" s="21">
        <v>767.72087999999997</v>
      </c>
      <c r="DT582" s="21">
        <v>975.64567</v>
      </c>
      <c r="DU582" s="21">
        <v>919.94985999999994</v>
      </c>
      <c r="DV582" s="21">
        <v>970.66159000000005</v>
      </c>
      <c r="DW582" s="21">
        <v>954.42385999999999</v>
      </c>
      <c r="DX582" s="21">
        <v>904.13705000000004</v>
      </c>
      <c r="DY582" s="21">
        <v>937.32043999999996</v>
      </c>
      <c r="DZ582" s="21">
        <v>1100.41563</v>
      </c>
      <c r="EA582" s="21">
        <v>1037.84205</v>
      </c>
      <c r="EB582" s="21">
        <v>1095.0827200000001</v>
      </c>
      <c r="EC582" s="21">
        <v>1076.7359799999999</v>
      </c>
      <c r="ED582" s="21">
        <v>1020.00283</v>
      </c>
      <c r="EE582" s="21">
        <v>1057.4386999999999</v>
      </c>
      <c r="EF582" s="21">
        <v>1131.77179</v>
      </c>
      <c r="EG582" s="21">
        <v>1194.2572299999999</v>
      </c>
      <c r="EH582" s="21">
        <v>1174.18002</v>
      </c>
      <c r="EI582" s="21">
        <v>1112.3180600000001</v>
      </c>
      <c r="EJ582" s="21">
        <v>1153.14204</v>
      </c>
      <c r="EK582" s="21">
        <v>1362.49944</v>
      </c>
      <c r="EL582" s="21">
        <v>1279.1646699999999</v>
      </c>
      <c r="EM582" s="21">
        <v>1349.8264099999999</v>
      </c>
      <c r="EN582" s="21">
        <v>1327.0882799999999</v>
      </c>
      <c r="EO582" s="21">
        <v>1257.1774399999999</v>
      </c>
      <c r="EP582" s="21">
        <v>1303.318</v>
      </c>
      <c r="EQ582" s="21">
        <v>1725.4214300000001</v>
      </c>
      <c r="ER582" s="21">
        <v>1895.5851500000001</v>
      </c>
      <c r="ES582" s="21">
        <v>1773.54917</v>
      </c>
      <c r="ET582" s="21">
        <v>1871.68479</v>
      </c>
      <c r="EU582" s="21">
        <v>1839.98206</v>
      </c>
      <c r="EV582" s="21">
        <v>1743.06413</v>
      </c>
      <c r="EW582" s="21">
        <v>1807.0375300000001</v>
      </c>
      <c r="EX582" s="21">
        <v>2082.5816</v>
      </c>
      <c r="EY582" s="21">
        <v>1947.14284</v>
      </c>
      <c r="EZ582" s="21">
        <v>2054.9346399999999</v>
      </c>
      <c r="FA582" s="21">
        <v>2020.0764799999999</v>
      </c>
      <c r="FB582" s="21">
        <v>1913.6739700000001</v>
      </c>
      <c r="FC582" s="21">
        <v>1983.90903</v>
      </c>
      <c r="FD582" s="21">
        <v>2715.7724699999999</v>
      </c>
      <c r="FE582" s="21">
        <v>2538.9450900000002</v>
      </c>
      <c r="FF582" s="21">
        <v>2679.5254199999999</v>
      </c>
      <c r="FG582" s="21">
        <v>2634.0453499999999</v>
      </c>
      <c r="FH582" s="21">
        <v>2495.3039100000001</v>
      </c>
      <c r="FI582" s="21">
        <v>2586.8857699999999</v>
      </c>
      <c r="FJ582" s="21">
        <v>845.11751000000004</v>
      </c>
      <c r="FK582" s="21">
        <v>796.77229</v>
      </c>
      <c r="FL582" s="21">
        <v>840.71816999999999</v>
      </c>
      <c r="FM582" s="21">
        <v>826.63099999999997</v>
      </c>
      <c r="FN582" s="21">
        <v>783.07677000000001</v>
      </c>
      <c r="FO582" s="21">
        <v>811.81703000000005</v>
      </c>
      <c r="FP582" s="21">
        <v>299.53579000000002</v>
      </c>
      <c r="FQ582" s="21">
        <v>306.42108000000002</v>
      </c>
      <c r="FR582" s="21">
        <v>322.93385999999998</v>
      </c>
      <c r="FS582" s="21">
        <v>317.92782999999997</v>
      </c>
      <c r="FT582" s="21">
        <v>300.92388999999997</v>
      </c>
      <c r="FU582" s="21">
        <v>312.15023000000002</v>
      </c>
      <c r="FV582" s="21">
        <v>398.97467999999998</v>
      </c>
      <c r="FW582" s="21">
        <v>384.71048000000002</v>
      </c>
      <c r="FX582" s="21">
        <v>405.70128999999997</v>
      </c>
      <c r="FY582" s="21">
        <v>399.14564999999999</v>
      </c>
      <c r="FZ582" s="21">
        <v>378.09775000000002</v>
      </c>
      <c r="GA582" s="21">
        <v>391.97460999999998</v>
      </c>
      <c r="GB582" s="21">
        <v>1452.6410599999999</v>
      </c>
      <c r="GC582" s="21">
        <v>1359.8140000000001</v>
      </c>
      <c r="GD582" s="21">
        <v>1435.0482999999999</v>
      </c>
      <c r="GE582" s="21">
        <v>1410.7517</v>
      </c>
      <c r="GF582" s="21">
        <v>1336.44055</v>
      </c>
      <c r="GG582" s="21">
        <v>1385.49018</v>
      </c>
    </row>
    <row r="583" spans="2:189" x14ac:dyDescent="0.25">
      <c r="B583" s="39" t="s">
        <v>790</v>
      </c>
      <c r="C583" s="21">
        <v>71397.213220000005</v>
      </c>
      <c r="D583" s="21">
        <v>67667.598719999995</v>
      </c>
      <c r="E583" s="21">
        <v>71397.213220000005</v>
      </c>
      <c r="F583" s="21">
        <v>70149.178010000003</v>
      </c>
      <c r="G583" s="21">
        <v>66469.628729999997</v>
      </c>
      <c r="H583" s="21">
        <v>68912.964510000005</v>
      </c>
      <c r="I583" s="21">
        <v>97957.011559999999</v>
      </c>
      <c r="J583" s="21">
        <v>92839.946299999996</v>
      </c>
      <c r="K583" s="21">
        <v>97957.011559999999</v>
      </c>
      <c r="L583" s="21">
        <v>96244.68045</v>
      </c>
      <c r="M583" s="21">
        <v>91196.355160000006</v>
      </c>
      <c r="N583" s="21">
        <v>94548.600210000004</v>
      </c>
      <c r="O583" s="21">
        <v>56015.975610000001</v>
      </c>
      <c r="P583" s="21">
        <v>53089.842190000003</v>
      </c>
      <c r="Q583" s="21">
        <v>56015.975610000001</v>
      </c>
      <c r="R583" s="21">
        <v>55036.784220000001</v>
      </c>
      <c r="S583" s="21">
        <v>52149.928019999999</v>
      </c>
      <c r="T583" s="21">
        <v>54066.898509999999</v>
      </c>
      <c r="U583" s="21">
        <v>462.63704000000001</v>
      </c>
      <c r="V583" s="21">
        <v>434.58963999999997</v>
      </c>
      <c r="W583" s="21">
        <v>458.57499999999999</v>
      </c>
      <c r="X583" s="21">
        <v>450.87500999999997</v>
      </c>
      <c r="Y583" s="21">
        <v>427.11955</v>
      </c>
      <c r="Z583" s="21">
        <v>442.79559999999998</v>
      </c>
      <c r="AA583" s="21">
        <v>148.33842999999999</v>
      </c>
      <c r="AB583" s="21">
        <v>142.35187999999999</v>
      </c>
      <c r="AC583" s="21">
        <v>150.11711</v>
      </c>
      <c r="AD583" s="21">
        <v>147.69442000000001</v>
      </c>
      <c r="AE583" s="21">
        <v>139.90496999999999</v>
      </c>
      <c r="AF583" s="21">
        <v>145.03977</v>
      </c>
      <c r="AG583" s="21">
        <v>56021.91315</v>
      </c>
      <c r="AH583" s="21">
        <v>53095.465429999997</v>
      </c>
      <c r="AI583" s="21">
        <v>56021.91315</v>
      </c>
      <c r="AJ583" s="21">
        <v>55042.641790000001</v>
      </c>
      <c r="AK583" s="21">
        <v>52155.463400000001</v>
      </c>
      <c r="AL583" s="21">
        <v>54072.644070000002</v>
      </c>
      <c r="AM583" s="21">
        <v>159.36413999999999</v>
      </c>
      <c r="AN583" s="21">
        <v>155.56093999999999</v>
      </c>
      <c r="AO583" s="21">
        <v>164.10513</v>
      </c>
      <c r="AP583" s="21">
        <v>161.38793999999999</v>
      </c>
      <c r="AQ583" s="21">
        <v>152.77017000000001</v>
      </c>
      <c r="AR583" s="21">
        <v>158.46727000000001</v>
      </c>
      <c r="AS583" s="21">
        <v>288.00565</v>
      </c>
      <c r="AT583" s="21">
        <v>270.65478000000002</v>
      </c>
      <c r="AU583" s="21">
        <v>285.65760999999998</v>
      </c>
      <c r="AV583" s="21">
        <v>280.78888000000001</v>
      </c>
      <c r="AW583" s="21">
        <v>265.77976000000001</v>
      </c>
      <c r="AX583" s="21">
        <v>275.70083</v>
      </c>
      <c r="AY583" s="21">
        <v>385.52848999999998</v>
      </c>
      <c r="AZ583" s="21">
        <v>369.53658999999999</v>
      </c>
      <c r="BA583" s="21">
        <v>390.04566</v>
      </c>
      <c r="BB583" s="21">
        <v>383.36295000000001</v>
      </c>
      <c r="BC583" s="21">
        <v>362.90669000000003</v>
      </c>
      <c r="BD583" s="21">
        <v>376.44101999999998</v>
      </c>
      <c r="BE583" s="21">
        <v>493.60521</v>
      </c>
      <c r="BF583" s="21">
        <v>465.52667000000002</v>
      </c>
      <c r="BG583" s="21">
        <v>491.37256000000002</v>
      </c>
      <c r="BH583" s="21">
        <v>482.94474000000002</v>
      </c>
      <c r="BI583" s="21">
        <v>457.15222999999997</v>
      </c>
      <c r="BJ583" s="21">
        <v>474.20612</v>
      </c>
      <c r="BK583" s="21">
        <v>15.589980000000001</v>
      </c>
      <c r="BL583" s="21">
        <v>18.03162</v>
      </c>
      <c r="BM583" s="21">
        <v>18.919799999999999</v>
      </c>
      <c r="BN583" s="21">
        <v>18.715070000000001</v>
      </c>
      <c r="BO583" s="21">
        <v>17.706800000000001</v>
      </c>
      <c r="BP583" s="21">
        <v>18.367629999999998</v>
      </c>
      <c r="BQ583" s="21">
        <v>9.6645199999999996</v>
      </c>
      <c r="BR583" s="21">
        <v>13.191470000000001</v>
      </c>
      <c r="BS583" s="21">
        <v>13.800649999999999</v>
      </c>
      <c r="BT583" s="21">
        <v>13.69486</v>
      </c>
      <c r="BU583" s="21">
        <v>12.954980000000001</v>
      </c>
      <c r="BV583" s="21">
        <v>13.438190000000001</v>
      </c>
      <c r="BW583" s="21">
        <v>-306.43995999999999</v>
      </c>
      <c r="BX583" s="21">
        <v>-280.80676999999997</v>
      </c>
      <c r="BY583" s="21">
        <v>-296.62824000000001</v>
      </c>
      <c r="BZ583" s="21">
        <v>-291.30016999999998</v>
      </c>
      <c r="CA583" s="21">
        <v>-275.75162</v>
      </c>
      <c r="CB583" s="21">
        <v>-286.04225000000002</v>
      </c>
      <c r="CC583" s="21">
        <v>-373.76483999999999</v>
      </c>
      <c r="CD583" s="21">
        <v>-341.82767999999999</v>
      </c>
      <c r="CE583" s="21">
        <v>-361.04716999999999</v>
      </c>
      <c r="CF583" s="21">
        <v>-354.61034999999998</v>
      </c>
      <c r="CG583" s="21">
        <v>-335.66665999999998</v>
      </c>
      <c r="CH583" s="21">
        <v>-348.20094999999998</v>
      </c>
      <c r="CI583" s="21">
        <v>4185.6226100000003</v>
      </c>
      <c r="CJ583" s="21">
        <v>3964.2725799999998</v>
      </c>
      <c r="CK583" s="21">
        <v>4185.6226100000003</v>
      </c>
      <c r="CL583" s="21">
        <v>4111.5625799999998</v>
      </c>
      <c r="CM583" s="21">
        <v>3893.1371100000001</v>
      </c>
      <c r="CN583" s="21">
        <v>4038.1781900000001</v>
      </c>
      <c r="CO583" s="21">
        <v>55.520269999999996</v>
      </c>
      <c r="CP583" s="21">
        <v>929.83059000000003</v>
      </c>
      <c r="CQ583" s="21">
        <v>873.39585</v>
      </c>
      <c r="CR583" s="21">
        <v>921.89363000000003</v>
      </c>
      <c r="CS583" s="21">
        <v>906.08774000000005</v>
      </c>
      <c r="CT583" s="21">
        <v>857.68325000000004</v>
      </c>
      <c r="CU583" s="21">
        <v>889.67930999999999</v>
      </c>
      <c r="CV583" s="21">
        <v>300.32585999999998</v>
      </c>
      <c r="CW583" s="21">
        <v>284.28379000000001</v>
      </c>
      <c r="CX583" s="21">
        <v>299.89935000000003</v>
      </c>
      <c r="CY583" s="21">
        <v>294.94204999999999</v>
      </c>
      <c r="CZ583" s="21">
        <v>279.39722999999998</v>
      </c>
      <c r="DA583" s="21">
        <v>289.65163000000001</v>
      </c>
      <c r="DB583" s="21">
        <v>425.25824999999998</v>
      </c>
      <c r="DC583" s="21">
        <v>400.15830999999997</v>
      </c>
      <c r="DD583" s="21">
        <v>422.22591</v>
      </c>
      <c r="DE583" s="21">
        <v>415.15530000000001</v>
      </c>
      <c r="DF583" s="21">
        <v>393.28003999999999</v>
      </c>
      <c r="DG583" s="21">
        <v>407.71413000000001</v>
      </c>
      <c r="DH583" s="21">
        <v>455.44207999999998</v>
      </c>
      <c r="DI583" s="21">
        <v>428.58359000000002</v>
      </c>
      <c r="DJ583" s="21">
        <v>452.21967000000001</v>
      </c>
      <c r="DK583" s="21">
        <v>444.64604000000003</v>
      </c>
      <c r="DL583" s="21">
        <v>421.21672000000001</v>
      </c>
      <c r="DM583" s="21">
        <v>436.67613999999998</v>
      </c>
      <c r="DN583" s="21">
        <v>513.86954000000003</v>
      </c>
      <c r="DO583" s="21">
        <v>482.49844999999999</v>
      </c>
      <c r="DP583" s="21">
        <v>509.13092999999998</v>
      </c>
      <c r="DQ583" s="21">
        <v>500.57857999999999</v>
      </c>
      <c r="DR583" s="21">
        <v>474.20487000000003</v>
      </c>
      <c r="DS583" s="21">
        <v>491.60903000000002</v>
      </c>
      <c r="DT583" s="21">
        <v>513.34933000000001</v>
      </c>
      <c r="DU583" s="21">
        <v>481.71872999999999</v>
      </c>
      <c r="DV583" s="21">
        <v>508.31117</v>
      </c>
      <c r="DW583" s="21">
        <v>499.76832999999999</v>
      </c>
      <c r="DX583" s="21">
        <v>473.43853000000001</v>
      </c>
      <c r="DY583" s="21">
        <v>490.81457</v>
      </c>
      <c r="DZ583" s="21">
        <v>503.91296999999997</v>
      </c>
      <c r="EA583" s="21">
        <v>473.68155999999999</v>
      </c>
      <c r="EB583" s="21">
        <v>499.82065999999998</v>
      </c>
      <c r="EC583" s="21">
        <v>491.43284999999997</v>
      </c>
      <c r="ED583" s="21">
        <v>465.53951000000001</v>
      </c>
      <c r="EE583" s="21">
        <v>482.62565999999998</v>
      </c>
      <c r="EF583" s="21">
        <v>247.14440999999999</v>
      </c>
      <c r="EG583" s="21">
        <v>260.71463999999997</v>
      </c>
      <c r="EH583" s="21">
        <v>256.41255000000001</v>
      </c>
      <c r="EI583" s="21">
        <v>242.89625000000001</v>
      </c>
      <c r="EJ583" s="21">
        <v>251.81100000000001</v>
      </c>
      <c r="EK583" s="21">
        <v>180.20186000000001</v>
      </c>
      <c r="EL583" s="21">
        <v>172.32825</v>
      </c>
      <c r="EM583" s="21">
        <v>181.73905999999999</v>
      </c>
      <c r="EN583" s="21">
        <v>178.79365000000001</v>
      </c>
      <c r="EO583" s="21">
        <v>169.36606</v>
      </c>
      <c r="EP583" s="21">
        <v>175.58214000000001</v>
      </c>
      <c r="EQ583" s="21">
        <v>180.68571</v>
      </c>
      <c r="ER583" s="21">
        <v>204.11758</v>
      </c>
      <c r="ES583" s="21">
        <v>194.28389000000001</v>
      </c>
      <c r="ET583" s="21">
        <v>204.9221</v>
      </c>
      <c r="EU583" s="21">
        <v>201.57068000000001</v>
      </c>
      <c r="EV583" s="21">
        <v>190.94432</v>
      </c>
      <c r="EW583" s="21">
        <v>197.95235</v>
      </c>
      <c r="EX583" s="21">
        <v>127.26697</v>
      </c>
      <c r="EY583" s="21">
        <v>122.89063</v>
      </c>
      <c r="EZ583" s="21">
        <v>129.57096999999999</v>
      </c>
      <c r="FA583" s="21">
        <v>127.50481000000001</v>
      </c>
      <c r="FB583" s="21">
        <v>120.77822999999999</v>
      </c>
      <c r="FC583" s="21">
        <v>125.21105</v>
      </c>
      <c r="FD583" s="21">
        <v>114.2839</v>
      </c>
      <c r="FE583" s="21">
        <v>112.18804</v>
      </c>
      <c r="FF583" s="21">
        <v>118.24198</v>
      </c>
      <c r="FG583" s="21">
        <v>116.40525</v>
      </c>
      <c r="FH583" s="21">
        <v>110.25958</v>
      </c>
      <c r="FI583" s="21">
        <v>114.30636</v>
      </c>
      <c r="FJ583" s="21">
        <v>436.99997999999999</v>
      </c>
      <c r="FK583" s="21">
        <v>410.10984000000002</v>
      </c>
      <c r="FL583" s="21">
        <v>432.75758999999999</v>
      </c>
      <c r="FM583" s="21">
        <v>425.47678999999999</v>
      </c>
      <c r="FN583" s="21">
        <v>403.06053000000003</v>
      </c>
      <c r="FO583" s="21">
        <v>417.85356999999999</v>
      </c>
      <c r="FP583" s="21">
        <v>119.05374</v>
      </c>
      <c r="FQ583" s="21">
        <v>120.97069999999999</v>
      </c>
      <c r="FR583" s="21">
        <v>127.46992</v>
      </c>
      <c r="FS583" s="21">
        <v>125.51478</v>
      </c>
      <c r="FT583" s="21">
        <v>118.80071</v>
      </c>
      <c r="FU583" s="21">
        <v>123.23226</v>
      </c>
      <c r="FV583" s="21">
        <v>417.02114999999998</v>
      </c>
      <c r="FW583" s="21">
        <v>392.38143000000002</v>
      </c>
      <c r="FX583" s="21">
        <v>414.01382999999998</v>
      </c>
      <c r="FY583" s="21">
        <v>407.08679999999998</v>
      </c>
      <c r="FZ583" s="21">
        <v>385.63684000000001</v>
      </c>
      <c r="GA583" s="21">
        <v>399.79039999999998</v>
      </c>
      <c r="GB583" s="21">
        <v>98.583929999999995</v>
      </c>
      <c r="GC583" s="21">
        <v>95.425460000000001</v>
      </c>
      <c r="GD583" s="21">
        <v>100.60553</v>
      </c>
      <c r="GE583" s="21">
        <v>99.008960000000002</v>
      </c>
      <c r="GF583" s="21">
        <v>93.785169999999994</v>
      </c>
      <c r="GG583" s="21">
        <v>97.227279999999993</v>
      </c>
    </row>
    <row r="584" spans="2:189" x14ac:dyDescent="0.25">
      <c r="B584" s="39" t="s">
        <v>791</v>
      </c>
      <c r="C584" s="21">
        <v>-52179.54</v>
      </c>
      <c r="D584" s="21">
        <v>-49453.809390000002</v>
      </c>
      <c r="E584" s="21">
        <v>-52179.54</v>
      </c>
      <c r="F584" s="21">
        <v>-51267.432919999999</v>
      </c>
      <c r="G584" s="21">
        <v>-48578.291709999998</v>
      </c>
      <c r="H584" s="21">
        <v>-50363.965559999997</v>
      </c>
      <c r="I584" s="21">
        <v>-151549.02569000001</v>
      </c>
      <c r="J584" s="21">
        <v>-143632.42796999999</v>
      </c>
      <c r="K584" s="21">
        <v>-151549.02569000001</v>
      </c>
      <c r="L584" s="21">
        <v>-148899.88289000001</v>
      </c>
      <c r="M584" s="21">
        <v>-141089.63260000001</v>
      </c>
      <c r="N584" s="21">
        <v>-146275.88177000001</v>
      </c>
      <c r="O584" s="21">
        <v>-158826.48962000001</v>
      </c>
      <c r="P584" s="21">
        <v>-150529.79399000001</v>
      </c>
      <c r="Q584" s="21">
        <v>-158826.48962000001</v>
      </c>
      <c r="R584" s="21">
        <v>-156050.11145999999</v>
      </c>
      <c r="S584" s="21">
        <v>-147864.78164</v>
      </c>
      <c r="T584" s="21">
        <v>-153300.11843</v>
      </c>
      <c r="U584" s="21">
        <v>-609.38160000000005</v>
      </c>
      <c r="V584" s="21">
        <v>-579.73229000000003</v>
      </c>
      <c r="W584" s="21">
        <v>-611.57902999999999</v>
      </c>
      <c r="X584" s="21">
        <v>-601.46747000000005</v>
      </c>
      <c r="Y584" s="21">
        <v>-569.76752999999997</v>
      </c>
      <c r="Z584" s="21">
        <v>-590.67889000000002</v>
      </c>
      <c r="AA584" s="21">
        <v>-1893.7351799999999</v>
      </c>
      <c r="AB584" s="21">
        <v>-1771.11014</v>
      </c>
      <c r="AC584" s="21">
        <v>-1869.1509100000001</v>
      </c>
      <c r="AD584" s="21">
        <v>-1837.45018</v>
      </c>
      <c r="AE584" s="21">
        <v>-1740.6671799999999</v>
      </c>
      <c r="AF584" s="21">
        <v>-1804.5525</v>
      </c>
      <c r="AG584" s="21">
        <v>-153235.93878999999</v>
      </c>
      <c r="AH584" s="21">
        <v>-145231.26813000001</v>
      </c>
      <c r="AI584" s="21">
        <v>-153235.93878999999</v>
      </c>
      <c r="AJ584" s="21">
        <v>-150557.35182000001</v>
      </c>
      <c r="AK584" s="21">
        <v>-142660.09401</v>
      </c>
      <c r="AL584" s="21">
        <v>-147904.13089999999</v>
      </c>
      <c r="AM584" s="21">
        <v>-263.82891999999998</v>
      </c>
      <c r="AN584" s="21">
        <v>-262.82497999999998</v>
      </c>
      <c r="AO584" s="21">
        <v>-277.16696999999999</v>
      </c>
      <c r="AP584" s="21">
        <v>-272.67901999999998</v>
      </c>
      <c r="AQ584" s="21">
        <v>-258.10937000000001</v>
      </c>
      <c r="AR584" s="21">
        <v>-267.73592000000002</v>
      </c>
      <c r="AS584" s="21">
        <v>-222.02010000000001</v>
      </c>
      <c r="AT584" s="21">
        <v>-215.89967999999999</v>
      </c>
      <c r="AU584" s="21">
        <v>-227.68871999999999</v>
      </c>
      <c r="AV584" s="21">
        <v>-223.99823000000001</v>
      </c>
      <c r="AW584" s="21">
        <v>-212.01061000000001</v>
      </c>
      <c r="AX584" s="21">
        <v>-219.92517000000001</v>
      </c>
      <c r="AY584" s="21">
        <v>-579.09213999999997</v>
      </c>
      <c r="AZ584" s="21">
        <v>-560.74293999999998</v>
      </c>
      <c r="BA584" s="21">
        <v>-591.75045999999998</v>
      </c>
      <c r="BB584" s="21">
        <v>-581.73379999999997</v>
      </c>
      <c r="BC584" s="21">
        <v>-550.68209000000002</v>
      </c>
      <c r="BD584" s="21">
        <v>-571.22037999999998</v>
      </c>
      <c r="BE584" s="21">
        <v>-1414.3445099999999</v>
      </c>
      <c r="BF584" s="21">
        <v>-1333.4435699999999</v>
      </c>
      <c r="BG584" s="21">
        <v>-1407.5650700000001</v>
      </c>
      <c r="BH584" s="21">
        <v>-1383.3311000000001</v>
      </c>
      <c r="BI584" s="21">
        <v>-1309.45516</v>
      </c>
      <c r="BJ584" s="21">
        <v>-1358.3056200000001</v>
      </c>
      <c r="BK584" s="21">
        <v>-2076.2135800000001</v>
      </c>
      <c r="BL584" s="21">
        <v>-1928.5812900000001</v>
      </c>
      <c r="BM584" s="21">
        <v>-2036.0678399999999</v>
      </c>
      <c r="BN584" s="21">
        <v>-2000.77144</v>
      </c>
      <c r="BO584" s="21">
        <v>-1893.8210099999999</v>
      </c>
      <c r="BP584" s="21">
        <v>-1964.53739</v>
      </c>
      <c r="BQ584" s="21">
        <v>-3369.0575800000001</v>
      </c>
      <c r="BR584" s="21">
        <v>-3201.6379000000002</v>
      </c>
      <c r="BS584" s="21">
        <v>-3380.42562</v>
      </c>
      <c r="BT584" s="21">
        <v>-3321.45174</v>
      </c>
      <c r="BU584" s="21">
        <v>-3144.1959400000001</v>
      </c>
      <c r="BV584" s="21">
        <v>-3261.5605799999998</v>
      </c>
      <c r="BW584" s="21">
        <v>-3572.8938199999998</v>
      </c>
      <c r="BX584" s="21">
        <v>-3332.1966200000002</v>
      </c>
      <c r="BY584" s="21">
        <v>-3518.0491299999999</v>
      </c>
      <c r="BZ584" s="21">
        <v>-3456.8563399999998</v>
      </c>
      <c r="CA584" s="21">
        <v>-3272.21155</v>
      </c>
      <c r="CB584" s="21">
        <v>-3394.3214200000002</v>
      </c>
      <c r="CC584" s="21">
        <v>-2849.22012</v>
      </c>
      <c r="CD584" s="21">
        <v>-2643.6433400000001</v>
      </c>
      <c r="CE584" s="21">
        <v>-2791.08086</v>
      </c>
      <c r="CF584" s="21">
        <v>-2742.5918299999998</v>
      </c>
      <c r="CG584" s="21">
        <v>-2595.9960599999999</v>
      </c>
      <c r="CH584" s="21">
        <v>-2692.9321399999999</v>
      </c>
      <c r="CI584" s="21">
        <v>-15363.76433</v>
      </c>
      <c r="CJ584" s="21">
        <v>-14551.275960000001</v>
      </c>
      <c r="CK584" s="21">
        <v>-15363.76433</v>
      </c>
      <c r="CL584" s="21">
        <v>-15091.919250000001</v>
      </c>
      <c r="CM584" s="21">
        <v>-14290.165800000001</v>
      </c>
      <c r="CN584" s="21">
        <v>-14822.554179999999</v>
      </c>
      <c r="CO584" s="21">
        <v>-151.59238999999999</v>
      </c>
      <c r="CP584" s="21">
        <v>-1223.0258200000001</v>
      </c>
      <c r="CQ584" s="21">
        <v>-1162.0128299999999</v>
      </c>
      <c r="CR584" s="21">
        <v>-1226.2451100000001</v>
      </c>
      <c r="CS584" s="21">
        <v>-1205.53332</v>
      </c>
      <c r="CT584" s="21">
        <v>-1141.1069600000001</v>
      </c>
      <c r="CU584" s="21">
        <v>-1183.6781900000001</v>
      </c>
      <c r="CV584" s="21">
        <v>-309.92502000000002</v>
      </c>
      <c r="CW584" s="21">
        <v>-302.88069999999999</v>
      </c>
      <c r="CX584" s="21">
        <v>-319.29906</v>
      </c>
      <c r="CY584" s="21">
        <v>-314.25153</v>
      </c>
      <c r="CZ584" s="21">
        <v>-297.67468000000002</v>
      </c>
      <c r="DA584" s="21">
        <v>-308.59978000000001</v>
      </c>
      <c r="DB584" s="21">
        <v>-488.51209</v>
      </c>
      <c r="DC584" s="21">
        <v>-468.30025999999998</v>
      </c>
      <c r="DD584" s="21">
        <v>-493.94436000000002</v>
      </c>
      <c r="DE584" s="21">
        <v>-485.86498</v>
      </c>
      <c r="DF584" s="21">
        <v>-460.25088</v>
      </c>
      <c r="DG584" s="21">
        <v>-477.14278999999999</v>
      </c>
      <c r="DH584" s="21">
        <v>-638.62269000000003</v>
      </c>
      <c r="DI584" s="21">
        <v>-608.77931000000001</v>
      </c>
      <c r="DJ584" s="21">
        <v>-642.20177999999999</v>
      </c>
      <c r="DK584" s="21">
        <v>-631.60626999999999</v>
      </c>
      <c r="DL584" s="21">
        <v>-598.31529</v>
      </c>
      <c r="DM584" s="21">
        <v>-620.27437999999995</v>
      </c>
      <c r="DN584" s="21">
        <v>-778.42756999999995</v>
      </c>
      <c r="DO584" s="21">
        <v>-737.61228000000006</v>
      </c>
      <c r="DP584" s="21">
        <v>-778.19656999999995</v>
      </c>
      <c r="DQ584" s="21">
        <v>-765.26079000000004</v>
      </c>
      <c r="DR584" s="21">
        <v>-724.93379000000004</v>
      </c>
      <c r="DS584" s="21">
        <v>-751.54</v>
      </c>
      <c r="DT584" s="21">
        <v>-964.82691999999997</v>
      </c>
      <c r="DU584" s="21">
        <v>-909.83172000000002</v>
      </c>
      <c r="DV584" s="21">
        <v>-959.98973000000001</v>
      </c>
      <c r="DW584" s="21">
        <v>-943.92547000000002</v>
      </c>
      <c r="DX584" s="21">
        <v>-894.19300999999996</v>
      </c>
      <c r="DY584" s="21">
        <v>-927.01131999999996</v>
      </c>
      <c r="DZ584" s="21">
        <v>-1286.50685</v>
      </c>
      <c r="EA584" s="21">
        <v>-1210.5356099999999</v>
      </c>
      <c r="EB584" s="21">
        <v>-1277.37699</v>
      </c>
      <c r="EC584" s="21">
        <v>-1255.8937699999999</v>
      </c>
      <c r="ED584" s="21">
        <v>-1189.7282</v>
      </c>
      <c r="EE584" s="21">
        <v>-1233.39312</v>
      </c>
      <c r="EF584" s="21">
        <v>-1477.8289199999999</v>
      </c>
      <c r="EG584" s="21">
        <v>-1559.54477</v>
      </c>
      <c r="EH584" s="21">
        <v>-1533.19237</v>
      </c>
      <c r="EI584" s="21">
        <v>-1452.4270899999999</v>
      </c>
      <c r="EJ584" s="21">
        <v>-1505.73351</v>
      </c>
      <c r="EK584" s="21">
        <v>-1676.2063900000001</v>
      </c>
      <c r="EL584" s="21">
        <v>-1570.2316499999999</v>
      </c>
      <c r="EM584" s="21">
        <v>-1657.07105</v>
      </c>
      <c r="EN584" s="21">
        <v>-1629.0515700000001</v>
      </c>
      <c r="EO584" s="21">
        <v>-1543.24155</v>
      </c>
      <c r="EP584" s="21">
        <v>-1599.8810100000001</v>
      </c>
      <c r="EQ584" s="21">
        <v>-1868.8873799999999</v>
      </c>
      <c r="ER584" s="21">
        <v>-2152.5074500000001</v>
      </c>
      <c r="ES584" s="21">
        <v>-2011.73137</v>
      </c>
      <c r="ET584" s="21">
        <v>-2123.11141</v>
      </c>
      <c r="EU584" s="21">
        <v>-2087.0802100000001</v>
      </c>
      <c r="EV584" s="21">
        <v>-1977.15247</v>
      </c>
      <c r="EW584" s="21">
        <v>-2049.7171899999998</v>
      </c>
      <c r="EX584" s="21">
        <v>-2224.2287700000002</v>
      </c>
      <c r="EY584" s="21">
        <v>-2078.2463200000002</v>
      </c>
      <c r="EZ584" s="21">
        <v>-2193.3364900000001</v>
      </c>
      <c r="FA584" s="21">
        <v>-2156.0866000000001</v>
      </c>
      <c r="FB584" s="21">
        <v>-2042.5241000000001</v>
      </c>
      <c r="FC584" s="21">
        <v>-2117.4880600000001</v>
      </c>
      <c r="FD584" s="21">
        <v>-2786.1076400000002</v>
      </c>
      <c r="FE584" s="21">
        <v>-2603.7148299999999</v>
      </c>
      <c r="FF584" s="21">
        <v>-2747.9140900000002</v>
      </c>
      <c r="FG584" s="21">
        <v>-2701.23749</v>
      </c>
      <c r="FH584" s="21">
        <v>-2558.9605200000001</v>
      </c>
      <c r="FI584" s="21">
        <v>-2652.8785400000002</v>
      </c>
      <c r="FJ584" s="21">
        <v>-819.68795999999998</v>
      </c>
      <c r="FK584" s="21">
        <v>-773.09828000000005</v>
      </c>
      <c r="FL584" s="21">
        <v>-815.73622</v>
      </c>
      <c r="FM584" s="21">
        <v>-802.06938000000002</v>
      </c>
      <c r="FN584" s="21">
        <v>-759.80981999999995</v>
      </c>
      <c r="FO584" s="21">
        <v>-787.69605000000001</v>
      </c>
      <c r="FP584" s="21">
        <v>-308.89388000000002</v>
      </c>
      <c r="FQ584" s="21">
        <v>-315.56995999999998</v>
      </c>
      <c r="FR584" s="21">
        <v>-332.60041000000001</v>
      </c>
      <c r="FS584" s="21">
        <v>-327.42185999999998</v>
      </c>
      <c r="FT584" s="21">
        <v>-309.90793000000002</v>
      </c>
      <c r="FU584" s="21">
        <v>-321.47095000000002</v>
      </c>
      <c r="FV584" s="21">
        <v>-331.40654999999998</v>
      </c>
      <c r="FW584" s="21">
        <v>-322.07684999999998</v>
      </c>
      <c r="FX584" s="21">
        <v>-339.59258</v>
      </c>
      <c r="FY584" s="21">
        <v>-334.16583000000003</v>
      </c>
      <c r="FZ584" s="21">
        <v>-316.54086000000001</v>
      </c>
      <c r="GA584" s="21">
        <v>-328.15836999999999</v>
      </c>
      <c r="GB584" s="21">
        <v>-1614.9556299999999</v>
      </c>
      <c r="GC584" s="21">
        <v>-1510.25296</v>
      </c>
      <c r="GD584" s="21">
        <v>-1593.8546100000001</v>
      </c>
      <c r="GE584" s="21">
        <v>-1566.82177</v>
      </c>
      <c r="GF584" s="21">
        <v>-1484.29378</v>
      </c>
      <c r="GG584" s="21">
        <v>-1538.7697800000001</v>
      </c>
    </row>
    <row r="585" spans="2:189" x14ac:dyDescent="0.25">
      <c r="B585" s="39" t="s">
        <v>792</v>
      </c>
      <c r="C585" s="21">
        <v>-99877.044330000004</v>
      </c>
      <c r="D585" s="21">
        <v>-94659.713619999995</v>
      </c>
      <c r="E585" s="21">
        <v>-99877.044330000004</v>
      </c>
      <c r="F585" s="21">
        <v>-98131.176919999998</v>
      </c>
      <c r="G585" s="21">
        <v>-92983.882089999999</v>
      </c>
      <c r="H585" s="21">
        <v>-96401.846810000003</v>
      </c>
      <c r="I585" s="21">
        <v>-164248.29949999999</v>
      </c>
      <c r="J585" s="21">
        <v>-155668.31881</v>
      </c>
      <c r="K585" s="21">
        <v>-164248.29949999999</v>
      </c>
      <c r="L585" s="21">
        <v>-161377.16787999999</v>
      </c>
      <c r="M585" s="21">
        <v>-152912.44615999999</v>
      </c>
      <c r="N585" s="21">
        <v>-158533.28472</v>
      </c>
      <c r="O585" s="21">
        <v>-146398.64384</v>
      </c>
      <c r="P585" s="21">
        <v>-138751.14754999999</v>
      </c>
      <c r="Q585" s="21">
        <v>-146398.64384</v>
      </c>
      <c r="R585" s="21">
        <v>-143839.51155</v>
      </c>
      <c r="S585" s="21">
        <v>-136294.66693000001</v>
      </c>
      <c r="T585" s="21">
        <v>-141304.6998</v>
      </c>
      <c r="U585" s="21">
        <v>-924.06096000000002</v>
      </c>
      <c r="V585" s="21">
        <v>-877.95992000000001</v>
      </c>
      <c r="W585" s="21">
        <v>-926.20078999999998</v>
      </c>
      <c r="X585" s="21">
        <v>-910.87585999999999</v>
      </c>
      <c r="Y585" s="21">
        <v>-862.86902999999995</v>
      </c>
      <c r="Z585" s="21">
        <v>-894.53769999999997</v>
      </c>
      <c r="AA585" s="21">
        <v>-1495.1864700000001</v>
      </c>
      <c r="AB585" s="21">
        <v>-1406.66257</v>
      </c>
      <c r="AC585" s="21">
        <v>-1484.30332</v>
      </c>
      <c r="AD585" s="21">
        <v>-1459.3707999999999</v>
      </c>
      <c r="AE585" s="21">
        <v>-1382.48398</v>
      </c>
      <c r="AF585" s="21">
        <v>-1433.2233799999999</v>
      </c>
      <c r="AG585" s="21">
        <v>-143226.8793</v>
      </c>
      <c r="AH585" s="21">
        <v>-135745.05742</v>
      </c>
      <c r="AI585" s="21">
        <v>-143226.8793</v>
      </c>
      <c r="AJ585" s="21">
        <v>-140723.25218000001</v>
      </c>
      <c r="AK585" s="21">
        <v>-133341.82717</v>
      </c>
      <c r="AL585" s="21">
        <v>-138243.33424</v>
      </c>
      <c r="AM585" s="21">
        <v>-438.77980000000002</v>
      </c>
      <c r="AN585" s="21">
        <v>-434.18423000000001</v>
      </c>
      <c r="AO585" s="21">
        <v>-457.93407999999999</v>
      </c>
      <c r="AP585" s="21">
        <v>-450.45827000000003</v>
      </c>
      <c r="AQ585" s="21">
        <v>-426.39420999999999</v>
      </c>
      <c r="AR585" s="21">
        <v>-442.29689000000002</v>
      </c>
      <c r="AS585" s="21">
        <v>-503.17219999999998</v>
      </c>
      <c r="AT585" s="21">
        <v>-480.9776</v>
      </c>
      <c r="AU585" s="21">
        <v>-507.44340999999997</v>
      </c>
      <c r="AV585" s="21">
        <v>-499.00335999999999</v>
      </c>
      <c r="AW585" s="21">
        <v>-472.31380000000001</v>
      </c>
      <c r="AX585" s="21">
        <v>-489.94531999999998</v>
      </c>
      <c r="AY585" s="21">
        <v>-823.34061999999994</v>
      </c>
      <c r="AZ585" s="21">
        <v>-797.43418999999994</v>
      </c>
      <c r="BA585" s="21">
        <v>-841.50872000000004</v>
      </c>
      <c r="BB585" s="21">
        <v>-827.28698999999995</v>
      </c>
      <c r="BC585" s="21">
        <v>-783.12672999999995</v>
      </c>
      <c r="BD585" s="21">
        <v>-812.33411000000001</v>
      </c>
      <c r="BE585" s="21">
        <v>-1511.9677099999999</v>
      </c>
      <c r="BF585" s="21">
        <v>-1430.3379399999999</v>
      </c>
      <c r="BG585" s="21">
        <v>-1509.69676</v>
      </c>
      <c r="BH585" s="21">
        <v>-1483.8621499999999</v>
      </c>
      <c r="BI585" s="21">
        <v>-1404.60643</v>
      </c>
      <c r="BJ585" s="21">
        <v>-1457.00656</v>
      </c>
      <c r="BK585" s="21">
        <v>-1461.02044</v>
      </c>
      <c r="BL585" s="21">
        <v>-1364.5565300000001</v>
      </c>
      <c r="BM585" s="21">
        <v>-1440.3931600000001</v>
      </c>
      <c r="BN585" s="21">
        <v>-1415.65111</v>
      </c>
      <c r="BO585" s="21">
        <v>-1339.9620600000001</v>
      </c>
      <c r="BP585" s="21">
        <v>-1389.99713</v>
      </c>
      <c r="BQ585" s="21">
        <v>-2392.4225299999998</v>
      </c>
      <c r="BR585" s="21">
        <v>-2281.70514</v>
      </c>
      <c r="BS585" s="21">
        <v>-2408.8921</v>
      </c>
      <c r="BT585" s="21">
        <v>-2367.1115100000002</v>
      </c>
      <c r="BU585" s="21">
        <v>-2240.7680300000002</v>
      </c>
      <c r="BV585" s="21">
        <v>-2324.4101599999999</v>
      </c>
      <c r="BW585" s="21">
        <v>-2474.7389800000001</v>
      </c>
      <c r="BX585" s="21">
        <v>-2316.4097400000001</v>
      </c>
      <c r="BY585" s="21">
        <v>-2445.3622399999999</v>
      </c>
      <c r="BZ585" s="21">
        <v>-2403.0874100000001</v>
      </c>
      <c r="CA585" s="21">
        <v>-2274.71047</v>
      </c>
      <c r="CB585" s="21">
        <v>-2359.59647</v>
      </c>
      <c r="CC585" s="21">
        <v>-1984.7040199999999</v>
      </c>
      <c r="CD585" s="21">
        <v>-1849.0621699999999</v>
      </c>
      <c r="CE585" s="21">
        <v>-1951.9665600000001</v>
      </c>
      <c r="CF585" s="21">
        <v>-1918.28757</v>
      </c>
      <c r="CG585" s="21">
        <v>-1815.7358400000001</v>
      </c>
      <c r="CH585" s="21">
        <v>-1883.5366300000001</v>
      </c>
      <c r="CI585" s="21">
        <v>-7327.2513300000001</v>
      </c>
      <c r="CJ585" s="21">
        <v>-6939.7612300000001</v>
      </c>
      <c r="CK585" s="21">
        <v>-7327.2513300000001</v>
      </c>
      <c r="CL585" s="21">
        <v>-7197.6035899999997</v>
      </c>
      <c r="CM585" s="21">
        <v>-6815.2331700000004</v>
      </c>
      <c r="CN585" s="21">
        <v>-7069.1386199999997</v>
      </c>
      <c r="CO585" s="21">
        <v>-219.58631</v>
      </c>
      <c r="CP585" s="21">
        <v>-1817.7731900000001</v>
      </c>
      <c r="CQ585" s="21">
        <v>-1725.8362500000001</v>
      </c>
      <c r="CR585" s="21">
        <v>-1821.2340799999999</v>
      </c>
      <c r="CS585" s="21">
        <v>-1790.47324</v>
      </c>
      <c r="CT585" s="21">
        <v>-1694.7868100000001</v>
      </c>
      <c r="CU585" s="21">
        <v>-1758.0137099999999</v>
      </c>
      <c r="CV585" s="21">
        <v>-623.34712999999999</v>
      </c>
      <c r="CW585" s="21">
        <v>-600.47631000000001</v>
      </c>
      <c r="CX585" s="21">
        <v>-633.22770000000003</v>
      </c>
      <c r="CY585" s="21">
        <v>-623.00494000000003</v>
      </c>
      <c r="CZ585" s="21">
        <v>-590.15500999999995</v>
      </c>
      <c r="DA585" s="21">
        <v>-611.81461999999999</v>
      </c>
      <c r="DB585" s="21">
        <v>-840.44705999999996</v>
      </c>
      <c r="DC585" s="21">
        <v>-801.46699000000001</v>
      </c>
      <c r="DD585" s="21">
        <v>-845.43917999999996</v>
      </c>
      <c r="DE585" s="21">
        <v>-831.52151000000003</v>
      </c>
      <c r="DF585" s="21">
        <v>-787.69092000000001</v>
      </c>
      <c r="DG585" s="21">
        <v>-816.60041999999999</v>
      </c>
      <c r="DH585" s="21">
        <v>-958.52551000000005</v>
      </c>
      <c r="DI585" s="21">
        <v>-912.68713000000002</v>
      </c>
      <c r="DJ585" s="21">
        <v>-962.80115000000001</v>
      </c>
      <c r="DK585" s="21">
        <v>-946.90963999999997</v>
      </c>
      <c r="DL585" s="21">
        <v>-896.99933999999996</v>
      </c>
      <c r="DM585" s="21">
        <v>-929.92062999999996</v>
      </c>
      <c r="DN585" s="21">
        <v>-1055.16922</v>
      </c>
      <c r="DO585" s="21">
        <v>-1001.01941</v>
      </c>
      <c r="DP585" s="21">
        <v>-1056.0486599999999</v>
      </c>
      <c r="DQ585" s="21">
        <v>-1038.5459599999999</v>
      </c>
      <c r="DR585" s="21">
        <v>-983.81330000000003</v>
      </c>
      <c r="DS585" s="21">
        <v>-1019.92081</v>
      </c>
      <c r="DT585" s="21">
        <v>-1137.7463399999999</v>
      </c>
      <c r="DU585" s="21">
        <v>-1076.4757500000001</v>
      </c>
      <c r="DV585" s="21">
        <v>-1135.7083500000001</v>
      </c>
      <c r="DW585" s="21">
        <v>-1116.82313</v>
      </c>
      <c r="DX585" s="21">
        <v>-1057.9726499999999</v>
      </c>
      <c r="DY585" s="21">
        <v>-1096.8019400000001</v>
      </c>
      <c r="DZ585" s="21">
        <v>-1461.2312300000001</v>
      </c>
      <c r="EA585" s="21">
        <v>-1379.7311099999999</v>
      </c>
      <c r="EB585" s="21">
        <v>-1455.7810199999999</v>
      </c>
      <c r="EC585" s="21">
        <v>-1431.4412500000001</v>
      </c>
      <c r="ED585" s="21">
        <v>-1356.0154500000001</v>
      </c>
      <c r="EE585" s="21">
        <v>-1405.7834</v>
      </c>
      <c r="EF585" s="21">
        <v>-1373.3110300000001</v>
      </c>
      <c r="EG585" s="21">
        <v>-1449.0467000000001</v>
      </c>
      <c r="EH585" s="21">
        <v>-1424.7769699999999</v>
      </c>
      <c r="EI585" s="21">
        <v>-1349.7057199999999</v>
      </c>
      <c r="EJ585" s="21">
        <v>-1399.2420999999999</v>
      </c>
      <c r="EK585" s="21">
        <v>-1422.9735499999999</v>
      </c>
      <c r="EL585" s="21">
        <v>-1341.1795500000001</v>
      </c>
      <c r="EM585" s="21">
        <v>-1415.1171200000001</v>
      </c>
      <c r="EN585" s="21">
        <v>-1391.43759</v>
      </c>
      <c r="EO585" s="21">
        <v>-1318.12655</v>
      </c>
      <c r="EP585" s="21">
        <v>-1366.5039200000001</v>
      </c>
      <c r="EQ585" s="21">
        <v>-1518.76614</v>
      </c>
      <c r="ER585" s="21">
        <v>-1738.76343</v>
      </c>
      <c r="ES585" s="21">
        <v>-1633.3246999999999</v>
      </c>
      <c r="ET585" s="21">
        <v>-1723.5173199999999</v>
      </c>
      <c r="EU585" s="21">
        <v>-1694.5188499999999</v>
      </c>
      <c r="EV585" s="21">
        <v>-1605.2501099999999</v>
      </c>
      <c r="EW585" s="21">
        <v>-1664.1653899999999</v>
      </c>
      <c r="EX585" s="21">
        <v>-1780.9801500000001</v>
      </c>
      <c r="EY585" s="21">
        <v>-1672.4107200000001</v>
      </c>
      <c r="EZ585" s="21">
        <v>-1764.7979700000001</v>
      </c>
      <c r="FA585" s="21">
        <v>-1735.0698500000001</v>
      </c>
      <c r="FB585" s="21">
        <v>-1643.66428</v>
      </c>
      <c r="FC585" s="21">
        <v>-1703.9894200000001</v>
      </c>
      <c r="FD585" s="21">
        <v>-2240.5426699999998</v>
      </c>
      <c r="FE585" s="21">
        <v>-2104.5261399999999</v>
      </c>
      <c r="FF585" s="21">
        <v>-2220.8014600000001</v>
      </c>
      <c r="FG585" s="21">
        <v>-2183.3764299999998</v>
      </c>
      <c r="FH585" s="21">
        <v>-2068.3522200000002</v>
      </c>
      <c r="FI585" s="21">
        <v>-2144.2641100000001</v>
      </c>
      <c r="FJ585" s="21">
        <v>-964.34280999999999</v>
      </c>
      <c r="FK585" s="21">
        <v>-912.63954000000001</v>
      </c>
      <c r="FL585" s="21">
        <v>-962.88297999999998</v>
      </c>
      <c r="FM585" s="21">
        <v>-946.84792000000004</v>
      </c>
      <c r="FN585" s="21">
        <v>-896.95254</v>
      </c>
      <c r="FO585" s="21">
        <v>-929.87213999999994</v>
      </c>
      <c r="FP585" s="21">
        <v>-452.52857999999998</v>
      </c>
      <c r="FQ585" s="21">
        <v>-461.69315</v>
      </c>
      <c r="FR585" s="21">
        <v>-486.59408000000002</v>
      </c>
      <c r="FS585" s="21">
        <v>-479.03406000000001</v>
      </c>
      <c r="FT585" s="21">
        <v>-453.40949999999998</v>
      </c>
      <c r="FU585" s="21">
        <v>-470.32637999999997</v>
      </c>
      <c r="FV585" s="21">
        <v>-735.92647999999997</v>
      </c>
      <c r="FW585" s="21">
        <v>-703.91324999999995</v>
      </c>
      <c r="FX585" s="21">
        <v>-742.45646999999997</v>
      </c>
      <c r="FY585" s="21">
        <v>-730.31380999999999</v>
      </c>
      <c r="FZ585" s="21">
        <v>-691.81398999999999</v>
      </c>
      <c r="GA585" s="21">
        <v>-717.20465000000002</v>
      </c>
      <c r="GB585" s="21">
        <v>-1253.2253599999999</v>
      </c>
      <c r="GC585" s="21">
        <v>-1179.11258</v>
      </c>
      <c r="GD585" s="21">
        <v>-1244.18769</v>
      </c>
      <c r="GE585" s="21">
        <v>-1223.2944600000001</v>
      </c>
      <c r="GF585" s="21">
        <v>-1158.8452600000001</v>
      </c>
      <c r="GG585" s="21">
        <v>-1201.3767499999999</v>
      </c>
    </row>
    <row r="586" spans="2:189" x14ac:dyDescent="0.25">
      <c r="B586" s="39" t="s">
        <v>793</v>
      </c>
      <c r="C586" s="21">
        <v>-38626.08842</v>
      </c>
      <c r="D586" s="21">
        <v>-36608.35673</v>
      </c>
      <c r="E586" s="21">
        <v>-38626.08842</v>
      </c>
      <c r="F586" s="21">
        <v>-37950.897940000003</v>
      </c>
      <c r="G586" s="21">
        <v>-35960.251680000001</v>
      </c>
      <c r="H586" s="21">
        <v>-37282.103040000002</v>
      </c>
      <c r="I586" s="21">
        <v>-25341.872960000001</v>
      </c>
      <c r="J586" s="21">
        <v>-24018.067599999998</v>
      </c>
      <c r="K586" s="21">
        <v>-25341.872960000001</v>
      </c>
      <c r="L586" s="21">
        <v>-24898.886020000002</v>
      </c>
      <c r="M586" s="21">
        <v>-23592.863959999999</v>
      </c>
      <c r="N586" s="21">
        <v>-24460.103230000001</v>
      </c>
      <c r="O586" s="21">
        <v>-24694.363440000001</v>
      </c>
      <c r="P586" s="21">
        <v>-23404.39212</v>
      </c>
      <c r="Q586" s="21">
        <v>-24694.363440000001</v>
      </c>
      <c r="R586" s="21">
        <v>-24262.691800000001</v>
      </c>
      <c r="S586" s="21">
        <v>-22990.035650000002</v>
      </c>
      <c r="T586" s="21">
        <v>-23835.122520000001</v>
      </c>
      <c r="U586" s="21">
        <v>-382.24540000000002</v>
      </c>
      <c r="V586" s="21">
        <v>-369.41046</v>
      </c>
      <c r="W586" s="21">
        <v>-389.56518</v>
      </c>
      <c r="X586" s="21">
        <v>-383.27166999999997</v>
      </c>
      <c r="Y586" s="21">
        <v>-363.06085999999999</v>
      </c>
      <c r="Z586" s="21">
        <v>-376.38574</v>
      </c>
      <c r="AA586" s="21">
        <v>-377.95465000000002</v>
      </c>
      <c r="AB586" s="21">
        <v>-364.33656000000002</v>
      </c>
      <c r="AC586" s="21">
        <v>-384.23282</v>
      </c>
      <c r="AD586" s="21">
        <v>-378.00576000000001</v>
      </c>
      <c r="AE586" s="21">
        <v>-358.07416000000001</v>
      </c>
      <c r="AF586" s="21">
        <v>-371.21602000000001</v>
      </c>
      <c r="AG586" s="21">
        <v>-24721.62832</v>
      </c>
      <c r="AH586" s="21">
        <v>-23430.230920000002</v>
      </c>
      <c r="AI586" s="21">
        <v>-24721.62832</v>
      </c>
      <c r="AJ586" s="21">
        <v>-24289.490590000001</v>
      </c>
      <c r="AK586" s="21">
        <v>-23015.422149999999</v>
      </c>
      <c r="AL586" s="21">
        <v>-23861.445169999999</v>
      </c>
      <c r="AM586" s="21">
        <v>-277.32323000000002</v>
      </c>
      <c r="AN586" s="21">
        <v>-276.12281000000002</v>
      </c>
      <c r="AO586" s="21">
        <v>-291.19779</v>
      </c>
      <c r="AP586" s="21">
        <v>-286.47469000000001</v>
      </c>
      <c r="AQ586" s="21">
        <v>-271.16861999999998</v>
      </c>
      <c r="AR586" s="21">
        <v>-281.28219000000001</v>
      </c>
      <c r="AS586" s="21">
        <v>-251.60936000000001</v>
      </c>
      <c r="AT586" s="21">
        <v>-243.73634999999999</v>
      </c>
      <c r="AU586" s="21">
        <v>-257.07261</v>
      </c>
      <c r="AV586" s="21">
        <v>-252.87683999999999</v>
      </c>
      <c r="AW586" s="21">
        <v>-239.34586999999999</v>
      </c>
      <c r="AX586" s="21">
        <v>-248.28084999999999</v>
      </c>
      <c r="AY586" s="21">
        <v>-311.81939</v>
      </c>
      <c r="AZ586" s="21">
        <v>-308.13364999999999</v>
      </c>
      <c r="BA586" s="21">
        <v>-325.01285000000001</v>
      </c>
      <c r="BB586" s="21">
        <v>-319.68105000000003</v>
      </c>
      <c r="BC586" s="21">
        <v>-302.60503999999997</v>
      </c>
      <c r="BD586" s="21">
        <v>-313.89118999999999</v>
      </c>
      <c r="BE586" s="21">
        <v>-324.62164000000001</v>
      </c>
      <c r="BF586" s="21">
        <v>-316.81036999999998</v>
      </c>
      <c r="BG586" s="21">
        <v>-334.13490999999999</v>
      </c>
      <c r="BH586" s="21">
        <v>-328.68545999999998</v>
      </c>
      <c r="BI586" s="21">
        <v>-311.11086</v>
      </c>
      <c r="BJ586" s="21">
        <v>-322.71746000000002</v>
      </c>
      <c r="BK586" s="21">
        <v>-287.40985999999998</v>
      </c>
      <c r="BL586" s="21">
        <v>-276.14076</v>
      </c>
      <c r="BM586" s="21">
        <v>-291.28561999999999</v>
      </c>
      <c r="BN586" s="21">
        <v>-286.49646000000001</v>
      </c>
      <c r="BO586" s="21">
        <v>-271.16352999999998</v>
      </c>
      <c r="BP586" s="21">
        <v>-281.28922999999998</v>
      </c>
      <c r="BQ586" s="21">
        <v>-302.28629999999998</v>
      </c>
      <c r="BR586" s="21">
        <v>-298.03415999999999</v>
      </c>
      <c r="BS586" s="21">
        <v>-314.39717000000002</v>
      </c>
      <c r="BT586" s="21">
        <v>-309.21041000000002</v>
      </c>
      <c r="BU586" s="21">
        <v>-292.68684999999999</v>
      </c>
      <c r="BV586" s="21">
        <v>-303.61241000000001</v>
      </c>
      <c r="BW586" s="21">
        <v>-381.70346999999998</v>
      </c>
      <c r="BX586" s="21">
        <v>-366.589</v>
      </c>
      <c r="BY586" s="21">
        <v>-386.74887000000001</v>
      </c>
      <c r="BZ586" s="21">
        <v>-380.32582000000002</v>
      </c>
      <c r="CA586" s="21">
        <v>-359.98962999999998</v>
      </c>
      <c r="CB586" s="21">
        <v>-373.42378000000002</v>
      </c>
      <c r="CC586" s="21">
        <v>-368.76425</v>
      </c>
      <c r="CD586" s="21">
        <v>-351.51584000000003</v>
      </c>
      <c r="CE586" s="21">
        <v>-370.86916000000002</v>
      </c>
      <c r="CF586" s="21">
        <v>-364.69236000000001</v>
      </c>
      <c r="CG586" s="21">
        <v>-345.18020999999999</v>
      </c>
      <c r="CH586" s="21">
        <v>-358.06974000000002</v>
      </c>
      <c r="CI586" s="21">
        <v>-7462.9552700000004</v>
      </c>
      <c r="CJ586" s="21">
        <v>-7068.2886799999997</v>
      </c>
      <c r="CK586" s="21">
        <v>-7462.9552700000004</v>
      </c>
      <c r="CL586" s="21">
        <v>-7330.9063999999998</v>
      </c>
      <c r="CM586" s="21">
        <v>-6941.4543100000001</v>
      </c>
      <c r="CN586" s="21">
        <v>-7200.0622000000003</v>
      </c>
      <c r="CO586" s="21">
        <v>-155.96188000000001</v>
      </c>
      <c r="CP586" s="21">
        <v>-722.61183000000005</v>
      </c>
      <c r="CQ586" s="21">
        <v>-697.85883999999999</v>
      </c>
      <c r="CR586" s="21">
        <v>-736.13697999999999</v>
      </c>
      <c r="CS586" s="21">
        <v>-724.01868000000002</v>
      </c>
      <c r="CT586" s="21">
        <v>-685.30343000000005</v>
      </c>
      <c r="CU586" s="21">
        <v>-710.87036000000001</v>
      </c>
      <c r="CV586" s="21">
        <v>-358.39997</v>
      </c>
      <c r="CW586" s="21">
        <v>-348.48993000000002</v>
      </c>
      <c r="CX586" s="21">
        <v>-367.42971</v>
      </c>
      <c r="CY586" s="21">
        <v>-361.56921999999997</v>
      </c>
      <c r="CZ586" s="21">
        <v>-342.49995000000001</v>
      </c>
      <c r="DA586" s="21">
        <v>-355.0702</v>
      </c>
      <c r="DB586" s="21">
        <v>-368.67592000000002</v>
      </c>
      <c r="DC586" s="21">
        <v>-357.63013999999998</v>
      </c>
      <c r="DD586" s="21">
        <v>-377.11664000000002</v>
      </c>
      <c r="DE586" s="21">
        <v>-371.05202000000003</v>
      </c>
      <c r="DF586" s="21">
        <v>-351.48302999999999</v>
      </c>
      <c r="DG586" s="21">
        <v>-364.38297999999998</v>
      </c>
      <c r="DH586" s="21">
        <v>-396.98824999999999</v>
      </c>
      <c r="DI586" s="21">
        <v>-385.07306</v>
      </c>
      <c r="DJ586" s="21">
        <v>-406.05896999999999</v>
      </c>
      <c r="DK586" s="21">
        <v>-399.52501000000001</v>
      </c>
      <c r="DL586" s="21">
        <v>-378.45425</v>
      </c>
      <c r="DM586" s="21">
        <v>-392.34408000000002</v>
      </c>
      <c r="DN586" s="21">
        <v>-422.91746000000001</v>
      </c>
      <c r="DO586" s="21">
        <v>-408.14193</v>
      </c>
      <c r="DP586" s="21">
        <v>-430.41557</v>
      </c>
      <c r="DQ586" s="21">
        <v>-423.45542</v>
      </c>
      <c r="DR586" s="21">
        <v>-401.12659000000002</v>
      </c>
      <c r="DS586" s="21">
        <v>-415.84854000000001</v>
      </c>
      <c r="DT586" s="21">
        <v>-352.89640000000003</v>
      </c>
      <c r="DU586" s="21">
        <v>-342.26085999999998</v>
      </c>
      <c r="DV586" s="21">
        <v>-360.88395000000003</v>
      </c>
      <c r="DW586" s="21">
        <v>-355.10471000000001</v>
      </c>
      <c r="DX586" s="21">
        <v>-336.37794000000002</v>
      </c>
      <c r="DY586" s="21">
        <v>-348.72350999999998</v>
      </c>
      <c r="DZ586" s="21">
        <v>-413.76510999999999</v>
      </c>
      <c r="EA586" s="21">
        <v>-400.90321</v>
      </c>
      <c r="EB586" s="21">
        <v>-422.76447999999999</v>
      </c>
      <c r="EC586" s="21">
        <v>-415.94851</v>
      </c>
      <c r="ED586" s="21">
        <v>-394.01229999999998</v>
      </c>
      <c r="EE586" s="21">
        <v>-408.47314</v>
      </c>
      <c r="EF586" s="21">
        <v>-325.14891999999998</v>
      </c>
      <c r="EG586" s="21">
        <v>-342.83199000000002</v>
      </c>
      <c r="EH586" s="21">
        <v>-337.35525999999999</v>
      </c>
      <c r="EI586" s="21">
        <v>-319.56011999999998</v>
      </c>
      <c r="EJ586" s="21">
        <v>-331.28843999999998</v>
      </c>
      <c r="EK586" s="21">
        <v>-326.97077000000002</v>
      </c>
      <c r="EL586" s="21">
        <v>-318.12585999999999</v>
      </c>
      <c r="EM586" s="21">
        <v>-335.41003999999998</v>
      </c>
      <c r="EN586" s="21">
        <v>-330.06594999999999</v>
      </c>
      <c r="EO586" s="21">
        <v>-312.65780000000001</v>
      </c>
      <c r="EP586" s="21">
        <v>-324.13279999999997</v>
      </c>
      <c r="EQ586" s="21">
        <v>-404.03733999999997</v>
      </c>
      <c r="ER586" s="21">
        <v>-362.85273000000001</v>
      </c>
      <c r="ES586" s="21">
        <v>-350.70078999999998</v>
      </c>
      <c r="ET586" s="21">
        <v>-369.81371999999999</v>
      </c>
      <c r="EU586" s="21">
        <v>-363.85905000000002</v>
      </c>
      <c r="EV586" s="21">
        <v>-344.6728</v>
      </c>
      <c r="EW586" s="21">
        <v>-357.32279999999997</v>
      </c>
      <c r="EX586" s="21">
        <v>-374.47854000000001</v>
      </c>
      <c r="EY586" s="21">
        <v>-361.41878000000003</v>
      </c>
      <c r="EZ586" s="21">
        <v>-381.14319999999998</v>
      </c>
      <c r="FA586" s="21">
        <v>-374.9794</v>
      </c>
      <c r="FB586" s="21">
        <v>-355.20654000000002</v>
      </c>
      <c r="FC586" s="21">
        <v>-368.24315000000001</v>
      </c>
      <c r="FD586" s="21">
        <v>-498.24664999999999</v>
      </c>
      <c r="FE586" s="21">
        <v>-480.28622999999999</v>
      </c>
      <c r="FF586" s="21">
        <v>-506.53406000000001</v>
      </c>
      <c r="FG586" s="21">
        <v>-498.30574000000001</v>
      </c>
      <c r="FH586" s="21">
        <v>-472.03084000000001</v>
      </c>
      <c r="FI586" s="21">
        <v>-489.35507999999999</v>
      </c>
      <c r="FJ586" s="21">
        <v>-336.41122000000001</v>
      </c>
      <c r="FK586" s="21">
        <v>-324.89386999999999</v>
      </c>
      <c r="FL586" s="21">
        <v>-342.62884000000003</v>
      </c>
      <c r="FM586" s="21">
        <v>-337.08422999999999</v>
      </c>
      <c r="FN586" s="21">
        <v>-319.30944</v>
      </c>
      <c r="FO586" s="21">
        <v>-331.02857999999998</v>
      </c>
      <c r="FP586" s="21">
        <v>-315.76578999999998</v>
      </c>
      <c r="FQ586" s="21">
        <v>-322.99966999999998</v>
      </c>
      <c r="FR586" s="21">
        <v>-340.42745000000002</v>
      </c>
      <c r="FS586" s="21">
        <v>-335.13065999999998</v>
      </c>
      <c r="FT586" s="21">
        <v>-317.20433000000003</v>
      </c>
      <c r="FU586" s="21">
        <v>-329.03958</v>
      </c>
      <c r="FV586" s="21">
        <v>-369.38839000000002</v>
      </c>
      <c r="FW586" s="21">
        <v>-357.91417999999999</v>
      </c>
      <c r="FX586" s="21">
        <v>-377.40947</v>
      </c>
      <c r="FY586" s="21">
        <v>-371.34573999999998</v>
      </c>
      <c r="FZ586" s="21">
        <v>-351.76218999999998</v>
      </c>
      <c r="GA586" s="21">
        <v>-364.67239000000001</v>
      </c>
      <c r="GB586" s="21">
        <v>-302.73351000000002</v>
      </c>
      <c r="GC586" s="21">
        <v>-292.38718</v>
      </c>
      <c r="GD586" s="21">
        <v>-308.33807000000002</v>
      </c>
      <c r="GE586" s="21">
        <v>-303.35800999999998</v>
      </c>
      <c r="GF586" s="21">
        <v>-287.36149</v>
      </c>
      <c r="GG586" s="21">
        <v>-297.90809000000002</v>
      </c>
    </row>
    <row r="587" spans="2:189" x14ac:dyDescent="0.25">
      <c r="B587" s="39" t="s">
        <v>794</v>
      </c>
      <c r="C587" s="21">
        <v>23823.81597</v>
      </c>
      <c r="D587" s="21">
        <v>22579.31853</v>
      </c>
      <c r="E587" s="21">
        <v>23823.81597</v>
      </c>
      <c r="F587" s="21">
        <v>23407.37169</v>
      </c>
      <c r="G587" s="21">
        <v>22179.580010000001</v>
      </c>
      <c r="H587" s="21">
        <v>22994.872080000001</v>
      </c>
      <c r="I587" s="21">
        <v>65291.202109999998</v>
      </c>
      <c r="J587" s="21">
        <v>61880.529029999998</v>
      </c>
      <c r="K587" s="21">
        <v>65291.202109999998</v>
      </c>
      <c r="L587" s="21">
        <v>64149.883540000003</v>
      </c>
      <c r="M587" s="21">
        <v>60785.027650000004</v>
      </c>
      <c r="N587" s="21">
        <v>63019.396639999999</v>
      </c>
      <c r="O587" s="21">
        <v>76646.550499999998</v>
      </c>
      <c r="P587" s="21">
        <v>72642.727830000003</v>
      </c>
      <c r="Q587" s="21">
        <v>76646.550499999998</v>
      </c>
      <c r="R587" s="21">
        <v>75306.724820000003</v>
      </c>
      <c r="S587" s="21">
        <v>71356.645099999994</v>
      </c>
      <c r="T587" s="21">
        <v>73979.632089999999</v>
      </c>
      <c r="U587" s="21">
        <v>125.74484</v>
      </c>
      <c r="V587" s="21">
        <v>115.00124</v>
      </c>
      <c r="W587" s="21">
        <v>121.41985</v>
      </c>
      <c r="X587" s="21">
        <v>119.3051</v>
      </c>
      <c r="Y587" s="21">
        <v>113.02445</v>
      </c>
      <c r="Z587" s="21">
        <v>117.17269</v>
      </c>
      <c r="AA587" s="21">
        <v>1001.68268</v>
      </c>
      <c r="AB587" s="21">
        <v>928.48755000000006</v>
      </c>
      <c r="AC587" s="21">
        <v>980.08354999999995</v>
      </c>
      <c r="AD587" s="21">
        <v>963.24982999999997</v>
      </c>
      <c r="AE587" s="21">
        <v>912.52800999999999</v>
      </c>
      <c r="AF587" s="21">
        <v>946.01936000000001</v>
      </c>
      <c r="AG587" s="21">
        <v>73624.193950000001</v>
      </c>
      <c r="AH587" s="21">
        <v>69778.24613</v>
      </c>
      <c r="AI587" s="21">
        <v>73624.193950000001</v>
      </c>
      <c r="AJ587" s="21">
        <v>72337.232109999997</v>
      </c>
      <c r="AK587" s="21">
        <v>68542.892179999995</v>
      </c>
      <c r="AL587" s="21">
        <v>71062.457710000002</v>
      </c>
      <c r="AM587" s="21">
        <v>-6.9085799999999997</v>
      </c>
      <c r="AN587" s="21">
        <v>-8.1764700000000001</v>
      </c>
      <c r="AO587" s="21">
        <v>-8.6034000000000006</v>
      </c>
      <c r="AP587" s="21">
        <v>-8.48522</v>
      </c>
      <c r="AQ587" s="21">
        <v>-8.0295699999999997</v>
      </c>
      <c r="AR587" s="21">
        <v>-8.3294499999999996</v>
      </c>
      <c r="AS587" s="21">
        <v>50.556910000000002</v>
      </c>
      <c r="AT587" s="21">
        <v>45.618029999999997</v>
      </c>
      <c r="AU587" s="21">
        <v>48.190219999999997</v>
      </c>
      <c r="AV587" s="21">
        <v>47.322290000000002</v>
      </c>
      <c r="AW587" s="21">
        <v>44.796500000000002</v>
      </c>
      <c r="AX587" s="21">
        <v>46.468389999999999</v>
      </c>
      <c r="AY587" s="21">
        <v>154.56926999999999</v>
      </c>
      <c r="AZ587" s="21">
        <v>144.83205000000001</v>
      </c>
      <c r="BA587" s="21">
        <v>152.95529999999999</v>
      </c>
      <c r="BB587" s="21">
        <v>150.2439</v>
      </c>
      <c r="BC587" s="21">
        <v>142.23373000000001</v>
      </c>
      <c r="BD587" s="21">
        <v>147.53798</v>
      </c>
      <c r="BE587" s="21">
        <v>788.84920999999997</v>
      </c>
      <c r="BF587" s="21">
        <v>734.71271000000002</v>
      </c>
      <c r="BG587" s="21">
        <v>775.78129000000001</v>
      </c>
      <c r="BH587" s="21">
        <v>762.18151999999998</v>
      </c>
      <c r="BI587" s="21">
        <v>721.49568999999997</v>
      </c>
      <c r="BJ587" s="21">
        <v>748.41107999999997</v>
      </c>
      <c r="BK587" s="21">
        <v>1137.5037299999999</v>
      </c>
      <c r="BL587" s="21">
        <v>1049.8533</v>
      </c>
      <c r="BM587" s="21">
        <v>1108.5376000000001</v>
      </c>
      <c r="BN587" s="21">
        <v>1089.13705</v>
      </c>
      <c r="BO587" s="21">
        <v>1030.93127</v>
      </c>
      <c r="BP587" s="21">
        <v>1069.4263100000001</v>
      </c>
      <c r="BQ587" s="21">
        <v>1957.6403</v>
      </c>
      <c r="BR587" s="21">
        <v>1852.4952000000001</v>
      </c>
      <c r="BS587" s="21">
        <v>1956.13804</v>
      </c>
      <c r="BT587" s="21">
        <v>1921.80384</v>
      </c>
      <c r="BU587" s="21">
        <v>1819.2590700000001</v>
      </c>
      <c r="BV587" s="21">
        <v>1887.16668</v>
      </c>
      <c r="BW587" s="21">
        <v>2263.1132400000001</v>
      </c>
      <c r="BX587" s="21">
        <v>2102.1968400000001</v>
      </c>
      <c r="BY587" s="21">
        <v>2219.6651900000002</v>
      </c>
      <c r="BZ587" s="21">
        <v>2180.8236200000001</v>
      </c>
      <c r="CA587" s="21">
        <v>2064.3541100000002</v>
      </c>
      <c r="CB587" s="21">
        <v>2141.3894700000001</v>
      </c>
      <c r="CC587" s="21">
        <v>1887.0319999999999</v>
      </c>
      <c r="CD587" s="21">
        <v>1742.91797</v>
      </c>
      <c r="CE587" s="21">
        <v>1840.3263099999999</v>
      </c>
      <c r="CF587" s="21">
        <v>1808.1367</v>
      </c>
      <c r="CG587" s="21">
        <v>1711.50504</v>
      </c>
      <c r="CH587" s="21">
        <v>1775.4131199999999</v>
      </c>
      <c r="CI587" s="21">
        <v>6732.2333099999996</v>
      </c>
      <c r="CJ587" s="21">
        <v>6376.2097999999996</v>
      </c>
      <c r="CK587" s="21">
        <v>6732.2333099999996</v>
      </c>
      <c r="CL587" s="21">
        <v>6613.1137699999999</v>
      </c>
      <c r="CM587" s="21">
        <v>6261.7941899999996</v>
      </c>
      <c r="CN587" s="21">
        <v>6495.0809499999996</v>
      </c>
      <c r="CO587" s="21">
        <v>-17.71292</v>
      </c>
      <c r="CP587" s="21">
        <v>256.65992999999997</v>
      </c>
      <c r="CQ587" s="21">
        <v>235.43348</v>
      </c>
      <c r="CR587" s="21">
        <v>248.64725000000001</v>
      </c>
      <c r="CS587" s="21">
        <v>244.23405</v>
      </c>
      <c r="CT587" s="21">
        <v>231.19827000000001</v>
      </c>
      <c r="CU587" s="21">
        <v>239.82256000000001</v>
      </c>
      <c r="CV587" s="21">
        <v>21.99165</v>
      </c>
      <c r="CW587" s="21">
        <v>18.51483</v>
      </c>
      <c r="CX587" s="21">
        <v>19.57912</v>
      </c>
      <c r="CY587" s="21">
        <v>19.20599</v>
      </c>
      <c r="CZ587" s="21">
        <v>18.196490000000001</v>
      </c>
      <c r="DA587" s="21">
        <v>18.86439</v>
      </c>
      <c r="DB587" s="21">
        <v>131.16743</v>
      </c>
      <c r="DC587" s="21">
        <v>119.93705</v>
      </c>
      <c r="DD587" s="21">
        <v>126.63108</v>
      </c>
      <c r="DE587" s="21">
        <v>124.4256</v>
      </c>
      <c r="DF587" s="21">
        <v>117.87541</v>
      </c>
      <c r="DG587" s="21">
        <v>122.20169</v>
      </c>
      <c r="DH587" s="21">
        <v>151.16630000000001</v>
      </c>
      <c r="DI587" s="21">
        <v>138.36670000000001</v>
      </c>
      <c r="DJ587" s="21">
        <v>146.08649</v>
      </c>
      <c r="DK587" s="21">
        <v>143.54510999999999</v>
      </c>
      <c r="DL587" s="21">
        <v>135.98827</v>
      </c>
      <c r="DM587" s="21">
        <v>140.97933</v>
      </c>
      <c r="DN587" s="21">
        <v>282.80989</v>
      </c>
      <c r="DO587" s="21">
        <v>260.72712999999999</v>
      </c>
      <c r="DP587" s="21">
        <v>275.24180000000001</v>
      </c>
      <c r="DQ587" s="21">
        <v>270.48707000000002</v>
      </c>
      <c r="DR587" s="21">
        <v>256.24549999999999</v>
      </c>
      <c r="DS587" s="21">
        <v>265.65019000000001</v>
      </c>
      <c r="DT587" s="21">
        <v>538.75522999999998</v>
      </c>
      <c r="DU587" s="21">
        <v>498.49238000000003</v>
      </c>
      <c r="DV587" s="21">
        <v>526.21117000000004</v>
      </c>
      <c r="DW587" s="21">
        <v>517.15485000000001</v>
      </c>
      <c r="DX587" s="21">
        <v>489.92387000000002</v>
      </c>
      <c r="DY587" s="21">
        <v>507.90494999999999</v>
      </c>
      <c r="DZ587" s="21">
        <v>624.12054999999998</v>
      </c>
      <c r="EA587" s="21">
        <v>577.49856</v>
      </c>
      <c r="EB587" s="21">
        <v>609.60726999999997</v>
      </c>
      <c r="EC587" s="21">
        <v>599.11875999999995</v>
      </c>
      <c r="ED587" s="21">
        <v>567.57204000000002</v>
      </c>
      <c r="EE587" s="21">
        <v>588.40293999999994</v>
      </c>
      <c r="EF587" s="21">
        <v>679.23262</v>
      </c>
      <c r="EG587" s="21">
        <v>716.98887000000002</v>
      </c>
      <c r="EH587" s="21">
        <v>704.66209000000003</v>
      </c>
      <c r="EI587" s="21">
        <v>667.55742999999995</v>
      </c>
      <c r="EJ587" s="21">
        <v>692.05795999999998</v>
      </c>
      <c r="EK587" s="21">
        <v>813.15632000000005</v>
      </c>
      <c r="EL587" s="21">
        <v>753.29606000000001</v>
      </c>
      <c r="EM587" s="21">
        <v>795.16601000000003</v>
      </c>
      <c r="EN587" s="21">
        <v>781.49881000000005</v>
      </c>
      <c r="EO587" s="21">
        <v>740.34780999999998</v>
      </c>
      <c r="EP587" s="21">
        <v>767.51985999999999</v>
      </c>
      <c r="EQ587" s="21">
        <v>968.75391000000002</v>
      </c>
      <c r="ER587" s="21">
        <v>1179.8496299999999</v>
      </c>
      <c r="ES587" s="21">
        <v>1093.8793700000001</v>
      </c>
      <c r="ET587" s="21">
        <v>1154.6629800000001</v>
      </c>
      <c r="EU587" s="21">
        <v>1134.8342299999999</v>
      </c>
      <c r="EV587" s="21">
        <v>1075.0769499999999</v>
      </c>
      <c r="EW587" s="21">
        <v>1114.5341100000001</v>
      </c>
      <c r="EX587" s="21">
        <v>1283.0251000000001</v>
      </c>
      <c r="EY587" s="21">
        <v>1189.6913099999999</v>
      </c>
      <c r="EZ587" s="21">
        <v>1255.7948899999999</v>
      </c>
      <c r="FA587" s="21">
        <v>1234.2334499999999</v>
      </c>
      <c r="FB587" s="21">
        <v>1169.2420199999999</v>
      </c>
      <c r="FC587" s="21">
        <v>1212.1551999999999</v>
      </c>
      <c r="FD587" s="21">
        <v>1637.5114000000001</v>
      </c>
      <c r="FE587" s="21">
        <v>1518.3699899999999</v>
      </c>
      <c r="FF587" s="21">
        <v>1602.73487</v>
      </c>
      <c r="FG587" s="21">
        <v>1575.21786</v>
      </c>
      <c r="FH587" s="21">
        <v>1492.2711400000001</v>
      </c>
      <c r="FI587" s="21">
        <v>1547.0400299999999</v>
      </c>
      <c r="FJ587" s="21">
        <v>440.11705999999998</v>
      </c>
      <c r="FK587" s="21">
        <v>407.14990999999998</v>
      </c>
      <c r="FL587" s="21">
        <v>429.78933999999998</v>
      </c>
      <c r="FM587" s="21">
        <v>422.39256999999998</v>
      </c>
      <c r="FN587" s="21">
        <v>400.15147999999999</v>
      </c>
      <c r="FO587" s="21">
        <v>414.83775000000003</v>
      </c>
      <c r="FP587" s="21">
        <v>-32.407440000000001</v>
      </c>
      <c r="FQ587" s="21">
        <v>-33.592709999999997</v>
      </c>
      <c r="FR587" s="21">
        <v>-35.41771</v>
      </c>
      <c r="FS587" s="21">
        <v>-34.854500000000002</v>
      </c>
      <c r="FT587" s="21">
        <v>-32.989640000000001</v>
      </c>
      <c r="FU587" s="21">
        <v>-34.22119</v>
      </c>
      <c r="FV587" s="21">
        <v>73.155799999999999</v>
      </c>
      <c r="FW587" s="21">
        <v>66.116669999999999</v>
      </c>
      <c r="FX587" s="21">
        <v>69.822019999999995</v>
      </c>
      <c r="FY587" s="21">
        <v>68.590159999999997</v>
      </c>
      <c r="FZ587" s="21">
        <v>64.980140000000006</v>
      </c>
      <c r="GA587" s="21">
        <v>67.365070000000003</v>
      </c>
      <c r="GB587" s="21">
        <v>843.07915000000003</v>
      </c>
      <c r="GC587" s="21">
        <v>781.47185000000002</v>
      </c>
      <c r="GD587" s="21">
        <v>824.89841999999999</v>
      </c>
      <c r="GE587" s="21">
        <v>810.72991999999999</v>
      </c>
      <c r="GF587" s="21">
        <v>768.03932999999995</v>
      </c>
      <c r="GG587" s="21">
        <v>796.22769000000005</v>
      </c>
    </row>
    <row r="588" spans="2:189" x14ac:dyDescent="0.25">
      <c r="B588" s="39" t="s">
        <v>795</v>
      </c>
      <c r="C588" s="21">
        <v>52557.019769999999</v>
      </c>
      <c r="D588" s="21">
        <v>49811.570549999997</v>
      </c>
      <c r="E588" s="21">
        <v>52557.019769999999</v>
      </c>
      <c r="F588" s="21">
        <v>51638.314290000002</v>
      </c>
      <c r="G588" s="21">
        <v>48929.719149999997</v>
      </c>
      <c r="H588" s="21">
        <v>50728.311020000001</v>
      </c>
      <c r="I588" s="21">
        <v>99274.332649999997</v>
      </c>
      <c r="J588" s="21">
        <v>94088.453349999996</v>
      </c>
      <c r="K588" s="21">
        <v>99274.332649999997</v>
      </c>
      <c r="L588" s="21">
        <v>97538.974189999994</v>
      </c>
      <c r="M588" s="21">
        <v>92422.759279999998</v>
      </c>
      <c r="N588" s="21">
        <v>95820.085149999999</v>
      </c>
      <c r="O588" s="21">
        <v>85099.146179999996</v>
      </c>
      <c r="P588" s="21">
        <v>80653.781210000001</v>
      </c>
      <c r="Q588" s="21">
        <v>85099.146179999996</v>
      </c>
      <c r="R588" s="21">
        <v>83611.564280000006</v>
      </c>
      <c r="S588" s="21">
        <v>79225.869040000005</v>
      </c>
      <c r="T588" s="21">
        <v>82138.119519999993</v>
      </c>
      <c r="U588" s="21">
        <v>350.69249000000002</v>
      </c>
      <c r="V588" s="21">
        <v>330.69409999999999</v>
      </c>
      <c r="W588" s="21">
        <v>348.92052999999999</v>
      </c>
      <c r="X588" s="21">
        <v>343.08816999999999</v>
      </c>
      <c r="Y588" s="21">
        <v>325.00983000000002</v>
      </c>
      <c r="Z588" s="21">
        <v>336.93828999999999</v>
      </c>
      <c r="AA588" s="21">
        <v>754.3433</v>
      </c>
      <c r="AB588" s="21">
        <v>705.15597000000002</v>
      </c>
      <c r="AC588" s="21">
        <v>744.18744000000004</v>
      </c>
      <c r="AD588" s="21">
        <v>731.56975999999997</v>
      </c>
      <c r="AE588" s="21">
        <v>693.03521000000001</v>
      </c>
      <c r="AF588" s="21">
        <v>718.47081000000003</v>
      </c>
      <c r="AG588" s="21">
        <v>82614.093970000002</v>
      </c>
      <c r="AH588" s="21">
        <v>78298.535759999999</v>
      </c>
      <c r="AI588" s="21">
        <v>82614.093970000002</v>
      </c>
      <c r="AJ588" s="21">
        <v>81169.987340000007</v>
      </c>
      <c r="AK588" s="21">
        <v>76912.338619999995</v>
      </c>
      <c r="AL588" s="21">
        <v>79739.55631</v>
      </c>
      <c r="AM588" s="21">
        <v>116.96754</v>
      </c>
      <c r="AN588" s="21">
        <v>115.46086</v>
      </c>
      <c r="AO588" s="21">
        <v>121.77502</v>
      </c>
      <c r="AP588" s="21">
        <v>119.78754000000001</v>
      </c>
      <c r="AQ588" s="21">
        <v>113.38955</v>
      </c>
      <c r="AR588" s="21">
        <v>117.61797</v>
      </c>
      <c r="AS588" s="21">
        <v>159.49775</v>
      </c>
      <c r="AT588" s="21">
        <v>151.52685</v>
      </c>
      <c r="AU588" s="21">
        <v>159.88310000000001</v>
      </c>
      <c r="AV588" s="21">
        <v>157.20335</v>
      </c>
      <c r="AW588" s="21">
        <v>148.79763</v>
      </c>
      <c r="AX588" s="21">
        <v>154.35182</v>
      </c>
      <c r="AY588" s="21">
        <v>341.65347000000003</v>
      </c>
      <c r="AZ588" s="21">
        <v>328.03374000000002</v>
      </c>
      <c r="BA588" s="21">
        <v>346.23388999999997</v>
      </c>
      <c r="BB588" s="21">
        <v>340.30736999999999</v>
      </c>
      <c r="BC588" s="21">
        <v>322.14848000000001</v>
      </c>
      <c r="BD588" s="21">
        <v>334.16271</v>
      </c>
      <c r="BE588" s="21">
        <v>806.12185999999997</v>
      </c>
      <c r="BF588" s="21">
        <v>757.32550000000003</v>
      </c>
      <c r="BG588" s="21">
        <v>799.48095999999998</v>
      </c>
      <c r="BH588" s="21">
        <v>785.65319999999997</v>
      </c>
      <c r="BI588" s="21">
        <v>743.70168999999999</v>
      </c>
      <c r="BJ588" s="21">
        <v>771.44547999999998</v>
      </c>
      <c r="BK588" s="21">
        <v>800.57592999999997</v>
      </c>
      <c r="BL588" s="21">
        <v>743.48729000000003</v>
      </c>
      <c r="BM588" s="21">
        <v>784.91809999999998</v>
      </c>
      <c r="BN588" s="21">
        <v>771.31687999999997</v>
      </c>
      <c r="BO588" s="21">
        <v>730.08708999999999</v>
      </c>
      <c r="BP588" s="21">
        <v>757.34848999999997</v>
      </c>
      <c r="BQ588" s="21">
        <v>1490.5849900000001</v>
      </c>
      <c r="BR588" s="21">
        <v>1415.76007</v>
      </c>
      <c r="BS588" s="21">
        <v>1494.8278299999999</v>
      </c>
      <c r="BT588" s="21">
        <v>1468.7398800000001</v>
      </c>
      <c r="BU588" s="21">
        <v>1390.3595700000001</v>
      </c>
      <c r="BV588" s="21">
        <v>1442.2575400000001</v>
      </c>
      <c r="BW588" s="21">
        <v>1044.08701</v>
      </c>
      <c r="BX588" s="21">
        <v>974.64693999999997</v>
      </c>
      <c r="BY588" s="21">
        <v>1028.97108</v>
      </c>
      <c r="BZ588" s="21">
        <v>1011.111</v>
      </c>
      <c r="CA588" s="21">
        <v>957.10193000000004</v>
      </c>
      <c r="CB588" s="21">
        <v>992.81781000000001</v>
      </c>
      <c r="CC588" s="21">
        <v>552.60704999999996</v>
      </c>
      <c r="CD588" s="21">
        <v>514.51148999999998</v>
      </c>
      <c r="CE588" s="21">
        <v>543.14709000000005</v>
      </c>
      <c r="CF588" s="21">
        <v>533.77277000000004</v>
      </c>
      <c r="CG588" s="21">
        <v>505.23847999999998</v>
      </c>
      <c r="CH588" s="21">
        <v>524.10397999999998</v>
      </c>
      <c r="CI588" s="21">
        <v>6881.2969999999996</v>
      </c>
      <c r="CJ588" s="21">
        <v>6517.3904899999998</v>
      </c>
      <c r="CK588" s="21">
        <v>6881.2969999999996</v>
      </c>
      <c r="CL588" s="21">
        <v>6759.5399399999997</v>
      </c>
      <c r="CM588" s="21">
        <v>6400.4415099999997</v>
      </c>
      <c r="CN588" s="21">
        <v>6638.8936599999997</v>
      </c>
      <c r="CO588" s="21">
        <v>54.10821</v>
      </c>
      <c r="CP588" s="21">
        <v>698.17525999999998</v>
      </c>
      <c r="CQ588" s="21">
        <v>658.13738999999998</v>
      </c>
      <c r="CR588" s="21">
        <v>694.63080000000002</v>
      </c>
      <c r="CS588" s="21">
        <v>682.77511000000004</v>
      </c>
      <c r="CT588" s="21">
        <v>646.29742999999996</v>
      </c>
      <c r="CU588" s="21">
        <v>670.40749000000005</v>
      </c>
      <c r="CV588" s="21">
        <v>177.19291999999999</v>
      </c>
      <c r="CW588" s="21">
        <v>170.00196</v>
      </c>
      <c r="CX588" s="21">
        <v>179.28360000000001</v>
      </c>
      <c r="CY588" s="21">
        <v>176.38</v>
      </c>
      <c r="CZ588" s="21">
        <v>167.07975999999999</v>
      </c>
      <c r="DA588" s="21">
        <v>173.21191999999999</v>
      </c>
      <c r="DB588" s="21">
        <v>314.13065999999998</v>
      </c>
      <c r="DC588" s="21">
        <v>297.02498000000003</v>
      </c>
      <c r="DD588" s="21">
        <v>313.37633</v>
      </c>
      <c r="DE588" s="21">
        <v>308.15913999999998</v>
      </c>
      <c r="DF588" s="21">
        <v>291.91944000000001</v>
      </c>
      <c r="DG588" s="21">
        <v>302.63342999999998</v>
      </c>
      <c r="DH588" s="21">
        <v>375.00159000000002</v>
      </c>
      <c r="DI588" s="21">
        <v>353.95186000000001</v>
      </c>
      <c r="DJ588" s="21">
        <v>373.45526000000001</v>
      </c>
      <c r="DK588" s="21">
        <v>367.21852000000001</v>
      </c>
      <c r="DL588" s="21">
        <v>347.86781000000002</v>
      </c>
      <c r="DM588" s="21">
        <v>360.63520999999997</v>
      </c>
      <c r="DN588" s="21">
        <v>474.55491999999998</v>
      </c>
      <c r="DO588" s="21">
        <v>446.05232000000001</v>
      </c>
      <c r="DP588" s="21">
        <v>470.67282</v>
      </c>
      <c r="DQ588" s="21">
        <v>462.76648999999998</v>
      </c>
      <c r="DR588" s="21">
        <v>438.38519000000002</v>
      </c>
      <c r="DS588" s="21">
        <v>454.47471999999999</v>
      </c>
      <c r="DT588" s="21">
        <v>634.72627999999997</v>
      </c>
      <c r="DU588" s="21">
        <v>594.49009999999998</v>
      </c>
      <c r="DV588" s="21">
        <v>627.35738000000003</v>
      </c>
      <c r="DW588" s="21">
        <v>616.76084000000003</v>
      </c>
      <c r="DX588" s="21">
        <v>584.27151000000003</v>
      </c>
      <c r="DY588" s="21">
        <v>605.71531000000004</v>
      </c>
      <c r="DZ588" s="21">
        <v>722.06523000000004</v>
      </c>
      <c r="EA588" s="21">
        <v>676.33109999999999</v>
      </c>
      <c r="EB588" s="21">
        <v>713.73671999999999</v>
      </c>
      <c r="EC588" s="21">
        <v>701.66849000000002</v>
      </c>
      <c r="ED588" s="21">
        <v>664.70578</v>
      </c>
      <c r="EE588" s="21">
        <v>689.10164999999995</v>
      </c>
      <c r="EF588" s="21">
        <v>695.93151999999998</v>
      </c>
      <c r="EG588" s="21">
        <v>734.43688999999995</v>
      </c>
      <c r="EH588" s="21">
        <v>722.00171999999998</v>
      </c>
      <c r="EI588" s="21">
        <v>683.96929999999998</v>
      </c>
      <c r="EJ588" s="21">
        <v>709.07218</v>
      </c>
      <c r="EK588" s="21">
        <v>720.25270999999998</v>
      </c>
      <c r="EL588" s="21">
        <v>673.88937999999996</v>
      </c>
      <c r="EM588" s="21">
        <v>711.16678000000002</v>
      </c>
      <c r="EN588" s="21">
        <v>699.13292000000001</v>
      </c>
      <c r="EO588" s="21">
        <v>662.30601999999999</v>
      </c>
      <c r="EP588" s="21">
        <v>686.61380999999994</v>
      </c>
      <c r="EQ588" s="21">
        <v>754.47316999999998</v>
      </c>
      <c r="ER588" s="21">
        <v>1000.22979</v>
      </c>
      <c r="ES588" s="21">
        <v>933.62657999999999</v>
      </c>
      <c r="ET588" s="21">
        <v>985.33623999999998</v>
      </c>
      <c r="EU588" s="21">
        <v>968.59456</v>
      </c>
      <c r="EV588" s="21">
        <v>917.57869000000005</v>
      </c>
      <c r="EW588" s="21">
        <v>951.25540000000001</v>
      </c>
      <c r="EX588" s="21">
        <v>909.57743000000005</v>
      </c>
      <c r="EY588" s="21">
        <v>849.41729999999995</v>
      </c>
      <c r="EZ588" s="21">
        <v>896.45669999999996</v>
      </c>
      <c r="FA588" s="21">
        <v>881.23275999999998</v>
      </c>
      <c r="FB588" s="21">
        <v>834.81686999999999</v>
      </c>
      <c r="FC588" s="21">
        <v>865.45609000000002</v>
      </c>
      <c r="FD588" s="21">
        <v>1030.98966</v>
      </c>
      <c r="FE588" s="21">
        <v>963.53409999999997</v>
      </c>
      <c r="FF588" s="21">
        <v>1016.88123</v>
      </c>
      <c r="FG588" s="21">
        <v>999.62571000000003</v>
      </c>
      <c r="FH588" s="21">
        <v>946.97212999999999</v>
      </c>
      <c r="FI588" s="21">
        <v>981.72765000000004</v>
      </c>
      <c r="FJ588" s="21">
        <v>534.44596000000001</v>
      </c>
      <c r="FK588" s="21">
        <v>500.65141999999997</v>
      </c>
      <c r="FL588" s="21">
        <v>528.33686999999998</v>
      </c>
      <c r="FM588" s="21">
        <v>519.40733</v>
      </c>
      <c r="FN588" s="21">
        <v>492.04581999999999</v>
      </c>
      <c r="FO588" s="21">
        <v>510.10476</v>
      </c>
      <c r="FP588" s="21">
        <v>111.89659</v>
      </c>
      <c r="FQ588" s="21">
        <v>114.28807999999999</v>
      </c>
      <c r="FR588" s="21">
        <v>120.43301</v>
      </c>
      <c r="FS588" s="21">
        <v>118.58017</v>
      </c>
      <c r="FT588" s="21">
        <v>112.23797999999999</v>
      </c>
      <c r="FU588" s="21">
        <v>116.4247</v>
      </c>
      <c r="FV588" s="21">
        <v>234.2509</v>
      </c>
      <c r="FW588" s="21">
        <v>222.71682000000001</v>
      </c>
      <c r="FX588" s="21">
        <v>234.93848</v>
      </c>
      <c r="FY588" s="21">
        <v>231.06835000000001</v>
      </c>
      <c r="FZ588" s="21">
        <v>218.88854000000001</v>
      </c>
      <c r="GA588" s="21">
        <v>226.92216999999999</v>
      </c>
      <c r="GB588" s="21">
        <v>624.65731000000005</v>
      </c>
      <c r="GC588" s="21">
        <v>583.99471000000005</v>
      </c>
      <c r="GD588" s="21">
        <v>616.31679999999994</v>
      </c>
      <c r="GE588" s="21">
        <v>605.87016000000006</v>
      </c>
      <c r="GF588" s="21">
        <v>573.95655999999997</v>
      </c>
      <c r="GG588" s="21">
        <v>595.02175999999997</v>
      </c>
    </row>
    <row r="589" spans="2:189" x14ac:dyDescent="0.25">
      <c r="B589" s="39" t="s">
        <v>796</v>
      </c>
      <c r="C589" s="21">
        <v>30647.109079999998</v>
      </c>
      <c r="D589" s="21">
        <v>29046.179619999999</v>
      </c>
      <c r="E589" s="21">
        <v>30647.109079999998</v>
      </c>
      <c r="F589" s="21">
        <v>30111.392500000002</v>
      </c>
      <c r="G589" s="21">
        <v>28531.953430000001</v>
      </c>
      <c r="H589" s="21">
        <v>29580.750359999998</v>
      </c>
      <c r="I589" s="21">
        <v>42370.478060000001</v>
      </c>
      <c r="J589" s="21">
        <v>40157.134700000002</v>
      </c>
      <c r="K589" s="21">
        <v>42370.478060000001</v>
      </c>
      <c r="L589" s="21">
        <v>41629.823700000001</v>
      </c>
      <c r="M589" s="21">
        <v>39446.213230000001</v>
      </c>
      <c r="N589" s="21">
        <v>40896.198510000002</v>
      </c>
      <c r="O589" s="21">
        <v>29080.158220000001</v>
      </c>
      <c r="P589" s="21">
        <v>27561.084019999998</v>
      </c>
      <c r="Q589" s="21">
        <v>29080.158220000001</v>
      </c>
      <c r="R589" s="21">
        <v>28571.820370000001</v>
      </c>
      <c r="S589" s="21">
        <v>27073.136569999999</v>
      </c>
      <c r="T589" s="21">
        <v>28068.313470000001</v>
      </c>
      <c r="U589" s="21">
        <v>132.86785</v>
      </c>
      <c r="V589" s="21">
        <v>124.66561</v>
      </c>
      <c r="W589" s="21">
        <v>131.54637</v>
      </c>
      <c r="X589" s="21">
        <v>129.33673999999999</v>
      </c>
      <c r="Y589" s="21">
        <v>122.38583</v>
      </c>
      <c r="Z589" s="21">
        <v>127.01887000000001</v>
      </c>
      <c r="AA589" s="21">
        <v>63.832000000000001</v>
      </c>
      <c r="AB589" s="21">
        <v>60.463659999999997</v>
      </c>
      <c r="AC589" s="21">
        <v>63.781480000000002</v>
      </c>
      <c r="AD589" s="21">
        <v>62.73066</v>
      </c>
      <c r="AE589" s="21">
        <v>59.295740000000002</v>
      </c>
      <c r="AF589" s="21">
        <v>61.604640000000003</v>
      </c>
      <c r="AG589" s="21">
        <v>28784.960159999999</v>
      </c>
      <c r="AH589" s="21">
        <v>27281.304240000001</v>
      </c>
      <c r="AI589" s="21">
        <v>28784.960159999999</v>
      </c>
      <c r="AJ589" s="21">
        <v>28281.79478</v>
      </c>
      <c r="AK589" s="21">
        <v>26798.316080000001</v>
      </c>
      <c r="AL589" s="21">
        <v>27783.394339999999</v>
      </c>
      <c r="AM589" s="21">
        <v>47.728459999999998</v>
      </c>
      <c r="AN589" s="21">
        <v>46.400599999999997</v>
      </c>
      <c r="AO589" s="21">
        <v>48.950290000000003</v>
      </c>
      <c r="AP589" s="21">
        <v>48.1372</v>
      </c>
      <c r="AQ589" s="21">
        <v>45.439680000000003</v>
      </c>
      <c r="AR589" s="21">
        <v>47.2667</v>
      </c>
      <c r="AS589" s="21">
        <v>96.75506</v>
      </c>
      <c r="AT589" s="21">
        <v>90.648359999999997</v>
      </c>
      <c r="AU589" s="21">
        <v>95.678399999999996</v>
      </c>
      <c r="AV589" s="21">
        <v>94.041030000000006</v>
      </c>
      <c r="AW589" s="21">
        <v>88.913749999999993</v>
      </c>
      <c r="AX589" s="21">
        <v>92.337770000000006</v>
      </c>
      <c r="AY589" s="21">
        <v>130.00239999999999</v>
      </c>
      <c r="AZ589" s="21">
        <v>124.26224999999999</v>
      </c>
      <c r="BA589" s="21">
        <v>131.16533000000001</v>
      </c>
      <c r="BB589" s="21">
        <v>128.90977000000001</v>
      </c>
      <c r="BC589" s="21">
        <v>121.91024</v>
      </c>
      <c r="BD589" s="21">
        <v>126.58320999999999</v>
      </c>
      <c r="BE589" s="21">
        <v>318.10782999999998</v>
      </c>
      <c r="BF589" s="21">
        <v>298.18133999999998</v>
      </c>
      <c r="BG589" s="21">
        <v>314.79086000000001</v>
      </c>
      <c r="BH589" s="21">
        <v>309.33262000000002</v>
      </c>
      <c r="BI589" s="21">
        <v>292.68421000000001</v>
      </c>
      <c r="BJ589" s="21">
        <v>303.73998</v>
      </c>
      <c r="BK589" s="21">
        <v>-3.6508400000000001</v>
      </c>
      <c r="BL589" s="21">
        <v>-2.4350399999999999</v>
      </c>
      <c r="BM589" s="21">
        <v>-2.60582</v>
      </c>
      <c r="BN589" s="21">
        <v>-2.52475</v>
      </c>
      <c r="BO589" s="21">
        <v>-2.4949400000000002</v>
      </c>
      <c r="BP589" s="21">
        <v>-2.4811399999999999</v>
      </c>
      <c r="BQ589" s="21">
        <v>-25.19866</v>
      </c>
      <c r="BR589" s="21">
        <v>-22.818460000000002</v>
      </c>
      <c r="BS589" s="21">
        <v>-24.132200000000001</v>
      </c>
      <c r="BT589" s="21">
        <v>-23.670580000000001</v>
      </c>
      <c r="BU589" s="21">
        <v>-22.522919999999999</v>
      </c>
      <c r="BV589" s="21">
        <v>-23.246300000000002</v>
      </c>
      <c r="BW589" s="21">
        <v>-191.42828</v>
      </c>
      <c r="BX589" s="21">
        <v>-176.89246</v>
      </c>
      <c r="BY589" s="21">
        <v>-186.81370999999999</v>
      </c>
      <c r="BZ589" s="21">
        <v>-183.50725</v>
      </c>
      <c r="CA589" s="21">
        <v>-173.82064</v>
      </c>
      <c r="CB589" s="21">
        <v>-180.19116</v>
      </c>
      <c r="CC589" s="21">
        <v>-219.49839</v>
      </c>
      <c r="CD589" s="21">
        <v>-201.94083000000001</v>
      </c>
      <c r="CE589" s="21">
        <v>-213.25908000000001</v>
      </c>
      <c r="CF589" s="21">
        <v>-209.49615</v>
      </c>
      <c r="CG589" s="21">
        <v>-198.40585999999999</v>
      </c>
      <c r="CH589" s="21">
        <v>-205.70654999999999</v>
      </c>
      <c r="CI589" s="21">
        <v>1528.8300099999999</v>
      </c>
      <c r="CJ589" s="21">
        <v>1447.9802500000001</v>
      </c>
      <c r="CK589" s="21">
        <v>1528.8300099999999</v>
      </c>
      <c r="CL589" s="21">
        <v>1501.7790299999999</v>
      </c>
      <c r="CM589" s="21">
        <v>1421.99749</v>
      </c>
      <c r="CN589" s="21">
        <v>1474.9748300000001</v>
      </c>
      <c r="CO589" s="21">
        <v>14.084149999999999</v>
      </c>
      <c r="CP589" s="21">
        <v>249.58135999999999</v>
      </c>
      <c r="CQ589" s="21">
        <v>234.3432</v>
      </c>
      <c r="CR589" s="21">
        <v>247.3492</v>
      </c>
      <c r="CS589" s="21">
        <v>243.11256</v>
      </c>
      <c r="CT589" s="21">
        <v>229.88067000000001</v>
      </c>
      <c r="CU589" s="21">
        <v>238.71062000000001</v>
      </c>
      <c r="CV589" s="21">
        <v>96.34205</v>
      </c>
      <c r="CW589" s="21">
        <v>90.857420000000005</v>
      </c>
      <c r="CX589" s="21">
        <v>95.854089999999999</v>
      </c>
      <c r="CY589" s="21">
        <v>94.262810000000002</v>
      </c>
      <c r="CZ589" s="21">
        <v>89.146929999999998</v>
      </c>
      <c r="DA589" s="21">
        <v>92.572199999999995</v>
      </c>
      <c r="DB589" s="21">
        <v>150.18037000000001</v>
      </c>
      <c r="DC589" s="21">
        <v>140.81396000000001</v>
      </c>
      <c r="DD589" s="21">
        <v>148.58994000000001</v>
      </c>
      <c r="DE589" s="21">
        <v>146.08989</v>
      </c>
      <c r="DF589" s="21">
        <v>138.24841000000001</v>
      </c>
      <c r="DG589" s="21">
        <v>143.47207</v>
      </c>
      <c r="DH589" s="21">
        <v>149.43458000000001</v>
      </c>
      <c r="DI589" s="21">
        <v>140.22378</v>
      </c>
      <c r="DJ589" s="21">
        <v>147.96409</v>
      </c>
      <c r="DK589" s="21">
        <v>145.47791000000001</v>
      </c>
      <c r="DL589" s="21">
        <v>137.65585999999999</v>
      </c>
      <c r="DM589" s="21">
        <v>142.87069</v>
      </c>
      <c r="DN589" s="21">
        <v>145.63083</v>
      </c>
      <c r="DO589" s="21">
        <v>136.60337000000001</v>
      </c>
      <c r="DP589" s="21">
        <v>144.14324999999999</v>
      </c>
      <c r="DQ589" s="21">
        <v>141.72173000000001</v>
      </c>
      <c r="DR589" s="21">
        <v>134.10805999999999</v>
      </c>
      <c r="DS589" s="21">
        <v>139.18200999999999</v>
      </c>
      <c r="DT589" s="21">
        <v>216.99610000000001</v>
      </c>
      <c r="DU589" s="21">
        <v>202.79566</v>
      </c>
      <c r="DV589" s="21">
        <v>214.01253</v>
      </c>
      <c r="DW589" s="21">
        <v>210.39196000000001</v>
      </c>
      <c r="DX589" s="21">
        <v>199.16992999999999</v>
      </c>
      <c r="DY589" s="21">
        <v>206.62413000000001</v>
      </c>
      <c r="DZ589" s="21">
        <v>279.34983</v>
      </c>
      <c r="EA589" s="21">
        <v>260.88342</v>
      </c>
      <c r="EB589" s="21">
        <v>275.32440000000003</v>
      </c>
      <c r="EC589" s="21">
        <v>270.65532999999999</v>
      </c>
      <c r="ED589" s="21">
        <v>256.23791</v>
      </c>
      <c r="EE589" s="21">
        <v>265.80862999999999</v>
      </c>
      <c r="EF589" s="21">
        <v>254.33417</v>
      </c>
      <c r="EG589" s="21">
        <v>268.41487000000001</v>
      </c>
      <c r="EH589" s="21">
        <v>263.86057</v>
      </c>
      <c r="EI589" s="21">
        <v>249.81341</v>
      </c>
      <c r="EJ589" s="21">
        <v>259.13578000000001</v>
      </c>
      <c r="EK589" s="21">
        <v>202.17022</v>
      </c>
      <c r="EL589" s="21">
        <v>189.02284</v>
      </c>
      <c r="EM589" s="21">
        <v>199.47499999999999</v>
      </c>
      <c r="EN589" s="21">
        <v>196.10345000000001</v>
      </c>
      <c r="EO589" s="21">
        <v>185.63369</v>
      </c>
      <c r="EP589" s="21">
        <v>192.59125</v>
      </c>
      <c r="EQ589" s="21">
        <v>79.10857</v>
      </c>
      <c r="ER589" s="21">
        <v>81.863349999999997</v>
      </c>
      <c r="ES589" s="21">
        <v>77.242339999999999</v>
      </c>
      <c r="ET589" s="21">
        <v>81.488829999999993</v>
      </c>
      <c r="EU589" s="21">
        <v>80.137529999999998</v>
      </c>
      <c r="EV589" s="21">
        <v>75.781499999999994</v>
      </c>
      <c r="EW589" s="21">
        <v>78.700130000000001</v>
      </c>
      <c r="EX589" s="21">
        <v>40.169829999999997</v>
      </c>
      <c r="EY589" s="21">
        <v>38.51876</v>
      </c>
      <c r="EZ589" s="21">
        <v>40.616720000000001</v>
      </c>
      <c r="FA589" s="21">
        <v>39.964260000000003</v>
      </c>
      <c r="FB589" s="21">
        <v>37.724930000000001</v>
      </c>
      <c r="FC589" s="21">
        <v>39.245429999999999</v>
      </c>
      <c r="FD589" s="21">
        <v>26.06156</v>
      </c>
      <c r="FE589" s="21">
        <v>25.767969999999998</v>
      </c>
      <c r="FF589" s="21">
        <v>27.14865</v>
      </c>
      <c r="FG589" s="21">
        <v>26.736979999999999</v>
      </c>
      <c r="FH589" s="21">
        <v>25.154820000000001</v>
      </c>
      <c r="FI589" s="21">
        <v>26.25365</v>
      </c>
      <c r="FJ589" s="21">
        <v>153.79771</v>
      </c>
      <c r="FK589" s="21">
        <v>143.92674</v>
      </c>
      <c r="FL589" s="21">
        <v>151.88344000000001</v>
      </c>
      <c r="FM589" s="21">
        <v>149.31854999999999</v>
      </c>
      <c r="FN589" s="21">
        <v>141.33466000000001</v>
      </c>
      <c r="FO589" s="21">
        <v>146.64375999999999</v>
      </c>
      <c r="FP589" s="21">
        <v>30.97972</v>
      </c>
      <c r="FQ589" s="21">
        <v>31.467130000000001</v>
      </c>
      <c r="FR589" s="21">
        <v>33.1496</v>
      </c>
      <c r="FS589" s="21">
        <v>32.647239999999996</v>
      </c>
      <c r="FT589" s="21">
        <v>30.672940000000001</v>
      </c>
      <c r="FU589" s="21">
        <v>32.053930000000001</v>
      </c>
      <c r="FV589" s="21">
        <v>139.86854</v>
      </c>
      <c r="FW589" s="21">
        <v>131.20571000000001</v>
      </c>
      <c r="FX589" s="21">
        <v>138.44712999999999</v>
      </c>
      <c r="FY589" s="21">
        <v>136.12180000000001</v>
      </c>
      <c r="FZ589" s="21">
        <v>128.81040999999999</v>
      </c>
      <c r="GA589" s="21">
        <v>133.68244000000001</v>
      </c>
      <c r="GB589" s="21">
        <v>78.798509999999993</v>
      </c>
      <c r="GC589" s="21">
        <v>74.174199999999999</v>
      </c>
      <c r="GD589" s="21">
        <v>78.259510000000006</v>
      </c>
      <c r="GE589" s="21">
        <v>76.95411</v>
      </c>
      <c r="GF589" s="21">
        <v>72.791650000000004</v>
      </c>
      <c r="GG589" s="21">
        <v>75.57423</v>
      </c>
    </row>
    <row r="590" spans="2:189" x14ac:dyDescent="0.25">
      <c r="B590" s="39" t="s">
        <v>797</v>
      </c>
      <c r="C590" s="21">
        <v>19397.65466</v>
      </c>
      <c r="D590" s="21">
        <v>18384.36897</v>
      </c>
      <c r="E590" s="21">
        <v>19397.65466</v>
      </c>
      <c r="F590" s="21">
        <v>19058.580409999999</v>
      </c>
      <c r="G590" s="21">
        <v>18058.896769999999</v>
      </c>
      <c r="H590" s="21">
        <v>18722.717970000002</v>
      </c>
      <c r="I590" s="21">
        <v>14355.839120000001</v>
      </c>
      <c r="J590" s="21">
        <v>13605.92072</v>
      </c>
      <c r="K590" s="21">
        <v>14355.839120000001</v>
      </c>
      <c r="L590" s="21">
        <v>14104.892809999999</v>
      </c>
      <c r="M590" s="21">
        <v>13365.048419999999</v>
      </c>
      <c r="N590" s="21">
        <v>13856.32812</v>
      </c>
      <c r="O590" s="21">
        <v>5475.4388499999995</v>
      </c>
      <c r="P590" s="21">
        <v>5189.41572</v>
      </c>
      <c r="Q590" s="21">
        <v>5475.4388499999995</v>
      </c>
      <c r="R590" s="21">
        <v>5379.7250400000003</v>
      </c>
      <c r="S590" s="21">
        <v>5097.5411700000004</v>
      </c>
      <c r="T590" s="21">
        <v>5284.9208399999998</v>
      </c>
      <c r="U590" s="21">
        <v>-3.94198</v>
      </c>
      <c r="V590" s="21">
        <v>-4.12873</v>
      </c>
      <c r="W590" s="21">
        <v>-4.3500100000000002</v>
      </c>
      <c r="X590" s="21">
        <v>-4.2843200000000001</v>
      </c>
      <c r="Y590" s="21">
        <v>-4.1945300000000003</v>
      </c>
      <c r="Z590" s="21">
        <v>-4.2073799999999997</v>
      </c>
      <c r="AA590" s="21">
        <v>-226.94660999999999</v>
      </c>
      <c r="AB590" s="21">
        <v>-211.16793999999999</v>
      </c>
      <c r="AC590" s="21">
        <v>-222.88829999999999</v>
      </c>
      <c r="AD590" s="21">
        <v>-219.07541000000001</v>
      </c>
      <c r="AE590" s="21">
        <v>-207.66648000000001</v>
      </c>
      <c r="AF590" s="21">
        <v>-215.15593999999999</v>
      </c>
      <c r="AG590" s="21">
        <v>6352.9058699999996</v>
      </c>
      <c r="AH590" s="21">
        <v>6021.0456000000004</v>
      </c>
      <c r="AI590" s="21">
        <v>6352.9058699999996</v>
      </c>
      <c r="AJ590" s="21">
        <v>6241.8561300000001</v>
      </c>
      <c r="AK590" s="21">
        <v>5914.44902</v>
      </c>
      <c r="AL590" s="21">
        <v>6131.8580199999997</v>
      </c>
      <c r="AM590" s="21">
        <v>-4.4740700000000002</v>
      </c>
      <c r="AN590" s="21">
        <v>-4.6710500000000001</v>
      </c>
      <c r="AO590" s="21">
        <v>-4.9252900000000004</v>
      </c>
      <c r="AP590" s="21">
        <v>-4.8478899999999996</v>
      </c>
      <c r="AQ590" s="21">
        <v>-4.71563</v>
      </c>
      <c r="AR590" s="21">
        <v>-4.7591900000000003</v>
      </c>
      <c r="AS590" s="21">
        <v>13.409560000000001</v>
      </c>
      <c r="AT590" s="21">
        <v>12.09933</v>
      </c>
      <c r="AU590" s="21">
        <v>12.78065</v>
      </c>
      <c r="AV590" s="21">
        <v>12.55026</v>
      </c>
      <c r="AW590" s="21">
        <v>11.779640000000001</v>
      </c>
      <c r="AX590" s="21">
        <v>12.32423</v>
      </c>
      <c r="AY590" s="21">
        <v>-9.6025200000000002</v>
      </c>
      <c r="AZ590" s="21">
        <v>-9.5069099999999995</v>
      </c>
      <c r="BA590" s="21">
        <v>-10.031700000000001</v>
      </c>
      <c r="BB590" s="21">
        <v>-9.8644499999999997</v>
      </c>
      <c r="BC590" s="21">
        <v>-9.4587699999999995</v>
      </c>
      <c r="BD590" s="21">
        <v>-9.6853700000000007</v>
      </c>
      <c r="BE590" s="21">
        <v>-149.13128</v>
      </c>
      <c r="BF590" s="21">
        <v>-139.65701999999999</v>
      </c>
      <c r="BG590" s="21">
        <v>-147.45045999999999</v>
      </c>
      <c r="BH590" s="21">
        <v>-144.88126</v>
      </c>
      <c r="BI590" s="21">
        <v>-137.27718999999999</v>
      </c>
      <c r="BJ590" s="21">
        <v>-142.26179999999999</v>
      </c>
      <c r="BK590" s="21">
        <v>-289.17003999999997</v>
      </c>
      <c r="BL590" s="21">
        <v>-267.55511000000001</v>
      </c>
      <c r="BM590" s="21">
        <v>-282.49923000000001</v>
      </c>
      <c r="BN590" s="21">
        <v>-277.56891999999999</v>
      </c>
      <c r="BO590" s="21">
        <v>-262.83632999999998</v>
      </c>
      <c r="BP590" s="21">
        <v>-272.54403000000002</v>
      </c>
      <c r="BQ590" s="21">
        <v>-551.11279000000002</v>
      </c>
      <c r="BR590" s="21">
        <v>-522.29710999999998</v>
      </c>
      <c r="BS590" s="21">
        <v>-551.50517000000002</v>
      </c>
      <c r="BT590" s="21">
        <v>-541.84087</v>
      </c>
      <c r="BU590" s="21">
        <v>-513.03980999999999</v>
      </c>
      <c r="BV590" s="21">
        <v>-532.07327999999995</v>
      </c>
      <c r="BW590" s="21">
        <v>-467.04719999999998</v>
      </c>
      <c r="BX590" s="21">
        <v>-434.51605000000001</v>
      </c>
      <c r="BY590" s="21">
        <v>-458.78456999999997</v>
      </c>
      <c r="BZ590" s="21">
        <v>-450.77042999999998</v>
      </c>
      <c r="CA590" s="21">
        <v>-426.80637000000002</v>
      </c>
      <c r="CB590" s="21">
        <v>-442.61784</v>
      </c>
      <c r="CC590" s="21">
        <v>-302.37502000000001</v>
      </c>
      <c r="CD590" s="21">
        <v>-279.83526999999998</v>
      </c>
      <c r="CE590" s="21">
        <v>-295.46530000000001</v>
      </c>
      <c r="CF590" s="21">
        <v>-290.30865</v>
      </c>
      <c r="CG590" s="21">
        <v>-274.89631000000003</v>
      </c>
      <c r="CH590" s="21">
        <v>-285.05327999999997</v>
      </c>
      <c r="CI590" s="21">
        <v>-7691.3060400000004</v>
      </c>
      <c r="CJ590" s="21">
        <v>-7284.5634799999998</v>
      </c>
      <c r="CK590" s="21">
        <v>-7691.3060400000004</v>
      </c>
      <c r="CL590" s="21">
        <v>-7555.2167499999996</v>
      </c>
      <c r="CM590" s="21">
        <v>-7153.8482400000003</v>
      </c>
      <c r="CN590" s="21">
        <v>-7420.3689899999999</v>
      </c>
      <c r="CO590" s="21">
        <v>-5.8770100000000003</v>
      </c>
      <c r="CP590" s="21">
        <v>-12.288679999999999</v>
      </c>
      <c r="CQ590" s="21">
        <v>-12.26375</v>
      </c>
      <c r="CR590" s="21">
        <v>-12.93534</v>
      </c>
      <c r="CS590" s="21">
        <v>-12.72683</v>
      </c>
      <c r="CT590" s="21">
        <v>-12.28941</v>
      </c>
      <c r="CU590" s="21">
        <v>-12.494109999999999</v>
      </c>
      <c r="CV590" s="21">
        <v>8.0588899999999999</v>
      </c>
      <c r="CW590" s="21">
        <v>6.9760600000000004</v>
      </c>
      <c r="CX590" s="21">
        <v>7.3726000000000003</v>
      </c>
      <c r="CY590" s="21">
        <v>7.2361500000000003</v>
      </c>
      <c r="CZ590" s="21">
        <v>6.70749</v>
      </c>
      <c r="DA590" s="21">
        <v>7.1069800000000001</v>
      </c>
      <c r="DB590" s="21">
        <v>2.3755899999999999</v>
      </c>
      <c r="DC590" s="21">
        <v>1.71113</v>
      </c>
      <c r="DD590" s="21">
        <v>1.8144800000000001</v>
      </c>
      <c r="DE590" s="21">
        <v>1.7741100000000001</v>
      </c>
      <c r="DF590" s="21">
        <v>1.5367599999999999</v>
      </c>
      <c r="DG590" s="21">
        <v>1.74268</v>
      </c>
      <c r="DH590" s="21">
        <v>-6.7058200000000001</v>
      </c>
      <c r="DI590" s="21">
        <v>-6.7589199999999998</v>
      </c>
      <c r="DJ590" s="21">
        <v>-7.1254200000000001</v>
      </c>
      <c r="DK590" s="21">
        <v>-7.0131500000000004</v>
      </c>
      <c r="DL590" s="21">
        <v>-6.8001899999999997</v>
      </c>
      <c r="DM590" s="21">
        <v>-6.8873499999999996</v>
      </c>
      <c r="DN590" s="21">
        <v>-68.169780000000003</v>
      </c>
      <c r="DO590" s="21">
        <v>-63.799680000000002</v>
      </c>
      <c r="DP590" s="21">
        <v>-67.334239999999994</v>
      </c>
      <c r="DQ590" s="21">
        <v>-66.189499999999995</v>
      </c>
      <c r="DR590" s="21">
        <v>-62.85004</v>
      </c>
      <c r="DS590" s="21">
        <v>-65.005080000000007</v>
      </c>
      <c r="DT590" s="21">
        <v>-95.562929999999994</v>
      </c>
      <c r="DU590" s="21">
        <v>-89.207530000000006</v>
      </c>
      <c r="DV590" s="21">
        <v>-94.153459999999995</v>
      </c>
      <c r="DW590" s="21">
        <v>-92.548640000000006</v>
      </c>
      <c r="DX590" s="21">
        <v>-87.813699999999997</v>
      </c>
      <c r="DY590" s="21">
        <v>-90.892709999999994</v>
      </c>
      <c r="DZ590" s="21">
        <v>-118.28854</v>
      </c>
      <c r="EA590" s="21">
        <v>-110.37904</v>
      </c>
      <c r="EB590" s="21">
        <v>-116.50028</v>
      </c>
      <c r="EC590" s="21">
        <v>-114.51300000000001</v>
      </c>
      <c r="ED590" s="21">
        <v>-108.64251</v>
      </c>
      <c r="EE590" s="21">
        <v>-112.46405</v>
      </c>
      <c r="EF590" s="21">
        <v>-108.99200999999999</v>
      </c>
      <c r="EG590" s="21">
        <v>-115.03686999999999</v>
      </c>
      <c r="EH590" s="21">
        <v>-113.07395</v>
      </c>
      <c r="EI590" s="21">
        <v>-107.26716999999999</v>
      </c>
      <c r="EJ590" s="21">
        <v>-111.05077</v>
      </c>
      <c r="EK590" s="21">
        <v>-139.97359</v>
      </c>
      <c r="EL590" s="21">
        <v>-130.44363999999999</v>
      </c>
      <c r="EM590" s="21">
        <v>-137.67976999999999</v>
      </c>
      <c r="EN590" s="21">
        <v>-135.32868999999999</v>
      </c>
      <c r="EO590" s="21">
        <v>-128.34112999999999</v>
      </c>
      <c r="EP590" s="21">
        <v>-132.90744000000001</v>
      </c>
      <c r="EQ590" s="21">
        <v>-217.08306999999999</v>
      </c>
      <c r="ER590" s="21">
        <v>-305.41165000000001</v>
      </c>
      <c r="ES590" s="21">
        <v>-284.03996000000001</v>
      </c>
      <c r="ET590" s="21">
        <v>-299.80691999999999</v>
      </c>
      <c r="EU590" s="21">
        <v>-294.67586999999997</v>
      </c>
      <c r="EV590" s="21">
        <v>-279.29032999999998</v>
      </c>
      <c r="EW590" s="21">
        <v>-289.40395000000001</v>
      </c>
      <c r="EX590" s="21">
        <v>-290.92412999999999</v>
      </c>
      <c r="EY590" s="21">
        <v>-270.58528999999999</v>
      </c>
      <c r="EZ590" s="21">
        <v>-285.60527999999999</v>
      </c>
      <c r="FA590" s="21">
        <v>-280.7174</v>
      </c>
      <c r="FB590" s="21">
        <v>-266.06560000000002</v>
      </c>
      <c r="FC590" s="21">
        <v>-275.69517000000002</v>
      </c>
      <c r="FD590" s="21">
        <v>-336.95134000000002</v>
      </c>
      <c r="FE590" s="21">
        <v>-313.45242000000002</v>
      </c>
      <c r="FF590" s="21">
        <v>-330.85140999999999</v>
      </c>
      <c r="FG590" s="21">
        <v>-325.18986000000001</v>
      </c>
      <c r="FH590" s="21">
        <v>-308.23435000000001</v>
      </c>
      <c r="FI590" s="21">
        <v>-319.37194</v>
      </c>
      <c r="FJ590" s="21">
        <v>-111.53216999999999</v>
      </c>
      <c r="FK590" s="21">
        <v>-103.97002999999999</v>
      </c>
      <c r="FL590" s="21">
        <v>-109.73745</v>
      </c>
      <c r="FM590" s="21">
        <v>-107.86372</v>
      </c>
      <c r="FN590" s="21">
        <v>-102.30074</v>
      </c>
      <c r="FO590" s="21">
        <v>-105.93382</v>
      </c>
      <c r="FP590" s="21">
        <v>-12.061590000000001</v>
      </c>
      <c r="FQ590" s="21">
        <v>-12.193379999999999</v>
      </c>
      <c r="FR590" s="21">
        <v>-12.86307</v>
      </c>
      <c r="FS590" s="21">
        <v>-12.65334</v>
      </c>
      <c r="FT590" s="21">
        <v>-12.20421</v>
      </c>
      <c r="FU590" s="21">
        <v>-12.422929999999999</v>
      </c>
      <c r="FV590" s="21">
        <v>18.38747</v>
      </c>
      <c r="FW590" s="21">
        <v>16.591550000000002</v>
      </c>
      <c r="FX590" s="21">
        <v>17.521470000000001</v>
      </c>
      <c r="FY590" s="21">
        <v>17.211739999999999</v>
      </c>
      <c r="FZ590" s="21">
        <v>16.16648</v>
      </c>
      <c r="GA590" s="21">
        <v>16.904119999999999</v>
      </c>
      <c r="GB590" s="21">
        <v>-173.13985</v>
      </c>
      <c r="GC590" s="21">
        <v>-161.13676000000001</v>
      </c>
      <c r="GD590" s="21">
        <v>-170.07955999999999</v>
      </c>
      <c r="GE590" s="21">
        <v>-167.17076</v>
      </c>
      <c r="GF590" s="21">
        <v>-158.4743</v>
      </c>
      <c r="GG590" s="21">
        <v>-164.17989</v>
      </c>
    </row>
    <row r="591" spans="2:189" x14ac:dyDescent="0.25">
      <c r="B591" s="39" t="s">
        <v>798</v>
      </c>
      <c r="C591" s="21">
        <v>37090.576930000003</v>
      </c>
      <c r="D591" s="21">
        <v>35153.056579999997</v>
      </c>
      <c r="E591" s="21">
        <v>37090.576930000003</v>
      </c>
      <c r="F591" s="21">
        <v>36442.227449999998</v>
      </c>
      <c r="G591" s="21">
        <v>34530.715790000002</v>
      </c>
      <c r="H591" s="21">
        <v>35800.019310000003</v>
      </c>
      <c r="I591" s="21">
        <v>36895.689899999998</v>
      </c>
      <c r="J591" s="21">
        <v>34968.337789999998</v>
      </c>
      <c r="K591" s="21">
        <v>36895.689899999998</v>
      </c>
      <c r="L591" s="21">
        <v>36250.737220000003</v>
      </c>
      <c r="M591" s="21">
        <v>34349.276149999998</v>
      </c>
      <c r="N591" s="21">
        <v>35611.905449999998</v>
      </c>
      <c r="O591" s="21">
        <v>14413.839019999999</v>
      </c>
      <c r="P591" s="21">
        <v>13660.89638</v>
      </c>
      <c r="Q591" s="21">
        <v>14413.839019999999</v>
      </c>
      <c r="R591" s="21">
        <v>14161.876840000001</v>
      </c>
      <c r="S591" s="21">
        <v>13419.04089</v>
      </c>
      <c r="T591" s="21">
        <v>13912.30917</v>
      </c>
      <c r="U591" s="21">
        <v>179.39027999999999</v>
      </c>
      <c r="V591" s="21">
        <v>171.23567</v>
      </c>
      <c r="W591" s="21">
        <v>180.62810999999999</v>
      </c>
      <c r="X591" s="21">
        <v>177.65719000000001</v>
      </c>
      <c r="Y591" s="21">
        <v>168.29228000000001</v>
      </c>
      <c r="Z591" s="21">
        <v>174.46894</v>
      </c>
      <c r="AA591" s="21">
        <v>-337.63076000000001</v>
      </c>
      <c r="AB591" s="21">
        <v>-309.22895</v>
      </c>
      <c r="AC591" s="21">
        <v>-326.51218999999998</v>
      </c>
      <c r="AD591" s="21">
        <v>-320.79757000000001</v>
      </c>
      <c r="AE591" s="21">
        <v>-303.91377999999997</v>
      </c>
      <c r="AF591" s="21">
        <v>-315.06787000000003</v>
      </c>
      <c r="AG591" s="21">
        <v>15508.82295</v>
      </c>
      <c r="AH591" s="21">
        <v>14698.679969999999</v>
      </c>
      <c r="AI591" s="21">
        <v>15508.82295</v>
      </c>
      <c r="AJ591" s="21">
        <v>15237.726420000001</v>
      </c>
      <c r="AK591" s="21">
        <v>14438.45457</v>
      </c>
      <c r="AL591" s="21">
        <v>14969.19716</v>
      </c>
      <c r="AM591" s="21">
        <v>77.893140000000002</v>
      </c>
      <c r="AN591" s="21">
        <v>78.097099999999998</v>
      </c>
      <c r="AO591" s="21">
        <v>82.34469</v>
      </c>
      <c r="AP591" s="21">
        <v>81.024919999999995</v>
      </c>
      <c r="AQ591" s="21">
        <v>76.696129999999997</v>
      </c>
      <c r="AR591" s="21">
        <v>79.556079999999994</v>
      </c>
      <c r="AS591" s="21">
        <v>64.224980000000002</v>
      </c>
      <c r="AT591" s="21">
        <v>62.901649999999997</v>
      </c>
      <c r="AU591" s="21">
        <v>66.323700000000002</v>
      </c>
      <c r="AV591" s="21">
        <v>65.261070000000004</v>
      </c>
      <c r="AW591" s="21">
        <v>61.768790000000003</v>
      </c>
      <c r="AX591" s="21">
        <v>64.074250000000006</v>
      </c>
      <c r="AY591" s="21">
        <v>150.19147000000001</v>
      </c>
      <c r="AZ591" s="21">
        <v>146.36060000000001</v>
      </c>
      <c r="BA591" s="21">
        <v>154.42819</v>
      </c>
      <c r="BB591" s="21">
        <v>151.84020000000001</v>
      </c>
      <c r="BC591" s="21">
        <v>143.73483999999999</v>
      </c>
      <c r="BD591" s="21">
        <v>149.09508</v>
      </c>
      <c r="BE591" s="21">
        <v>-181.74435</v>
      </c>
      <c r="BF591" s="21">
        <v>-165.2423</v>
      </c>
      <c r="BG591" s="21">
        <v>-174.59335999999999</v>
      </c>
      <c r="BH591" s="21">
        <v>-171.41276999999999</v>
      </c>
      <c r="BI591" s="21">
        <v>-162.26944</v>
      </c>
      <c r="BJ591" s="21">
        <v>-168.32343</v>
      </c>
      <c r="BK591" s="21">
        <v>-458.93049000000002</v>
      </c>
      <c r="BL591" s="21">
        <v>-420.71418999999997</v>
      </c>
      <c r="BM591" s="21">
        <v>-444.31437</v>
      </c>
      <c r="BN591" s="21">
        <v>-436.45132000000001</v>
      </c>
      <c r="BO591" s="21">
        <v>-413.13119999999998</v>
      </c>
      <c r="BP591" s="21">
        <v>-428.55802999999997</v>
      </c>
      <c r="BQ591" s="21">
        <v>-753.09154000000001</v>
      </c>
      <c r="BR591" s="21">
        <v>-709.44646</v>
      </c>
      <c r="BS591" s="21">
        <v>-749.22843</v>
      </c>
      <c r="BT591" s="21">
        <v>-735.98343999999997</v>
      </c>
      <c r="BU591" s="21">
        <v>-696.71784000000002</v>
      </c>
      <c r="BV591" s="21">
        <v>-722.72478999999998</v>
      </c>
      <c r="BW591" s="21">
        <v>-699.88319999999999</v>
      </c>
      <c r="BX591" s="21">
        <v>-646.80376999999999</v>
      </c>
      <c r="BY591" s="21">
        <v>-683.04246999999998</v>
      </c>
      <c r="BZ591" s="21">
        <v>-670.98947999999996</v>
      </c>
      <c r="CA591" s="21">
        <v>-635.16007999999999</v>
      </c>
      <c r="CB591" s="21">
        <v>-658.86279999999999</v>
      </c>
      <c r="CC591" s="21">
        <v>-486.56310000000002</v>
      </c>
      <c r="CD591" s="21">
        <v>-446.33240999999998</v>
      </c>
      <c r="CE591" s="21">
        <v>-471.36470000000003</v>
      </c>
      <c r="CF591" s="21">
        <v>-463.02814999999998</v>
      </c>
      <c r="CG591" s="21">
        <v>-438.28786000000002</v>
      </c>
      <c r="CH591" s="21">
        <v>-454.65409</v>
      </c>
      <c r="CI591" s="21">
        <v>-17392.206610000001</v>
      </c>
      <c r="CJ591" s="21">
        <v>-16472.447270000001</v>
      </c>
      <c r="CK591" s="21">
        <v>-17392.206610000001</v>
      </c>
      <c r="CL591" s="21">
        <v>-17084.470450000001</v>
      </c>
      <c r="CM591" s="21">
        <v>-16176.86334</v>
      </c>
      <c r="CN591" s="21">
        <v>-16779.541730000001</v>
      </c>
      <c r="CO591" s="21">
        <v>47.994030000000002</v>
      </c>
      <c r="CP591" s="21">
        <v>358.68639999999999</v>
      </c>
      <c r="CQ591" s="21">
        <v>341.83485000000002</v>
      </c>
      <c r="CR591" s="21">
        <v>360.69963999999999</v>
      </c>
      <c r="CS591" s="21">
        <v>354.63718999999998</v>
      </c>
      <c r="CT591" s="21">
        <v>335.68538999999998</v>
      </c>
      <c r="CU591" s="21">
        <v>348.20771000000002</v>
      </c>
      <c r="CV591" s="21">
        <v>93.106870000000001</v>
      </c>
      <c r="CW591" s="21">
        <v>91.501490000000004</v>
      </c>
      <c r="CX591" s="21">
        <v>96.448580000000007</v>
      </c>
      <c r="CY591" s="21">
        <v>94.938079999999999</v>
      </c>
      <c r="CZ591" s="21">
        <v>89.928600000000003</v>
      </c>
      <c r="DA591" s="21">
        <v>93.229190000000003</v>
      </c>
      <c r="DB591" s="21">
        <v>123.21766</v>
      </c>
      <c r="DC591" s="21">
        <v>119.33449</v>
      </c>
      <c r="DD591" s="21">
        <v>125.84004</v>
      </c>
      <c r="DE591" s="21">
        <v>123.81332999999999</v>
      </c>
      <c r="DF591" s="21">
        <v>117.28321</v>
      </c>
      <c r="DG591" s="21">
        <v>121.58775</v>
      </c>
      <c r="DH591" s="21">
        <v>172.04687000000001</v>
      </c>
      <c r="DI591" s="21">
        <v>165.04866000000001</v>
      </c>
      <c r="DJ591" s="21">
        <v>174.08501000000001</v>
      </c>
      <c r="DK591" s="21">
        <v>171.23999000000001</v>
      </c>
      <c r="DL591" s="21">
        <v>162.21161000000001</v>
      </c>
      <c r="DM591" s="21">
        <v>168.16511</v>
      </c>
      <c r="DN591" s="21">
        <v>72.369280000000003</v>
      </c>
      <c r="DO591" s="21">
        <v>72.164739999999995</v>
      </c>
      <c r="DP591" s="21">
        <v>76.04468</v>
      </c>
      <c r="DQ591" s="21">
        <v>74.877589999999998</v>
      </c>
      <c r="DR591" s="21">
        <v>70.924239999999998</v>
      </c>
      <c r="DS591" s="21">
        <v>73.527339999999995</v>
      </c>
      <c r="DT591" s="21">
        <v>-55.412480000000002</v>
      </c>
      <c r="DU591" s="21">
        <v>-46.774799999999999</v>
      </c>
      <c r="DV591" s="21">
        <v>-49.497579999999999</v>
      </c>
      <c r="DW591" s="21">
        <v>-48.516260000000003</v>
      </c>
      <c r="DX591" s="21">
        <v>-45.970889999999997</v>
      </c>
      <c r="DY591" s="21">
        <v>-47.65804</v>
      </c>
      <c r="DZ591" s="21">
        <v>-77.455439999999996</v>
      </c>
      <c r="EA591" s="21">
        <v>-66.562579999999997</v>
      </c>
      <c r="EB591" s="21">
        <v>-70.390320000000003</v>
      </c>
      <c r="EC591" s="21">
        <v>-69.042969999999997</v>
      </c>
      <c r="ED591" s="21">
        <v>-65.418549999999996</v>
      </c>
      <c r="EE591" s="21">
        <v>-67.819450000000003</v>
      </c>
      <c r="EF591" s="21">
        <v>-99.156890000000004</v>
      </c>
      <c r="EG591" s="21">
        <v>-104.78531</v>
      </c>
      <c r="EH591" s="21">
        <v>-102.85854999999999</v>
      </c>
      <c r="EI591" s="21">
        <v>-97.452590000000001</v>
      </c>
      <c r="EJ591" s="21">
        <v>-101.0292</v>
      </c>
      <c r="EK591" s="21">
        <v>-182.42587</v>
      </c>
      <c r="EL591" s="21">
        <v>-164.74269000000001</v>
      </c>
      <c r="EM591" s="21">
        <v>-174.01646</v>
      </c>
      <c r="EN591" s="21">
        <v>-170.90111999999999</v>
      </c>
      <c r="EO591" s="21">
        <v>-161.91108</v>
      </c>
      <c r="EP591" s="21">
        <v>-167.85342</v>
      </c>
      <c r="EQ591" s="21">
        <v>-308.53944999999999</v>
      </c>
      <c r="ER591" s="21">
        <v>-387.03755000000001</v>
      </c>
      <c r="ES591" s="21">
        <v>-354.98545000000001</v>
      </c>
      <c r="ET591" s="21">
        <v>-374.81831</v>
      </c>
      <c r="EU591" s="21">
        <v>-368.26742000000002</v>
      </c>
      <c r="EV591" s="21">
        <v>-348.88382000000001</v>
      </c>
      <c r="EW591" s="21">
        <v>-361.68837000000002</v>
      </c>
      <c r="EX591" s="21">
        <v>-374.48079999999999</v>
      </c>
      <c r="EY591" s="21">
        <v>-343.34951000000001</v>
      </c>
      <c r="EZ591" s="21">
        <v>-362.53084999999999</v>
      </c>
      <c r="FA591" s="21">
        <v>-356.19544000000002</v>
      </c>
      <c r="FB591" s="21">
        <v>-337.44785999999999</v>
      </c>
      <c r="FC591" s="21">
        <v>-349.83269999999999</v>
      </c>
      <c r="FD591" s="21">
        <v>-439.71492000000001</v>
      </c>
      <c r="FE591" s="21">
        <v>-402.65992</v>
      </c>
      <c r="FF591" s="21">
        <v>-425.16054000000003</v>
      </c>
      <c r="FG591" s="21">
        <v>-417.72372000000001</v>
      </c>
      <c r="FH591" s="21">
        <v>-395.73883000000001</v>
      </c>
      <c r="FI591" s="21">
        <v>-410.26301999999998</v>
      </c>
      <c r="FJ591" s="21">
        <v>-62.232559999999999</v>
      </c>
      <c r="FK591" s="21">
        <v>-53.768430000000002</v>
      </c>
      <c r="FL591" s="21">
        <v>-56.854819999999997</v>
      </c>
      <c r="FM591" s="21">
        <v>-55.772849999999998</v>
      </c>
      <c r="FN591" s="21">
        <v>-52.844290000000001</v>
      </c>
      <c r="FO591" s="21">
        <v>-54.783720000000002</v>
      </c>
      <c r="FP591" s="21">
        <v>94.896609999999995</v>
      </c>
      <c r="FQ591" s="21">
        <v>97.555139999999994</v>
      </c>
      <c r="FR591" s="21">
        <v>102.80258000000001</v>
      </c>
      <c r="FS591" s="21">
        <v>101.21798</v>
      </c>
      <c r="FT591" s="21">
        <v>95.805250000000001</v>
      </c>
      <c r="FU591" s="21">
        <v>99.378879999999995</v>
      </c>
      <c r="FV591" s="21">
        <v>95.639340000000004</v>
      </c>
      <c r="FW591" s="21">
        <v>93.603999999999999</v>
      </c>
      <c r="FX591" s="21">
        <v>98.678269999999998</v>
      </c>
      <c r="FY591" s="21">
        <v>97.119110000000006</v>
      </c>
      <c r="FZ591" s="21">
        <v>91.994990000000001</v>
      </c>
      <c r="GA591" s="21">
        <v>95.371420000000001</v>
      </c>
      <c r="GB591" s="21">
        <v>-275.08747</v>
      </c>
      <c r="GC591" s="21">
        <v>-251.82637</v>
      </c>
      <c r="GD591" s="21">
        <v>-265.90526999999997</v>
      </c>
      <c r="GE591" s="21">
        <v>-261.24725999999998</v>
      </c>
      <c r="GF591" s="21">
        <v>-247.49787000000001</v>
      </c>
      <c r="GG591" s="21">
        <v>-256.58141000000001</v>
      </c>
    </row>
    <row r="592" spans="2:189" x14ac:dyDescent="0.25">
      <c r="B592" s="39" t="s">
        <v>799</v>
      </c>
      <c r="C592" s="21">
        <v>27691.925579999999</v>
      </c>
      <c r="D592" s="21">
        <v>26245.367620000001</v>
      </c>
      <c r="E592" s="21">
        <v>27691.925579999999</v>
      </c>
      <c r="F592" s="21">
        <v>27207.866099999999</v>
      </c>
      <c r="G592" s="21">
        <v>25780.726289999999</v>
      </c>
      <c r="H592" s="21">
        <v>26728.391749999999</v>
      </c>
      <c r="I592" s="21">
        <v>33138.658969999997</v>
      </c>
      <c r="J592" s="21">
        <v>31407.566139999999</v>
      </c>
      <c r="K592" s="21">
        <v>33138.658969999997</v>
      </c>
      <c r="L592" s="21">
        <v>32559.380819999998</v>
      </c>
      <c r="M592" s="21">
        <v>30851.542580000001</v>
      </c>
      <c r="N592" s="21">
        <v>31985.600299999998</v>
      </c>
      <c r="O592" s="21">
        <v>19872.002850000001</v>
      </c>
      <c r="P592" s="21">
        <v>18833.939490000001</v>
      </c>
      <c r="Q592" s="21">
        <v>19872.002850000001</v>
      </c>
      <c r="R592" s="21">
        <v>19524.628830000001</v>
      </c>
      <c r="S592" s="21">
        <v>18500.499309999999</v>
      </c>
      <c r="T592" s="21">
        <v>19180.556069999999</v>
      </c>
      <c r="U592" s="21">
        <v>179.64918</v>
      </c>
      <c r="V592" s="21">
        <v>172.59691000000001</v>
      </c>
      <c r="W592" s="21">
        <v>182.03788</v>
      </c>
      <c r="X592" s="21">
        <v>179.07164</v>
      </c>
      <c r="Y592" s="21">
        <v>169.63013000000001</v>
      </c>
      <c r="Z592" s="21">
        <v>175.85588999999999</v>
      </c>
      <c r="AA592" s="21">
        <v>-40.32029</v>
      </c>
      <c r="AB592" s="21">
        <v>-32.106499999999997</v>
      </c>
      <c r="AC592" s="21">
        <v>-34.024650000000001</v>
      </c>
      <c r="AD592" s="21">
        <v>-33.297080000000001</v>
      </c>
      <c r="AE592" s="21">
        <v>-31.5547</v>
      </c>
      <c r="AF592" s="21">
        <v>-32.712760000000003</v>
      </c>
      <c r="AG592" s="21">
        <v>21122.406709999999</v>
      </c>
      <c r="AH592" s="21">
        <v>20019.023840000002</v>
      </c>
      <c r="AI592" s="21">
        <v>21122.406709999999</v>
      </c>
      <c r="AJ592" s="21">
        <v>20753.1839</v>
      </c>
      <c r="AK592" s="21">
        <v>19664.607080000002</v>
      </c>
      <c r="AL592" s="21">
        <v>20387.457610000001</v>
      </c>
      <c r="AM592" s="21">
        <v>102.10871</v>
      </c>
      <c r="AN592" s="21">
        <v>102.07228000000001</v>
      </c>
      <c r="AO592" s="21">
        <v>107.63309</v>
      </c>
      <c r="AP592" s="21">
        <v>105.8985</v>
      </c>
      <c r="AQ592" s="21">
        <v>100.24119</v>
      </c>
      <c r="AR592" s="21">
        <v>103.97924</v>
      </c>
      <c r="AS592" s="21">
        <v>89.932100000000005</v>
      </c>
      <c r="AT592" s="21">
        <v>87.545289999999994</v>
      </c>
      <c r="AU592" s="21">
        <v>92.323089999999993</v>
      </c>
      <c r="AV592" s="21">
        <v>90.828220000000002</v>
      </c>
      <c r="AW592" s="21">
        <v>85.968530000000001</v>
      </c>
      <c r="AX592" s="21">
        <v>89.177350000000004</v>
      </c>
      <c r="AY592" s="21">
        <v>128.78425999999999</v>
      </c>
      <c r="AZ592" s="21">
        <v>127.07615</v>
      </c>
      <c r="BA592" s="21">
        <v>134.04039</v>
      </c>
      <c r="BB592" s="21">
        <v>131.83673999999999</v>
      </c>
      <c r="BC592" s="21">
        <v>124.79638</v>
      </c>
      <c r="BD592" s="21">
        <v>129.45031</v>
      </c>
      <c r="BE592" s="21">
        <v>90.932100000000005</v>
      </c>
      <c r="BF592" s="21">
        <v>90.372749999999996</v>
      </c>
      <c r="BG592" s="21">
        <v>95.271069999999995</v>
      </c>
      <c r="BH592" s="21">
        <v>93.762180000000001</v>
      </c>
      <c r="BI592" s="21">
        <v>88.747190000000003</v>
      </c>
      <c r="BJ592" s="21">
        <v>92.057519999999997</v>
      </c>
      <c r="BK592" s="21">
        <v>-146.97702000000001</v>
      </c>
      <c r="BL592" s="21">
        <v>-131.62189000000001</v>
      </c>
      <c r="BM592" s="21">
        <v>-139.09064000000001</v>
      </c>
      <c r="BN592" s="21">
        <v>-136.53942000000001</v>
      </c>
      <c r="BO592" s="21">
        <v>-129.24941000000001</v>
      </c>
      <c r="BP592" s="21">
        <v>-134.07598999999999</v>
      </c>
      <c r="BQ592" s="21">
        <v>-363.58382999999998</v>
      </c>
      <c r="BR592" s="21">
        <v>-339.65472</v>
      </c>
      <c r="BS592" s="21">
        <v>-358.77616</v>
      </c>
      <c r="BT592" s="21">
        <v>-352.35406</v>
      </c>
      <c r="BU592" s="21">
        <v>-333.56065000000001</v>
      </c>
      <c r="BV592" s="21">
        <v>-346.01195000000001</v>
      </c>
      <c r="BW592" s="21">
        <v>-250.66047</v>
      </c>
      <c r="BX592" s="21">
        <v>-228.31331</v>
      </c>
      <c r="BY592" s="21">
        <v>-241.19694000000001</v>
      </c>
      <c r="BZ592" s="21">
        <v>-236.84421</v>
      </c>
      <c r="CA592" s="21">
        <v>-224.20313999999999</v>
      </c>
      <c r="CB592" s="21">
        <v>-232.57012</v>
      </c>
      <c r="CC592" s="21">
        <v>-103.86181000000001</v>
      </c>
      <c r="CD592" s="21">
        <v>-91.758669999999995</v>
      </c>
      <c r="CE592" s="21">
        <v>-97.001289999999997</v>
      </c>
      <c r="CF592" s="21">
        <v>-95.184389999999993</v>
      </c>
      <c r="CG592" s="21">
        <v>-90.104709999999997</v>
      </c>
      <c r="CH592" s="21">
        <v>-93.4696</v>
      </c>
      <c r="CI592" s="21">
        <v>-9526.8368900000005</v>
      </c>
      <c r="CJ592" s="21">
        <v>-9023.0252</v>
      </c>
      <c r="CK592" s="21">
        <v>-9526.8368900000005</v>
      </c>
      <c r="CL592" s="21">
        <v>-9358.2698899999996</v>
      </c>
      <c r="CM592" s="21">
        <v>-8861.1147500000006</v>
      </c>
      <c r="CN592" s="21">
        <v>-9191.2407000000003</v>
      </c>
      <c r="CO592" s="21">
        <v>60.219180000000001</v>
      </c>
      <c r="CP592" s="21">
        <v>367.23072999999999</v>
      </c>
      <c r="CQ592" s="21">
        <v>351.79516999999998</v>
      </c>
      <c r="CR592" s="21">
        <v>371.16316999999998</v>
      </c>
      <c r="CS592" s="21">
        <v>364.97408000000001</v>
      </c>
      <c r="CT592" s="21">
        <v>345.46654000000001</v>
      </c>
      <c r="CU592" s="21">
        <v>358.35374999999999</v>
      </c>
      <c r="CV592" s="21">
        <v>130.63204999999999</v>
      </c>
      <c r="CW592" s="21">
        <v>127.56202999999999</v>
      </c>
      <c r="CX592" s="21">
        <v>134.48080999999999</v>
      </c>
      <c r="CY592" s="21">
        <v>132.35113000000001</v>
      </c>
      <c r="CZ592" s="21">
        <v>125.36931</v>
      </c>
      <c r="DA592" s="21">
        <v>129.97063</v>
      </c>
      <c r="DB592" s="21">
        <v>128.12017</v>
      </c>
      <c r="DC592" s="21">
        <v>125.07028</v>
      </c>
      <c r="DD592" s="21">
        <v>131.86628999999999</v>
      </c>
      <c r="DE592" s="21">
        <v>129.76624000000001</v>
      </c>
      <c r="DF592" s="21">
        <v>122.92041</v>
      </c>
      <c r="DG592" s="21">
        <v>127.43185</v>
      </c>
      <c r="DH592" s="21">
        <v>162.44399999999999</v>
      </c>
      <c r="DI592" s="21">
        <v>157.40401</v>
      </c>
      <c r="DJ592" s="21">
        <v>165.98585</v>
      </c>
      <c r="DK592" s="21">
        <v>163.31166999999999</v>
      </c>
      <c r="DL592" s="21">
        <v>154.69836000000001</v>
      </c>
      <c r="DM592" s="21">
        <v>160.37611000000001</v>
      </c>
      <c r="DN592" s="21">
        <v>168.46248</v>
      </c>
      <c r="DO592" s="21">
        <v>162.59415000000001</v>
      </c>
      <c r="DP592" s="21">
        <v>171.46674999999999</v>
      </c>
      <c r="DQ592" s="21">
        <v>168.69523000000001</v>
      </c>
      <c r="DR592" s="21">
        <v>159.79929000000001</v>
      </c>
      <c r="DS592" s="21">
        <v>165.66425000000001</v>
      </c>
      <c r="DT592" s="21">
        <v>122.93429</v>
      </c>
      <c r="DU592" s="21">
        <v>119.96907</v>
      </c>
      <c r="DV592" s="21">
        <v>126.47781999999999</v>
      </c>
      <c r="DW592" s="21">
        <v>124.47297</v>
      </c>
      <c r="DX592" s="21">
        <v>117.90685999999999</v>
      </c>
      <c r="DY592" s="21">
        <v>122.2343</v>
      </c>
      <c r="DZ592" s="21">
        <v>135.95284000000001</v>
      </c>
      <c r="EA592" s="21">
        <v>132.90443999999999</v>
      </c>
      <c r="EB592" s="21">
        <v>140.12414000000001</v>
      </c>
      <c r="EC592" s="21">
        <v>137.89506</v>
      </c>
      <c r="ED592" s="21">
        <v>130.6199</v>
      </c>
      <c r="EE592" s="21">
        <v>135.41394</v>
      </c>
      <c r="EF592" s="21">
        <v>114.96817</v>
      </c>
      <c r="EG592" s="21">
        <v>121.20341999999999</v>
      </c>
      <c r="EH592" s="21">
        <v>119.28614</v>
      </c>
      <c r="EI592" s="21">
        <v>112.99194</v>
      </c>
      <c r="EJ592" s="21">
        <v>117.13899000000001</v>
      </c>
      <c r="EK592" s="21">
        <v>69.449399999999997</v>
      </c>
      <c r="EL592" s="21">
        <v>70.275490000000005</v>
      </c>
      <c r="EM592" s="21">
        <v>74.025090000000006</v>
      </c>
      <c r="EN592" s="21">
        <v>72.918719999999993</v>
      </c>
      <c r="EO592" s="21">
        <v>69.067449999999994</v>
      </c>
      <c r="EP592" s="21">
        <v>71.602400000000003</v>
      </c>
      <c r="EQ592" s="21">
        <v>-16.88823</v>
      </c>
      <c r="ER592" s="21">
        <v>-107.57485</v>
      </c>
      <c r="ES592" s="21">
        <v>-94.408000000000001</v>
      </c>
      <c r="ET592" s="21">
        <v>-99.796509999999998</v>
      </c>
      <c r="EU592" s="21">
        <v>-97.931420000000003</v>
      </c>
      <c r="EV592" s="21">
        <v>-92.785340000000005</v>
      </c>
      <c r="EW592" s="21">
        <v>-96.190659999999994</v>
      </c>
      <c r="EX592" s="21">
        <v>-86.272369999999995</v>
      </c>
      <c r="EY592" s="21">
        <v>-74.656090000000006</v>
      </c>
      <c r="EZ592" s="21">
        <v>-78.94117</v>
      </c>
      <c r="FA592" s="21">
        <v>-77.439530000000005</v>
      </c>
      <c r="FB592" s="21">
        <v>-73.372919999999993</v>
      </c>
      <c r="FC592" s="21">
        <v>-76.065780000000004</v>
      </c>
      <c r="FD592" s="21">
        <v>-68.950410000000005</v>
      </c>
      <c r="FE592" s="21">
        <v>-56.998220000000003</v>
      </c>
      <c r="FF592" s="21">
        <v>-60.333919999999999</v>
      </c>
      <c r="FG592" s="21">
        <v>-59.117080000000001</v>
      </c>
      <c r="FH592" s="21">
        <v>-56.018590000000003</v>
      </c>
      <c r="FI592" s="21">
        <v>-58.0745</v>
      </c>
      <c r="FJ592" s="21">
        <v>100.32058000000001</v>
      </c>
      <c r="FK592" s="21">
        <v>98.150220000000004</v>
      </c>
      <c r="FL592" s="21">
        <v>103.47772000000001</v>
      </c>
      <c r="FM592" s="21">
        <v>101.83584</v>
      </c>
      <c r="FN592" s="21">
        <v>96.463080000000005</v>
      </c>
      <c r="FO592" s="21">
        <v>100.00349</v>
      </c>
      <c r="FP592" s="21">
        <v>119.81019000000001</v>
      </c>
      <c r="FQ592" s="21">
        <v>122.99808</v>
      </c>
      <c r="FR592" s="21">
        <v>129.62084999999999</v>
      </c>
      <c r="FS592" s="21">
        <v>127.6161</v>
      </c>
      <c r="FT592" s="21">
        <v>120.79172</v>
      </c>
      <c r="FU592" s="21">
        <v>125.29756999999999</v>
      </c>
      <c r="FV592" s="21">
        <v>132.35290000000001</v>
      </c>
      <c r="FW592" s="21">
        <v>128.85106999999999</v>
      </c>
      <c r="FX592" s="21">
        <v>135.85423</v>
      </c>
      <c r="FY592" s="21">
        <v>133.68818999999999</v>
      </c>
      <c r="FZ592" s="21">
        <v>126.63621999999999</v>
      </c>
      <c r="GA592" s="21">
        <v>131.28403</v>
      </c>
      <c r="GB592" s="21">
        <v>-13.61772</v>
      </c>
      <c r="GC592" s="21">
        <v>-8.1486900000000002</v>
      </c>
      <c r="GD592" s="21">
        <v>-8.7161100000000005</v>
      </c>
      <c r="GE592" s="21">
        <v>-8.4441000000000006</v>
      </c>
      <c r="GF592" s="21">
        <v>-8.00868</v>
      </c>
      <c r="GG592" s="21">
        <v>-8.3025699999999993</v>
      </c>
    </row>
    <row r="593" spans="2:189" x14ac:dyDescent="0.25">
      <c r="B593" s="39" t="s">
        <v>800</v>
      </c>
      <c r="C593" s="21">
        <v>19127.274290000001</v>
      </c>
      <c r="D593" s="21">
        <v>18128.1126</v>
      </c>
      <c r="E593" s="21">
        <v>19127.274290000001</v>
      </c>
      <c r="F593" s="21">
        <v>18792.926340000002</v>
      </c>
      <c r="G593" s="21">
        <v>17807.177100000001</v>
      </c>
      <c r="H593" s="21">
        <v>18461.745419999999</v>
      </c>
      <c r="I593" s="21">
        <v>12134.635979999999</v>
      </c>
      <c r="J593" s="21">
        <v>11500.74849</v>
      </c>
      <c r="K593" s="21">
        <v>12134.635979999999</v>
      </c>
      <c r="L593" s="21">
        <v>11922.51727</v>
      </c>
      <c r="M593" s="21">
        <v>11297.14509</v>
      </c>
      <c r="N593" s="21">
        <v>11712.41167</v>
      </c>
      <c r="O593" s="21">
        <v>15106.331819999999</v>
      </c>
      <c r="P593" s="21">
        <v>14317.215109999999</v>
      </c>
      <c r="Q593" s="21">
        <v>15106.331819999999</v>
      </c>
      <c r="R593" s="21">
        <v>14842.26447</v>
      </c>
      <c r="S593" s="21">
        <v>14063.74</v>
      </c>
      <c r="T593" s="21">
        <v>14580.70667</v>
      </c>
      <c r="U593" s="21">
        <v>70.242189999999994</v>
      </c>
      <c r="V593" s="21">
        <v>65.594170000000005</v>
      </c>
      <c r="W593" s="21">
        <v>69.220349999999996</v>
      </c>
      <c r="X593" s="21">
        <v>68.052070000000001</v>
      </c>
      <c r="Y593" s="21">
        <v>64.466620000000006</v>
      </c>
      <c r="Z593" s="21">
        <v>66.832710000000006</v>
      </c>
      <c r="AA593" s="21">
        <v>125.86458</v>
      </c>
      <c r="AB593" s="21">
        <v>117.2161</v>
      </c>
      <c r="AC593" s="21">
        <v>123.71029</v>
      </c>
      <c r="AD593" s="21">
        <v>121.60668</v>
      </c>
      <c r="AE593" s="21">
        <v>115.20124</v>
      </c>
      <c r="AF593" s="21">
        <v>119.42937999999999</v>
      </c>
      <c r="AG593" s="21">
        <v>15770.214459999999</v>
      </c>
      <c r="AH593" s="21">
        <v>14946.417020000001</v>
      </c>
      <c r="AI593" s="21">
        <v>15770.214459999999</v>
      </c>
      <c r="AJ593" s="21">
        <v>15494.548769999999</v>
      </c>
      <c r="AK593" s="21">
        <v>14681.805679999999</v>
      </c>
      <c r="AL593" s="21">
        <v>15221.49361</v>
      </c>
      <c r="AM593" s="21">
        <v>29.2226</v>
      </c>
      <c r="AN593" s="21">
        <v>28.020790000000002</v>
      </c>
      <c r="AO593" s="21">
        <v>29.56907</v>
      </c>
      <c r="AP593" s="21">
        <v>29.068919999999999</v>
      </c>
      <c r="AQ593" s="21">
        <v>27.518270000000001</v>
      </c>
      <c r="AR593" s="21">
        <v>28.544139999999999</v>
      </c>
      <c r="AS593" s="21">
        <v>75.867260000000002</v>
      </c>
      <c r="AT593" s="21">
        <v>70.618759999999995</v>
      </c>
      <c r="AU593" s="21">
        <v>74.550089999999997</v>
      </c>
      <c r="AV593" s="21">
        <v>73.261080000000007</v>
      </c>
      <c r="AW593" s="21">
        <v>69.346900000000005</v>
      </c>
      <c r="AX593" s="21">
        <v>71.935239999999993</v>
      </c>
      <c r="AY593" s="21">
        <v>38.512709999999998</v>
      </c>
      <c r="AZ593" s="21">
        <v>36.802460000000004</v>
      </c>
      <c r="BA593" s="21">
        <v>38.842309999999998</v>
      </c>
      <c r="BB593" s="21">
        <v>38.178879999999999</v>
      </c>
      <c r="BC593" s="21">
        <v>36.142359999999996</v>
      </c>
      <c r="BD593" s="21">
        <v>37.489919999999998</v>
      </c>
      <c r="BE593" s="21">
        <v>45.299309999999998</v>
      </c>
      <c r="BF593" s="21">
        <v>42.63982</v>
      </c>
      <c r="BG593" s="21">
        <v>45.003019999999999</v>
      </c>
      <c r="BH593" s="21">
        <v>44.234720000000003</v>
      </c>
      <c r="BI593" s="21">
        <v>41.872959999999999</v>
      </c>
      <c r="BJ593" s="21">
        <v>43.434620000000002</v>
      </c>
      <c r="BK593" s="21">
        <v>128.31576000000001</v>
      </c>
      <c r="BL593" s="21">
        <v>118.84466</v>
      </c>
      <c r="BM593" s="21">
        <v>125.4709</v>
      </c>
      <c r="BN593" s="21">
        <v>123.29231</v>
      </c>
      <c r="BO593" s="21">
        <v>116.70281</v>
      </c>
      <c r="BP593" s="21">
        <v>121.06021</v>
      </c>
      <c r="BQ593" s="21">
        <v>118.95328000000001</v>
      </c>
      <c r="BR593" s="21">
        <v>112.95343</v>
      </c>
      <c r="BS593" s="21">
        <v>119.25606999999999</v>
      </c>
      <c r="BT593" s="21">
        <v>117.18007</v>
      </c>
      <c r="BU593" s="21">
        <v>110.92707</v>
      </c>
      <c r="BV593" s="21">
        <v>115.0673</v>
      </c>
      <c r="BW593" s="21">
        <v>131.22917000000001</v>
      </c>
      <c r="BX593" s="21">
        <v>122.28505</v>
      </c>
      <c r="BY593" s="21">
        <v>129.10067000000001</v>
      </c>
      <c r="BZ593" s="21">
        <v>126.85939</v>
      </c>
      <c r="CA593" s="21">
        <v>120.08391</v>
      </c>
      <c r="CB593" s="21">
        <v>124.56471000000001</v>
      </c>
      <c r="CC593" s="21">
        <v>107.44526999999999</v>
      </c>
      <c r="CD593" s="21">
        <v>99.587850000000003</v>
      </c>
      <c r="CE593" s="21">
        <v>105.13791000000001</v>
      </c>
      <c r="CF593" s="21">
        <v>103.31491</v>
      </c>
      <c r="CG593" s="21">
        <v>97.793120000000002</v>
      </c>
      <c r="CH593" s="21">
        <v>101.44441999999999</v>
      </c>
      <c r="CI593" s="21">
        <v>7976.5793700000004</v>
      </c>
      <c r="CJ593" s="21">
        <v>7554.7505799999999</v>
      </c>
      <c r="CK593" s="21">
        <v>7976.5793700000004</v>
      </c>
      <c r="CL593" s="21">
        <v>7835.4424799999997</v>
      </c>
      <c r="CM593" s="21">
        <v>7419.1870699999999</v>
      </c>
      <c r="CN593" s="21">
        <v>7695.5931700000001</v>
      </c>
      <c r="CO593" s="21">
        <v>4.2154499999999997</v>
      </c>
      <c r="CP593" s="21">
        <v>140.27819</v>
      </c>
      <c r="CQ593" s="21">
        <v>131.07664</v>
      </c>
      <c r="CR593" s="21">
        <v>138.36457999999999</v>
      </c>
      <c r="CS593" s="21">
        <v>135.98070000000001</v>
      </c>
      <c r="CT593" s="21">
        <v>128.71890999999999</v>
      </c>
      <c r="CU593" s="21">
        <v>133.52005</v>
      </c>
      <c r="CV593" s="21">
        <v>75.333489999999998</v>
      </c>
      <c r="CW593" s="21">
        <v>70.353669999999994</v>
      </c>
      <c r="CX593" s="21">
        <v>74.241540000000001</v>
      </c>
      <c r="CY593" s="21">
        <v>72.989859999999993</v>
      </c>
      <c r="CZ593" s="21">
        <v>69.144289999999998</v>
      </c>
      <c r="DA593" s="21">
        <v>71.682060000000007</v>
      </c>
      <c r="DB593" s="21">
        <v>71.112710000000007</v>
      </c>
      <c r="DC593" s="21">
        <v>66.423109999999994</v>
      </c>
      <c r="DD593" s="21">
        <v>70.094740000000002</v>
      </c>
      <c r="DE593" s="21">
        <v>68.91216</v>
      </c>
      <c r="DF593" s="21">
        <v>65.281310000000005</v>
      </c>
      <c r="DG593" s="21">
        <v>67.677300000000002</v>
      </c>
      <c r="DH593" s="21">
        <v>58.912970000000001</v>
      </c>
      <c r="DI593" s="21">
        <v>55.124020000000002</v>
      </c>
      <c r="DJ593" s="21">
        <v>58.167020000000001</v>
      </c>
      <c r="DK593" s="21">
        <v>57.190179999999998</v>
      </c>
      <c r="DL593" s="21">
        <v>54.176430000000003</v>
      </c>
      <c r="DM593" s="21">
        <v>56.164859999999997</v>
      </c>
      <c r="DN593" s="21">
        <v>33.564619999999998</v>
      </c>
      <c r="DO593" s="21">
        <v>31.561209999999999</v>
      </c>
      <c r="DP593" s="21">
        <v>33.295720000000003</v>
      </c>
      <c r="DQ593" s="21">
        <v>32.744990000000001</v>
      </c>
      <c r="DR593" s="21">
        <v>31.018630000000002</v>
      </c>
      <c r="DS593" s="21">
        <v>32.157130000000002</v>
      </c>
      <c r="DT593" s="21">
        <v>29.51202</v>
      </c>
      <c r="DU593" s="21">
        <v>27.77655</v>
      </c>
      <c r="DV593" s="21">
        <v>29.301169999999999</v>
      </c>
      <c r="DW593" s="21">
        <v>28.818439999999999</v>
      </c>
      <c r="DX593" s="21">
        <v>27.299019999999999</v>
      </c>
      <c r="DY593" s="21">
        <v>28.300989999999999</v>
      </c>
      <c r="DZ593" s="21">
        <v>41.024290000000001</v>
      </c>
      <c r="EA593" s="21">
        <v>38.519449999999999</v>
      </c>
      <c r="EB593" s="21">
        <v>40.64011</v>
      </c>
      <c r="EC593" s="21">
        <v>39.963940000000001</v>
      </c>
      <c r="ED593" s="21">
        <v>37.857259999999997</v>
      </c>
      <c r="EE593" s="21">
        <v>39.246749999999999</v>
      </c>
      <c r="EF593" s="21">
        <v>3.8286899999999999</v>
      </c>
      <c r="EG593" s="21">
        <v>4.0240600000000004</v>
      </c>
      <c r="EH593" s="21">
        <v>3.9741399999999998</v>
      </c>
      <c r="EI593" s="21">
        <v>3.7627999999999999</v>
      </c>
      <c r="EJ593" s="21">
        <v>3.90097</v>
      </c>
      <c r="EK593" s="21">
        <v>42.439590000000003</v>
      </c>
      <c r="EL593" s="21">
        <v>39.779130000000002</v>
      </c>
      <c r="EM593" s="21">
        <v>41.970410000000001</v>
      </c>
      <c r="EN593" s="21">
        <v>41.270400000000002</v>
      </c>
      <c r="EO593" s="21">
        <v>39.095280000000002</v>
      </c>
      <c r="EP593" s="21">
        <v>40.530200000000001</v>
      </c>
      <c r="EQ593" s="21">
        <v>122.21136</v>
      </c>
      <c r="ER593" s="21">
        <v>98.479380000000006</v>
      </c>
      <c r="ES593" s="21">
        <v>91.797449999999998</v>
      </c>
      <c r="ET593" s="21">
        <v>96.878609999999995</v>
      </c>
      <c r="EU593" s="21">
        <v>95.236279999999994</v>
      </c>
      <c r="EV593" s="21">
        <v>90.219480000000004</v>
      </c>
      <c r="EW593" s="21">
        <v>93.530739999999994</v>
      </c>
      <c r="EX593" s="21">
        <v>96.587710000000001</v>
      </c>
      <c r="EY593" s="21">
        <v>90.03828</v>
      </c>
      <c r="EZ593" s="21">
        <v>95.022599999999997</v>
      </c>
      <c r="FA593" s="21">
        <v>93.41131</v>
      </c>
      <c r="FB593" s="21">
        <v>88.490570000000005</v>
      </c>
      <c r="FC593" s="21">
        <v>91.738380000000006</v>
      </c>
      <c r="FD593" s="21">
        <v>122.52274</v>
      </c>
      <c r="FE593" s="21">
        <v>114.22089</v>
      </c>
      <c r="FF593" s="21">
        <v>120.5448</v>
      </c>
      <c r="FG593" s="21">
        <v>118.49991</v>
      </c>
      <c r="FH593" s="21">
        <v>112.25749</v>
      </c>
      <c r="FI593" s="21">
        <v>116.37761</v>
      </c>
      <c r="FJ593" s="21">
        <v>-11.46752</v>
      </c>
      <c r="FK593" s="21">
        <v>-10.32935</v>
      </c>
      <c r="FL593" s="21">
        <v>-10.91732</v>
      </c>
      <c r="FM593" s="21">
        <v>-10.71443</v>
      </c>
      <c r="FN593" s="21">
        <v>-10.151870000000001</v>
      </c>
      <c r="FO593" s="21">
        <v>-10.52441</v>
      </c>
      <c r="FP593" s="21">
        <v>10.07701</v>
      </c>
      <c r="FQ593" s="21">
        <v>10.15579</v>
      </c>
      <c r="FR593" s="21">
        <v>10.69234</v>
      </c>
      <c r="FS593" s="21">
        <v>10.53655</v>
      </c>
      <c r="FT593" s="21">
        <v>9.9739599999999999</v>
      </c>
      <c r="FU593" s="21">
        <v>10.345319999999999</v>
      </c>
      <c r="FV593" s="21">
        <v>108.01282999999999</v>
      </c>
      <c r="FW593" s="21">
        <v>100.6785</v>
      </c>
      <c r="FX593" s="21">
        <v>106.25212000000001</v>
      </c>
      <c r="FY593" s="21">
        <v>104.45005999999999</v>
      </c>
      <c r="FZ593" s="21">
        <v>98.947890000000001</v>
      </c>
      <c r="GA593" s="21">
        <v>102.5795</v>
      </c>
      <c r="GB593" s="21">
        <v>98.185940000000002</v>
      </c>
      <c r="GC593" s="21">
        <v>91.460809999999995</v>
      </c>
      <c r="GD593" s="21">
        <v>96.526939999999996</v>
      </c>
      <c r="GE593" s="21">
        <v>94.886780000000002</v>
      </c>
      <c r="GF593" s="21">
        <v>89.888660000000002</v>
      </c>
      <c r="GG593" s="21">
        <v>93.18777</v>
      </c>
    </row>
    <row r="594" spans="2:189" x14ac:dyDescent="0.25">
      <c r="B594" s="39" t="s">
        <v>801</v>
      </c>
      <c r="C594" s="21">
        <v>10270.255499999999</v>
      </c>
      <c r="D594" s="21">
        <v>9733.7626600000003</v>
      </c>
      <c r="E594" s="21">
        <v>10270.255499999999</v>
      </c>
      <c r="F594" s="21">
        <v>10090.729719999999</v>
      </c>
      <c r="G594" s="21">
        <v>9561.4385899999997</v>
      </c>
      <c r="H594" s="21">
        <v>9912.90445</v>
      </c>
      <c r="I594" s="21">
        <v>-10796.64314</v>
      </c>
      <c r="J594" s="21">
        <v>-10232.64954</v>
      </c>
      <c r="K594" s="21">
        <v>-10796.64314</v>
      </c>
      <c r="L594" s="21">
        <v>-10607.913119999999</v>
      </c>
      <c r="M594" s="21">
        <v>-10051.495919999999</v>
      </c>
      <c r="N594" s="21">
        <v>-10420.974249999999</v>
      </c>
      <c r="O594" s="21">
        <v>-14761.196260000001</v>
      </c>
      <c r="P594" s="21">
        <v>-13990.108560000001</v>
      </c>
      <c r="Q594" s="21">
        <v>-14761.196260000001</v>
      </c>
      <c r="R594" s="21">
        <v>-14503.16208</v>
      </c>
      <c r="S594" s="21">
        <v>-13742.42462</v>
      </c>
      <c r="T594" s="21">
        <v>-14247.580110000001</v>
      </c>
      <c r="U594" s="21">
        <v>-23.583950000000002</v>
      </c>
      <c r="V594" s="21">
        <v>-21.33333</v>
      </c>
      <c r="W594" s="21">
        <v>-22.53246</v>
      </c>
      <c r="X594" s="21">
        <v>-22.130559999999999</v>
      </c>
      <c r="Y594" s="21">
        <v>-20.966719999999999</v>
      </c>
      <c r="Z594" s="21">
        <v>-21.736170000000001</v>
      </c>
      <c r="AA594" s="21">
        <v>-368.81630000000001</v>
      </c>
      <c r="AB594" s="21">
        <v>-341.95048000000003</v>
      </c>
      <c r="AC594" s="21">
        <v>-360.95496000000003</v>
      </c>
      <c r="AD594" s="21">
        <v>-354.75225</v>
      </c>
      <c r="AE594" s="21">
        <v>-336.07287000000002</v>
      </c>
      <c r="AF594" s="21">
        <v>-348.40724999999998</v>
      </c>
      <c r="AG594" s="21">
        <v>-14925.75107</v>
      </c>
      <c r="AH594" s="21">
        <v>-14146.066339999999</v>
      </c>
      <c r="AI594" s="21">
        <v>-14925.75107</v>
      </c>
      <c r="AJ594" s="21">
        <v>-14664.84672</v>
      </c>
      <c r="AK594" s="21">
        <v>-13895.62441</v>
      </c>
      <c r="AL594" s="21">
        <v>-14406.413130000001</v>
      </c>
      <c r="AM594" s="21">
        <v>7.7754200000000004</v>
      </c>
      <c r="AN594" s="21">
        <v>7.8916599999999999</v>
      </c>
      <c r="AO594" s="21">
        <v>8.3174799999999998</v>
      </c>
      <c r="AP594" s="21">
        <v>8.1868499999999997</v>
      </c>
      <c r="AQ594" s="21">
        <v>7.7502599999999999</v>
      </c>
      <c r="AR594" s="21">
        <v>8.0388900000000003</v>
      </c>
      <c r="AS594" s="21">
        <v>6.7988400000000002</v>
      </c>
      <c r="AT594" s="21">
        <v>6.7126900000000003</v>
      </c>
      <c r="AU594" s="21">
        <v>7.0757399999999997</v>
      </c>
      <c r="AV594" s="21">
        <v>6.96394</v>
      </c>
      <c r="AW594" s="21">
        <v>6.5919400000000001</v>
      </c>
      <c r="AX594" s="21">
        <v>6.8376799999999998</v>
      </c>
      <c r="AY594" s="21">
        <v>-1.6207499999999999</v>
      </c>
      <c r="AZ594" s="21">
        <v>-1.03285</v>
      </c>
      <c r="BA594" s="21">
        <v>-1.10517</v>
      </c>
      <c r="BB594" s="21">
        <v>-1.0713200000000001</v>
      </c>
      <c r="BC594" s="21">
        <v>-1.01413</v>
      </c>
      <c r="BD594" s="21">
        <v>-1.05236</v>
      </c>
      <c r="BE594" s="21">
        <v>-287.00198999999998</v>
      </c>
      <c r="BF594" s="21">
        <v>-267.37786</v>
      </c>
      <c r="BG594" s="21">
        <v>-282.32799999999997</v>
      </c>
      <c r="BH594" s="21">
        <v>-277.37533999999999</v>
      </c>
      <c r="BI594" s="21">
        <v>-262.56761999999998</v>
      </c>
      <c r="BJ594" s="21">
        <v>-272.36329999999998</v>
      </c>
      <c r="BK594" s="21">
        <v>-396.09875</v>
      </c>
      <c r="BL594" s="21">
        <v>-365.61493999999999</v>
      </c>
      <c r="BM594" s="21">
        <v>-386.05563999999998</v>
      </c>
      <c r="BN594" s="21">
        <v>-379.29637000000002</v>
      </c>
      <c r="BO594" s="21">
        <v>-359.02506</v>
      </c>
      <c r="BP594" s="21">
        <v>-372.43153999999998</v>
      </c>
      <c r="BQ594" s="21">
        <v>-597.16629999999998</v>
      </c>
      <c r="BR594" s="21">
        <v>-565.07542000000001</v>
      </c>
      <c r="BS594" s="21">
        <v>-596.69511</v>
      </c>
      <c r="BT594" s="21">
        <v>-586.21766000000002</v>
      </c>
      <c r="BU594" s="21">
        <v>-554.93700999999999</v>
      </c>
      <c r="BV594" s="21">
        <v>-575.65166999999997</v>
      </c>
      <c r="BW594" s="21">
        <v>-707.03985</v>
      </c>
      <c r="BX594" s="21">
        <v>-656.76098000000002</v>
      </c>
      <c r="BY594" s="21">
        <v>-693.46505000000002</v>
      </c>
      <c r="BZ594" s="21">
        <v>-681.32600000000002</v>
      </c>
      <c r="CA594" s="21">
        <v>-644.93804999999998</v>
      </c>
      <c r="CB594" s="21">
        <v>-669.00564999999995</v>
      </c>
      <c r="CC594" s="21">
        <v>-606.75513000000001</v>
      </c>
      <c r="CD594" s="21">
        <v>-560.42322999999999</v>
      </c>
      <c r="CE594" s="21">
        <v>-591.74851999999998</v>
      </c>
      <c r="CF594" s="21">
        <v>-581.39453000000003</v>
      </c>
      <c r="CG594" s="21">
        <v>-550.32240000000002</v>
      </c>
      <c r="CH594" s="21">
        <v>-570.87204999999994</v>
      </c>
      <c r="CI594" s="21">
        <v>2472.5410400000001</v>
      </c>
      <c r="CJ594" s="21">
        <v>2341.7846199999999</v>
      </c>
      <c r="CK594" s="21">
        <v>2472.5410400000001</v>
      </c>
      <c r="CL594" s="21">
        <v>2428.7921200000001</v>
      </c>
      <c r="CM594" s="21">
        <v>2299.7633099999998</v>
      </c>
      <c r="CN594" s="21">
        <v>2385.4423200000001</v>
      </c>
      <c r="CO594" s="21">
        <v>5.3663800000000004</v>
      </c>
      <c r="CP594" s="21">
        <v>-85.356520000000003</v>
      </c>
      <c r="CQ594" s="21">
        <v>-78.327889999999996</v>
      </c>
      <c r="CR594" s="21">
        <v>-82.734480000000005</v>
      </c>
      <c r="CS594" s="21">
        <v>-81.257509999999996</v>
      </c>
      <c r="CT594" s="21">
        <v>-76.918300000000002</v>
      </c>
      <c r="CU594" s="21">
        <v>-79.788669999999996</v>
      </c>
      <c r="CV594" s="21">
        <v>10.0083</v>
      </c>
      <c r="CW594" s="21">
        <v>9.9072300000000002</v>
      </c>
      <c r="CX594" s="21">
        <v>10.440989999999999</v>
      </c>
      <c r="CY594" s="21">
        <v>10.279780000000001</v>
      </c>
      <c r="CZ594" s="21">
        <v>9.7368400000000008</v>
      </c>
      <c r="DA594" s="21">
        <v>10.09426</v>
      </c>
      <c r="DB594" s="21">
        <v>13.307689999999999</v>
      </c>
      <c r="DC594" s="21">
        <v>12.95524</v>
      </c>
      <c r="DD594" s="21">
        <v>13.659879999999999</v>
      </c>
      <c r="DE594" s="21">
        <v>13.441929999999999</v>
      </c>
      <c r="DF594" s="21">
        <v>12.732480000000001</v>
      </c>
      <c r="DG594" s="21">
        <v>13.19984</v>
      </c>
      <c r="DH594" s="21">
        <v>-1.2013</v>
      </c>
      <c r="DI594" s="21">
        <v>-0.47238000000000002</v>
      </c>
      <c r="DJ594" s="21">
        <v>-0.51444000000000001</v>
      </c>
      <c r="DK594" s="21">
        <v>-0.48831000000000002</v>
      </c>
      <c r="DL594" s="21">
        <v>-0.46433999999999997</v>
      </c>
      <c r="DM594" s="21">
        <v>-0.48132000000000003</v>
      </c>
      <c r="DN594" s="21">
        <v>-182.14586</v>
      </c>
      <c r="DO594" s="21">
        <v>-168.53235000000001</v>
      </c>
      <c r="DP594" s="21">
        <v>-177.90782999999999</v>
      </c>
      <c r="DQ594" s="21">
        <v>-174.84084999999999</v>
      </c>
      <c r="DR594" s="21">
        <v>-165.63559000000001</v>
      </c>
      <c r="DS594" s="21">
        <v>-171.71463</v>
      </c>
      <c r="DT594" s="21">
        <v>-245.60955999999999</v>
      </c>
      <c r="DU594" s="21">
        <v>-227.49714</v>
      </c>
      <c r="DV594" s="21">
        <v>-240.14707000000001</v>
      </c>
      <c r="DW594" s="21">
        <v>-236.01353</v>
      </c>
      <c r="DX594" s="21">
        <v>-223.58686</v>
      </c>
      <c r="DY594" s="21">
        <v>-231.79281</v>
      </c>
      <c r="DZ594" s="21">
        <v>-253.58233000000001</v>
      </c>
      <c r="EA594" s="21">
        <v>-234.81757999999999</v>
      </c>
      <c r="EB594" s="21">
        <v>-247.87474</v>
      </c>
      <c r="EC594" s="21">
        <v>-243.60775000000001</v>
      </c>
      <c r="ED594" s="21">
        <v>-230.78146000000001</v>
      </c>
      <c r="EE594" s="21">
        <v>-239.25145000000001</v>
      </c>
      <c r="EF594" s="21">
        <v>-323.16232000000002</v>
      </c>
      <c r="EG594" s="21">
        <v>-341.12477999999999</v>
      </c>
      <c r="EH594" s="21">
        <v>-335.26040999999998</v>
      </c>
      <c r="EI594" s="21">
        <v>-317.60766999999998</v>
      </c>
      <c r="EJ594" s="21">
        <v>-329.26434</v>
      </c>
      <c r="EK594" s="21">
        <v>-360.66836999999998</v>
      </c>
      <c r="EL594" s="21">
        <v>-334.34057999999999</v>
      </c>
      <c r="EM594" s="21">
        <v>-352.92426999999998</v>
      </c>
      <c r="EN594" s="21">
        <v>-346.85737999999998</v>
      </c>
      <c r="EO594" s="21">
        <v>-328.59381000000002</v>
      </c>
      <c r="EP594" s="21">
        <v>-340.65368000000001</v>
      </c>
      <c r="EQ594" s="21">
        <v>-360.65386999999998</v>
      </c>
      <c r="ER594" s="21">
        <v>-393.79977000000002</v>
      </c>
      <c r="ES594" s="21">
        <v>-365.13441</v>
      </c>
      <c r="ET594" s="21">
        <v>-385.42755</v>
      </c>
      <c r="EU594" s="21">
        <v>-378.80426</v>
      </c>
      <c r="EV594" s="21">
        <v>-358.85833000000002</v>
      </c>
      <c r="EW594" s="21">
        <v>-372.02897000000002</v>
      </c>
      <c r="EX594" s="21">
        <v>-422.06605000000002</v>
      </c>
      <c r="EY594" s="21">
        <v>-391.38488000000001</v>
      </c>
      <c r="EZ594" s="21">
        <v>-413.13522</v>
      </c>
      <c r="FA594" s="21">
        <v>-406.03753</v>
      </c>
      <c r="FB594" s="21">
        <v>-384.65757000000002</v>
      </c>
      <c r="FC594" s="21">
        <v>-398.77508</v>
      </c>
      <c r="FD594" s="21">
        <v>-544.82754</v>
      </c>
      <c r="FE594" s="21">
        <v>-505.22406999999998</v>
      </c>
      <c r="FF594" s="21">
        <v>-533.29983000000004</v>
      </c>
      <c r="FG594" s="21">
        <v>-524.13861999999995</v>
      </c>
      <c r="FH594" s="21">
        <v>-496.54003</v>
      </c>
      <c r="FI594" s="21">
        <v>-514.76379999999995</v>
      </c>
      <c r="FJ594" s="21">
        <v>-272.29223999999999</v>
      </c>
      <c r="FK594" s="21">
        <v>-252.35453000000001</v>
      </c>
      <c r="FL594" s="21">
        <v>-266.38191999999998</v>
      </c>
      <c r="FM594" s="21">
        <v>-261.80178999999998</v>
      </c>
      <c r="FN594" s="21">
        <v>-248.01696000000001</v>
      </c>
      <c r="FO594" s="21">
        <v>-257.11953999999997</v>
      </c>
      <c r="FP594" s="21">
        <v>9.98048</v>
      </c>
      <c r="FQ594" s="21">
        <v>10.38935</v>
      </c>
      <c r="FR594" s="21">
        <v>10.943300000000001</v>
      </c>
      <c r="FS594" s="21">
        <v>10.778169999999999</v>
      </c>
      <c r="FT594" s="21">
        <v>10.20331</v>
      </c>
      <c r="FU594" s="21">
        <v>10.58324</v>
      </c>
      <c r="FV594" s="21">
        <v>10.023709999999999</v>
      </c>
      <c r="FW594" s="21">
        <v>9.89114</v>
      </c>
      <c r="FX594" s="21">
        <v>10.4253</v>
      </c>
      <c r="FY594" s="21">
        <v>10.26305</v>
      </c>
      <c r="FZ594" s="21">
        <v>9.7210400000000003</v>
      </c>
      <c r="GA594" s="21">
        <v>10.07788</v>
      </c>
      <c r="GB594" s="21">
        <v>-328.17268000000001</v>
      </c>
      <c r="GC594" s="21">
        <v>-304.2921</v>
      </c>
      <c r="GD594" s="21">
        <v>-321.20312999999999</v>
      </c>
      <c r="GE594" s="21">
        <v>-315.68410999999998</v>
      </c>
      <c r="GF594" s="21">
        <v>-299.06178</v>
      </c>
      <c r="GG594" s="21">
        <v>-310.0378</v>
      </c>
    </row>
    <row r="595" spans="2:189" x14ac:dyDescent="0.25">
      <c r="B595" s="39" t="s">
        <v>802</v>
      </c>
      <c r="C595" s="21">
        <v>7489.4146600000004</v>
      </c>
      <c r="D595" s="21">
        <v>7098.1860900000001</v>
      </c>
      <c r="E595" s="21">
        <v>7489.4146600000004</v>
      </c>
      <c r="F595" s="21">
        <v>7358.4984400000003</v>
      </c>
      <c r="G595" s="21">
        <v>6972.5216</v>
      </c>
      <c r="H595" s="21">
        <v>7228.8222900000001</v>
      </c>
      <c r="I595" s="21">
        <v>-13217.0425</v>
      </c>
      <c r="J595" s="21">
        <v>-12526.6124</v>
      </c>
      <c r="K595" s="21">
        <v>-13217.0425</v>
      </c>
      <c r="L595" s="21">
        <v>-12986.002850000001</v>
      </c>
      <c r="M595" s="21">
        <v>-12304.84763</v>
      </c>
      <c r="N595" s="21">
        <v>-12757.15589</v>
      </c>
      <c r="O595" s="21">
        <v>-20890.363430000001</v>
      </c>
      <c r="P595" s="21">
        <v>-19799.103480000002</v>
      </c>
      <c r="Q595" s="21">
        <v>-20890.363430000001</v>
      </c>
      <c r="R595" s="21">
        <v>-20525.187890000001</v>
      </c>
      <c r="S595" s="21">
        <v>-19448.575830000002</v>
      </c>
      <c r="T595" s="21">
        <v>-20163.482779999998</v>
      </c>
      <c r="U595" s="21">
        <v>-91.208380000000005</v>
      </c>
      <c r="V595" s="21">
        <v>-83.267650000000003</v>
      </c>
      <c r="W595" s="21">
        <v>-87.919240000000002</v>
      </c>
      <c r="X595" s="21">
        <v>-86.38297</v>
      </c>
      <c r="Y595" s="21">
        <v>-81.836460000000002</v>
      </c>
      <c r="Z595" s="21">
        <v>-84.839939999999999</v>
      </c>
      <c r="AA595" s="21">
        <v>-610.56403999999998</v>
      </c>
      <c r="AB595" s="21">
        <v>-565.64099999999996</v>
      </c>
      <c r="AC595" s="21">
        <v>-597.08058000000005</v>
      </c>
      <c r="AD595" s="21">
        <v>-586.81736999999998</v>
      </c>
      <c r="AE595" s="21">
        <v>-555.91845999999998</v>
      </c>
      <c r="AF595" s="21">
        <v>-576.32153000000005</v>
      </c>
      <c r="AG595" s="21">
        <v>-20709.358609999999</v>
      </c>
      <c r="AH595" s="21">
        <v>-19627.552370000001</v>
      </c>
      <c r="AI595" s="21">
        <v>-20709.358609999999</v>
      </c>
      <c r="AJ595" s="21">
        <v>-20347.355950000001</v>
      </c>
      <c r="AK595" s="21">
        <v>-19280.066220000001</v>
      </c>
      <c r="AL595" s="21">
        <v>-19988.781429999999</v>
      </c>
      <c r="AM595" s="21">
        <v>-7.1516500000000001</v>
      </c>
      <c r="AN595" s="21">
        <v>-5.4454700000000003</v>
      </c>
      <c r="AO595" s="21">
        <v>-5.7775400000000001</v>
      </c>
      <c r="AP595" s="21">
        <v>-5.6481399999999997</v>
      </c>
      <c r="AQ595" s="21">
        <v>-5.3475700000000002</v>
      </c>
      <c r="AR595" s="21">
        <v>-5.5474399999999999</v>
      </c>
      <c r="AS595" s="21">
        <v>-63.011659999999999</v>
      </c>
      <c r="AT595" s="21">
        <v>-57.404809999999998</v>
      </c>
      <c r="AU595" s="21">
        <v>-60.633679999999998</v>
      </c>
      <c r="AV595" s="21">
        <v>-59.551679999999998</v>
      </c>
      <c r="AW595" s="21">
        <v>-56.370640000000002</v>
      </c>
      <c r="AX595" s="21">
        <v>-58.475250000000003</v>
      </c>
      <c r="AY595" s="21">
        <v>-58.7468</v>
      </c>
      <c r="AZ595" s="21">
        <v>-54.374690000000001</v>
      </c>
      <c r="BA595" s="21">
        <v>-57.440199999999997</v>
      </c>
      <c r="BB595" s="21">
        <v>-56.406709999999997</v>
      </c>
      <c r="BC595" s="21">
        <v>-53.39893</v>
      </c>
      <c r="BD595" s="21">
        <v>-55.39087</v>
      </c>
      <c r="BE595" s="21">
        <v>-467.47158999999999</v>
      </c>
      <c r="BF595" s="21">
        <v>-435.03178000000003</v>
      </c>
      <c r="BG595" s="21">
        <v>-459.35910000000001</v>
      </c>
      <c r="BH595" s="21">
        <v>-451.29728999999998</v>
      </c>
      <c r="BI595" s="21">
        <v>-427.20549</v>
      </c>
      <c r="BJ595" s="21">
        <v>-443.14308</v>
      </c>
      <c r="BK595" s="21">
        <v>-647.78664000000003</v>
      </c>
      <c r="BL595" s="21">
        <v>-597.57262000000003</v>
      </c>
      <c r="BM595" s="21">
        <v>-630.98374999999999</v>
      </c>
      <c r="BN595" s="21">
        <v>-619.93344999999999</v>
      </c>
      <c r="BO595" s="21">
        <v>-586.80200000000002</v>
      </c>
      <c r="BP595" s="21">
        <v>-608.71376999999995</v>
      </c>
      <c r="BQ595" s="21">
        <v>-908.26183000000003</v>
      </c>
      <c r="BR595" s="21">
        <v>-858.99950000000001</v>
      </c>
      <c r="BS595" s="21">
        <v>-907.07011</v>
      </c>
      <c r="BT595" s="21">
        <v>-891.13828000000001</v>
      </c>
      <c r="BU595" s="21">
        <v>-843.58767</v>
      </c>
      <c r="BV595" s="21">
        <v>-875.07687999999996</v>
      </c>
      <c r="BW595" s="21">
        <v>-1244.2391399999999</v>
      </c>
      <c r="BX595" s="21">
        <v>-1155.41704</v>
      </c>
      <c r="BY595" s="21">
        <v>-1219.99001</v>
      </c>
      <c r="BZ595" s="21">
        <v>-1198.6328900000001</v>
      </c>
      <c r="CA595" s="21">
        <v>-1134.6175000000001</v>
      </c>
      <c r="CB595" s="21">
        <v>-1176.9585300000001</v>
      </c>
      <c r="CC595" s="21">
        <v>-1146.0339100000001</v>
      </c>
      <c r="CD595" s="21">
        <v>-1058.2668699999999</v>
      </c>
      <c r="CE595" s="21">
        <v>-1117.41859</v>
      </c>
      <c r="CF595" s="21">
        <v>-1097.8672300000001</v>
      </c>
      <c r="CG595" s="21">
        <v>-1039.19327</v>
      </c>
      <c r="CH595" s="21">
        <v>-1077.99758</v>
      </c>
      <c r="CI595" s="21">
        <v>-1050.6208899999999</v>
      </c>
      <c r="CJ595" s="21">
        <v>-995.06047000000001</v>
      </c>
      <c r="CK595" s="21">
        <v>-1050.6208899999999</v>
      </c>
      <c r="CL595" s="21">
        <v>-1032.0313000000001</v>
      </c>
      <c r="CM595" s="21">
        <v>-977.20496000000003</v>
      </c>
      <c r="CN595" s="21">
        <v>-1013.6113</v>
      </c>
      <c r="CO595" s="21">
        <v>12.673690000000001</v>
      </c>
      <c r="CP595" s="21">
        <v>-216.80568</v>
      </c>
      <c r="CQ595" s="21">
        <v>-198.9802</v>
      </c>
      <c r="CR595" s="21">
        <v>-210.15266</v>
      </c>
      <c r="CS595" s="21">
        <v>-206.42142999999999</v>
      </c>
      <c r="CT595" s="21">
        <v>-195.39998</v>
      </c>
      <c r="CU595" s="21">
        <v>-202.69046</v>
      </c>
      <c r="CV595" s="21">
        <v>-48.497059999999998</v>
      </c>
      <c r="CW595" s="21">
        <v>-43.487630000000003</v>
      </c>
      <c r="CX595" s="21">
        <v>-45.933790000000002</v>
      </c>
      <c r="CY595" s="21">
        <v>-45.113410000000002</v>
      </c>
      <c r="CZ595" s="21">
        <v>-42.740229999999997</v>
      </c>
      <c r="DA595" s="21">
        <v>-44.308810000000001</v>
      </c>
      <c r="DB595" s="21">
        <v>-71.947879999999998</v>
      </c>
      <c r="DC595" s="21">
        <v>-65.302090000000007</v>
      </c>
      <c r="DD595" s="21">
        <v>-68.956999999999994</v>
      </c>
      <c r="DE595" s="21">
        <v>-67.744609999999994</v>
      </c>
      <c r="DF595" s="21">
        <v>-64.17971</v>
      </c>
      <c r="DG595" s="21">
        <v>-66.535150000000002</v>
      </c>
      <c r="DH595" s="21">
        <v>-71.569100000000006</v>
      </c>
      <c r="DI595" s="21">
        <v>-64.836560000000006</v>
      </c>
      <c r="DJ595" s="21">
        <v>-68.467500000000001</v>
      </c>
      <c r="DK595" s="21">
        <v>-67.261449999999996</v>
      </c>
      <c r="DL595" s="21">
        <v>-63.722189999999998</v>
      </c>
      <c r="DM595" s="21">
        <v>-66.060829999999996</v>
      </c>
      <c r="DN595" s="21">
        <v>-270.30221</v>
      </c>
      <c r="DO595" s="21">
        <v>-249.47644</v>
      </c>
      <c r="DP595" s="21">
        <v>-263.36119000000002</v>
      </c>
      <c r="DQ595" s="21">
        <v>-258.81473</v>
      </c>
      <c r="DR595" s="21">
        <v>-245.18835000000001</v>
      </c>
      <c r="DS595" s="21">
        <v>-254.18710999999999</v>
      </c>
      <c r="DT595" s="21">
        <v>-354.52085</v>
      </c>
      <c r="DU595" s="21">
        <v>-327.76684</v>
      </c>
      <c r="DV595" s="21">
        <v>-345.99894</v>
      </c>
      <c r="DW595" s="21">
        <v>-340.03669000000002</v>
      </c>
      <c r="DX595" s="21">
        <v>-322.13306</v>
      </c>
      <c r="DY595" s="21">
        <v>-333.95580999999999</v>
      </c>
      <c r="DZ595" s="21">
        <v>-399.31198999999998</v>
      </c>
      <c r="EA595" s="21">
        <v>-369.14881000000003</v>
      </c>
      <c r="EB595" s="21">
        <v>-389.68074999999999</v>
      </c>
      <c r="EC595" s="21">
        <v>-382.96760999999998</v>
      </c>
      <c r="ED595" s="21">
        <v>-362.80372</v>
      </c>
      <c r="EE595" s="21">
        <v>-376.11914999999999</v>
      </c>
      <c r="EF595" s="21">
        <v>-412.36567000000002</v>
      </c>
      <c r="EG595" s="21">
        <v>-435.29557</v>
      </c>
      <c r="EH595" s="21">
        <v>-427.80279999999999</v>
      </c>
      <c r="EI595" s="21">
        <v>-405.27773999999999</v>
      </c>
      <c r="EJ595" s="21">
        <v>-420.15204</v>
      </c>
      <c r="EK595" s="21">
        <v>-498.54397999999998</v>
      </c>
      <c r="EL595" s="21">
        <v>-461.51103000000001</v>
      </c>
      <c r="EM595" s="21">
        <v>-487.17081999999999</v>
      </c>
      <c r="EN595" s="21">
        <v>-478.78850999999997</v>
      </c>
      <c r="EO595" s="21">
        <v>-453.57837000000001</v>
      </c>
      <c r="EP595" s="21">
        <v>-470.22539</v>
      </c>
      <c r="EQ595" s="21">
        <v>-595.00625000000002</v>
      </c>
      <c r="ER595" s="21">
        <v>-608.03024000000005</v>
      </c>
      <c r="ES595" s="21">
        <v>-563.25090999999998</v>
      </c>
      <c r="ET595" s="21">
        <v>-594.55961000000002</v>
      </c>
      <c r="EU595" s="21">
        <v>-584.33781999999997</v>
      </c>
      <c r="EV595" s="21">
        <v>-553.56947000000002</v>
      </c>
      <c r="EW595" s="21">
        <v>-573.88633000000004</v>
      </c>
      <c r="EX595" s="21">
        <v>-688.92704000000003</v>
      </c>
      <c r="EY595" s="21">
        <v>-638.37738999999999</v>
      </c>
      <c r="EZ595" s="21">
        <v>-673.85726999999997</v>
      </c>
      <c r="FA595" s="21">
        <v>-662.27707999999996</v>
      </c>
      <c r="FB595" s="21">
        <v>-627.40461000000005</v>
      </c>
      <c r="FC595" s="21">
        <v>-650.43133999999998</v>
      </c>
      <c r="FD595" s="21">
        <v>-921.60681</v>
      </c>
      <c r="FE595" s="21">
        <v>-854.05094999999994</v>
      </c>
      <c r="FF595" s="21">
        <v>-901.51477999999997</v>
      </c>
      <c r="FG595" s="21">
        <v>-886.02517</v>
      </c>
      <c r="FH595" s="21">
        <v>-839.37103999999999</v>
      </c>
      <c r="FI595" s="21">
        <v>-870.17728</v>
      </c>
      <c r="FJ595" s="21">
        <v>-360.14283</v>
      </c>
      <c r="FK595" s="21">
        <v>-333.18903999999998</v>
      </c>
      <c r="FL595" s="21">
        <v>-351.71669000000003</v>
      </c>
      <c r="FM595" s="21">
        <v>-345.66217</v>
      </c>
      <c r="FN595" s="21">
        <v>-327.46203000000003</v>
      </c>
      <c r="FO595" s="21">
        <v>-339.48038000000003</v>
      </c>
      <c r="FP595" s="21">
        <v>20.8367</v>
      </c>
      <c r="FQ595" s="21">
        <v>22.09179</v>
      </c>
      <c r="FR595" s="21">
        <v>23.277809999999999</v>
      </c>
      <c r="FS595" s="21">
        <v>22.919630000000002</v>
      </c>
      <c r="FT595" s="21">
        <v>21.695799999999998</v>
      </c>
      <c r="FU595" s="21">
        <v>22.504480000000001</v>
      </c>
      <c r="FV595" s="21">
        <v>-89.282889999999995</v>
      </c>
      <c r="FW595" s="21">
        <v>-81.436689999999999</v>
      </c>
      <c r="FX595" s="21">
        <v>-85.98809</v>
      </c>
      <c r="FY595" s="21">
        <v>-84.48339</v>
      </c>
      <c r="FZ595" s="21">
        <v>-80.036969999999997</v>
      </c>
      <c r="GA595" s="21">
        <v>-82.974410000000006</v>
      </c>
      <c r="GB595" s="21">
        <v>-524.85387000000003</v>
      </c>
      <c r="GC595" s="21">
        <v>-486.25939</v>
      </c>
      <c r="GD595" s="21">
        <v>-513.28651000000002</v>
      </c>
      <c r="GE595" s="21">
        <v>-504.46393</v>
      </c>
      <c r="GF595" s="21">
        <v>-477.90129999999999</v>
      </c>
      <c r="GG595" s="21">
        <v>-495.44101999999998</v>
      </c>
    </row>
    <row r="596" spans="2:189" x14ac:dyDescent="0.25">
      <c r="B596" s="39" t="s">
        <v>803</v>
      </c>
      <c r="C596" s="21">
        <v>-29254.966960000002</v>
      </c>
      <c r="D596" s="21">
        <v>-27726.759569999998</v>
      </c>
      <c r="E596" s="21">
        <v>-29254.966960000002</v>
      </c>
      <c r="F596" s="21">
        <v>-28743.58525</v>
      </c>
      <c r="G596" s="21">
        <v>-27235.892059999998</v>
      </c>
      <c r="H596" s="21">
        <v>-28237.047480000001</v>
      </c>
      <c r="I596" s="21">
        <v>-57326.403769999997</v>
      </c>
      <c r="J596" s="21">
        <v>-54331.79477</v>
      </c>
      <c r="K596" s="21">
        <v>-57326.403769999997</v>
      </c>
      <c r="L596" s="21">
        <v>-56324.313329999997</v>
      </c>
      <c r="M596" s="21">
        <v>-53369.932339999999</v>
      </c>
      <c r="N596" s="21">
        <v>-55331.733229999998</v>
      </c>
      <c r="O596" s="21">
        <v>-49226.781410000003</v>
      </c>
      <c r="P596" s="21">
        <v>-46655.298390000004</v>
      </c>
      <c r="Q596" s="21">
        <v>-49226.781410000003</v>
      </c>
      <c r="R596" s="21">
        <v>-48366.269030000003</v>
      </c>
      <c r="S596" s="21">
        <v>-45829.302790000002</v>
      </c>
      <c r="T596" s="21">
        <v>-47513.93447</v>
      </c>
      <c r="U596" s="21">
        <v>-347.29966999999999</v>
      </c>
      <c r="V596" s="21">
        <v>-328.42124000000001</v>
      </c>
      <c r="W596" s="21">
        <v>-346.49990000000003</v>
      </c>
      <c r="X596" s="21">
        <v>-340.73210999999998</v>
      </c>
      <c r="Y596" s="21">
        <v>-322.91257000000002</v>
      </c>
      <c r="Z596" s="21">
        <v>-334.62322</v>
      </c>
      <c r="AA596" s="21">
        <v>-699.12055999999995</v>
      </c>
      <c r="AB596" s="21">
        <v>-654.64346999999998</v>
      </c>
      <c r="AC596" s="21">
        <v>-690.85081000000002</v>
      </c>
      <c r="AD596" s="21">
        <v>-679.16768999999999</v>
      </c>
      <c r="AE596" s="21">
        <v>-643.51877000000002</v>
      </c>
      <c r="AF596" s="21">
        <v>-667.00522999999998</v>
      </c>
      <c r="AG596" s="21">
        <v>-47338.645790000002</v>
      </c>
      <c r="AH596" s="21">
        <v>-44865.790710000001</v>
      </c>
      <c r="AI596" s="21">
        <v>-47338.645790000002</v>
      </c>
      <c r="AJ596" s="21">
        <v>-46511.159229999997</v>
      </c>
      <c r="AK596" s="21">
        <v>-44071.486830000002</v>
      </c>
      <c r="AL596" s="21">
        <v>-45691.50892</v>
      </c>
      <c r="AM596" s="21">
        <v>-150.53712999999999</v>
      </c>
      <c r="AN596" s="21">
        <v>-148.09467000000001</v>
      </c>
      <c r="AO596" s="21">
        <v>-156.21261999999999</v>
      </c>
      <c r="AP596" s="21">
        <v>-153.64573999999999</v>
      </c>
      <c r="AQ596" s="21">
        <v>-145.56605999999999</v>
      </c>
      <c r="AR596" s="21">
        <v>-150.86259000000001</v>
      </c>
      <c r="AS596" s="21">
        <v>-209.38512</v>
      </c>
      <c r="AT596" s="21">
        <v>-198.43234000000001</v>
      </c>
      <c r="AU596" s="21">
        <v>-209.39349999999999</v>
      </c>
      <c r="AV596" s="21">
        <v>-205.86697000000001</v>
      </c>
      <c r="AW596" s="21">
        <v>-194.95974000000001</v>
      </c>
      <c r="AX596" s="21">
        <v>-202.1327</v>
      </c>
      <c r="AY596" s="21">
        <v>-299.54656</v>
      </c>
      <c r="AZ596" s="21">
        <v>-288.94274000000001</v>
      </c>
      <c r="BA596" s="21">
        <v>-304.93934000000002</v>
      </c>
      <c r="BB596" s="21">
        <v>-299.75898000000001</v>
      </c>
      <c r="BC596" s="21">
        <v>-283.88094000000001</v>
      </c>
      <c r="BD596" s="21">
        <v>-294.34233</v>
      </c>
      <c r="BE596" s="21">
        <v>-673.75482</v>
      </c>
      <c r="BF596" s="21">
        <v>-634.58065999999997</v>
      </c>
      <c r="BG596" s="21">
        <v>-669.86059</v>
      </c>
      <c r="BH596" s="21">
        <v>-658.32308999999998</v>
      </c>
      <c r="BI596" s="21">
        <v>-623.29701</v>
      </c>
      <c r="BJ596" s="21">
        <v>-646.41319999999996</v>
      </c>
      <c r="BK596" s="21">
        <v>-667.66027999999994</v>
      </c>
      <c r="BL596" s="21">
        <v>-621.28</v>
      </c>
      <c r="BM596" s="21">
        <v>-655.86779000000001</v>
      </c>
      <c r="BN596" s="21">
        <v>-644.53984000000003</v>
      </c>
      <c r="BO596" s="21">
        <v>-610.18561</v>
      </c>
      <c r="BP596" s="21">
        <v>-632.86365999999998</v>
      </c>
      <c r="BQ596" s="21">
        <v>-903.47434999999996</v>
      </c>
      <c r="BR596" s="21">
        <v>-860.41129999999998</v>
      </c>
      <c r="BS596" s="21">
        <v>-908.40141000000006</v>
      </c>
      <c r="BT596" s="21">
        <v>-892.61630000000002</v>
      </c>
      <c r="BU596" s="21">
        <v>-845.08758</v>
      </c>
      <c r="BV596" s="21">
        <v>-876.51568999999995</v>
      </c>
      <c r="BW596" s="21">
        <v>-1083.05413</v>
      </c>
      <c r="BX596" s="21">
        <v>-1011.5409100000001</v>
      </c>
      <c r="BY596" s="21">
        <v>-1067.91003</v>
      </c>
      <c r="BZ596" s="21">
        <v>-1049.38859</v>
      </c>
      <c r="CA596" s="21">
        <v>-993.44347000000005</v>
      </c>
      <c r="CB596" s="21">
        <v>-1030.40057</v>
      </c>
      <c r="CC596" s="21">
        <v>-955.38392999999996</v>
      </c>
      <c r="CD596" s="21">
        <v>-887.43002000000001</v>
      </c>
      <c r="CE596" s="21">
        <v>-936.88723000000005</v>
      </c>
      <c r="CF596" s="21">
        <v>-920.64952000000005</v>
      </c>
      <c r="CG596" s="21">
        <v>-871.53980000000001</v>
      </c>
      <c r="CH596" s="21">
        <v>-903.97616000000005</v>
      </c>
      <c r="CI596" s="21">
        <v>3028.7208599999999</v>
      </c>
      <c r="CJ596" s="21">
        <v>2868.5517500000001</v>
      </c>
      <c r="CK596" s="21">
        <v>3028.7208599999999</v>
      </c>
      <c r="CL596" s="21">
        <v>2975.1309500000002</v>
      </c>
      <c r="CM596" s="21">
        <v>2817.0780500000001</v>
      </c>
      <c r="CN596" s="21">
        <v>2922.0299199999999</v>
      </c>
      <c r="CO596" s="21">
        <v>-65.828289999999996</v>
      </c>
      <c r="CP596" s="21">
        <v>-689.87455</v>
      </c>
      <c r="CQ596" s="21">
        <v>-652.02137000000005</v>
      </c>
      <c r="CR596" s="21">
        <v>-688.13395000000003</v>
      </c>
      <c r="CS596" s="21">
        <v>-676.43876</v>
      </c>
      <c r="CT596" s="21">
        <v>-640.53705000000002</v>
      </c>
      <c r="CU596" s="21">
        <v>-664.17957999999999</v>
      </c>
      <c r="CV596" s="21">
        <v>-240.70146</v>
      </c>
      <c r="CW596" s="21">
        <v>-229.94418999999999</v>
      </c>
      <c r="CX596" s="21">
        <v>-242.52964</v>
      </c>
      <c r="CY596" s="21">
        <v>-238.56863999999999</v>
      </c>
      <c r="CZ596" s="21">
        <v>-226.14024000000001</v>
      </c>
      <c r="DA596" s="21">
        <v>-234.28683000000001</v>
      </c>
      <c r="DB596" s="21">
        <v>-322.34091000000001</v>
      </c>
      <c r="DC596" s="21">
        <v>-305.58148999999997</v>
      </c>
      <c r="DD596" s="21">
        <v>-322.38555000000002</v>
      </c>
      <c r="DE596" s="21">
        <v>-317.03805</v>
      </c>
      <c r="DF596" s="21">
        <v>-300.47361999999998</v>
      </c>
      <c r="DG596" s="21">
        <v>-311.35226999999998</v>
      </c>
      <c r="DH596" s="21">
        <v>-353.43711000000002</v>
      </c>
      <c r="DI596" s="21">
        <v>-334.92840999999999</v>
      </c>
      <c r="DJ596" s="21">
        <v>-353.35138999999998</v>
      </c>
      <c r="DK596" s="21">
        <v>-347.48498999999998</v>
      </c>
      <c r="DL596" s="21">
        <v>-329.32859999999999</v>
      </c>
      <c r="DM596" s="21">
        <v>-341.25339000000002</v>
      </c>
      <c r="DN596" s="21">
        <v>-432.46154000000001</v>
      </c>
      <c r="DO596" s="21">
        <v>-407.89280000000002</v>
      </c>
      <c r="DP596" s="21">
        <v>-430.37078000000002</v>
      </c>
      <c r="DQ596" s="21">
        <v>-423.18020999999999</v>
      </c>
      <c r="DR596" s="21">
        <v>-401.02834000000001</v>
      </c>
      <c r="DS596" s="21">
        <v>-415.59541999999999</v>
      </c>
      <c r="DT596" s="21">
        <v>-471.69859000000002</v>
      </c>
      <c r="DU596" s="21">
        <v>-443.96841000000001</v>
      </c>
      <c r="DV596" s="21">
        <v>-468.45375000000001</v>
      </c>
      <c r="DW596" s="21">
        <v>-460.60520000000002</v>
      </c>
      <c r="DX596" s="21">
        <v>-436.47636</v>
      </c>
      <c r="DY596" s="21">
        <v>-452.35223000000002</v>
      </c>
      <c r="DZ596" s="21">
        <v>-633.01963000000001</v>
      </c>
      <c r="EA596" s="21">
        <v>-594.62720000000002</v>
      </c>
      <c r="EB596" s="21">
        <v>-627.47204999999997</v>
      </c>
      <c r="EC596" s="21">
        <v>-616.9076</v>
      </c>
      <c r="ED596" s="21">
        <v>-584.56658000000004</v>
      </c>
      <c r="EE596" s="21">
        <v>-605.85585000000003</v>
      </c>
      <c r="EF596" s="21">
        <v>-608.15695000000005</v>
      </c>
      <c r="EG596" s="21">
        <v>-641.76628000000005</v>
      </c>
      <c r="EH596" s="21">
        <v>-630.94268</v>
      </c>
      <c r="EI596" s="21">
        <v>-597.85158000000001</v>
      </c>
      <c r="EJ596" s="21">
        <v>-619.64101000000005</v>
      </c>
      <c r="EK596" s="21">
        <v>-655.67470000000003</v>
      </c>
      <c r="EL596" s="21">
        <v>-614.76514999999995</v>
      </c>
      <c r="EM596" s="21">
        <v>-648.73719000000006</v>
      </c>
      <c r="EN596" s="21">
        <v>-637.79678000000001</v>
      </c>
      <c r="EO596" s="21">
        <v>-604.33726999999999</v>
      </c>
      <c r="EP596" s="21">
        <v>-626.37396999999999</v>
      </c>
      <c r="EQ596" s="21">
        <v>-703.84571000000005</v>
      </c>
      <c r="ER596" s="21">
        <v>-710.20356000000004</v>
      </c>
      <c r="ES596" s="21">
        <v>-665.09306000000004</v>
      </c>
      <c r="ET596" s="21">
        <v>-701.86897999999997</v>
      </c>
      <c r="EU596" s="21">
        <v>-690.00833999999998</v>
      </c>
      <c r="EV596" s="21">
        <v>-653.79323999999997</v>
      </c>
      <c r="EW596" s="21">
        <v>-677.65215000000001</v>
      </c>
      <c r="EX596" s="21">
        <v>-750.05970000000002</v>
      </c>
      <c r="EY596" s="21">
        <v>-702.06785000000002</v>
      </c>
      <c r="EZ596" s="21">
        <v>-740.90466000000004</v>
      </c>
      <c r="FA596" s="21">
        <v>-728.36796000000004</v>
      </c>
      <c r="FB596" s="21">
        <v>-690.13107000000002</v>
      </c>
      <c r="FC596" s="21">
        <v>-715.32502999999997</v>
      </c>
      <c r="FD596" s="21">
        <v>-977.06096000000002</v>
      </c>
      <c r="FE596" s="21">
        <v>-914.46110999999996</v>
      </c>
      <c r="FF596" s="21">
        <v>-965.05939999999998</v>
      </c>
      <c r="FG596" s="21">
        <v>-948.71754999999996</v>
      </c>
      <c r="FH596" s="21">
        <v>-898.91183000000001</v>
      </c>
      <c r="FI596" s="21">
        <v>-931.72896000000003</v>
      </c>
      <c r="FJ596" s="21">
        <v>-414.70724999999999</v>
      </c>
      <c r="FK596" s="21">
        <v>-390.20535000000001</v>
      </c>
      <c r="FL596" s="21">
        <v>-411.73905999999999</v>
      </c>
      <c r="FM596" s="21">
        <v>-404.82758000000001</v>
      </c>
      <c r="FN596" s="21">
        <v>-383.61577999999997</v>
      </c>
      <c r="FO596" s="21">
        <v>-397.57387</v>
      </c>
      <c r="FP596" s="21">
        <v>-137.50120999999999</v>
      </c>
      <c r="FQ596" s="21">
        <v>-140.03838999999999</v>
      </c>
      <c r="FR596" s="21">
        <v>-147.58747</v>
      </c>
      <c r="FS596" s="21">
        <v>-145.30131</v>
      </c>
      <c r="FT596" s="21">
        <v>-137.75568000000001</v>
      </c>
      <c r="FU596" s="21">
        <v>-142.65844000000001</v>
      </c>
      <c r="FV596" s="21">
        <v>-304.38171</v>
      </c>
      <c r="FW596" s="21">
        <v>-288.75241999999997</v>
      </c>
      <c r="FX596" s="21">
        <v>-304.61842999999999</v>
      </c>
      <c r="FY596" s="21">
        <v>-299.57839000000001</v>
      </c>
      <c r="FZ596" s="21">
        <v>-283.92874999999998</v>
      </c>
      <c r="GA596" s="21">
        <v>-294.20539000000002</v>
      </c>
      <c r="GB596" s="21">
        <v>-604.14703999999995</v>
      </c>
      <c r="GC596" s="21">
        <v>-565.59450000000004</v>
      </c>
      <c r="GD596" s="21">
        <v>-596.87864000000002</v>
      </c>
      <c r="GE596" s="21">
        <v>-586.78238999999996</v>
      </c>
      <c r="GF596" s="21">
        <v>-555.97949000000006</v>
      </c>
      <c r="GG596" s="21">
        <v>-576.27466000000004</v>
      </c>
    </row>
    <row r="597" spans="2:189" x14ac:dyDescent="0.25">
      <c r="B597" s="39" t="s">
        <v>804</v>
      </c>
      <c r="C597" s="21">
        <v>-58726.327239999999</v>
      </c>
      <c r="D597" s="21">
        <v>-55658.608590000003</v>
      </c>
      <c r="E597" s="21">
        <v>-58726.327239999999</v>
      </c>
      <c r="F597" s="21">
        <v>-57699.781230000001</v>
      </c>
      <c r="G597" s="21">
        <v>-54673.242720000002</v>
      </c>
      <c r="H597" s="21">
        <v>-56682.958930000001</v>
      </c>
      <c r="I597" s="21">
        <v>-95991.317920000001</v>
      </c>
      <c r="J597" s="21">
        <v>-90976.936310000005</v>
      </c>
      <c r="K597" s="21">
        <v>-95991.317920000001</v>
      </c>
      <c r="L597" s="21">
        <v>-94313.347989999995</v>
      </c>
      <c r="M597" s="21">
        <v>-89366.326950000002</v>
      </c>
      <c r="N597" s="21">
        <v>-92651.302819999997</v>
      </c>
      <c r="O597" s="21">
        <v>-84601.311520000003</v>
      </c>
      <c r="P597" s="21">
        <v>-80181.952170000004</v>
      </c>
      <c r="Q597" s="21">
        <v>-84601.311520000003</v>
      </c>
      <c r="R597" s="21">
        <v>-83122.432060000006</v>
      </c>
      <c r="S597" s="21">
        <v>-78762.393379999994</v>
      </c>
      <c r="T597" s="21">
        <v>-81657.607029999999</v>
      </c>
      <c r="U597" s="21">
        <v>-523.70803000000001</v>
      </c>
      <c r="V597" s="21">
        <v>-494.02291000000002</v>
      </c>
      <c r="W597" s="21">
        <v>-521.24725000000001</v>
      </c>
      <c r="X597" s="21">
        <v>-512.53864999999996</v>
      </c>
      <c r="Y597" s="21">
        <v>-485.66753</v>
      </c>
      <c r="Z597" s="21">
        <v>-503.35180000000003</v>
      </c>
      <c r="AA597" s="21">
        <v>-859.35857999999996</v>
      </c>
      <c r="AB597" s="21">
        <v>-805.08837000000005</v>
      </c>
      <c r="AC597" s="21">
        <v>-849.60310000000004</v>
      </c>
      <c r="AD597" s="21">
        <v>-835.24964999999997</v>
      </c>
      <c r="AE597" s="21">
        <v>-791.37751000000003</v>
      </c>
      <c r="AF597" s="21">
        <v>-820.29084999999998</v>
      </c>
      <c r="AG597" s="21">
        <v>-82845.767810000005</v>
      </c>
      <c r="AH597" s="21">
        <v>-78518.107520000005</v>
      </c>
      <c r="AI597" s="21">
        <v>-82845.767810000005</v>
      </c>
      <c r="AJ597" s="21">
        <v>-81397.611489999996</v>
      </c>
      <c r="AK597" s="21">
        <v>-77128.023079999999</v>
      </c>
      <c r="AL597" s="21">
        <v>-79963.169110000003</v>
      </c>
      <c r="AM597" s="21">
        <v>-193.5574</v>
      </c>
      <c r="AN597" s="21">
        <v>-190.52163999999999</v>
      </c>
      <c r="AO597" s="21">
        <v>-200.95932999999999</v>
      </c>
      <c r="AP597" s="21">
        <v>-197.66301999999999</v>
      </c>
      <c r="AQ597" s="21">
        <v>-187.23181</v>
      </c>
      <c r="AR597" s="21">
        <v>-194.08228</v>
      </c>
      <c r="AS597" s="21">
        <v>-273.69247000000001</v>
      </c>
      <c r="AT597" s="21">
        <v>-259.36426999999998</v>
      </c>
      <c r="AU597" s="21">
        <v>-273.68914999999998</v>
      </c>
      <c r="AV597" s="21">
        <v>-269.08159000000001</v>
      </c>
      <c r="AW597" s="21">
        <v>-254.79408000000001</v>
      </c>
      <c r="AX597" s="21">
        <v>-264.20065</v>
      </c>
      <c r="AY597" s="21">
        <v>-456.38324999999998</v>
      </c>
      <c r="AZ597" s="21">
        <v>-439.07265999999998</v>
      </c>
      <c r="BA597" s="21">
        <v>-463.41073999999998</v>
      </c>
      <c r="BB597" s="21">
        <v>-455.50567000000001</v>
      </c>
      <c r="BC597" s="21">
        <v>-431.31715000000003</v>
      </c>
      <c r="BD597" s="21">
        <v>-447.27735999999999</v>
      </c>
      <c r="BE597" s="21">
        <v>-814.76500999999996</v>
      </c>
      <c r="BF597" s="21">
        <v>-767.92498000000001</v>
      </c>
      <c r="BG597" s="21">
        <v>-810.59968000000003</v>
      </c>
      <c r="BH597" s="21">
        <v>-796.65749000000005</v>
      </c>
      <c r="BI597" s="21">
        <v>-754.24239</v>
      </c>
      <c r="BJ597" s="21">
        <v>-782.24369000000002</v>
      </c>
      <c r="BK597" s="21">
        <v>-849.56071999999995</v>
      </c>
      <c r="BL597" s="21">
        <v>-790.67663000000005</v>
      </c>
      <c r="BM597" s="21">
        <v>-834.68876999999998</v>
      </c>
      <c r="BN597" s="21">
        <v>-820.27858000000003</v>
      </c>
      <c r="BO597" s="21">
        <v>-776.52894000000003</v>
      </c>
      <c r="BP597" s="21">
        <v>-805.41848000000005</v>
      </c>
      <c r="BQ597" s="21">
        <v>-1403.7116799999999</v>
      </c>
      <c r="BR597" s="21">
        <v>-1335.58944</v>
      </c>
      <c r="BS597" s="21">
        <v>-1410.1146100000001</v>
      </c>
      <c r="BT597" s="21">
        <v>-1385.5768700000001</v>
      </c>
      <c r="BU597" s="21">
        <v>-1311.7399499999999</v>
      </c>
      <c r="BV597" s="21">
        <v>-1360.58736</v>
      </c>
      <c r="BW597" s="21">
        <v>-1674.2438</v>
      </c>
      <c r="BX597" s="21">
        <v>-1562.51118</v>
      </c>
      <c r="BY597" s="21">
        <v>-1649.6156599999999</v>
      </c>
      <c r="BZ597" s="21">
        <v>-1620.9706100000001</v>
      </c>
      <c r="CA597" s="21">
        <v>-1534.4948999999999</v>
      </c>
      <c r="CB597" s="21">
        <v>-1591.64301</v>
      </c>
      <c r="CC597" s="21">
        <v>-1453.0227199999999</v>
      </c>
      <c r="CD597" s="21">
        <v>-1348.7123300000001</v>
      </c>
      <c r="CE597" s="21">
        <v>-1423.9027000000001</v>
      </c>
      <c r="CF597" s="21">
        <v>-1399.1965</v>
      </c>
      <c r="CG597" s="21">
        <v>-1324.5078699999999</v>
      </c>
      <c r="CH597" s="21">
        <v>-1373.8587</v>
      </c>
      <c r="CI597" s="21">
        <v>-5051.7990300000001</v>
      </c>
      <c r="CJ597" s="21">
        <v>-4784.6426300000003</v>
      </c>
      <c r="CK597" s="21">
        <v>-5051.7990300000001</v>
      </c>
      <c r="CL597" s="21">
        <v>-4962.4129499999999</v>
      </c>
      <c r="CM597" s="21">
        <v>-4698.7863299999999</v>
      </c>
      <c r="CN597" s="21">
        <v>-4873.8423300000004</v>
      </c>
      <c r="CO597" s="21">
        <v>-85.005070000000003</v>
      </c>
      <c r="CP597" s="21">
        <v>-1054.2654399999999</v>
      </c>
      <c r="CQ597" s="21">
        <v>-994.01612</v>
      </c>
      <c r="CR597" s="21">
        <v>-1049.1341</v>
      </c>
      <c r="CS597" s="21">
        <v>-1031.2341100000001</v>
      </c>
      <c r="CT597" s="21">
        <v>-976.37876000000006</v>
      </c>
      <c r="CU597" s="21">
        <v>-1012.55058</v>
      </c>
      <c r="CV597" s="21">
        <v>-308.83557999999999</v>
      </c>
      <c r="CW597" s="21">
        <v>-295.16930000000002</v>
      </c>
      <c r="CX597" s="21">
        <v>-311.31770999999998</v>
      </c>
      <c r="CY597" s="21">
        <v>-306.24059</v>
      </c>
      <c r="CZ597" s="21">
        <v>-290.24412999999998</v>
      </c>
      <c r="DA597" s="21">
        <v>-300.74353000000002</v>
      </c>
      <c r="DB597" s="21">
        <v>-449.85901000000001</v>
      </c>
      <c r="DC597" s="21">
        <v>-425.89157</v>
      </c>
      <c r="DD597" s="21">
        <v>-449.32382000000001</v>
      </c>
      <c r="DE597" s="21">
        <v>-441.85748000000001</v>
      </c>
      <c r="DF597" s="21">
        <v>-418.71555999999998</v>
      </c>
      <c r="DG597" s="21">
        <v>-433.93405999999999</v>
      </c>
      <c r="DH597" s="21">
        <v>-524.07451000000003</v>
      </c>
      <c r="DI597" s="21">
        <v>-495.41820999999999</v>
      </c>
      <c r="DJ597" s="21">
        <v>-522.69745999999998</v>
      </c>
      <c r="DK597" s="21">
        <v>-513.98891000000003</v>
      </c>
      <c r="DL597" s="21">
        <v>-487.05955999999998</v>
      </c>
      <c r="DM597" s="21">
        <v>-504.77357000000001</v>
      </c>
      <c r="DN597" s="21">
        <v>-575.06912999999997</v>
      </c>
      <c r="DO597" s="21">
        <v>-542.23067000000003</v>
      </c>
      <c r="DP597" s="21">
        <v>-572.11329000000001</v>
      </c>
      <c r="DQ597" s="21">
        <v>-562.55269999999996</v>
      </c>
      <c r="DR597" s="21">
        <v>-533.05691999999999</v>
      </c>
      <c r="DS597" s="21">
        <v>-552.46987000000001</v>
      </c>
      <c r="DT597" s="21">
        <v>-587.65166999999997</v>
      </c>
      <c r="DU597" s="21">
        <v>-553.44869000000006</v>
      </c>
      <c r="DV597" s="21">
        <v>-583.95928000000004</v>
      </c>
      <c r="DW597" s="21">
        <v>-574.18895999999995</v>
      </c>
      <c r="DX597" s="21">
        <v>-544.07466999999997</v>
      </c>
      <c r="DY597" s="21">
        <v>-563.89972999999998</v>
      </c>
      <c r="DZ597" s="21">
        <v>-790.11654999999996</v>
      </c>
      <c r="EA597" s="21">
        <v>-742.57119999999998</v>
      </c>
      <c r="EB597" s="21">
        <v>-783.57515000000001</v>
      </c>
      <c r="EC597" s="21">
        <v>-770.39608999999996</v>
      </c>
      <c r="ED597" s="21">
        <v>-729.96740999999997</v>
      </c>
      <c r="EE597" s="21">
        <v>-756.59334999999999</v>
      </c>
      <c r="EF597" s="21">
        <v>-776.83259999999996</v>
      </c>
      <c r="EG597" s="21">
        <v>-819.75667999999996</v>
      </c>
      <c r="EH597" s="21">
        <v>-805.93863999999996</v>
      </c>
      <c r="EI597" s="21">
        <v>-763.62768000000005</v>
      </c>
      <c r="EJ597" s="21">
        <v>-791.50161000000003</v>
      </c>
      <c r="EK597" s="21">
        <v>-818.58370000000002</v>
      </c>
      <c r="EL597" s="21">
        <v>-767.83191999999997</v>
      </c>
      <c r="EM597" s="21">
        <v>-810.25034000000005</v>
      </c>
      <c r="EN597" s="21">
        <v>-796.59893999999997</v>
      </c>
      <c r="EO597" s="21">
        <v>-754.77281000000005</v>
      </c>
      <c r="EP597" s="21">
        <v>-782.33096999999998</v>
      </c>
      <c r="EQ597" s="21">
        <v>-866.04728</v>
      </c>
      <c r="ER597" s="21">
        <v>-989.73104000000001</v>
      </c>
      <c r="ES597" s="21">
        <v>-926.34555</v>
      </c>
      <c r="ET597" s="21">
        <v>-977.57934</v>
      </c>
      <c r="EU597" s="21">
        <v>-961.04663000000005</v>
      </c>
      <c r="EV597" s="21">
        <v>-910.55478000000005</v>
      </c>
      <c r="EW597" s="21">
        <v>-943.83763999999996</v>
      </c>
      <c r="EX597" s="21">
        <v>-1071.8012699999999</v>
      </c>
      <c r="EY597" s="21">
        <v>-1002.50489</v>
      </c>
      <c r="EZ597" s="21">
        <v>-1057.97831</v>
      </c>
      <c r="FA597" s="21">
        <v>-1040.05809</v>
      </c>
      <c r="FB597" s="21">
        <v>-985.40358000000003</v>
      </c>
      <c r="FC597" s="21">
        <v>-1021.43497</v>
      </c>
      <c r="FD597" s="21">
        <v>-1389.5810200000001</v>
      </c>
      <c r="FE597" s="21">
        <v>-1299.67488</v>
      </c>
      <c r="FF597" s="21">
        <v>-1371.60725</v>
      </c>
      <c r="FG597" s="21">
        <v>-1348.3598099999999</v>
      </c>
      <c r="FH597" s="21">
        <v>-1277.5037400000001</v>
      </c>
      <c r="FI597" s="21">
        <v>-1324.2163700000001</v>
      </c>
      <c r="FJ597" s="21">
        <v>-497.78480000000002</v>
      </c>
      <c r="FK597" s="21">
        <v>-468.90368000000001</v>
      </c>
      <c r="FL597" s="21">
        <v>-494.76405999999997</v>
      </c>
      <c r="FM597" s="21">
        <v>-486.47636999999997</v>
      </c>
      <c r="FN597" s="21">
        <v>-460.96127999999999</v>
      </c>
      <c r="FO597" s="21">
        <v>-477.75819000000001</v>
      </c>
      <c r="FP597" s="21">
        <v>-176.95892000000001</v>
      </c>
      <c r="FQ597" s="21">
        <v>-180.40036000000001</v>
      </c>
      <c r="FR597" s="21">
        <v>-190.11516</v>
      </c>
      <c r="FS597" s="21">
        <v>-187.18015</v>
      </c>
      <c r="FT597" s="21">
        <v>-177.39347000000001</v>
      </c>
      <c r="FU597" s="21">
        <v>-183.77508</v>
      </c>
      <c r="FV597" s="21">
        <v>-398.52701000000002</v>
      </c>
      <c r="FW597" s="21">
        <v>-378.02976000000001</v>
      </c>
      <c r="FX597" s="21">
        <v>-398.79930000000002</v>
      </c>
      <c r="FY597" s="21">
        <v>-392.20303000000001</v>
      </c>
      <c r="FZ597" s="21">
        <v>-371.67140000000001</v>
      </c>
      <c r="GA597" s="21">
        <v>-385.16847000000001</v>
      </c>
      <c r="GB597" s="21">
        <v>-725.64103999999998</v>
      </c>
      <c r="GC597" s="21">
        <v>-679.80386999999996</v>
      </c>
      <c r="GD597" s="21">
        <v>-717.39009999999996</v>
      </c>
      <c r="GE597" s="21">
        <v>-705.27143000000001</v>
      </c>
      <c r="GF597" s="21">
        <v>-668.22559000000001</v>
      </c>
      <c r="GG597" s="21">
        <v>-692.64054999999996</v>
      </c>
    </row>
    <row r="598" spans="2:189" x14ac:dyDescent="0.25">
      <c r="B598" s="39" t="s">
        <v>805</v>
      </c>
      <c r="C598" s="21">
        <v>-62059.920960000003</v>
      </c>
      <c r="D598" s="21">
        <v>-58818.063589999998</v>
      </c>
      <c r="E598" s="21">
        <v>-62059.920960000003</v>
      </c>
      <c r="F598" s="21">
        <v>-60975.103170000002</v>
      </c>
      <c r="G598" s="21">
        <v>-57776.763529999997</v>
      </c>
      <c r="H598" s="21">
        <v>-59900.56106</v>
      </c>
      <c r="I598" s="21">
        <v>-108382.89658</v>
      </c>
      <c r="J598" s="21">
        <v>-102721.20534</v>
      </c>
      <c r="K598" s="21">
        <v>-108382.89658</v>
      </c>
      <c r="L598" s="21">
        <v>-106488.31647000001</v>
      </c>
      <c r="M598" s="21">
        <v>-100902.68141999999</v>
      </c>
      <c r="N598" s="21">
        <v>-104611.71686</v>
      </c>
      <c r="O598" s="21">
        <v>-92942.631110000002</v>
      </c>
      <c r="P598" s="21">
        <v>-88087.542239999995</v>
      </c>
      <c r="Q598" s="21">
        <v>-92942.631110000002</v>
      </c>
      <c r="R598" s="21">
        <v>-91317.940589999998</v>
      </c>
      <c r="S598" s="21">
        <v>-86528.02115</v>
      </c>
      <c r="T598" s="21">
        <v>-89708.690210000001</v>
      </c>
      <c r="U598" s="21">
        <v>-564.19509000000005</v>
      </c>
      <c r="V598" s="21">
        <v>-535.84720000000004</v>
      </c>
      <c r="W598" s="21">
        <v>-565.29575</v>
      </c>
      <c r="X598" s="21">
        <v>-555.93619999999999</v>
      </c>
      <c r="Y598" s="21">
        <v>-526.63678000000004</v>
      </c>
      <c r="Z598" s="21">
        <v>-545.96516999999994</v>
      </c>
      <c r="AA598" s="21">
        <v>-866.23950000000002</v>
      </c>
      <c r="AB598" s="21">
        <v>-815.37671999999998</v>
      </c>
      <c r="AC598" s="21">
        <v>-860.37082999999996</v>
      </c>
      <c r="AD598" s="21">
        <v>-845.92992000000004</v>
      </c>
      <c r="AE598" s="21">
        <v>-801.36153999999999</v>
      </c>
      <c r="AF598" s="21">
        <v>-830.77278999999999</v>
      </c>
      <c r="AG598" s="21">
        <v>-91689.440950000004</v>
      </c>
      <c r="AH598" s="21">
        <v>-86899.808799999999</v>
      </c>
      <c r="AI598" s="21">
        <v>-91689.440950000004</v>
      </c>
      <c r="AJ598" s="21">
        <v>-90086.695900000006</v>
      </c>
      <c r="AK598" s="21">
        <v>-85361.334740000006</v>
      </c>
      <c r="AL598" s="21">
        <v>-88499.128750000003</v>
      </c>
      <c r="AM598" s="21">
        <v>-238.59549999999999</v>
      </c>
      <c r="AN598" s="21">
        <v>-237.12512000000001</v>
      </c>
      <c r="AO598" s="21">
        <v>-250.06960000000001</v>
      </c>
      <c r="AP598" s="21">
        <v>-246.0155</v>
      </c>
      <c r="AQ598" s="21">
        <v>-232.87058999999999</v>
      </c>
      <c r="AR598" s="21">
        <v>-241.55586</v>
      </c>
      <c r="AS598" s="21">
        <v>-256.14352000000002</v>
      </c>
      <c r="AT598" s="21">
        <v>-246.14544000000001</v>
      </c>
      <c r="AU598" s="21">
        <v>-259.65485999999999</v>
      </c>
      <c r="AV598" s="21">
        <v>-255.37333000000001</v>
      </c>
      <c r="AW598" s="21">
        <v>-241.71155999999999</v>
      </c>
      <c r="AX598" s="21">
        <v>-250.73484999999999</v>
      </c>
      <c r="AY598" s="21">
        <v>-512.75977999999998</v>
      </c>
      <c r="AZ598" s="21">
        <v>-496.21427</v>
      </c>
      <c r="BA598" s="21">
        <v>-523.65238999999997</v>
      </c>
      <c r="BB598" s="21">
        <v>-514.78995999999995</v>
      </c>
      <c r="BC598" s="21">
        <v>-487.31117999999998</v>
      </c>
      <c r="BD598" s="21">
        <v>-505.48602</v>
      </c>
      <c r="BE598" s="21">
        <v>-899.48743000000002</v>
      </c>
      <c r="BF598" s="21">
        <v>-851.03188</v>
      </c>
      <c r="BG598" s="21">
        <v>-898.24735999999996</v>
      </c>
      <c r="BH598" s="21">
        <v>-882.87860000000001</v>
      </c>
      <c r="BI598" s="21">
        <v>-835.72189000000003</v>
      </c>
      <c r="BJ598" s="21">
        <v>-866.89944000000003</v>
      </c>
      <c r="BK598" s="21">
        <v>-821.11595999999997</v>
      </c>
      <c r="BL598" s="21">
        <v>-767.47127999999998</v>
      </c>
      <c r="BM598" s="21">
        <v>-810.10918000000004</v>
      </c>
      <c r="BN598" s="21">
        <v>-796.21001000000001</v>
      </c>
      <c r="BO598" s="21">
        <v>-753.63846000000001</v>
      </c>
      <c r="BP598" s="21">
        <v>-781.77995999999996</v>
      </c>
      <c r="BQ598" s="21">
        <v>-1373.7557300000001</v>
      </c>
      <c r="BR598" s="21">
        <v>-1310.64041</v>
      </c>
      <c r="BS598" s="21">
        <v>-1383.6865299999999</v>
      </c>
      <c r="BT598" s="21">
        <v>-1359.70019</v>
      </c>
      <c r="BU598" s="21">
        <v>-1287.1255200000001</v>
      </c>
      <c r="BV598" s="21">
        <v>-1335.1707899999999</v>
      </c>
      <c r="BW598" s="21">
        <v>-1816.2112</v>
      </c>
      <c r="BX598" s="21">
        <v>-1697.8839499999999</v>
      </c>
      <c r="BY598" s="21">
        <v>-1792.4646</v>
      </c>
      <c r="BZ598" s="21">
        <v>-1761.41255</v>
      </c>
      <c r="CA598" s="21">
        <v>-1667.31915</v>
      </c>
      <c r="CB598" s="21">
        <v>-1729.5390600000001</v>
      </c>
      <c r="CC598" s="21">
        <v>-1664.6797999999999</v>
      </c>
      <c r="CD598" s="21">
        <v>-1547.4324999999999</v>
      </c>
      <c r="CE598" s="21">
        <v>-1633.6485399999999</v>
      </c>
      <c r="CF598" s="21">
        <v>-1605.35805</v>
      </c>
      <c r="CG598" s="21">
        <v>-1519.54252</v>
      </c>
      <c r="CH598" s="21">
        <v>-1576.28331</v>
      </c>
      <c r="CI598" s="21">
        <v>-10941.374320000001</v>
      </c>
      <c r="CJ598" s="21">
        <v>-10362.75705</v>
      </c>
      <c r="CK598" s="21">
        <v>-10941.374320000001</v>
      </c>
      <c r="CL598" s="21">
        <v>-10747.778609999999</v>
      </c>
      <c r="CM598" s="21">
        <v>-10176.806259999999</v>
      </c>
      <c r="CN598" s="21">
        <v>-10555.949060000001</v>
      </c>
      <c r="CO598" s="21">
        <v>-127.97687000000001</v>
      </c>
      <c r="CP598" s="21">
        <v>-1127.97226</v>
      </c>
      <c r="CQ598" s="21">
        <v>-1070.16994</v>
      </c>
      <c r="CR598" s="21">
        <v>-1129.348</v>
      </c>
      <c r="CS598" s="21">
        <v>-1110.24946</v>
      </c>
      <c r="CT598" s="21">
        <v>-1050.9164000000001</v>
      </c>
      <c r="CU598" s="21">
        <v>-1090.12294</v>
      </c>
      <c r="CV598" s="21">
        <v>-322.01990000000001</v>
      </c>
      <c r="CW598" s="21">
        <v>-312.01031999999998</v>
      </c>
      <c r="CX598" s="21">
        <v>-328.98074000000003</v>
      </c>
      <c r="CY598" s="21">
        <v>-323.71974</v>
      </c>
      <c r="CZ598" s="21">
        <v>-306.64737000000002</v>
      </c>
      <c r="DA598" s="21">
        <v>-317.90177999999997</v>
      </c>
      <c r="DB598" s="21">
        <v>-476.75322</v>
      </c>
      <c r="DC598" s="21">
        <v>-455.33882</v>
      </c>
      <c r="DD598" s="21">
        <v>-480.30387000000002</v>
      </c>
      <c r="DE598" s="21">
        <v>-472.41498999999999</v>
      </c>
      <c r="DF598" s="21">
        <v>-447.51222999999999</v>
      </c>
      <c r="DG598" s="21">
        <v>-463.93660999999997</v>
      </c>
      <c r="DH598" s="21">
        <v>-580.46642999999995</v>
      </c>
      <c r="DI598" s="21">
        <v>-552.58844999999997</v>
      </c>
      <c r="DJ598" s="21">
        <v>-582.93353000000002</v>
      </c>
      <c r="DK598" s="21">
        <v>-573.30802000000006</v>
      </c>
      <c r="DL598" s="21">
        <v>-543.09028000000001</v>
      </c>
      <c r="DM598" s="21">
        <v>-563.02251999999999</v>
      </c>
      <c r="DN598" s="21">
        <v>-671.00244999999995</v>
      </c>
      <c r="DO598" s="21">
        <v>-635.81579999999997</v>
      </c>
      <c r="DP598" s="21">
        <v>-670.78878999999995</v>
      </c>
      <c r="DQ598" s="21">
        <v>-659.64961000000005</v>
      </c>
      <c r="DR598" s="21">
        <v>-624.88705000000004</v>
      </c>
      <c r="DS598" s="21">
        <v>-647.82137999999998</v>
      </c>
      <c r="DT598" s="21">
        <v>-711.92057</v>
      </c>
      <c r="DU598" s="21">
        <v>-673.08523000000002</v>
      </c>
      <c r="DV598" s="21">
        <v>-710.13554999999997</v>
      </c>
      <c r="DW598" s="21">
        <v>-698.31188999999995</v>
      </c>
      <c r="DX598" s="21">
        <v>-661.51589000000001</v>
      </c>
      <c r="DY598" s="21">
        <v>-685.79456000000005</v>
      </c>
      <c r="DZ598" s="21">
        <v>-880.99566000000004</v>
      </c>
      <c r="EA598" s="21">
        <v>-831.82369000000006</v>
      </c>
      <c r="EB598" s="21">
        <v>-877.67456000000004</v>
      </c>
      <c r="EC598" s="21">
        <v>-862.99878999999999</v>
      </c>
      <c r="ED598" s="21">
        <v>-817.52584000000002</v>
      </c>
      <c r="EE598" s="21">
        <v>-847.53031999999996</v>
      </c>
      <c r="EF598" s="21">
        <v>-856.23956999999996</v>
      </c>
      <c r="EG598" s="21">
        <v>-903.47181999999998</v>
      </c>
      <c r="EH598" s="21">
        <v>-888.32655</v>
      </c>
      <c r="EI598" s="21">
        <v>-841.52202999999997</v>
      </c>
      <c r="EJ598" s="21">
        <v>-872.40722000000005</v>
      </c>
      <c r="EK598" s="21">
        <v>-871.77225999999996</v>
      </c>
      <c r="EL598" s="21">
        <v>-821.44491000000005</v>
      </c>
      <c r="EM598" s="21">
        <v>-866.73670000000004</v>
      </c>
      <c r="EN598" s="21">
        <v>-852.22626000000002</v>
      </c>
      <c r="EO598" s="21">
        <v>-807.32546000000002</v>
      </c>
      <c r="EP598" s="21">
        <v>-836.95559000000003</v>
      </c>
      <c r="EQ598" s="21">
        <v>-883.93168000000003</v>
      </c>
      <c r="ER598" s="21">
        <v>-997.64219000000003</v>
      </c>
      <c r="ES598" s="21">
        <v>-937.69691999999998</v>
      </c>
      <c r="ET598" s="21">
        <v>-989.46231999999998</v>
      </c>
      <c r="EU598" s="21">
        <v>-972.82961999999998</v>
      </c>
      <c r="EV598" s="21">
        <v>-921.57924000000003</v>
      </c>
      <c r="EW598" s="21">
        <v>-955.40266999999994</v>
      </c>
      <c r="EX598" s="21">
        <v>-1126.14525</v>
      </c>
      <c r="EY598" s="21">
        <v>-1056.9412600000001</v>
      </c>
      <c r="EZ598" s="21">
        <v>-1115.34375</v>
      </c>
      <c r="FA598" s="21">
        <v>-1096.5395599999999</v>
      </c>
      <c r="FB598" s="21">
        <v>-1038.7739200000001</v>
      </c>
      <c r="FC598" s="21">
        <v>-1076.89859</v>
      </c>
      <c r="FD598" s="21">
        <v>-1495.3948499999999</v>
      </c>
      <c r="FE598" s="21">
        <v>-1403.04494</v>
      </c>
      <c r="FF598" s="21">
        <v>-1480.6028100000001</v>
      </c>
      <c r="FG598" s="21">
        <v>-1455.6091100000001</v>
      </c>
      <c r="FH598" s="21">
        <v>-1378.9285600000001</v>
      </c>
      <c r="FI598" s="21">
        <v>-1429.53745</v>
      </c>
      <c r="FJ598" s="21">
        <v>-632.55202999999995</v>
      </c>
      <c r="FK598" s="21">
        <v>-597.68781999999999</v>
      </c>
      <c r="FL598" s="21">
        <v>-630.61665000000005</v>
      </c>
      <c r="FM598" s="21">
        <v>-620.08866</v>
      </c>
      <c r="FN598" s="21">
        <v>-587.41443000000004</v>
      </c>
      <c r="FO598" s="21">
        <v>-608.97346000000005</v>
      </c>
      <c r="FP598" s="21">
        <v>-259.92129999999997</v>
      </c>
      <c r="FQ598" s="21">
        <v>-265.98820999999998</v>
      </c>
      <c r="FR598" s="21">
        <v>-280.31524000000002</v>
      </c>
      <c r="FS598" s="21">
        <v>-275.98075999999998</v>
      </c>
      <c r="FT598" s="21">
        <v>-261.21573000000001</v>
      </c>
      <c r="FU598" s="21">
        <v>-270.96211</v>
      </c>
      <c r="FV598" s="21">
        <v>-377.21330999999998</v>
      </c>
      <c r="FW598" s="21">
        <v>-362.60978</v>
      </c>
      <c r="FX598" s="21">
        <v>-382.41833000000003</v>
      </c>
      <c r="FY598" s="21">
        <v>-376.21319999999997</v>
      </c>
      <c r="FZ598" s="21">
        <v>-356.37707</v>
      </c>
      <c r="GA598" s="21">
        <v>-369.45665000000002</v>
      </c>
      <c r="GB598" s="21">
        <v>-736.29606000000001</v>
      </c>
      <c r="GC598" s="21">
        <v>-692.98289999999997</v>
      </c>
      <c r="GD598" s="21">
        <v>-731.22292000000004</v>
      </c>
      <c r="GE598" s="21">
        <v>-718.94960000000003</v>
      </c>
      <c r="GF598" s="21">
        <v>-681.07150999999999</v>
      </c>
      <c r="GG598" s="21">
        <v>-706.06791999999996</v>
      </c>
    </row>
    <row r="599" spans="2:189" x14ac:dyDescent="0.25">
      <c r="B599" s="39" t="s">
        <v>806</v>
      </c>
      <c r="C599" s="21">
        <v>-94083.189249999996</v>
      </c>
      <c r="D599" s="21">
        <v>-89168.515249999997</v>
      </c>
      <c r="E599" s="21">
        <v>-94083.189249999996</v>
      </c>
      <c r="F599" s="21">
        <v>-92438.599390000003</v>
      </c>
      <c r="G599" s="21">
        <v>-87589.898499999996</v>
      </c>
      <c r="H599" s="21">
        <v>-90809.587509999998</v>
      </c>
      <c r="I599" s="21">
        <v>-158087.89683000001</v>
      </c>
      <c r="J599" s="21">
        <v>-149829.72244000001</v>
      </c>
      <c r="K599" s="21">
        <v>-158087.89683000001</v>
      </c>
      <c r="L599" s="21">
        <v>-155324.45173</v>
      </c>
      <c r="M599" s="21">
        <v>-147177.21332000001</v>
      </c>
      <c r="N599" s="21">
        <v>-152587.23308999999</v>
      </c>
      <c r="O599" s="21">
        <v>-114491.09759999999</v>
      </c>
      <c r="P599" s="21">
        <v>-108510.37114</v>
      </c>
      <c r="Q599" s="21">
        <v>-114491.09759999999</v>
      </c>
      <c r="R599" s="21">
        <v>-112489.72752</v>
      </c>
      <c r="S599" s="21">
        <v>-106589.27982</v>
      </c>
      <c r="T599" s="21">
        <v>-110507.37734000001</v>
      </c>
      <c r="U599" s="21">
        <v>-779.93291999999997</v>
      </c>
      <c r="V599" s="21">
        <v>-739.57343000000003</v>
      </c>
      <c r="W599" s="21">
        <v>-780.23951999999997</v>
      </c>
      <c r="X599" s="21">
        <v>-767.29870000000005</v>
      </c>
      <c r="Y599" s="21">
        <v>-726.86122</v>
      </c>
      <c r="Z599" s="21">
        <v>-753.53818000000001</v>
      </c>
      <c r="AA599" s="21">
        <v>-907.14356999999995</v>
      </c>
      <c r="AB599" s="21">
        <v>-856.51572999999996</v>
      </c>
      <c r="AC599" s="21">
        <v>-903.70351000000005</v>
      </c>
      <c r="AD599" s="21">
        <v>-888.61712999999997</v>
      </c>
      <c r="AE599" s="21">
        <v>-841.79344000000003</v>
      </c>
      <c r="AF599" s="21">
        <v>-872.68859999999995</v>
      </c>
      <c r="AG599" s="21">
        <v>-112701.94280999999</v>
      </c>
      <c r="AH599" s="21">
        <v>-106814.66896</v>
      </c>
      <c r="AI599" s="21">
        <v>-112701.94280999999</v>
      </c>
      <c r="AJ599" s="21">
        <v>-110731.89611</v>
      </c>
      <c r="AK599" s="21">
        <v>-104923.62225</v>
      </c>
      <c r="AL599" s="21">
        <v>-108780.50562</v>
      </c>
      <c r="AM599" s="21">
        <v>-330.19076999999999</v>
      </c>
      <c r="AN599" s="21">
        <v>-327.06957999999997</v>
      </c>
      <c r="AO599" s="21">
        <v>-344.94376</v>
      </c>
      <c r="AP599" s="21">
        <v>-339.33046000000002</v>
      </c>
      <c r="AQ599" s="21">
        <v>-321.20134000000002</v>
      </c>
      <c r="AR599" s="21">
        <v>-333.18088</v>
      </c>
      <c r="AS599" s="21">
        <v>-398.34500000000003</v>
      </c>
      <c r="AT599" s="21">
        <v>-380.47350999999998</v>
      </c>
      <c r="AU599" s="21">
        <v>-401.41131999999999</v>
      </c>
      <c r="AV599" s="21">
        <v>-394.73273999999998</v>
      </c>
      <c r="AW599" s="21">
        <v>-373.62004000000002</v>
      </c>
      <c r="AX599" s="21">
        <v>-387.56738999999999</v>
      </c>
      <c r="AY599" s="21">
        <v>-718.30890999999997</v>
      </c>
      <c r="AZ599" s="21">
        <v>-693.90815999999995</v>
      </c>
      <c r="BA599" s="21">
        <v>-732.30254000000002</v>
      </c>
      <c r="BB599" s="21">
        <v>-719.88234</v>
      </c>
      <c r="BC599" s="21">
        <v>-681.45812000000001</v>
      </c>
      <c r="BD599" s="21">
        <v>-706.87373000000002</v>
      </c>
      <c r="BE599" s="21">
        <v>-1225.4042899999999</v>
      </c>
      <c r="BF599" s="21">
        <v>-1158.5088000000001</v>
      </c>
      <c r="BG599" s="21">
        <v>-1222.79844</v>
      </c>
      <c r="BH599" s="21">
        <v>-1201.8603499999999</v>
      </c>
      <c r="BI599" s="21">
        <v>-1137.6674</v>
      </c>
      <c r="BJ599" s="21">
        <v>-1180.1092100000001</v>
      </c>
      <c r="BK599" s="21">
        <v>-708.47829000000002</v>
      </c>
      <c r="BL599" s="21">
        <v>-665.89395999999999</v>
      </c>
      <c r="BM599" s="21">
        <v>-702.77873999999997</v>
      </c>
      <c r="BN599" s="21">
        <v>-690.83768999999995</v>
      </c>
      <c r="BO599" s="21">
        <v>-653.89193999999998</v>
      </c>
      <c r="BP599" s="21">
        <v>-678.30886999999996</v>
      </c>
      <c r="BQ599" s="21">
        <v>-858.05690000000004</v>
      </c>
      <c r="BR599" s="21">
        <v>-825.08154000000002</v>
      </c>
      <c r="BS599" s="21">
        <v>-870.88428999999996</v>
      </c>
      <c r="BT599" s="21">
        <v>-855.98100999999997</v>
      </c>
      <c r="BU599" s="21">
        <v>-810.27828</v>
      </c>
      <c r="BV599" s="21">
        <v>-840.52412000000004</v>
      </c>
      <c r="BW599" s="21">
        <v>-1064.0707299999999</v>
      </c>
      <c r="BX599" s="21">
        <v>-1001.58407</v>
      </c>
      <c r="BY599" s="21">
        <v>-1057.17698</v>
      </c>
      <c r="BZ599" s="21">
        <v>-1039.0755300000001</v>
      </c>
      <c r="CA599" s="21">
        <v>-983.55376000000001</v>
      </c>
      <c r="CB599" s="21">
        <v>-1020.25753</v>
      </c>
      <c r="CC599" s="21">
        <v>-1003.23418</v>
      </c>
      <c r="CD599" s="21">
        <v>-938.61152000000004</v>
      </c>
      <c r="CE599" s="21">
        <v>-990.73100999999997</v>
      </c>
      <c r="CF599" s="21">
        <v>-973.76080000000002</v>
      </c>
      <c r="CG599" s="21">
        <v>-921.69449999999995</v>
      </c>
      <c r="CH599" s="21">
        <v>-956.11135999999999</v>
      </c>
      <c r="CI599" s="21">
        <v>-6578.8010199999999</v>
      </c>
      <c r="CJ599" s="21">
        <v>-6230.8915299999999</v>
      </c>
      <c r="CK599" s="21">
        <v>-6578.8010199999999</v>
      </c>
      <c r="CL599" s="21">
        <v>-6462.3963000000003</v>
      </c>
      <c r="CM599" s="21">
        <v>-6119.0835299999999</v>
      </c>
      <c r="CN599" s="21">
        <v>-6347.0535200000004</v>
      </c>
      <c r="CO599" s="21">
        <v>-165.29714999999999</v>
      </c>
      <c r="CP599" s="21">
        <v>-1539.4429399999999</v>
      </c>
      <c r="CQ599" s="21">
        <v>-1458.84656</v>
      </c>
      <c r="CR599" s="21">
        <v>-1539.5474999999999</v>
      </c>
      <c r="CS599" s="21">
        <v>-1513.4799800000001</v>
      </c>
      <c r="CT599" s="21">
        <v>-1432.6004399999999</v>
      </c>
      <c r="CU599" s="21">
        <v>-1486.0461700000001</v>
      </c>
      <c r="CV599" s="21">
        <v>-477.38108999999997</v>
      </c>
      <c r="CW599" s="21">
        <v>-459.98196000000002</v>
      </c>
      <c r="CX599" s="21">
        <v>-485.05829999999997</v>
      </c>
      <c r="CY599" s="21">
        <v>-477.24054000000001</v>
      </c>
      <c r="CZ599" s="21">
        <v>-452.07558</v>
      </c>
      <c r="DA599" s="21">
        <v>-468.66744</v>
      </c>
      <c r="DB599" s="21">
        <v>-703.71558000000005</v>
      </c>
      <c r="DC599" s="21">
        <v>-669.68330000000003</v>
      </c>
      <c r="DD599" s="21">
        <v>-706.45186999999999</v>
      </c>
      <c r="DE599" s="21">
        <v>-694.79381000000001</v>
      </c>
      <c r="DF599" s="21">
        <v>-658.17241000000001</v>
      </c>
      <c r="DG599" s="21">
        <v>-682.32836999999995</v>
      </c>
      <c r="DH599" s="21">
        <v>-817.52197999999999</v>
      </c>
      <c r="DI599" s="21">
        <v>-776.57474999999999</v>
      </c>
      <c r="DJ599" s="21">
        <v>-819.25229000000002</v>
      </c>
      <c r="DK599" s="21">
        <v>-805.69038999999998</v>
      </c>
      <c r="DL599" s="21">
        <v>-763.22654999999997</v>
      </c>
      <c r="DM599" s="21">
        <v>-791.23815999999999</v>
      </c>
      <c r="DN599" s="21">
        <v>-926.54411000000005</v>
      </c>
      <c r="DO599" s="21">
        <v>-876.72356000000002</v>
      </c>
      <c r="DP599" s="21">
        <v>-924.97051999999996</v>
      </c>
      <c r="DQ599" s="21">
        <v>-909.58636999999999</v>
      </c>
      <c r="DR599" s="21">
        <v>-861.65392999999995</v>
      </c>
      <c r="DS599" s="21">
        <v>-893.27800000000002</v>
      </c>
      <c r="DT599" s="21">
        <v>-1008.30031</v>
      </c>
      <c r="DU599" s="21">
        <v>-951.69961999999998</v>
      </c>
      <c r="DV599" s="21">
        <v>-1004.12048</v>
      </c>
      <c r="DW599" s="21">
        <v>-987.36620000000005</v>
      </c>
      <c r="DX599" s="21">
        <v>-935.34126000000003</v>
      </c>
      <c r="DY599" s="21">
        <v>-969.66977999999995</v>
      </c>
      <c r="DZ599" s="21">
        <v>-1198.57313</v>
      </c>
      <c r="EA599" s="21">
        <v>-1130.6168</v>
      </c>
      <c r="EB599" s="21">
        <v>-1192.9544000000001</v>
      </c>
      <c r="EC599" s="21">
        <v>-1172.9889800000001</v>
      </c>
      <c r="ED599" s="21">
        <v>-1111.18308</v>
      </c>
      <c r="EE599" s="21">
        <v>-1151.9652799999999</v>
      </c>
      <c r="EF599" s="21">
        <v>-1079.3284000000001</v>
      </c>
      <c r="EG599" s="21">
        <v>-1138.8505500000001</v>
      </c>
      <c r="EH599" s="21">
        <v>-1119.7772600000001</v>
      </c>
      <c r="EI599" s="21">
        <v>-1060.7762600000001</v>
      </c>
      <c r="EJ599" s="21">
        <v>-1099.7084400000001</v>
      </c>
      <c r="EK599" s="21">
        <v>-1043.06943</v>
      </c>
      <c r="EL599" s="21">
        <v>-983.91025000000002</v>
      </c>
      <c r="EM599" s="21">
        <v>-1038.1219699999999</v>
      </c>
      <c r="EN599" s="21">
        <v>-1020.78271</v>
      </c>
      <c r="EO599" s="21">
        <v>-966.99824000000001</v>
      </c>
      <c r="EP599" s="21">
        <v>-1002.48862</v>
      </c>
      <c r="EQ599" s="21">
        <v>-951.70245999999997</v>
      </c>
      <c r="ER599" s="21">
        <v>-912.22870999999998</v>
      </c>
      <c r="ES599" s="21">
        <v>-861.64950999999996</v>
      </c>
      <c r="ET599" s="21">
        <v>-909.09266000000002</v>
      </c>
      <c r="EU599" s="21">
        <v>-893.94266000000005</v>
      </c>
      <c r="EV599" s="21">
        <v>-846.83898999999997</v>
      </c>
      <c r="EW599" s="21">
        <v>-877.91932999999995</v>
      </c>
      <c r="EX599" s="21">
        <v>-957.04935</v>
      </c>
      <c r="EY599" s="21">
        <v>-903.17866000000004</v>
      </c>
      <c r="EZ599" s="21">
        <v>-952.94707000000005</v>
      </c>
      <c r="FA599" s="21">
        <v>-937.02793999999994</v>
      </c>
      <c r="FB599" s="21">
        <v>-887.65428999999995</v>
      </c>
      <c r="FC599" s="21">
        <v>-920.23262</v>
      </c>
      <c r="FD599" s="21">
        <v>-1264.7351000000001</v>
      </c>
      <c r="FE599" s="21">
        <v>-1193.05287</v>
      </c>
      <c r="FF599" s="21">
        <v>-1258.8327899999999</v>
      </c>
      <c r="FG599" s="21">
        <v>-1237.76505</v>
      </c>
      <c r="FH599" s="21">
        <v>-1172.5459699999999</v>
      </c>
      <c r="FI599" s="21">
        <v>-1215.5802799999999</v>
      </c>
      <c r="FJ599" s="21">
        <v>-885.26846</v>
      </c>
      <c r="FK599" s="21">
        <v>-835.27596000000005</v>
      </c>
      <c r="FL599" s="21">
        <v>-881.31755999999996</v>
      </c>
      <c r="FM599" s="21">
        <v>-866.57974000000002</v>
      </c>
      <c r="FN599" s="21">
        <v>-820.91873999999996</v>
      </c>
      <c r="FO599" s="21">
        <v>-851.04777000000001</v>
      </c>
      <c r="FP599" s="21">
        <v>-337.94411000000002</v>
      </c>
      <c r="FQ599" s="21">
        <v>-345.56965000000002</v>
      </c>
      <c r="FR599" s="21">
        <v>-364.17424999999997</v>
      </c>
      <c r="FS599" s="21">
        <v>-358.55241000000001</v>
      </c>
      <c r="FT599" s="21">
        <v>-339.36941000000002</v>
      </c>
      <c r="FU599" s="21">
        <v>-352.03161</v>
      </c>
      <c r="FV599" s="21">
        <v>-583.30979000000002</v>
      </c>
      <c r="FW599" s="21">
        <v>-557.49675000000002</v>
      </c>
      <c r="FX599" s="21">
        <v>-588.02590999999995</v>
      </c>
      <c r="FY599" s="21">
        <v>-578.40572999999995</v>
      </c>
      <c r="FZ599" s="21">
        <v>-547.91420000000005</v>
      </c>
      <c r="GA599" s="21">
        <v>-568.02350000000001</v>
      </c>
      <c r="GB599" s="21">
        <v>-803.85076000000004</v>
      </c>
      <c r="GC599" s="21">
        <v>-758.36712999999997</v>
      </c>
      <c r="GD599" s="21">
        <v>-800.16107999999997</v>
      </c>
      <c r="GE599" s="21">
        <v>-786.78851999999995</v>
      </c>
      <c r="GF599" s="21">
        <v>-745.33186000000001</v>
      </c>
      <c r="GG599" s="21">
        <v>-772.68673000000001</v>
      </c>
    </row>
    <row r="600" spans="2:189" x14ac:dyDescent="0.25">
      <c r="B600" s="39" t="s">
        <v>807</v>
      </c>
      <c r="C600" s="21">
        <v>-102149.22100000001</v>
      </c>
      <c r="D600" s="21">
        <v>-96813.197379999998</v>
      </c>
      <c r="E600" s="21">
        <v>-102149.22100000001</v>
      </c>
      <c r="F600" s="21">
        <v>-100363.63556</v>
      </c>
      <c r="G600" s="21">
        <v>-95099.241120000006</v>
      </c>
      <c r="H600" s="21">
        <v>-98594.963640000002</v>
      </c>
      <c r="I600" s="21">
        <v>-161211.22078999999</v>
      </c>
      <c r="J600" s="21">
        <v>-152789.89061999999</v>
      </c>
      <c r="K600" s="21">
        <v>-161211.22078999999</v>
      </c>
      <c r="L600" s="21">
        <v>-158393.17863000001</v>
      </c>
      <c r="M600" s="21">
        <v>-150084.97618999999</v>
      </c>
      <c r="N600" s="21">
        <v>-155601.88107999999</v>
      </c>
      <c r="O600" s="21">
        <v>-106992.37643999999</v>
      </c>
      <c r="P600" s="21">
        <v>-101403.36427000001</v>
      </c>
      <c r="Q600" s="21">
        <v>-106992.37643999999</v>
      </c>
      <c r="R600" s="21">
        <v>-105122.08831000001</v>
      </c>
      <c r="S600" s="21">
        <v>-99608.096959999995</v>
      </c>
      <c r="T600" s="21">
        <v>-103269.57435</v>
      </c>
      <c r="U600" s="21">
        <v>-885.12981000000002</v>
      </c>
      <c r="V600" s="21">
        <v>-835.05866000000003</v>
      </c>
      <c r="W600" s="21">
        <v>-879.87937999999997</v>
      </c>
      <c r="X600" s="21">
        <v>-865.13760000000002</v>
      </c>
      <c r="Y600" s="21">
        <v>-819.39278999999999</v>
      </c>
      <c r="Z600" s="21">
        <v>-849.55825000000004</v>
      </c>
      <c r="AA600" s="21">
        <v>-789.26397999999995</v>
      </c>
      <c r="AB600" s="21">
        <v>-745.10712999999998</v>
      </c>
      <c r="AC600" s="21">
        <v>-784.99267999999995</v>
      </c>
      <c r="AD600" s="21">
        <v>-771.85185999999999</v>
      </c>
      <c r="AE600" s="21">
        <v>-731.06591000000003</v>
      </c>
      <c r="AF600" s="21">
        <v>-757.94824000000006</v>
      </c>
      <c r="AG600" s="21">
        <v>-106529.09127999999</v>
      </c>
      <c r="AH600" s="21">
        <v>-100964.27209</v>
      </c>
      <c r="AI600" s="21">
        <v>-106529.09127999999</v>
      </c>
      <c r="AJ600" s="21">
        <v>-104666.94693999999</v>
      </c>
      <c r="AK600" s="21">
        <v>-99176.800799999997</v>
      </c>
      <c r="AL600" s="21">
        <v>-102822.43699</v>
      </c>
      <c r="AM600" s="21">
        <v>-323.39837</v>
      </c>
      <c r="AN600" s="21">
        <v>-318.61813000000001</v>
      </c>
      <c r="AO600" s="21">
        <v>-334.92527999999999</v>
      </c>
      <c r="AP600" s="21">
        <v>-329.39269000000002</v>
      </c>
      <c r="AQ600" s="21">
        <v>-311.67971</v>
      </c>
      <c r="AR600" s="21">
        <v>-323.35908000000001</v>
      </c>
      <c r="AS600" s="21">
        <v>-486.47773000000001</v>
      </c>
      <c r="AT600" s="21">
        <v>-460.63898</v>
      </c>
      <c r="AU600" s="21">
        <v>-485.20494000000002</v>
      </c>
      <c r="AV600" s="21">
        <v>-476.98640999999998</v>
      </c>
      <c r="AW600" s="21">
        <v>-451.37725999999998</v>
      </c>
      <c r="AX600" s="21">
        <v>-468.28242</v>
      </c>
      <c r="AY600" s="21">
        <v>-816.17362000000003</v>
      </c>
      <c r="AZ600" s="21">
        <v>-784.66578000000004</v>
      </c>
      <c r="BA600" s="21">
        <v>-827.09916999999996</v>
      </c>
      <c r="BB600" s="21">
        <v>-812.92735000000005</v>
      </c>
      <c r="BC600" s="21">
        <v>-769.42638999999997</v>
      </c>
      <c r="BD600" s="21">
        <v>-798.18137000000002</v>
      </c>
      <c r="BE600" s="21">
        <v>-1283.4832100000001</v>
      </c>
      <c r="BF600" s="21">
        <v>-1210.6690000000001</v>
      </c>
      <c r="BG600" s="21">
        <v>-1276.7604200000001</v>
      </c>
      <c r="BH600" s="21">
        <v>-1254.77989</v>
      </c>
      <c r="BI600" s="21">
        <v>-1187.63615</v>
      </c>
      <c r="BJ600" s="21">
        <v>-1232.0067300000001</v>
      </c>
      <c r="BK600" s="21">
        <v>-559.35979999999995</v>
      </c>
      <c r="BL600" s="21">
        <v>-526.54274999999996</v>
      </c>
      <c r="BM600" s="21">
        <v>-554.77625</v>
      </c>
      <c r="BN600" s="21">
        <v>-545.34637999999995</v>
      </c>
      <c r="BO600" s="21">
        <v>-516.06947000000002</v>
      </c>
      <c r="BP600" s="21">
        <v>-535.39913999999999</v>
      </c>
      <c r="BQ600" s="21">
        <v>-730.22888999999998</v>
      </c>
      <c r="BR600" s="21">
        <v>-702.29192999999998</v>
      </c>
      <c r="BS600" s="21">
        <v>-740.26067999999998</v>
      </c>
      <c r="BT600" s="21">
        <v>-727.56750999999997</v>
      </c>
      <c r="BU600" s="21">
        <v>-688.61147000000005</v>
      </c>
      <c r="BV600" s="21">
        <v>-714.36976000000004</v>
      </c>
      <c r="BW600" s="21">
        <v>-732.69515999999999</v>
      </c>
      <c r="BX600" s="21">
        <v>-691.84320000000002</v>
      </c>
      <c r="BY600" s="21">
        <v>-729.16229999999996</v>
      </c>
      <c r="BZ600" s="21">
        <v>-716.71189000000004</v>
      </c>
      <c r="CA600" s="21">
        <v>-678.30255999999997</v>
      </c>
      <c r="CB600" s="21">
        <v>-703.66803000000004</v>
      </c>
      <c r="CC600" s="21">
        <v>-644.34217999999998</v>
      </c>
      <c r="CD600" s="21">
        <v>-605.32844999999998</v>
      </c>
      <c r="CE600" s="21">
        <v>-637.95194000000004</v>
      </c>
      <c r="CF600" s="21">
        <v>-627.07147999999995</v>
      </c>
      <c r="CG600" s="21">
        <v>-593.42593999999997</v>
      </c>
      <c r="CH600" s="21">
        <v>-615.64455999999996</v>
      </c>
      <c r="CI600" s="21">
        <v>2843.8278</v>
      </c>
      <c r="CJ600" s="21">
        <v>2693.4364599999999</v>
      </c>
      <c r="CK600" s="21">
        <v>2843.8278</v>
      </c>
      <c r="CL600" s="21">
        <v>2793.50936</v>
      </c>
      <c r="CM600" s="21">
        <v>2645.1050599999999</v>
      </c>
      <c r="CN600" s="21">
        <v>2743.6499699999999</v>
      </c>
      <c r="CO600" s="21">
        <v>-134.52758</v>
      </c>
      <c r="CP600" s="21">
        <v>-1749.3991900000001</v>
      </c>
      <c r="CQ600" s="21">
        <v>-1650.1572799999999</v>
      </c>
      <c r="CR600" s="21">
        <v>-1739.3906099999999</v>
      </c>
      <c r="CS600" s="21">
        <v>-1709.63777</v>
      </c>
      <c r="CT600" s="21">
        <v>-1618.0735099999999</v>
      </c>
      <c r="CU600" s="21">
        <v>-1678.53673</v>
      </c>
      <c r="CV600" s="21">
        <v>-532.42948999999999</v>
      </c>
      <c r="CW600" s="21">
        <v>-508.70731999999998</v>
      </c>
      <c r="CX600" s="21">
        <v>-535.25379999999996</v>
      </c>
      <c r="CY600" s="21">
        <v>-526.46468000000004</v>
      </c>
      <c r="CZ600" s="21">
        <v>-498.53766000000002</v>
      </c>
      <c r="DA600" s="21">
        <v>-516.93269999999995</v>
      </c>
      <c r="DB600" s="21">
        <v>-821.41549999999995</v>
      </c>
      <c r="DC600" s="21">
        <v>-776.66684999999995</v>
      </c>
      <c r="DD600" s="21">
        <v>-818.14448000000004</v>
      </c>
      <c r="DE600" s="21">
        <v>-804.47378000000003</v>
      </c>
      <c r="DF600" s="21">
        <v>-761.92474000000004</v>
      </c>
      <c r="DG600" s="21">
        <v>-789.97361000000001</v>
      </c>
      <c r="DH600" s="21">
        <v>-925.57817</v>
      </c>
      <c r="DI600" s="21">
        <v>-874.44344000000001</v>
      </c>
      <c r="DJ600" s="21">
        <v>-921.21966999999995</v>
      </c>
      <c r="DK600" s="21">
        <v>-905.80592999999999</v>
      </c>
      <c r="DL600" s="21">
        <v>-857.90089</v>
      </c>
      <c r="DM600" s="21">
        <v>-889.48420999999996</v>
      </c>
      <c r="DN600" s="21">
        <v>-1020.59218</v>
      </c>
      <c r="DO600" s="21">
        <v>-961.71067000000005</v>
      </c>
      <c r="DP600" s="21">
        <v>-1013.45885</v>
      </c>
      <c r="DQ600" s="21">
        <v>-996.45713000000001</v>
      </c>
      <c r="DR600" s="21">
        <v>-943.76973999999996</v>
      </c>
      <c r="DS600" s="21">
        <v>-978.52133000000003</v>
      </c>
      <c r="DT600" s="21">
        <v>-1066.38023</v>
      </c>
      <c r="DU600" s="21">
        <v>-1003.42917</v>
      </c>
      <c r="DV600" s="21">
        <v>-1057.5741800000001</v>
      </c>
      <c r="DW600" s="21">
        <v>-1039.80107</v>
      </c>
      <c r="DX600" s="21">
        <v>-984.85009000000002</v>
      </c>
      <c r="DY600" s="21">
        <v>-1021.0934</v>
      </c>
      <c r="DZ600" s="21">
        <v>-1267.15552</v>
      </c>
      <c r="EA600" s="21">
        <v>-1191.8140900000001</v>
      </c>
      <c r="EB600" s="21">
        <v>-1256.18929</v>
      </c>
      <c r="EC600" s="21">
        <v>-1235.03585</v>
      </c>
      <c r="ED600" s="21">
        <v>-1169.7874400000001</v>
      </c>
      <c r="EE600" s="21">
        <v>-1212.82242</v>
      </c>
      <c r="EF600" s="21">
        <v>-1058.3119099999999</v>
      </c>
      <c r="EG600" s="21">
        <v>-1115.40732</v>
      </c>
      <c r="EH600" s="21">
        <v>-1096.6397999999999</v>
      </c>
      <c r="EI600" s="21">
        <v>-1038.69586</v>
      </c>
      <c r="EJ600" s="21">
        <v>-1076.9111</v>
      </c>
      <c r="EK600" s="21">
        <v>-970.02355</v>
      </c>
      <c r="EL600" s="21">
        <v>-913.91246999999998</v>
      </c>
      <c r="EM600" s="21">
        <v>-963.08770000000004</v>
      </c>
      <c r="EN600" s="21">
        <v>-946.93332999999996</v>
      </c>
      <c r="EO600" s="21">
        <v>-896.86955</v>
      </c>
      <c r="EP600" s="21">
        <v>-929.88694999999996</v>
      </c>
      <c r="EQ600" s="21">
        <v>-841.22351000000003</v>
      </c>
      <c r="ER600" s="21">
        <v>-856.00301999999999</v>
      </c>
      <c r="ES600" s="21">
        <v>-807.37820999999997</v>
      </c>
      <c r="ET600" s="21">
        <v>-850.71447999999998</v>
      </c>
      <c r="EU600" s="21">
        <v>-836.46882000000005</v>
      </c>
      <c r="EV600" s="21">
        <v>-792.23050999999998</v>
      </c>
      <c r="EW600" s="21">
        <v>-821.40376000000003</v>
      </c>
      <c r="EX600" s="21">
        <v>-855.46774000000005</v>
      </c>
      <c r="EY600" s="21">
        <v>-806.80880999999999</v>
      </c>
      <c r="EZ600" s="21">
        <v>-850.13652999999999</v>
      </c>
      <c r="FA600" s="21">
        <v>-835.89238999999998</v>
      </c>
      <c r="FB600" s="21">
        <v>-791.67732999999998</v>
      </c>
      <c r="FC600" s="21">
        <v>-820.84090000000003</v>
      </c>
      <c r="FD600" s="21">
        <v>-1102.5193999999999</v>
      </c>
      <c r="FE600" s="21">
        <v>-1039.8305499999999</v>
      </c>
      <c r="FF600" s="21">
        <v>-1095.6574800000001</v>
      </c>
      <c r="FG600" s="21">
        <v>-1077.2784099999999</v>
      </c>
      <c r="FH600" s="21">
        <v>-1020.3242</v>
      </c>
      <c r="FI600" s="21">
        <v>-1057.8801699999999</v>
      </c>
      <c r="FJ600" s="21">
        <v>-942.56569000000002</v>
      </c>
      <c r="FK600" s="21">
        <v>-886.59797000000003</v>
      </c>
      <c r="FL600" s="21">
        <v>-934.48880999999994</v>
      </c>
      <c r="FM600" s="21">
        <v>-918.75923</v>
      </c>
      <c r="FN600" s="21">
        <v>-870.22892999999999</v>
      </c>
      <c r="FO600" s="21">
        <v>-902.23473000000001</v>
      </c>
      <c r="FP600" s="21">
        <v>-282.99468999999999</v>
      </c>
      <c r="FQ600" s="21">
        <v>-289.95481999999998</v>
      </c>
      <c r="FR600" s="21">
        <v>-303.4923</v>
      </c>
      <c r="FS600" s="21">
        <v>-298.76688999999999</v>
      </c>
      <c r="FT600" s="21">
        <v>-282.56518</v>
      </c>
      <c r="FU600" s="21">
        <v>-293.21104000000003</v>
      </c>
      <c r="FV600" s="21">
        <v>-707.35410000000002</v>
      </c>
      <c r="FW600" s="21">
        <v>-670.39589999999998</v>
      </c>
      <c r="FX600" s="21">
        <v>-706.02605000000005</v>
      </c>
      <c r="FY600" s="21">
        <v>-694.28399000000002</v>
      </c>
      <c r="FZ600" s="21">
        <v>-657.52824999999996</v>
      </c>
      <c r="GA600" s="21">
        <v>-681.75829999999996</v>
      </c>
      <c r="GB600" s="21">
        <v>-686.22234000000003</v>
      </c>
      <c r="GC600" s="21">
        <v>-647.45745999999997</v>
      </c>
      <c r="GD600" s="21">
        <v>-682.19957999999997</v>
      </c>
      <c r="GE600" s="21">
        <v>-670.77671999999995</v>
      </c>
      <c r="GF600" s="21">
        <v>-635.29700000000003</v>
      </c>
      <c r="GG600" s="21">
        <v>-658.69665999999995</v>
      </c>
    </row>
    <row r="601" spans="2:189" x14ac:dyDescent="0.25">
      <c r="B601" s="39" t="s">
        <v>808</v>
      </c>
      <c r="C601" s="21">
        <v>-49338.381739999997</v>
      </c>
      <c r="D601" s="21">
        <v>-46761.06624</v>
      </c>
      <c r="E601" s="21">
        <v>-49338.381739999997</v>
      </c>
      <c r="F601" s="21">
        <v>-48475.938580000002</v>
      </c>
      <c r="G601" s="21">
        <v>-45933.220200000003</v>
      </c>
      <c r="H601" s="21">
        <v>-47621.664720000001</v>
      </c>
      <c r="I601" s="21">
        <v>-56769.02018</v>
      </c>
      <c r="J601" s="21">
        <v>-53803.527699999999</v>
      </c>
      <c r="K601" s="21">
        <v>-56769.02018</v>
      </c>
      <c r="L601" s="21">
        <v>-55776.673049999998</v>
      </c>
      <c r="M601" s="21">
        <v>-52851.017440000003</v>
      </c>
      <c r="N601" s="21">
        <v>-54793.743779999997</v>
      </c>
      <c r="O601" s="21">
        <v>-23931.922549999999</v>
      </c>
      <c r="P601" s="21">
        <v>-22681.779210000001</v>
      </c>
      <c r="Q601" s="21">
        <v>-23931.922549999999</v>
      </c>
      <c r="R601" s="21">
        <v>-23513.578809999999</v>
      </c>
      <c r="S601" s="21">
        <v>-22280.216039999999</v>
      </c>
      <c r="T601" s="21">
        <v>-23099.210780000001</v>
      </c>
      <c r="U601" s="21">
        <v>-435.30372</v>
      </c>
      <c r="V601" s="21">
        <v>-410.79476</v>
      </c>
      <c r="W601" s="21">
        <v>-433.41881000000001</v>
      </c>
      <c r="X601" s="21">
        <v>-426.19110999999998</v>
      </c>
      <c r="Y601" s="21">
        <v>-403.59741000000002</v>
      </c>
      <c r="Z601" s="21">
        <v>-418.55079999999998</v>
      </c>
      <c r="AA601" s="21">
        <v>52.689549999999997</v>
      </c>
      <c r="AB601" s="21">
        <v>42.80386</v>
      </c>
      <c r="AC601" s="21">
        <v>45.360480000000003</v>
      </c>
      <c r="AD601" s="21">
        <v>44.392040000000001</v>
      </c>
      <c r="AE601" s="21">
        <v>42.196849999999998</v>
      </c>
      <c r="AF601" s="21">
        <v>43.612749999999998</v>
      </c>
      <c r="AG601" s="21">
        <v>-24870.865689999999</v>
      </c>
      <c r="AH601" s="21">
        <v>-23571.672500000001</v>
      </c>
      <c r="AI601" s="21">
        <v>-24870.865689999999</v>
      </c>
      <c r="AJ601" s="21">
        <v>-24436.119259999999</v>
      </c>
      <c r="AK601" s="21">
        <v>-23154.359649999999</v>
      </c>
      <c r="AL601" s="21">
        <v>-24005.489860000001</v>
      </c>
      <c r="AM601" s="21">
        <v>-189.54336000000001</v>
      </c>
      <c r="AN601" s="21">
        <v>-185.65200999999999</v>
      </c>
      <c r="AO601" s="21">
        <v>-195.83949000000001</v>
      </c>
      <c r="AP601" s="21">
        <v>-192.60828000000001</v>
      </c>
      <c r="AQ601" s="21">
        <v>-182.19226</v>
      </c>
      <c r="AR601" s="21">
        <v>-189.12033</v>
      </c>
      <c r="AS601" s="21">
        <v>-304.44015999999999</v>
      </c>
      <c r="AT601" s="21">
        <v>-287.05038999999999</v>
      </c>
      <c r="AU601" s="21">
        <v>-302.93930999999998</v>
      </c>
      <c r="AV601" s="21">
        <v>-297.80110999999999</v>
      </c>
      <c r="AW601" s="21">
        <v>-281.77784000000003</v>
      </c>
      <c r="AX601" s="21">
        <v>-292.40192000000002</v>
      </c>
      <c r="AY601" s="21">
        <v>-371.54083000000003</v>
      </c>
      <c r="AZ601" s="21">
        <v>-357.71010000000001</v>
      </c>
      <c r="BA601" s="21">
        <v>-377.52186999999998</v>
      </c>
      <c r="BB601" s="21">
        <v>-371.09836999999999</v>
      </c>
      <c r="BC601" s="21">
        <v>-351.16942999999998</v>
      </c>
      <c r="BD601" s="21">
        <v>-364.39335</v>
      </c>
      <c r="BE601" s="21">
        <v>-314.31905999999998</v>
      </c>
      <c r="BF601" s="21">
        <v>-299.69119999999998</v>
      </c>
      <c r="BG601" s="21">
        <v>-316.23489000000001</v>
      </c>
      <c r="BH601" s="21">
        <v>-310.91273000000001</v>
      </c>
      <c r="BI601" s="21">
        <v>-294.16674</v>
      </c>
      <c r="BJ601" s="21">
        <v>-305.27841000000001</v>
      </c>
      <c r="BK601" s="21">
        <v>209.86229</v>
      </c>
      <c r="BL601" s="21">
        <v>189.10433</v>
      </c>
      <c r="BM601" s="21">
        <v>199.821</v>
      </c>
      <c r="BN601" s="21">
        <v>196.16866999999999</v>
      </c>
      <c r="BO601" s="21">
        <v>185.80049</v>
      </c>
      <c r="BP601" s="21">
        <v>192.63031000000001</v>
      </c>
      <c r="BQ601" s="21">
        <v>285.63923</v>
      </c>
      <c r="BR601" s="21">
        <v>265.12986999999998</v>
      </c>
      <c r="BS601" s="21">
        <v>280.12191999999999</v>
      </c>
      <c r="BT601" s="21">
        <v>275.03606000000002</v>
      </c>
      <c r="BU601" s="21">
        <v>260.48779999999999</v>
      </c>
      <c r="BV601" s="21">
        <v>270.09249</v>
      </c>
      <c r="BW601" s="21">
        <v>653.32865000000004</v>
      </c>
      <c r="BX601" s="21">
        <v>601.88574000000006</v>
      </c>
      <c r="BY601" s="21">
        <v>635.68052</v>
      </c>
      <c r="BZ601" s="21">
        <v>624.38475000000005</v>
      </c>
      <c r="CA601" s="21">
        <v>591.16467</v>
      </c>
      <c r="CB601" s="21">
        <v>613.10756000000003</v>
      </c>
      <c r="CC601" s="21">
        <v>662.57608000000005</v>
      </c>
      <c r="CD601" s="21">
        <v>607.54043999999999</v>
      </c>
      <c r="CE601" s="21">
        <v>641.63886000000002</v>
      </c>
      <c r="CF601" s="21">
        <v>630.26278000000002</v>
      </c>
      <c r="CG601" s="21">
        <v>596.69653000000005</v>
      </c>
      <c r="CH601" s="21">
        <v>618.86792000000003</v>
      </c>
      <c r="CI601" s="21">
        <v>8366.1214099999997</v>
      </c>
      <c r="CJ601" s="21">
        <v>7923.6923100000004</v>
      </c>
      <c r="CK601" s="21">
        <v>8366.1214099999997</v>
      </c>
      <c r="CL601" s="21">
        <v>8218.0920000000006</v>
      </c>
      <c r="CM601" s="21">
        <v>7781.5084500000003</v>
      </c>
      <c r="CN601" s="21">
        <v>8071.4130500000001</v>
      </c>
      <c r="CO601" s="21">
        <v>-72.153440000000003</v>
      </c>
      <c r="CP601" s="21">
        <v>-841.71388999999999</v>
      </c>
      <c r="CQ601" s="21">
        <v>-794.36600999999996</v>
      </c>
      <c r="CR601" s="21">
        <v>-838.37284</v>
      </c>
      <c r="CS601" s="21">
        <v>-824.10996999999998</v>
      </c>
      <c r="CT601" s="21">
        <v>-779.82781</v>
      </c>
      <c r="CU601" s="21">
        <v>-809.17551000000003</v>
      </c>
      <c r="CV601" s="21">
        <v>-335.05930999999998</v>
      </c>
      <c r="CW601" s="21">
        <v>-318.27506</v>
      </c>
      <c r="CX601" s="21">
        <v>-335.73219999999998</v>
      </c>
      <c r="CY601" s="21">
        <v>-330.20799</v>
      </c>
      <c r="CZ601" s="21">
        <v>-312.65600999999998</v>
      </c>
      <c r="DA601" s="21">
        <v>-324.28404999999998</v>
      </c>
      <c r="DB601" s="21">
        <v>-430.02028999999999</v>
      </c>
      <c r="DC601" s="21">
        <v>-406.26092999999997</v>
      </c>
      <c r="DD601" s="21">
        <v>-428.62594000000001</v>
      </c>
      <c r="DE601" s="21">
        <v>-421.48842000000002</v>
      </c>
      <c r="DF601" s="21">
        <v>-399.13332000000003</v>
      </c>
      <c r="DG601" s="21">
        <v>-413.93130000000002</v>
      </c>
      <c r="DH601" s="21">
        <v>-447.47185000000002</v>
      </c>
      <c r="DI601" s="21">
        <v>-422.99131</v>
      </c>
      <c r="DJ601" s="21">
        <v>-446.27251000000001</v>
      </c>
      <c r="DK601" s="21">
        <v>-438.84654</v>
      </c>
      <c r="DL601" s="21">
        <v>-415.56362000000001</v>
      </c>
      <c r="DM601" s="21">
        <v>-430.97753</v>
      </c>
      <c r="DN601" s="21">
        <v>-451.1592</v>
      </c>
      <c r="DO601" s="21">
        <v>-425.95934</v>
      </c>
      <c r="DP601" s="21">
        <v>-449.40843999999998</v>
      </c>
      <c r="DQ601" s="21">
        <v>-441.92459000000002</v>
      </c>
      <c r="DR601" s="21">
        <v>-418.49103000000002</v>
      </c>
      <c r="DS601" s="21">
        <v>-434.00168000000002</v>
      </c>
      <c r="DT601" s="21">
        <v>-351.61921000000001</v>
      </c>
      <c r="DU601" s="21">
        <v>-333.14114999999998</v>
      </c>
      <c r="DV601" s="21">
        <v>-351.43943000000002</v>
      </c>
      <c r="DW601" s="21">
        <v>-345.62952999999999</v>
      </c>
      <c r="DX601" s="21">
        <v>-327.27559000000002</v>
      </c>
      <c r="DY601" s="21">
        <v>-339.43088999999998</v>
      </c>
      <c r="DZ601" s="21">
        <v>-405.58406000000002</v>
      </c>
      <c r="EA601" s="21">
        <v>-384.21395000000001</v>
      </c>
      <c r="EB601" s="21">
        <v>-405.33945999999997</v>
      </c>
      <c r="EC601" s="21">
        <v>-398.61763000000002</v>
      </c>
      <c r="ED601" s="21">
        <v>-377.44929000000002</v>
      </c>
      <c r="EE601" s="21">
        <v>-391.46794999999997</v>
      </c>
      <c r="EF601" s="21">
        <v>-237.08754999999999</v>
      </c>
      <c r="EG601" s="21">
        <v>-250.05710999999999</v>
      </c>
      <c r="EH601" s="21">
        <v>-245.98124000000001</v>
      </c>
      <c r="EI601" s="21">
        <v>-232.86376999999999</v>
      </c>
      <c r="EJ601" s="21">
        <v>-241.56354999999999</v>
      </c>
      <c r="EK601" s="21">
        <v>-111.00619</v>
      </c>
      <c r="EL601" s="21">
        <v>-109.70195</v>
      </c>
      <c r="EM601" s="21">
        <v>-115.59125</v>
      </c>
      <c r="EN601" s="21">
        <v>-113.82436</v>
      </c>
      <c r="EO601" s="21">
        <v>-107.67653</v>
      </c>
      <c r="EP601" s="21">
        <v>-111.77267999999999</v>
      </c>
      <c r="EQ601" s="21">
        <v>10.2889</v>
      </c>
      <c r="ER601" s="21">
        <v>-19.325150000000001</v>
      </c>
      <c r="ES601" s="21">
        <v>-24.239529999999998</v>
      </c>
      <c r="ET601" s="21">
        <v>-25.39254</v>
      </c>
      <c r="EU601" s="21">
        <v>-25.161339999999999</v>
      </c>
      <c r="EV601" s="21">
        <v>-23.68976</v>
      </c>
      <c r="EW601" s="21">
        <v>-24.696580000000001</v>
      </c>
      <c r="EX601" s="21">
        <v>72.337900000000005</v>
      </c>
      <c r="EY601" s="21">
        <v>60.906329999999997</v>
      </c>
      <c r="EZ601" s="21">
        <v>64.473500000000001</v>
      </c>
      <c r="FA601" s="21">
        <v>63.171889999999998</v>
      </c>
      <c r="FB601" s="21">
        <v>59.991349999999997</v>
      </c>
      <c r="FC601" s="21">
        <v>62.056989999999999</v>
      </c>
      <c r="FD601" s="21">
        <v>140.40574000000001</v>
      </c>
      <c r="FE601" s="21">
        <v>122.30661000000001</v>
      </c>
      <c r="FF601" s="21">
        <v>129.32511</v>
      </c>
      <c r="FG601" s="21">
        <v>126.8668</v>
      </c>
      <c r="FH601" s="21">
        <v>120.37488</v>
      </c>
      <c r="FI601" s="21">
        <v>124.61684</v>
      </c>
      <c r="FJ601" s="21">
        <v>-338.73741000000001</v>
      </c>
      <c r="FK601" s="21">
        <v>-320.23851000000002</v>
      </c>
      <c r="FL601" s="21">
        <v>-337.86097000000001</v>
      </c>
      <c r="FM601" s="21">
        <v>-332.24216000000001</v>
      </c>
      <c r="FN601" s="21">
        <v>-314.6164</v>
      </c>
      <c r="FO601" s="21">
        <v>-326.28471999999999</v>
      </c>
      <c r="FP601" s="21">
        <v>-152.48948999999999</v>
      </c>
      <c r="FQ601" s="21">
        <v>-155.32909000000001</v>
      </c>
      <c r="FR601" s="21">
        <v>-163.68100000000001</v>
      </c>
      <c r="FS601" s="21">
        <v>-161.16583</v>
      </c>
      <c r="FT601" s="21">
        <v>-152.31163000000001</v>
      </c>
      <c r="FU601" s="21">
        <v>-158.23269999999999</v>
      </c>
      <c r="FV601" s="21">
        <v>-439.90309999999999</v>
      </c>
      <c r="FW601" s="21">
        <v>-415.26670999999999</v>
      </c>
      <c r="FX601" s="21">
        <v>-438.12790999999999</v>
      </c>
      <c r="FY601" s="21">
        <v>-430.83089999999999</v>
      </c>
      <c r="FZ601" s="21">
        <v>-407.98939999999999</v>
      </c>
      <c r="GA601" s="21">
        <v>-423.10717</v>
      </c>
      <c r="GB601" s="21">
        <v>61.469090000000001</v>
      </c>
      <c r="GC601" s="21">
        <v>51.917540000000002</v>
      </c>
      <c r="GD601" s="21">
        <v>54.953499999999998</v>
      </c>
      <c r="GE601" s="21">
        <v>53.849220000000003</v>
      </c>
      <c r="GF601" s="21">
        <v>51.132829999999998</v>
      </c>
      <c r="GG601" s="21">
        <v>52.898350000000001</v>
      </c>
    </row>
    <row r="602" spans="2:189" x14ac:dyDescent="0.25">
      <c r="B602" s="39" t="s">
        <v>809</v>
      </c>
      <c r="C602" s="21">
        <v>31952.462009999999</v>
      </c>
      <c r="D602" s="21">
        <v>30283.344120000002</v>
      </c>
      <c r="E602" s="21">
        <v>31952.462009999999</v>
      </c>
      <c r="F602" s="21">
        <v>31393.927629999998</v>
      </c>
      <c r="G602" s="21">
        <v>29747.215479999999</v>
      </c>
      <c r="H602" s="21">
        <v>30840.683840000002</v>
      </c>
      <c r="I602" s="21">
        <v>73722.927020000003</v>
      </c>
      <c r="J602" s="21">
        <v>69871.798630000005</v>
      </c>
      <c r="K602" s="21">
        <v>73722.927020000003</v>
      </c>
      <c r="L602" s="21">
        <v>72434.218240000002</v>
      </c>
      <c r="M602" s="21">
        <v>68634.823879999996</v>
      </c>
      <c r="N602" s="21">
        <v>71157.739929999996</v>
      </c>
      <c r="O602" s="21">
        <v>73663.106069999994</v>
      </c>
      <c r="P602" s="21">
        <v>69815.131009999997</v>
      </c>
      <c r="Q602" s="21">
        <v>73663.106069999994</v>
      </c>
      <c r="R602" s="21">
        <v>72375.432709999994</v>
      </c>
      <c r="S602" s="21">
        <v>68579.108680000005</v>
      </c>
      <c r="T602" s="21">
        <v>71099.996669999993</v>
      </c>
      <c r="U602" s="21">
        <v>184.86227</v>
      </c>
      <c r="V602" s="21">
        <v>175.49952999999999</v>
      </c>
      <c r="W602" s="21">
        <v>183.94427999999999</v>
      </c>
      <c r="X602" s="21">
        <v>180.84737999999999</v>
      </c>
      <c r="Y602" s="21">
        <v>171.29303999999999</v>
      </c>
      <c r="Z602" s="21">
        <v>177.53117</v>
      </c>
      <c r="AA602" s="21">
        <v>827.40382999999997</v>
      </c>
      <c r="AB602" s="21">
        <v>771.93154000000004</v>
      </c>
      <c r="AC602" s="21">
        <v>813.53719999999998</v>
      </c>
      <c r="AD602" s="21">
        <v>799.63946999999996</v>
      </c>
      <c r="AE602" s="21">
        <v>757.53737000000001</v>
      </c>
      <c r="AF602" s="21">
        <v>785.25818000000004</v>
      </c>
      <c r="AG602" s="21">
        <v>70864.817819999997</v>
      </c>
      <c r="AH602" s="21">
        <v>67163.013059999997</v>
      </c>
      <c r="AI602" s="21">
        <v>70864.817819999997</v>
      </c>
      <c r="AJ602" s="21">
        <v>69626.090280000004</v>
      </c>
      <c r="AK602" s="21">
        <v>65973.959189999994</v>
      </c>
      <c r="AL602" s="21">
        <v>68399.093410000001</v>
      </c>
      <c r="AM602" s="21">
        <v>58.59807</v>
      </c>
      <c r="AN602" s="21">
        <v>59.08643</v>
      </c>
      <c r="AO602" s="21">
        <v>61.151359999999997</v>
      </c>
      <c r="AP602" s="21">
        <v>60.131450000000001</v>
      </c>
      <c r="AQ602" s="21">
        <v>56.929720000000003</v>
      </c>
      <c r="AR602" s="21">
        <v>58.974469999999997</v>
      </c>
      <c r="AS602" s="21">
        <v>69.712040000000002</v>
      </c>
      <c r="AT602" s="21">
        <v>67.426720000000003</v>
      </c>
      <c r="AU602" s="21">
        <v>70.228980000000007</v>
      </c>
      <c r="AV602" s="21">
        <v>69.041309999999996</v>
      </c>
      <c r="AW602" s="21">
        <v>65.345209999999994</v>
      </c>
      <c r="AX602" s="21">
        <v>67.734080000000006</v>
      </c>
      <c r="AY602" s="21">
        <v>203.3116</v>
      </c>
      <c r="AZ602" s="21">
        <v>195.96573000000001</v>
      </c>
      <c r="BA602" s="21">
        <v>205.74288000000001</v>
      </c>
      <c r="BB602" s="21">
        <v>202.18753000000001</v>
      </c>
      <c r="BC602" s="21">
        <v>191.40303</v>
      </c>
      <c r="BD602" s="21">
        <v>198.47295</v>
      </c>
      <c r="BE602" s="21">
        <v>709.26738</v>
      </c>
      <c r="BF602" s="21">
        <v>665.78701000000001</v>
      </c>
      <c r="BG602" s="21">
        <v>701.70259999999996</v>
      </c>
      <c r="BH602" s="21">
        <v>689.48508000000004</v>
      </c>
      <c r="BI602" s="21">
        <v>652.67394999999999</v>
      </c>
      <c r="BJ602" s="21">
        <v>676.94915000000003</v>
      </c>
      <c r="BK602" s="21">
        <v>843.79732000000001</v>
      </c>
      <c r="BL602" s="21">
        <v>782.57624999999996</v>
      </c>
      <c r="BM602" s="21">
        <v>825.31563000000006</v>
      </c>
      <c r="BN602" s="21">
        <v>810.93192999999997</v>
      </c>
      <c r="BO602" s="21">
        <v>767.58182999999997</v>
      </c>
      <c r="BP602" s="21">
        <v>796.19460000000004</v>
      </c>
      <c r="BQ602" s="21">
        <v>1259.6733899999999</v>
      </c>
      <c r="BR602" s="21">
        <v>1196.12202</v>
      </c>
      <c r="BS602" s="21">
        <v>1261.92373</v>
      </c>
      <c r="BT602" s="21">
        <v>1239.8382799999999</v>
      </c>
      <c r="BU602" s="21">
        <v>1173.68058</v>
      </c>
      <c r="BV602" s="21">
        <v>1217.42597</v>
      </c>
      <c r="BW602" s="21">
        <v>1823.14886</v>
      </c>
      <c r="BX602" s="21">
        <v>1697.8829699999999</v>
      </c>
      <c r="BY602" s="21">
        <v>1791.6224400000001</v>
      </c>
      <c r="BZ602" s="21">
        <v>1760.3411599999999</v>
      </c>
      <c r="CA602" s="21">
        <v>1666.3261199999999</v>
      </c>
      <c r="CB602" s="21">
        <v>1728.4434900000001</v>
      </c>
      <c r="CC602" s="21">
        <v>1723.6203</v>
      </c>
      <c r="CD602" s="21">
        <v>1596.0760399999999</v>
      </c>
      <c r="CE602" s="21">
        <v>1684.2511</v>
      </c>
      <c r="CF602" s="21">
        <v>1654.8572200000001</v>
      </c>
      <c r="CG602" s="21">
        <v>1566.4047700000001</v>
      </c>
      <c r="CH602" s="21">
        <v>1624.84482</v>
      </c>
      <c r="CI602" s="21">
        <v>24080.570629999998</v>
      </c>
      <c r="CJ602" s="21">
        <v>22807.107739999999</v>
      </c>
      <c r="CK602" s="21">
        <v>24080.570629999998</v>
      </c>
      <c r="CL602" s="21">
        <v>23654.491150000002</v>
      </c>
      <c r="CM602" s="21">
        <v>22397.853770000002</v>
      </c>
      <c r="CN602" s="21">
        <v>23232.298750000002</v>
      </c>
      <c r="CO602" s="21">
        <v>30.887879999999999</v>
      </c>
      <c r="CP602" s="21">
        <v>368.17189000000002</v>
      </c>
      <c r="CQ602" s="21">
        <v>349.26929999999999</v>
      </c>
      <c r="CR602" s="21">
        <v>366.33219000000003</v>
      </c>
      <c r="CS602" s="21">
        <v>360.02710999999999</v>
      </c>
      <c r="CT602" s="21">
        <v>340.81945999999999</v>
      </c>
      <c r="CU602" s="21">
        <v>353.37666000000002</v>
      </c>
      <c r="CV602" s="21">
        <v>77.462900000000005</v>
      </c>
      <c r="CW602" s="21">
        <v>76.07929</v>
      </c>
      <c r="CX602" s="21">
        <v>78.900229999999993</v>
      </c>
      <c r="CY602" s="21">
        <v>77.606740000000002</v>
      </c>
      <c r="CZ602" s="21">
        <v>73.485830000000007</v>
      </c>
      <c r="DA602" s="21">
        <v>76.127520000000004</v>
      </c>
      <c r="DB602" s="21">
        <v>180.01044999999999</v>
      </c>
      <c r="DC602" s="21">
        <v>171.22602000000001</v>
      </c>
      <c r="DD602" s="21">
        <v>179.34456</v>
      </c>
      <c r="DE602" s="21">
        <v>176.32760999999999</v>
      </c>
      <c r="DF602" s="21">
        <v>167.02204</v>
      </c>
      <c r="DG602" s="21">
        <v>173.08756</v>
      </c>
      <c r="DH602" s="21">
        <v>213.58672999999999</v>
      </c>
      <c r="DI602" s="21">
        <v>202.72228999999999</v>
      </c>
      <c r="DJ602" s="21">
        <v>212.47467</v>
      </c>
      <c r="DK602" s="21">
        <v>208.89415</v>
      </c>
      <c r="DL602" s="21">
        <v>197.86787000000001</v>
      </c>
      <c r="DM602" s="21">
        <v>205.06453999999999</v>
      </c>
      <c r="DN602" s="21">
        <v>344.42018999999999</v>
      </c>
      <c r="DO602" s="21">
        <v>323.91904</v>
      </c>
      <c r="DP602" s="21">
        <v>340.52030000000002</v>
      </c>
      <c r="DQ602" s="21">
        <v>334.74421999999998</v>
      </c>
      <c r="DR602" s="21">
        <v>317.07002</v>
      </c>
      <c r="DS602" s="21">
        <v>328.66899000000001</v>
      </c>
      <c r="DT602" s="21">
        <v>532.55051000000003</v>
      </c>
      <c r="DU602" s="21">
        <v>498.39022</v>
      </c>
      <c r="DV602" s="21">
        <v>524.75184000000002</v>
      </c>
      <c r="DW602" s="21">
        <v>515.81080999999995</v>
      </c>
      <c r="DX602" s="21">
        <v>488.61106000000001</v>
      </c>
      <c r="DY602" s="21">
        <v>506.49741999999998</v>
      </c>
      <c r="DZ602" s="21">
        <v>615.20281</v>
      </c>
      <c r="EA602" s="21">
        <v>575.74111000000005</v>
      </c>
      <c r="EB602" s="21">
        <v>606.17519000000004</v>
      </c>
      <c r="EC602" s="21">
        <v>595.84631999999999</v>
      </c>
      <c r="ED602" s="21">
        <v>564.44054000000006</v>
      </c>
      <c r="EE602" s="21">
        <v>585.09217999999998</v>
      </c>
      <c r="EF602" s="21">
        <v>701.71540000000005</v>
      </c>
      <c r="EG602" s="21">
        <v>739.25909999999999</v>
      </c>
      <c r="EH602" s="21">
        <v>726.64407000000006</v>
      </c>
      <c r="EI602" s="21">
        <v>688.35356999999999</v>
      </c>
      <c r="EJ602" s="21">
        <v>713.55691000000002</v>
      </c>
      <c r="EK602" s="21">
        <v>786.26017000000002</v>
      </c>
      <c r="EL602" s="21">
        <v>733.97380999999996</v>
      </c>
      <c r="EM602" s="21">
        <v>773.41804000000002</v>
      </c>
      <c r="EN602" s="21">
        <v>760.21382000000006</v>
      </c>
      <c r="EO602" s="21">
        <v>720.14125999999999</v>
      </c>
      <c r="EP602" s="21">
        <v>746.52784999999994</v>
      </c>
      <c r="EQ602" s="21">
        <v>817.29169000000002</v>
      </c>
      <c r="ER602" s="21">
        <v>854.88319000000001</v>
      </c>
      <c r="ES602" s="21">
        <v>797.50411999999994</v>
      </c>
      <c r="ET602" s="21">
        <v>840.54075</v>
      </c>
      <c r="EU602" s="21">
        <v>826.18305999999995</v>
      </c>
      <c r="EV602" s="21">
        <v>782.63755000000003</v>
      </c>
      <c r="EW602" s="21">
        <v>811.32101999999998</v>
      </c>
      <c r="EX602" s="21">
        <v>1007.37495</v>
      </c>
      <c r="EY602" s="21">
        <v>939.08906999999999</v>
      </c>
      <c r="EZ602" s="21">
        <v>989.99764000000005</v>
      </c>
      <c r="FA602" s="21">
        <v>973.08078999999998</v>
      </c>
      <c r="FB602" s="21">
        <v>921.79223999999999</v>
      </c>
      <c r="FC602" s="21">
        <v>955.59474</v>
      </c>
      <c r="FD602" s="21">
        <v>1367.2975799999999</v>
      </c>
      <c r="FE602" s="21">
        <v>1274.39744</v>
      </c>
      <c r="FF602" s="21">
        <v>1343.5355199999999</v>
      </c>
      <c r="FG602" s="21">
        <v>1320.56942</v>
      </c>
      <c r="FH602" s="21">
        <v>1250.99855</v>
      </c>
      <c r="FI602" s="21">
        <v>1296.8441800000001</v>
      </c>
      <c r="FJ602" s="21">
        <v>466.19403999999997</v>
      </c>
      <c r="FK602" s="21">
        <v>436.2373</v>
      </c>
      <c r="FL602" s="21">
        <v>459.32650999999998</v>
      </c>
      <c r="FM602" s="21">
        <v>451.49928</v>
      </c>
      <c r="FN602" s="21">
        <v>427.70916</v>
      </c>
      <c r="FO602" s="21">
        <v>443.35196000000002</v>
      </c>
      <c r="FP602" s="21">
        <v>63.696179999999998</v>
      </c>
      <c r="FQ602" s="21">
        <v>66.708479999999994</v>
      </c>
      <c r="FR602" s="21">
        <v>68.230850000000004</v>
      </c>
      <c r="FS602" s="21">
        <v>67.126429999999999</v>
      </c>
      <c r="FT602" s="21">
        <v>63.550980000000003</v>
      </c>
      <c r="FU602" s="21">
        <v>65.7864</v>
      </c>
      <c r="FV602" s="21">
        <v>103.89984</v>
      </c>
      <c r="FW602" s="21">
        <v>100.41963</v>
      </c>
      <c r="FX602" s="21">
        <v>104.66883</v>
      </c>
      <c r="FY602" s="21">
        <v>102.93326999999999</v>
      </c>
      <c r="FZ602" s="21">
        <v>97.477789999999999</v>
      </c>
      <c r="GA602" s="21">
        <v>101.00888999999999</v>
      </c>
      <c r="GB602" s="21">
        <v>734.04867000000002</v>
      </c>
      <c r="GC602" s="21">
        <v>684.63133000000005</v>
      </c>
      <c r="GD602" s="21">
        <v>721.63329999999996</v>
      </c>
      <c r="GE602" s="21">
        <v>709.30710999999997</v>
      </c>
      <c r="GF602" s="21">
        <v>671.92151000000001</v>
      </c>
      <c r="GG602" s="21">
        <v>696.55402000000004</v>
      </c>
    </row>
    <row r="603" spans="2:189" x14ac:dyDescent="0.25">
      <c r="B603" s="39" t="s">
        <v>810</v>
      </c>
      <c r="C603" s="21">
        <v>40057.88291</v>
      </c>
      <c r="D603" s="21">
        <v>37965.357810000001</v>
      </c>
      <c r="E603" s="21">
        <v>40057.88291</v>
      </c>
      <c r="F603" s="21">
        <v>39357.664429999997</v>
      </c>
      <c r="G603" s="21">
        <v>37293.228750000002</v>
      </c>
      <c r="H603" s="21">
        <v>38664.078600000001</v>
      </c>
      <c r="I603" s="21">
        <v>47473.25834</v>
      </c>
      <c r="J603" s="21">
        <v>44993.356619999999</v>
      </c>
      <c r="K603" s="21">
        <v>47473.25834</v>
      </c>
      <c r="L603" s="21">
        <v>46643.405160000002</v>
      </c>
      <c r="M603" s="21">
        <v>44196.817150000003</v>
      </c>
      <c r="N603" s="21">
        <v>45821.4277</v>
      </c>
      <c r="O603" s="21">
        <v>36364.321040000003</v>
      </c>
      <c r="P603" s="21">
        <v>34464.740539999999</v>
      </c>
      <c r="Q603" s="21">
        <v>36364.321040000003</v>
      </c>
      <c r="R603" s="21">
        <v>35728.651850000002</v>
      </c>
      <c r="S603" s="21">
        <v>33854.569239999997</v>
      </c>
      <c r="T603" s="21">
        <v>35099.023690000002</v>
      </c>
      <c r="U603" s="21">
        <v>122.46575</v>
      </c>
      <c r="V603" s="21">
        <v>106.2949</v>
      </c>
      <c r="W603" s="21">
        <v>118.86821</v>
      </c>
      <c r="X603" s="21">
        <v>110.69452</v>
      </c>
      <c r="Y603" s="21">
        <v>104.46776</v>
      </c>
      <c r="Z603" s="21">
        <v>108.28075</v>
      </c>
      <c r="AA603" s="21">
        <v>104.73777</v>
      </c>
      <c r="AB603" s="21">
        <v>90.245090000000005</v>
      </c>
      <c r="AC603" s="21">
        <v>101.58017</v>
      </c>
      <c r="AD603" s="21">
        <v>94.015370000000004</v>
      </c>
      <c r="AE603" s="21">
        <v>88.693820000000002</v>
      </c>
      <c r="AF603" s="21">
        <v>91.929320000000004</v>
      </c>
      <c r="AG603" s="21">
        <v>34978.302210000002</v>
      </c>
      <c r="AH603" s="21">
        <v>33151.121249999997</v>
      </c>
      <c r="AI603" s="21">
        <v>34978.302210000002</v>
      </c>
      <c r="AJ603" s="21">
        <v>34366.87629</v>
      </c>
      <c r="AK603" s="21">
        <v>32564.21386</v>
      </c>
      <c r="AL603" s="21">
        <v>33761.240539999999</v>
      </c>
      <c r="AM603" s="21">
        <v>95.012020000000007</v>
      </c>
      <c r="AN603" s="21">
        <v>83.164990000000003</v>
      </c>
      <c r="AO603" s="21">
        <v>94.07978</v>
      </c>
      <c r="AP603" s="21">
        <v>86.658140000000003</v>
      </c>
      <c r="AQ603" s="21">
        <v>81.673100000000005</v>
      </c>
      <c r="AR603" s="21">
        <v>84.699250000000006</v>
      </c>
      <c r="AS603" s="21">
        <v>145.22196</v>
      </c>
      <c r="AT603" s="21">
        <v>129.40718000000001</v>
      </c>
      <c r="AU603" s="21">
        <v>141.46203</v>
      </c>
      <c r="AV603" s="21">
        <v>134.54088999999999</v>
      </c>
      <c r="AW603" s="21">
        <v>127.07639</v>
      </c>
      <c r="AX603" s="21">
        <v>131.80452</v>
      </c>
      <c r="AY603" s="21">
        <v>103.87949999999999</v>
      </c>
      <c r="AZ603" s="21">
        <v>91.915239999999997</v>
      </c>
      <c r="BA603" s="21">
        <v>102.99262</v>
      </c>
      <c r="BB603" s="21">
        <v>95.717320000000001</v>
      </c>
      <c r="BC603" s="21">
        <v>90.266319999999993</v>
      </c>
      <c r="BD603" s="21">
        <v>93.613950000000003</v>
      </c>
      <c r="BE603" s="21">
        <v>83.289240000000007</v>
      </c>
      <c r="BF603" s="21">
        <v>70.810559999999995</v>
      </c>
      <c r="BG603" s="21">
        <v>81.136380000000003</v>
      </c>
      <c r="BH603" s="21">
        <v>73.845299999999995</v>
      </c>
      <c r="BI603" s="21">
        <v>69.536910000000006</v>
      </c>
      <c r="BJ603" s="21">
        <v>72.11063</v>
      </c>
      <c r="BK603" s="21">
        <v>63.057850000000002</v>
      </c>
      <c r="BL603" s="21">
        <v>52.946620000000003</v>
      </c>
      <c r="BM603" s="21">
        <v>60.790979999999998</v>
      </c>
      <c r="BN603" s="21">
        <v>55.223669999999998</v>
      </c>
      <c r="BO603" s="21">
        <v>51.992489999999997</v>
      </c>
      <c r="BP603" s="21">
        <v>53.918100000000003</v>
      </c>
      <c r="BQ603" s="21">
        <v>98.057370000000006</v>
      </c>
      <c r="BR603" s="21">
        <v>86.880889999999994</v>
      </c>
      <c r="BS603" s="21">
        <v>97.243160000000003</v>
      </c>
      <c r="BT603" s="21">
        <v>90.46951</v>
      </c>
      <c r="BU603" s="21">
        <v>85.322310000000002</v>
      </c>
      <c r="BV603" s="21">
        <v>88.489699999999999</v>
      </c>
      <c r="BW603" s="21">
        <v>286.49378000000002</v>
      </c>
      <c r="BX603" s="21">
        <v>260.30840999999998</v>
      </c>
      <c r="BY603" s="21">
        <v>280.35273000000001</v>
      </c>
      <c r="BZ603" s="21">
        <v>270.37268</v>
      </c>
      <c r="CA603" s="21">
        <v>255.62262999999999</v>
      </c>
      <c r="CB603" s="21">
        <v>265.14402000000001</v>
      </c>
      <c r="CC603" s="21">
        <v>333.78921000000003</v>
      </c>
      <c r="CD603" s="21">
        <v>303.13677000000001</v>
      </c>
      <c r="CE603" s="21">
        <v>325.02366999999998</v>
      </c>
      <c r="CF603" s="21">
        <v>314.77998000000002</v>
      </c>
      <c r="CG603" s="21">
        <v>297.67342000000002</v>
      </c>
      <c r="CH603" s="21">
        <v>308.77267999999998</v>
      </c>
      <c r="CI603" s="21">
        <v>20551.927230000001</v>
      </c>
      <c r="CJ603" s="21">
        <v>19465.071070000002</v>
      </c>
      <c r="CK603" s="21">
        <v>20551.927230000001</v>
      </c>
      <c r="CL603" s="21">
        <v>20188.28326</v>
      </c>
      <c r="CM603" s="21">
        <v>19115.787079999998</v>
      </c>
      <c r="CN603" s="21">
        <v>19827.956770000001</v>
      </c>
      <c r="CO603" s="21">
        <v>24.967390000000002</v>
      </c>
      <c r="CP603" s="21">
        <v>209.88579999999999</v>
      </c>
      <c r="CQ603" s="21">
        <v>181.80049</v>
      </c>
      <c r="CR603" s="21">
        <v>204.1841</v>
      </c>
      <c r="CS603" s="21">
        <v>189.33668</v>
      </c>
      <c r="CT603" s="21">
        <v>178.53017</v>
      </c>
      <c r="CU603" s="21">
        <v>185.15112999999999</v>
      </c>
      <c r="CV603" s="21">
        <v>167.03703999999999</v>
      </c>
      <c r="CW603" s="21">
        <v>147.15602999999999</v>
      </c>
      <c r="CX603" s="21">
        <v>162.44434000000001</v>
      </c>
      <c r="CY603" s="21">
        <v>153.09836000000001</v>
      </c>
      <c r="CZ603" s="21">
        <v>144.62652</v>
      </c>
      <c r="DA603" s="21">
        <v>149.91154</v>
      </c>
      <c r="DB603" s="21">
        <v>172.42598000000001</v>
      </c>
      <c r="DC603" s="21">
        <v>152.20345</v>
      </c>
      <c r="DD603" s="21">
        <v>167.76965000000001</v>
      </c>
      <c r="DE603" s="21">
        <v>158.34661</v>
      </c>
      <c r="DF603" s="21">
        <v>149.5872</v>
      </c>
      <c r="DG603" s="21">
        <v>155.0549</v>
      </c>
      <c r="DH603" s="21">
        <v>141.86492999999999</v>
      </c>
      <c r="DI603" s="21">
        <v>123.20544</v>
      </c>
      <c r="DJ603" s="21">
        <v>137.72282000000001</v>
      </c>
      <c r="DK603" s="21">
        <v>128.29873000000001</v>
      </c>
      <c r="DL603" s="21">
        <v>121.08762</v>
      </c>
      <c r="DM603" s="21">
        <v>125.50754000000001</v>
      </c>
      <c r="DN603" s="21">
        <v>175.98505</v>
      </c>
      <c r="DO603" s="21">
        <v>155.54092</v>
      </c>
      <c r="DP603" s="21">
        <v>171.24687</v>
      </c>
      <c r="DQ603" s="21">
        <v>161.81435999999999</v>
      </c>
      <c r="DR603" s="21">
        <v>152.8673</v>
      </c>
      <c r="DS603" s="21">
        <v>158.45511999999999</v>
      </c>
      <c r="DT603" s="21">
        <v>220.05090000000001</v>
      </c>
      <c r="DU603" s="21">
        <v>196.93806000000001</v>
      </c>
      <c r="DV603" s="21">
        <v>214.49351999999999</v>
      </c>
      <c r="DW603" s="21">
        <v>204.71324000000001</v>
      </c>
      <c r="DX603" s="21">
        <v>193.55286000000001</v>
      </c>
      <c r="DY603" s="21">
        <v>200.63505000000001</v>
      </c>
      <c r="DZ603" s="21">
        <v>125.37327000000001</v>
      </c>
      <c r="EA603" s="21">
        <v>107.74462</v>
      </c>
      <c r="EB603" s="21">
        <v>121.53830000000001</v>
      </c>
      <c r="EC603" s="21">
        <v>112.26797000000001</v>
      </c>
      <c r="ED603" s="21">
        <v>105.89255</v>
      </c>
      <c r="EE603" s="21">
        <v>109.75433</v>
      </c>
      <c r="EF603" s="21">
        <v>40.765219999999999</v>
      </c>
      <c r="EG603" s="21">
        <v>50.252839999999999</v>
      </c>
      <c r="EH603" s="21">
        <v>42.743899999999996</v>
      </c>
      <c r="EI603" s="21">
        <v>40.064439999999998</v>
      </c>
      <c r="EJ603" s="21">
        <v>41.512079999999997</v>
      </c>
      <c r="EK603" s="21">
        <v>59.831989999999998</v>
      </c>
      <c r="EL603" s="21">
        <v>48.205800000000004</v>
      </c>
      <c r="EM603" s="21">
        <v>57.46266</v>
      </c>
      <c r="EN603" s="21">
        <v>50.40945</v>
      </c>
      <c r="EO603" s="21">
        <v>47.377110000000002</v>
      </c>
      <c r="EP603" s="21">
        <v>49.094479999999997</v>
      </c>
      <c r="EQ603" s="21">
        <v>103.42326</v>
      </c>
      <c r="ER603" s="21">
        <v>109.87615</v>
      </c>
      <c r="ES603" s="21">
        <v>95.043239999999997</v>
      </c>
      <c r="ET603" s="21">
        <v>106.57192999999999</v>
      </c>
      <c r="EU603" s="21">
        <v>98.980440000000002</v>
      </c>
      <c r="EV603" s="21">
        <v>93.409480000000002</v>
      </c>
      <c r="EW603" s="21">
        <v>96.817359999999994</v>
      </c>
      <c r="EX603" s="21">
        <v>162.95486</v>
      </c>
      <c r="EY603" s="21">
        <v>144.32218</v>
      </c>
      <c r="EZ603" s="21">
        <v>158.61580000000001</v>
      </c>
      <c r="FA603" s="21">
        <v>150.12671</v>
      </c>
      <c r="FB603" s="21">
        <v>141.84139999999999</v>
      </c>
      <c r="FC603" s="21">
        <v>147.02701999999999</v>
      </c>
      <c r="FD603" s="21">
        <v>246.13154</v>
      </c>
      <c r="FE603" s="21">
        <v>219.37427</v>
      </c>
      <c r="FF603" s="21">
        <v>239.82088999999999</v>
      </c>
      <c r="FG603" s="21">
        <v>228.10570000000001</v>
      </c>
      <c r="FH603" s="21">
        <v>215.60343</v>
      </c>
      <c r="FI603" s="21">
        <v>223.49035000000001</v>
      </c>
      <c r="FJ603" s="21">
        <v>195.27082999999999</v>
      </c>
      <c r="FK603" s="21">
        <v>174.85745</v>
      </c>
      <c r="FL603" s="21">
        <v>190.38363000000001</v>
      </c>
      <c r="FM603" s="21">
        <v>181.76736</v>
      </c>
      <c r="FN603" s="21">
        <v>171.85182</v>
      </c>
      <c r="FO603" s="21">
        <v>178.14077</v>
      </c>
      <c r="FP603" s="21">
        <v>79.266069999999999</v>
      </c>
      <c r="FQ603" s="21">
        <v>62.93835</v>
      </c>
      <c r="FR603" s="21">
        <v>77.610699999999994</v>
      </c>
      <c r="FS603" s="21">
        <v>65.976219999999998</v>
      </c>
      <c r="FT603" s="21">
        <v>61.809530000000002</v>
      </c>
      <c r="FU603" s="21">
        <v>64.080209999999994</v>
      </c>
      <c r="FV603" s="21">
        <v>208.62210999999999</v>
      </c>
      <c r="FW603" s="21">
        <v>186.12876</v>
      </c>
      <c r="FX603" s="21">
        <v>203.27805000000001</v>
      </c>
      <c r="FY603" s="21">
        <v>193.52876000000001</v>
      </c>
      <c r="FZ603" s="21">
        <v>182.92938000000001</v>
      </c>
      <c r="GA603" s="21">
        <v>189.62146000000001</v>
      </c>
      <c r="GB603" s="21">
        <v>72.993290000000002</v>
      </c>
      <c r="GC603" s="21">
        <v>62.030369999999998</v>
      </c>
      <c r="GD603" s="21">
        <v>70.635919999999999</v>
      </c>
      <c r="GE603" s="21">
        <v>64.681299999999993</v>
      </c>
      <c r="GF603" s="21">
        <v>60.964089999999999</v>
      </c>
      <c r="GG603" s="21">
        <v>63.185029999999998</v>
      </c>
    </row>
    <row r="604" spans="2:189" x14ac:dyDescent="0.25">
      <c r="B604" s="39" t="s">
        <v>811</v>
      </c>
      <c r="C604" s="21">
        <v>14337.293369999999</v>
      </c>
      <c r="D604" s="21">
        <v>13588.34849</v>
      </c>
      <c r="E604" s="21">
        <v>14337.293369999999</v>
      </c>
      <c r="F604" s="21">
        <v>14086.675090000001</v>
      </c>
      <c r="G604" s="21">
        <v>13347.783820000001</v>
      </c>
      <c r="H604" s="21">
        <v>13838.43072</v>
      </c>
      <c r="I604" s="21">
        <v>-10832.858630000001</v>
      </c>
      <c r="J604" s="21">
        <v>-10266.97321</v>
      </c>
      <c r="K604" s="21">
        <v>-10832.858630000001</v>
      </c>
      <c r="L604" s="21">
        <v>-10643.495559999999</v>
      </c>
      <c r="M604" s="21">
        <v>-10085.211950000001</v>
      </c>
      <c r="N604" s="21">
        <v>-10455.929630000001</v>
      </c>
      <c r="O604" s="21">
        <v>-15727.37471</v>
      </c>
      <c r="P604" s="21">
        <v>-14905.816290000001</v>
      </c>
      <c r="Q604" s="21">
        <v>-15727.37471</v>
      </c>
      <c r="R604" s="21">
        <v>-15452.45118</v>
      </c>
      <c r="S604" s="21">
        <v>-14641.920459999999</v>
      </c>
      <c r="T604" s="21">
        <v>-15180.140369999999</v>
      </c>
      <c r="U604" s="21">
        <v>-60.117159999999998</v>
      </c>
      <c r="V604" s="21">
        <v>-57.88449</v>
      </c>
      <c r="W604" s="21">
        <v>-61.0473</v>
      </c>
      <c r="X604" s="21">
        <v>-60.055790000000002</v>
      </c>
      <c r="Y604" s="21">
        <v>-56.889609999999998</v>
      </c>
      <c r="Z604" s="21">
        <v>-58.977490000000003</v>
      </c>
      <c r="AA604" s="21">
        <v>-475.76089000000002</v>
      </c>
      <c r="AB604" s="21">
        <v>-443.67529000000002</v>
      </c>
      <c r="AC604" s="21">
        <v>-468.26762000000002</v>
      </c>
      <c r="AD604" s="21">
        <v>-460.29095999999998</v>
      </c>
      <c r="AE604" s="21">
        <v>-436.04917</v>
      </c>
      <c r="AF604" s="21">
        <v>-452.05284999999998</v>
      </c>
      <c r="AG604" s="21">
        <v>-15001.66352</v>
      </c>
      <c r="AH604" s="21">
        <v>-14218.01331</v>
      </c>
      <c r="AI604" s="21">
        <v>-15001.66352</v>
      </c>
      <c r="AJ604" s="21">
        <v>-14739.432220000001</v>
      </c>
      <c r="AK604" s="21">
        <v>-13966.297629999999</v>
      </c>
      <c r="AL604" s="21">
        <v>-14479.684219999999</v>
      </c>
      <c r="AM604" s="21">
        <v>-36.982309999999998</v>
      </c>
      <c r="AN604" s="21">
        <v>-36.940559999999998</v>
      </c>
      <c r="AO604" s="21">
        <v>-38.954810000000002</v>
      </c>
      <c r="AP604" s="21">
        <v>-38.326549999999997</v>
      </c>
      <c r="AQ604" s="21">
        <v>-36.277589999999996</v>
      </c>
      <c r="AR604" s="21">
        <v>-37.630969999999998</v>
      </c>
      <c r="AS604" s="21">
        <v>-29.34355</v>
      </c>
      <c r="AT604" s="21">
        <v>-28.691579999999998</v>
      </c>
      <c r="AU604" s="21">
        <v>-30.254950000000001</v>
      </c>
      <c r="AV604" s="21">
        <v>-29.76876</v>
      </c>
      <c r="AW604" s="21">
        <v>-28.174600000000002</v>
      </c>
      <c r="AX604" s="21">
        <v>-29.226680000000002</v>
      </c>
      <c r="AY604" s="21">
        <v>-70.83972</v>
      </c>
      <c r="AZ604" s="21">
        <v>-68.912319999999994</v>
      </c>
      <c r="BA604" s="21">
        <v>-72.715549999999993</v>
      </c>
      <c r="BB604" s="21">
        <v>-71.49342</v>
      </c>
      <c r="BC604" s="21">
        <v>-67.675730000000001</v>
      </c>
      <c r="BD604" s="21">
        <v>-70.200119999999998</v>
      </c>
      <c r="BE604" s="21">
        <v>-686.78052000000002</v>
      </c>
      <c r="BF604" s="21">
        <v>-643.06012999999996</v>
      </c>
      <c r="BG604" s="21">
        <v>-678.92607999999996</v>
      </c>
      <c r="BH604" s="21">
        <v>-667.11004000000003</v>
      </c>
      <c r="BI604" s="21">
        <v>-631.49148000000002</v>
      </c>
      <c r="BJ604" s="21">
        <v>-655.05007999999998</v>
      </c>
      <c r="BK604" s="21">
        <v>-460.95915000000002</v>
      </c>
      <c r="BL604" s="21">
        <v>-427.45828999999998</v>
      </c>
      <c r="BM604" s="21">
        <v>-451.30239999999998</v>
      </c>
      <c r="BN604" s="21">
        <v>-443.45787000000001</v>
      </c>
      <c r="BO604" s="21">
        <v>-419.75375000000003</v>
      </c>
      <c r="BP604" s="21">
        <v>-435.42786999999998</v>
      </c>
      <c r="BQ604" s="21">
        <v>-689.82119999999998</v>
      </c>
      <c r="BR604" s="21">
        <v>-654.94479000000001</v>
      </c>
      <c r="BS604" s="21">
        <v>-691.53510000000006</v>
      </c>
      <c r="BT604" s="21">
        <v>-679.45397000000003</v>
      </c>
      <c r="BU604" s="21">
        <v>-643.19401000000005</v>
      </c>
      <c r="BV604" s="21">
        <v>-667.20306000000005</v>
      </c>
      <c r="BW604" s="21">
        <v>-816.58587999999997</v>
      </c>
      <c r="BX604" s="21">
        <v>-760.71393</v>
      </c>
      <c r="BY604" s="21">
        <v>-803.16699000000006</v>
      </c>
      <c r="BZ604" s="21">
        <v>-789.17160000000001</v>
      </c>
      <c r="CA604" s="21">
        <v>-747.01967000000002</v>
      </c>
      <c r="CB604" s="21">
        <v>-774.89666999999997</v>
      </c>
      <c r="CC604" s="21">
        <v>-716.92598999999996</v>
      </c>
      <c r="CD604" s="21">
        <v>-664.18074999999999</v>
      </c>
      <c r="CE604" s="21">
        <v>-701.25089000000003</v>
      </c>
      <c r="CF604" s="21">
        <v>-689.03871000000004</v>
      </c>
      <c r="CG604" s="21">
        <v>-652.20987000000002</v>
      </c>
      <c r="CH604" s="21">
        <v>-676.56403999999998</v>
      </c>
      <c r="CI604" s="21">
        <v>6144.6135400000003</v>
      </c>
      <c r="CJ604" s="21">
        <v>5819.6653699999997</v>
      </c>
      <c r="CK604" s="21">
        <v>6144.6135400000003</v>
      </c>
      <c r="CL604" s="21">
        <v>6035.8912899999996</v>
      </c>
      <c r="CM604" s="21">
        <v>5715.2364699999998</v>
      </c>
      <c r="CN604" s="21">
        <v>5928.1609099999996</v>
      </c>
      <c r="CO604" s="21">
        <v>-22.142669999999999</v>
      </c>
      <c r="CP604" s="21">
        <v>-123.79405</v>
      </c>
      <c r="CQ604" s="21">
        <v>-118.7936</v>
      </c>
      <c r="CR604" s="21">
        <v>-125.33035</v>
      </c>
      <c r="CS604" s="21">
        <v>-123.24675999999999</v>
      </c>
      <c r="CT604" s="21">
        <v>-116.65597</v>
      </c>
      <c r="CU604" s="21">
        <v>-121.00883</v>
      </c>
      <c r="CV604" s="21">
        <v>-41.51023</v>
      </c>
      <c r="CW604" s="21">
        <v>-40.779989999999998</v>
      </c>
      <c r="CX604" s="21">
        <v>-42.985300000000002</v>
      </c>
      <c r="CY604" s="21">
        <v>-42.311059999999998</v>
      </c>
      <c r="CZ604" s="21">
        <v>-40.079140000000002</v>
      </c>
      <c r="DA604" s="21">
        <v>-41.550049999999999</v>
      </c>
      <c r="DB604" s="21">
        <v>-72.553600000000003</v>
      </c>
      <c r="DC604" s="21">
        <v>-69.548460000000006</v>
      </c>
      <c r="DD604" s="21">
        <v>-73.357069999999993</v>
      </c>
      <c r="DE604" s="21">
        <v>-72.156710000000004</v>
      </c>
      <c r="DF604" s="21">
        <v>-68.353089999999995</v>
      </c>
      <c r="DG604" s="21">
        <v>-70.861710000000002</v>
      </c>
      <c r="DH604" s="21">
        <v>-77.006739999999994</v>
      </c>
      <c r="DI604" s="21">
        <v>-73.847750000000005</v>
      </c>
      <c r="DJ604" s="21">
        <v>-77.891580000000005</v>
      </c>
      <c r="DK604" s="21">
        <v>-76.617320000000007</v>
      </c>
      <c r="DL604" s="21">
        <v>-72.578500000000005</v>
      </c>
      <c r="DM604" s="21">
        <v>-75.242180000000005</v>
      </c>
      <c r="DN604" s="21">
        <v>-238.83351999999999</v>
      </c>
      <c r="DO604" s="21">
        <v>-223.96924999999999</v>
      </c>
      <c r="DP604" s="21">
        <v>-236.35151999999999</v>
      </c>
      <c r="DQ604" s="21">
        <v>-232.35933</v>
      </c>
      <c r="DR604" s="21">
        <v>-220.11959999999999</v>
      </c>
      <c r="DS604" s="21">
        <v>-228.19828999999999</v>
      </c>
      <c r="DT604" s="21">
        <v>-384.98414000000002</v>
      </c>
      <c r="DU604" s="21">
        <v>-359.55342999999999</v>
      </c>
      <c r="DV604" s="21">
        <v>-379.46706999999998</v>
      </c>
      <c r="DW604" s="21">
        <v>-373.01960000000003</v>
      </c>
      <c r="DX604" s="21">
        <v>-353.37328000000002</v>
      </c>
      <c r="DY604" s="21">
        <v>-366.3426</v>
      </c>
      <c r="DZ604" s="21">
        <v>-564.29368999999997</v>
      </c>
      <c r="EA604" s="21">
        <v>-526.35371999999995</v>
      </c>
      <c r="EB604" s="21">
        <v>-555.52841000000001</v>
      </c>
      <c r="EC604" s="21">
        <v>-546.06593999999996</v>
      </c>
      <c r="ED604" s="21">
        <v>-517.30649000000005</v>
      </c>
      <c r="EE604" s="21">
        <v>-536.29241999999999</v>
      </c>
      <c r="EF604" s="21">
        <v>-632.17187000000001</v>
      </c>
      <c r="EG604" s="21">
        <v>-667.22771999999998</v>
      </c>
      <c r="EH604" s="21">
        <v>-655.84574999999995</v>
      </c>
      <c r="EI604" s="21">
        <v>-621.30575999999996</v>
      </c>
      <c r="EJ604" s="21">
        <v>-644.10864000000004</v>
      </c>
      <c r="EK604" s="21">
        <v>-612.10781999999995</v>
      </c>
      <c r="EL604" s="21">
        <v>-570.43966999999998</v>
      </c>
      <c r="EM604" s="21">
        <v>-602.06581000000006</v>
      </c>
      <c r="EN604" s="21">
        <v>-591.80174999999997</v>
      </c>
      <c r="EO604" s="21">
        <v>-560.63467000000003</v>
      </c>
      <c r="EP604" s="21">
        <v>-581.21082999999999</v>
      </c>
      <c r="EQ604" s="21">
        <v>-478.83316000000002</v>
      </c>
      <c r="ER604" s="21">
        <v>-515.48251000000005</v>
      </c>
      <c r="ES604" s="21">
        <v>-480.61345</v>
      </c>
      <c r="ET604" s="21">
        <v>-507.25358</v>
      </c>
      <c r="EU604" s="21">
        <v>-498.6121</v>
      </c>
      <c r="EV604" s="21">
        <v>-472.35244</v>
      </c>
      <c r="EW604" s="21">
        <v>-489.68849999999998</v>
      </c>
      <c r="EX604" s="21">
        <v>-547.38647000000003</v>
      </c>
      <c r="EY604" s="21">
        <v>-510.22712000000001</v>
      </c>
      <c r="EZ604" s="21">
        <v>-538.51422000000002</v>
      </c>
      <c r="FA604" s="21">
        <v>-529.33469000000002</v>
      </c>
      <c r="FB604" s="21">
        <v>-501.45706000000001</v>
      </c>
      <c r="FC604" s="21">
        <v>-519.86131</v>
      </c>
      <c r="FD604" s="21">
        <v>-711.39212999999995</v>
      </c>
      <c r="FE604" s="21">
        <v>-663.07656999999995</v>
      </c>
      <c r="FF604" s="21">
        <v>-699.84137999999996</v>
      </c>
      <c r="FG604" s="21">
        <v>-687.90818999999999</v>
      </c>
      <c r="FH604" s="21">
        <v>-651.67926</v>
      </c>
      <c r="FI604" s="21">
        <v>-675.59689000000003</v>
      </c>
      <c r="FJ604" s="21">
        <v>-368.51990999999998</v>
      </c>
      <c r="FK604" s="21">
        <v>-343.97280999999998</v>
      </c>
      <c r="FL604" s="21">
        <v>-363.03203999999999</v>
      </c>
      <c r="FM604" s="21">
        <v>-356.85518000000002</v>
      </c>
      <c r="FN604" s="21">
        <v>-338.06044000000003</v>
      </c>
      <c r="FO604" s="21">
        <v>-350.46776999999997</v>
      </c>
      <c r="FP604" s="21">
        <v>-45.056359999999998</v>
      </c>
      <c r="FQ604" s="21">
        <v>-46.073270000000001</v>
      </c>
      <c r="FR604" s="21">
        <v>-48.560389999999998</v>
      </c>
      <c r="FS604" s="21">
        <v>-47.805149999999998</v>
      </c>
      <c r="FT604" s="21">
        <v>-45.246290000000002</v>
      </c>
      <c r="FU604" s="21">
        <v>-46.93515</v>
      </c>
      <c r="FV604" s="21">
        <v>-44.137</v>
      </c>
      <c r="FW604" s="21">
        <v>-43.10866</v>
      </c>
      <c r="FX604" s="21">
        <v>-45.447870000000002</v>
      </c>
      <c r="FY604" s="21">
        <v>-44.726840000000003</v>
      </c>
      <c r="FZ604" s="21">
        <v>-42.367759999999997</v>
      </c>
      <c r="GA604" s="21">
        <v>-43.922669999999997</v>
      </c>
      <c r="GB604" s="21">
        <v>-448.70407</v>
      </c>
      <c r="GC604" s="21">
        <v>-418.25171999999998</v>
      </c>
      <c r="GD604" s="21">
        <v>-441.43934999999999</v>
      </c>
      <c r="GE604" s="21">
        <v>-433.91489000000001</v>
      </c>
      <c r="GF604" s="21">
        <v>-411.06259</v>
      </c>
      <c r="GG604" s="21">
        <v>-426.14922000000001</v>
      </c>
    </row>
    <row r="605" spans="2:189" x14ac:dyDescent="0.25">
      <c r="B605" s="39" t="s">
        <v>812</v>
      </c>
      <c r="C605" s="21">
        <v>-59558.602989999999</v>
      </c>
      <c r="D605" s="21">
        <v>-56447.408320000002</v>
      </c>
      <c r="E605" s="21">
        <v>-59558.602989999999</v>
      </c>
      <c r="F605" s="21">
        <v>-58517.50866</v>
      </c>
      <c r="G605" s="21">
        <v>-55448.077729999997</v>
      </c>
      <c r="H605" s="21">
        <v>-57486.275849999998</v>
      </c>
      <c r="I605" s="21">
        <v>-136924.87817000001</v>
      </c>
      <c r="J605" s="21">
        <v>-129772.21472</v>
      </c>
      <c r="K605" s="21">
        <v>-136924.87817000001</v>
      </c>
      <c r="L605" s="21">
        <v>-134531.37182999999</v>
      </c>
      <c r="M605" s="21">
        <v>-127474.79351</v>
      </c>
      <c r="N605" s="21">
        <v>-132160.58103999999</v>
      </c>
      <c r="O605" s="21">
        <v>-100021.24610999999</v>
      </c>
      <c r="P605" s="21">
        <v>-94796.388229999997</v>
      </c>
      <c r="Q605" s="21">
        <v>-100021.24610999999</v>
      </c>
      <c r="R605" s="21">
        <v>-98272.817339999994</v>
      </c>
      <c r="S605" s="21">
        <v>-93118.092260000005</v>
      </c>
      <c r="T605" s="21">
        <v>-96541.004650000003</v>
      </c>
      <c r="U605" s="21">
        <v>-521.08389</v>
      </c>
      <c r="V605" s="21">
        <v>-486.40845000000002</v>
      </c>
      <c r="W605" s="21">
        <v>-519.71735999999999</v>
      </c>
      <c r="X605" s="21">
        <v>-504.96276999999998</v>
      </c>
      <c r="Y605" s="21">
        <v>-477.94900999999999</v>
      </c>
      <c r="Z605" s="21">
        <v>-496.24196000000001</v>
      </c>
      <c r="AA605" s="21">
        <v>-1059.89084</v>
      </c>
      <c r="AB605" s="21">
        <v>-986.36186999999995</v>
      </c>
      <c r="AC605" s="21">
        <v>-1047.0935400000001</v>
      </c>
      <c r="AD605" s="21">
        <v>-1023.6236</v>
      </c>
      <c r="AE605" s="21">
        <v>-969.31538999999998</v>
      </c>
      <c r="AF605" s="21">
        <v>-1005.60114</v>
      </c>
      <c r="AG605" s="21">
        <v>-97251.178520000001</v>
      </c>
      <c r="AH605" s="21">
        <v>-92171.014800000004</v>
      </c>
      <c r="AI605" s="21">
        <v>-97251.178520000001</v>
      </c>
      <c r="AJ605" s="21">
        <v>-95551.213470000002</v>
      </c>
      <c r="AK605" s="21">
        <v>-90539.219320000004</v>
      </c>
      <c r="AL605" s="21">
        <v>-93867.346990000005</v>
      </c>
      <c r="AM605" s="21">
        <v>-272.65773000000002</v>
      </c>
      <c r="AN605" s="21">
        <v>-260.69384000000002</v>
      </c>
      <c r="AO605" s="21">
        <v>-281.17541</v>
      </c>
      <c r="AP605" s="21">
        <v>-270.73719</v>
      </c>
      <c r="AQ605" s="21">
        <v>-255.92486</v>
      </c>
      <c r="AR605" s="21">
        <v>-266.14202999999998</v>
      </c>
      <c r="AS605" s="21">
        <v>-311.09661</v>
      </c>
      <c r="AT605" s="21">
        <v>-290.41145999999998</v>
      </c>
      <c r="AU605" s="21">
        <v>-311.16977000000003</v>
      </c>
      <c r="AV605" s="21">
        <v>-301.49376000000001</v>
      </c>
      <c r="AW605" s="21">
        <v>-285.10932000000003</v>
      </c>
      <c r="AX605" s="21">
        <v>-296.27163999999999</v>
      </c>
      <c r="AY605" s="21">
        <v>-481.68936000000002</v>
      </c>
      <c r="AZ605" s="21">
        <v>-458.56340999999998</v>
      </c>
      <c r="BA605" s="21">
        <v>-489.77897999999999</v>
      </c>
      <c r="BB605" s="21">
        <v>-475.98583000000002</v>
      </c>
      <c r="BC605" s="21">
        <v>-450.24862000000002</v>
      </c>
      <c r="BD605" s="21">
        <v>-467.67637999999999</v>
      </c>
      <c r="BE605" s="21">
        <v>-1039.92146</v>
      </c>
      <c r="BF605" s="21">
        <v>-973.31568000000004</v>
      </c>
      <c r="BG605" s="21">
        <v>-1033.6462300000001</v>
      </c>
      <c r="BH605" s="21">
        <v>-1009.99717</v>
      </c>
      <c r="BI605" s="21">
        <v>-955.71307000000002</v>
      </c>
      <c r="BJ605" s="21">
        <v>-992.04544999999996</v>
      </c>
      <c r="BK605" s="21">
        <v>-993.76752999999997</v>
      </c>
      <c r="BL605" s="21">
        <v>-920.26405999999997</v>
      </c>
      <c r="BM605" s="21">
        <v>-976.25140999999996</v>
      </c>
      <c r="BN605" s="21">
        <v>-954.91966000000002</v>
      </c>
      <c r="BO605" s="21">
        <v>-903.60565999999994</v>
      </c>
      <c r="BP605" s="21">
        <v>-937.87184999999999</v>
      </c>
      <c r="BQ605" s="21">
        <v>-1358.1987099999999</v>
      </c>
      <c r="BR605" s="21">
        <v>-1288.3546100000001</v>
      </c>
      <c r="BS605" s="21">
        <v>-1365.5732800000001</v>
      </c>
      <c r="BT605" s="21">
        <v>-1336.8236899999999</v>
      </c>
      <c r="BU605" s="21">
        <v>-1265.1589899999999</v>
      </c>
      <c r="BV605" s="21">
        <v>-1312.97731</v>
      </c>
      <c r="BW605" s="21">
        <v>-1479.7523699999999</v>
      </c>
      <c r="BX605" s="21">
        <v>-1377.6055200000001</v>
      </c>
      <c r="BY605" s="21">
        <v>-1459.69244</v>
      </c>
      <c r="BZ605" s="21">
        <v>-1429.37736</v>
      </c>
      <c r="CA605" s="21">
        <v>-1352.72838</v>
      </c>
      <c r="CB605" s="21">
        <v>-1403.79213</v>
      </c>
      <c r="CC605" s="21">
        <v>-1246.4770599999999</v>
      </c>
      <c r="CD605" s="21">
        <v>-1154.1103900000001</v>
      </c>
      <c r="CE605" s="21">
        <v>-1223.2029299999999</v>
      </c>
      <c r="CF605" s="21">
        <v>-1197.5186799999999</v>
      </c>
      <c r="CG605" s="21">
        <v>-1133.23705</v>
      </c>
      <c r="CH605" s="21">
        <v>-1176.0823399999999</v>
      </c>
      <c r="CI605" s="21">
        <v>28072.008580000002</v>
      </c>
      <c r="CJ605" s="21">
        <v>26587.464820000001</v>
      </c>
      <c r="CK605" s="21">
        <v>28072.008580000002</v>
      </c>
      <c r="CL605" s="21">
        <v>27575.304960000001</v>
      </c>
      <c r="CM605" s="21">
        <v>26110.37558</v>
      </c>
      <c r="CN605" s="21">
        <v>27083.132699999998</v>
      </c>
      <c r="CO605" s="21">
        <v>-128.4958</v>
      </c>
      <c r="CP605" s="21">
        <v>-1013.04345</v>
      </c>
      <c r="CQ605" s="21">
        <v>-946.42692999999997</v>
      </c>
      <c r="CR605" s="21">
        <v>-1010.80776</v>
      </c>
      <c r="CS605" s="21">
        <v>-982.3931</v>
      </c>
      <c r="CT605" s="21">
        <v>-929.22298999999998</v>
      </c>
      <c r="CU605" s="21">
        <v>-965.19905000000006</v>
      </c>
      <c r="CV605" s="21">
        <v>-387.0351</v>
      </c>
      <c r="CW605" s="21">
        <v>-362.2783</v>
      </c>
      <c r="CX605" s="21">
        <v>-389.07353999999998</v>
      </c>
      <c r="CY605" s="21">
        <v>-376.16309000000001</v>
      </c>
      <c r="CZ605" s="21">
        <v>-355.94812999999999</v>
      </c>
      <c r="DA605" s="21">
        <v>-369.79705999999999</v>
      </c>
      <c r="DB605" s="21">
        <v>-515.41690000000006</v>
      </c>
      <c r="DC605" s="21">
        <v>-481.21722</v>
      </c>
      <c r="DD605" s="21">
        <v>-514.67579000000001</v>
      </c>
      <c r="DE605" s="21">
        <v>-499.60854</v>
      </c>
      <c r="DF605" s="21">
        <v>-472.84107999999998</v>
      </c>
      <c r="DG605" s="21">
        <v>-491.00187</v>
      </c>
      <c r="DH605" s="21">
        <v>-563.33968000000004</v>
      </c>
      <c r="DI605" s="21">
        <v>-525.88243999999997</v>
      </c>
      <c r="DJ605" s="21">
        <v>-562.36424999999997</v>
      </c>
      <c r="DK605" s="21">
        <v>-545.98161000000005</v>
      </c>
      <c r="DL605" s="21">
        <v>-516.72951999999998</v>
      </c>
      <c r="DM605" s="21">
        <v>-536.57218999999998</v>
      </c>
      <c r="DN605" s="21">
        <v>-780.31231000000002</v>
      </c>
      <c r="DO605" s="21">
        <v>-727.34415999999999</v>
      </c>
      <c r="DP605" s="21">
        <v>-774.37210000000005</v>
      </c>
      <c r="DQ605" s="21">
        <v>-754.93257000000006</v>
      </c>
      <c r="DR605" s="21">
        <v>-714.73612000000003</v>
      </c>
      <c r="DS605" s="21">
        <v>-741.76137000000006</v>
      </c>
      <c r="DT605" s="21">
        <v>-902.93352000000004</v>
      </c>
      <c r="DU605" s="21">
        <v>-841.10083999999995</v>
      </c>
      <c r="DV605" s="21">
        <v>-893.98248000000001</v>
      </c>
      <c r="DW605" s="21">
        <v>-872.88796000000002</v>
      </c>
      <c r="DX605" s="21">
        <v>-826.54764</v>
      </c>
      <c r="DY605" s="21">
        <v>-857.61309000000006</v>
      </c>
      <c r="DZ605" s="21">
        <v>-1009.63443</v>
      </c>
      <c r="EA605" s="21">
        <v>-940.30897000000004</v>
      </c>
      <c r="EB605" s="21">
        <v>-999.91373999999996</v>
      </c>
      <c r="EC605" s="21">
        <v>-975.93460000000005</v>
      </c>
      <c r="ED605" s="21">
        <v>-924.03053999999997</v>
      </c>
      <c r="EE605" s="21">
        <v>-958.83878000000004</v>
      </c>
      <c r="EF605" s="21">
        <v>-940.25157999999999</v>
      </c>
      <c r="EG605" s="21">
        <v>-999.29683</v>
      </c>
      <c r="EH605" s="21">
        <v>-975.84258999999997</v>
      </c>
      <c r="EI605" s="21">
        <v>-923.98296000000005</v>
      </c>
      <c r="EJ605" s="21">
        <v>-958.72100999999998</v>
      </c>
      <c r="EK605" s="21">
        <v>-1005.60998</v>
      </c>
      <c r="EL605" s="21">
        <v>-936.42587000000003</v>
      </c>
      <c r="EM605" s="21">
        <v>-994.56892000000005</v>
      </c>
      <c r="EN605" s="21">
        <v>-971.77991999999995</v>
      </c>
      <c r="EO605" s="21">
        <v>-920.23441000000003</v>
      </c>
      <c r="EP605" s="21">
        <v>-954.73656000000005</v>
      </c>
      <c r="EQ605" s="21">
        <v>-1065.93821</v>
      </c>
      <c r="ER605" s="21">
        <v>-1101.9236100000001</v>
      </c>
      <c r="ES605" s="21">
        <v>-1025.72055</v>
      </c>
      <c r="ET605" s="21">
        <v>-1088.50272</v>
      </c>
      <c r="EU605" s="21">
        <v>-1064.4024199999999</v>
      </c>
      <c r="EV605" s="21">
        <v>-1007.9991199999999</v>
      </c>
      <c r="EW605" s="21">
        <v>-1045.68525</v>
      </c>
      <c r="EX605" s="21">
        <v>-1125.9246700000001</v>
      </c>
      <c r="EY605" s="21">
        <v>-1047.9346499999999</v>
      </c>
      <c r="EZ605" s="21">
        <v>-1112.00099</v>
      </c>
      <c r="FA605" s="21">
        <v>-1087.4882600000001</v>
      </c>
      <c r="FB605" s="21">
        <v>-1029.8275900000001</v>
      </c>
      <c r="FC605" s="21">
        <v>-1068.3300200000001</v>
      </c>
      <c r="FD605" s="21">
        <v>-1440.48858</v>
      </c>
      <c r="FE605" s="21">
        <v>-1340.5312699999999</v>
      </c>
      <c r="FF605" s="21">
        <v>-1422.76169</v>
      </c>
      <c r="FG605" s="21">
        <v>-1391.1652999999999</v>
      </c>
      <c r="FH605" s="21">
        <v>-1317.3672200000001</v>
      </c>
      <c r="FI605" s="21">
        <v>-1366.66075</v>
      </c>
      <c r="FJ605" s="21">
        <v>-856.76401999999996</v>
      </c>
      <c r="FK605" s="21">
        <v>-797.70978000000002</v>
      </c>
      <c r="FL605" s="21">
        <v>-847.48154</v>
      </c>
      <c r="FM605" s="21">
        <v>-827.87869999999998</v>
      </c>
      <c r="FN605" s="21">
        <v>-783.91345000000001</v>
      </c>
      <c r="FO605" s="21">
        <v>-813.33713</v>
      </c>
      <c r="FP605" s="21">
        <v>-287.27713</v>
      </c>
      <c r="FQ605" s="21">
        <v>-276.42228999999998</v>
      </c>
      <c r="FR605" s="21">
        <v>-302.41824000000003</v>
      </c>
      <c r="FS605" s="21">
        <v>-287.29489999999998</v>
      </c>
      <c r="FT605" s="21">
        <v>-271.29867999999999</v>
      </c>
      <c r="FU605" s="21">
        <v>-282.62544000000003</v>
      </c>
      <c r="FV605" s="21">
        <v>-454.57933000000003</v>
      </c>
      <c r="FW605" s="21">
        <v>-424.80925999999999</v>
      </c>
      <c r="FX605" s="21">
        <v>-454.80754999999999</v>
      </c>
      <c r="FY605" s="21">
        <v>-441.05317000000002</v>
      </c>
      <c r="FZ605" s="21">
        <v>-417.40631999999999</v>
      </c>
      <c r="GA605" s="21">
        <v>-433.48408000000001</v>
      </c>
      <c r="GB605" s="21">
        <v>-907.31917999999996</v>
      </c>
      <c r="GC605" s="21">
        <v>-844.52356999999995</v>
      </c>
      <c r="GD605" s="21">
        <v>-896.25157999999999</v>
      </c>
      <c r="GE605" s="21">
        <v>-876.40264000000002</v>
      </c>
      <c r="GF605" s="21">
        <v>-829.93020999999999</v>
      </c>
      <c r="GG605" s="21">
        <v>-860.96730000000002</v>
      </c>
    </row>
    <row r="606" spans="2:189" x14ac:dyDescent="0.25">
      <c r="B606" s="39" t="s">
        <v>813</v>
      </c>
      <c r="C606" s="21">
        <v>-68960.670610000001</v>
      </c>
      <c r="D606" s="21">
        <v>-65358.33509</v>
      </c>
      <c r="E606" s="21">
        <v>-68960.670610000001</v>
      </c>
      <c r="F606" s="21">
        <v>-67755.226569999999</v>
      </c>
      <c r="G606" s="21">
        <v>-64201.247719999999</v>
      </c>
      <c r="H606" s="21">
        <v>-66561.200809999995</v>
      </c>
      <c r="I606" s="21">
        <v>-125376.64847</v>
      </c>
      <c r="J606" s="21">
        <v>-118827.23989</v>
      </c>
      <c r="K606" s="21">
        <v>-125376.64847</v>
      </c>
      <c r="L606" s="21">
        <v>-123185.0102</v>
      </c>
      <c r="M606" s="21">
        <v>-116723.58293999999</v>
      </c>
      <c r="N606" s="21">
        <v>-121014.17165</v>
      </c>
      <c r="O606" s="21">
        <v>-86934.943429999999</v>
      </c>
      <c r="P606" s="21">
        <v>-82393.681030000007</v>
      </c>
      <c r="Q606" s="21">
        <v>-86934.943429999999</v>
      </c>
      <c r="R606" s="21">
        <v>-85415.270740000007</v>
      </c>
      <c r="S606" s="21">
        <v>-80934.965299999996</v>
      </c>
      <c r="T606" s="21">
        <v>-83910.040160000004</v>
      </c>
      <c r="U606" s="21">
        <v>-565.12973999999997</v>
      </c>
      <c r="V606" s="21">
        <v>-531.57966999999996</v>
      </c>
      <c r="W606" s="21">
        <v>-561.08050000000003</v>
      </c>
      <c r="X606" s="21">
        <v>-546.09510999999998</v>
      </c>
      <c r="Y606" s="21">
        <v>-522.42845</v>
      </c>
      <c r="Z606" s="21">
        <v>-541.35871999999995</v>
      </c>
      <c r="AA606" s="21">
        <v>-793.62720999999999</v>
      </c>
      <c r="AB606" s="21">
        <v>-743.11494000000005</v>
      </c>
      <c r="AC606" s="21">
        <v>-784.47969000000001</v>
      </c>
      <c r="AD606" s="21">
        <v>-765.92589999999996</v>
      </c>
      <c r="AE606" s="21">
        <v>-730.32860000000005</v>
      </c>
      <c r="AF606" s="21">
        <v>-756.90313000000003</v>
      </c>
      <c r="AG606" s="21">
        <v>-86250.159679999997</v>
      </c>
      <c r="AH606" s="21">
        <v>-81744.662280000004</v>
      </c>
      <c r="AI606" s="21">
        <v>-86250.159679999997</v>
      </c>
      <c r="AJ606" s="21">
        <v>-84742.494080000004</v>
      </c>
      <c r="AK606" s="21">
        <v>-80297.454930000007</v>
      </c>
      <c r="AL606" s="21">
        <v>-83249.105970000004</v>
      </c>
      <c r="AM606" s="21">
        <v>-234.20766</v>
      </c>
      <c r="AN606" s="21">
        <v>-228.07051000000001</v>
      </c>
      <c r="AO606" s="21">
        <v>-240.90409</v>
      </c>
      <c r="AP606" s="21">
        <v>-231.62359000000001</v>
      </c>
      <c r="AQ606" s="21">
        <v>-223.96530999999999</v>
      </c>
      <c r="AR606" s="21">
        <v>-232.08721</v>
      </c>
      <c r="AS606" s="21">
        <v>-285.15967999999998</v>
      </c>
      <c r="AT606" s="21">
        <v>-269.32186000000002</v>
      </c>
      <c r="AU606" s="21">
        <v>-284.36846000000003</v>
      </c>
      <c r="AV606" s="21">
        <v>-275.50135</v>
      </c>
      <c r="AW606" s="21">
        <v>-264.46035999999998</v>
      </c>
      <c r="AX606" s="21">
        <v>-274.149</v>
      </c>
      <c r="AY606" s="21">
        <v>-523.30674999999997</v>
      </c>
      <c r="AZ606" s="21">
        <v>-501.57646999999997</v>
      </c>
      <c r="BA606" s="21">
        <v>-529.66314999999997</v>
      </c>
      <c r="BB606" s="21">
        <v>-515.59997999999996</v>
      </c>
      <c r="BC606" s="21">
        <v>-492.56468999999998</v>
      </c>
      <c r="BD606" s="21">
        <v>-510.71397999999999</v>
      </c>
      <c r="BE606" s="21">
        <v>-776.85478999999998</v>
      </c>
      <c r="BF606" s="21">
        <v>-731.61725000000001</v>
      </c>
      <c r="BG606" s="21">
        <v>-772.51517000000001</v>
      </c>
      <c r="BH606" s="21">
        <v>-753.87270000000001</v>
      </c>
      <c r="BI606" s="21">
        <v>-718.44218000000001</v>
      </c>
      <c r="BJ606" s="21">
        <v>-745.00388999999996</v>
      </c>
      <c r="BK606" s="21">
        <v>-654.43115999999998</v>
      </c>
      <c r="BL606" s="21">
        <v>-609.70051999999998</v>
      </c>
      <c r="BM606" s="21">
        <v>-643.75388999999996</v>
      </c>
      <c r="BN606" s="21">
        <v>-628.56610999999998</v>
      </c>
      <c r="BO606" s="21">
        <v>-598.70101</v>
      </c>
      <c r="BP606" s="21">
        <v>-620.87070000000006</v>
      </c>
      <c r="BQ606" s="21">
        <v>-646.74069999999995</v>
      </c>
      <c r="BR606" s="21">
        <v>-617.94132000000002</v>
      </c>
      <c r="BS606" s="21">
        <v>-652.56881999999996</v>
      </c>
      <c r="BT606" s="21">
        <v>-636.70108000000005</v>
      </c>
      <c r="BU606" s="21">
        <v>-606.84281999999996</v>
      </c>
      <c r="BV606" s="21">
        <v>-629.29456000000005</v>
      </c>
      <c r="BW606" s="21">
        <v>-838.32133999999996</v>
      </c>
      <c r="BX606" s="21">
        <v>-784.72574999999995</v>
      </c>
      <c r="BY606" s="21">
        <v>-828.59893999999997</v>
      </c>
      <c r="BZ606" s="21">
        <v>-809.68362999999999</v>
      </c>
      <c r="CA606" s="21">
        <v>-770.58772999999997</v>
      </c>
      <c r="CB606" s="21">
        <v>-799.13583000000006</v>
      </c>
      <c r="CC606" s="21">
        <v>-804.36711000000003</v>
      </c>
      <c r="CD606" s="21">
        <v>-748.49701000000005</v>
      </c>
      <c r="CE606" s="21">
        <v>-790.30591000000004</v>
      </c>
      <c r="CF606" s="21">
        <v>-772.51968999999997</v>
      </c>
      <c r="CG606" s="21">
        <v>-734.99608000000001</v>
      </c>
      <c r="CH606" s="21">
        <v>-762.25340000000006</v>
      </c>
      <c r="CI606" s="21">
        <v>188.99135000000001</v>
      </c>
      <c r="CJ606" s="21">
        <v>178.99683999999999</v>
      </c>
      <c r="CK606" s="21">
        <v>188.99135000000001</v>
      </c>
      <c r="CL606" s="21">
        <v>185.64735999999999</v>
      </c>
      <c r="CM606" s="21">
        <v>175.78489999999999</v>
      </c>
      <c r="CN606" s="21">
        <v>182.33386999999999</v>
      </c>
      <c r="CO606" s="21">
        <v>-112.62779</v>
      </c>
      <c r="CP606" s="21">
        <v>-1122.6457399999999</v>
      </c>
      <c r="CQ606" s="21">
        <v>-1055.74314</v>
      </c>
      <c r="CR606" s="21">
        <v>-1114.8643500000001</v>
      </c>
      <c r="CS606" s="21">
        <v>-1085.49847</v>
      </c>
      <c r="CT606" s="21">
        <v>-1036.7234900000001</v>
      </c>
      <c r="CU606" s="21">
        <v>-1074.9360300000001</v>
      </c>
      <c r="CV606" s="21">
        <v>-339.20496000000003</v>
      </c>
      <c r="CW606" s="21">
        <v>-322.43970000000002</v>
      </c>
      <c r="CX606" s="21">
        <v>-340.24158999999997</v>
      </c>
      <c r="CY606" s="21">
        <v>-328.63092999999998</v>
      </c>
      <c r="CZ606" s="21">
        <v>-316.88267000000002</v>
      </c>
      <c r="DA606" s="21">
        <v>-328.23444999999998</v>
      </c>
      <c r="DB606" s="21">
        <v>-510.24705999999998</v>
      </c>
      <c r="DC606" s="21">
        <v>-480.95612</v>
      </c>
      <c r="DD606" s="21">
        <v>-507.70125000000002</v>
      </c>
      <c r="DE606" s="21">
        <v>-493.26166000000001</v>
      </c>
      <c r="DF606" s="21">
        <v>-472.67419999999998</v>
      </c>
      <c r="DG606" s="21">
        <v>-489.76828</v>
      </c>
      <c r="DH606" s="21">
        <v>-593.09694000000002</v>
      </c>
      <c r="DI606" s="21">
        <v>-558.43683999999996</v>
      </c>
      <c r="DJ606" s="21">
        <v>-589.47643000000005</v>
      </c>
      <c r="DK606" s="21">
        <v>-573.18521999999996</v>
      </c>
      <c r="DL606" s="21">
        <v>-548.82185000000004</v>
      </c>
      <c r="DM606" s="21">
        <v>-568.69236000000001</v>
      </c>
      <c r="DN606" s="21">
        <v>-756.73582999999996</v>
      </c>
      <c r="DO606" s="21">
        <v>-710.01188000000002</v>
      </c>
      <c r="DP606" s="21">
        <v>-749.34550000000002</v>
      </c>
      <c r="DQ606" s="21">
        <v>-730.82920999999999</v>
      </c>
      <c r="DR606" s="21">
        <v>-697.79260999999997</v>
      </c>
      <c r="DS606" s="21">
        <v>-723.13737000000003</v>
      </c>
      <c r="DT606" s="21">
        <v>-790.24753999999996</v>
      </c>
      <c r="DU606" s="21">
        <v>-740.72739999999999</v>
      </c>
      <c r="DV606" s="21">
        <v>-781.73701000000005</v>
      </c>
      <c r="DW606" s="21">
        <v>-762.99063000000001</v>
      </c>
      <c r="DX606" s="21">
        <v>-727.98158000000001</v>
      </c>
      <c r="DY606" s="21">
        <v>-754.44077000000004</v>
      </c>
      <c r="DZ606" s="21">
        <v>-809.26468999999997</v>
      </c>
      <c r="EA606" s="21">
        <v>-759.27584999999999</v>
      </c>
      <c r="EB606" s="21">
        <v>-801.46259999999995</v>
      </c>
      <c r="EC606" s="21">
        <v>-781.44081000000006</v>
      </c>
      <c r="ED606" s="21">
        <v>-746.20838000000003</v>
      </c>
      <c r="EE606" s="21">
        <v>-773.32010000000002</v>
      </c>
      <c r="EF606" s="21">
        <v>-707.49294999999995</v>
      </c>
      <c r="EG606" s="21">
        <v>-746.80436999999995</v>
      </c>
      <c r="EH606" s="21">
        <v>-728.18735000000004</v>
      </c>
      <c r="EI606" s="21">
        <v>-695.31679999999994</v>
      </c>
      <c r="EJ606" s="21">
        <v>-720.58095000000003</v>
      </c>
      <c r="EK606" s="21">
        <v>-756.36888999999996</v>
      </c>
      <c r="EL606" s="21">
        <v>-709.25342999999998</v>
      </c>
      <c r="EM606" s="21">
        <v>-748.50057000000004</v>
      </c>
      <c r="EN606" s="21">
        <v>-730.34415999999999</v>
      </c>
      <c r="EO606" s="21">
        <v>-697.04862000000003</v>
      </c>
      <c r="EP606" s="21">
        <v>-722.37279000000001</v>
      </c>
      <c r="EQ606" s="21">
        <v>-814.15202999999997</v>
      </c>
      <c r="ER606" s="21">
        <v>-712.41256999999996</v>
      </c>
      <c r="ES606" s="21">
        <v>-668.09184000000005</v>
      </c>
      <c r="ET606" s="21">
        <v>-705.05444</v>
      </c>
      <c r="EU606" s="21">
        <v>-687.91188</v>
      </c>
      <c r="EV606" s="21">
        <v>-656.59523000000002</v>
      </c>
      <c r="EW606" s="21">
        <v>-680.44748000000004</v>
      </c>
      <c r="EX606" s="21">
        <v>-741.59891000000005</v>
      </c>
      <c r="EY606" s="21">
        <v>-695.14359999999999</v>
      </c>
      <c r="EZ606" s="21">
        <v>-733.64125999999999</v>
      </c>
      <c r="FA606" s="21">
        <v>-716.03544999999997</v>
      </c>
      <c r="FB606" s="21">
        <v>-683.18149000000005</v>
      </c>
      <c r="FC606" s="21">
        <v>-708.01972999999998</v>
      </c>
      <c r="FD606" s="21">
        <v>-986.30246</v>
      </c>
      <c r="FE606" s="21">
        <v>-924.10275999999999</v>
      </c>
      <c r="FF606" s="21">
        <v>-975.44317999999998</v>
      </c>
      <c r="FG606" s="21">
        <v>-952.08794999999998</v>
      </c>
      <c r="FH606" s="21">
        <v>-908.20119999999997</v>
      </c>
      <c r="FI606" s="21">
        <v>-941.24315999999999</v>
      </c>
      <c r="FJ606" s="21">
        <v>-763.58127000000002</v>
      </c>
      <c r="FK606" s="21">
        <v>-714.86818000000005</v>
      </c>
      <c r="FL606" s="21">
        <v>-754.60270000000003</v>
      </c>
      <c r="FM606" s="21">
        <v>-736.99775999999997</v>
      </c>
      <c r="FN606" s="21">
        <v>-702.56845999999996</v>
      </c>
      <c r="FO606" s="21">
        <v>-728.14661999999998</v>
      </c>
      <c r="FP606" s="21">
        <v>-241.10242</v>
      </c>
      <c r="FQ606" s="21">
        <v>-239.47192000000001</v>
      </c>
      <c r="FR606" s="21">
        <v>-253.00507999999999</v>
      </c>
      <c r="FS606" s="21">
        <v>-239.55998</v>
      </c>
      <c r="FT606" s="21">
        <v>-235.15170000000001</v>
      </c>
      <c r="FU606" s="21">
        <v>-243.51535999999999</v>
      </c>
      <c r="FV606" s="21">
        <v>-417.56572999999997</v>
      </c>
      <c r="FW606" s="21">
        <v>-394.80254000000002</v>
      </c>
      <c r="FX606" s="21">
        <v>-416.67200000000003</v>
      </c>
      <c r="FY606" s="21">
        <v>-404.04185999999999</v>
      </c>
      <c r="FZ606" s="21">
        <v>-388.00200000000001</v>
      </c>
      <c r="GA606" s="21">
        <v>-401.98597999999998</v>
      </c>
      <c r="GB606" s="21">
        <v>-688.23212999999998</v>
      </c>
      <c r="GC606" s="21">
        <v>-644.41836000000001</v>
      </c>
      <c r="GD606" s="21">
        <v>-680.13514999999995</v>
      </c>
      <c r="GE606" s="21">
        <v>-664.33974999999998</v>
      </c>
      <c r="GF606" s="21">
        <v>-633.33064000000002</v>
      </c>
      <c r="GG606" s="21">
        <v>-656.38135</v>
      </c>
    </row>
    <row r="607" spans="2:189" x14ac:dyDescent="0.25">
      <c r="B607" s="39" t="s">
        <v>814</v>
      </c>
      <c r="C607" s="21">
        <v>-37457.742919999997</v>
      </c>
      <c r="D607" s="21">
        <v>-35501.042719999998</v>
      </c>
      <c r="E607" s="21">
        <v>-37457.742919999997</v>
      </c>
      <c r="F607" s="21">
        <v>-36802.975319999998</v>
      </c>
      <c r="G607" s="21">
        <v>-34872.541279999998</v>
      </c>
      <c r="H607" s="21">
        <v>-36154.409849999996</v>
      </c>
      <c r="I607" s="21">
        <v>-35889.060850000002</v>
      </c>
      <c r="J607" s="21">
        <v>-34014.2929</v>
      </c>
      <c r="K607" s="21">
        <v>-35889.060850000002</v>
      </c>
      <c r="L607" s="21">
        <v>-35261.70448</v>
      </c>
      <c r="M607" s="21">
        <v>-33412.121180000002</v>
      </c>
      <c r="N607" s="21">
        <v>-34640.302029999999</v>
      </c>
      <c r="O607" s="21">
        <v>-9016.4063200000001</v>
      </c>
      <c r="P607" s="21">
        <v>-8545.4119800000008</v>
      </c>
      <c r="Q607" s="21">
        <v>-9016.4063200000001</v>
      </c>
      <c r="R607" s="21">
        <v>-8858.7943699999996</v>
      </c>
      <c r="S607" s="21">
        <v>-8394.1221399999995</v>
      </c>
      <c r="T607" s="21">
        <v>-8702.6802700000007</v>
      </c>
      <c r="U607" s="21">
        <v>-346.65494999999999</v>
      </c>
      <c r="V607" s="21">
        <v>-323.88213999999999</v>
      </c>
      <c r="W607" s="21">
        <v>-341.88979999999998</v>
      </c>
      <c r="X607" s="21">
        <v>-336.10154</v>
      </c>
      <c r="Y607" s="21">
        <v>-318.41415999999998</v>
      </c>
      <c r="Z607" s="21">
        <v>-329.32801000000001</v>
      </c>
      <c r="AA607" s="21">
        <v>125.02384000000001</v>
      </c>
      <c r="AB607" s="21">
        <v>114.23526</v>
      </c>
      <c r="AC607" s="21">
        <v>120.57178999999999</v>
      </c>
      <c r="AD607" s="21">
        <v>118.4387</v>
      </c>
      <c r="AE607" s="21">
        <v>112.17812000000001</v>
      </c>
      <c r="AF607" s="21">
        <v>117.03263</v>
      </c>
      <c r="AG607" s="21">
        <v>-11458.11586</v>
      </c>
      <c r="AH607" s="21">
        <v>-10859.571910000001</v>
      </c>
      <c r="AI607" s="21">
        <v>-11458.11586</v>
      </c>
      <c r="AJ607" s="21">
        <v>-11257.826290000001</v>
      </c>
      <c r="AK607" s="21">
        <v>-10667.31407</v>
      </c>
      <c r="AL607" s="21">
        <v>-11059.43346</v>
      </c>
      <c r="AM607" s="21">
        <v>-93.946899999999999</v>
      </c>
      <c r="AN607" s="21">
        <v>-90.806539999999998</v>
      </c>
      <c r="AO607" s="21">
        <v>-95.919979999999995</v>
      </c>
      <c r="AP607" s="21">
        <v>-94.307749999999999</v>
      </c>
      <c r="AQ607" s="21">
        <v>-89.268940000000001</v>
      </c>
      <c r="AR607" s="21">
        <v>-91.907730000000001</v>
      </c>
      <c r="AS607" s="21">
        <v>-181.34604999999999</v>
      </c>
      <c r="AT607" s="21">
        <v>-169.56894</v>
      </c>
      <c r="AU607" s="21">
        <v>-179.08046999999999</v>
      </c>
      <c r="AV607" s="21">
        <v>-176.00309999999999</v>
      </c>
      <c r="AW607" s="21">
        <v>-166.58545000000001</v>
      </c>
      <c r="AX607" s="21">
        <v>-172.27063000000001</v>
      </c>
      <c r="AY607" s="21">
        <v>-324.86356000000001</v>
      </c>
      <c r="AZ607" s="21">
        <v>-309.40478000000002</v>
      </c>
      <c r="BA607" s="21">
        <v>-326.73732000000001</v>
      </c>
      <c r="BB607" s="21">
        <v>-321.07756999999998</v>
      </c>
      <c r="BC607" s="21">
        <v>-303.94074999999998</v>
      </c>
      <c r="BD607" s="21">
        <v>-314.62371999999999</v>
      </c>
      <c r="BE607" s="21">
        <v>-264.67140000000001</v>
      </c>
      <c r="BF607" s="21">
        <v>-248.93152000000001</v>
      </c>
      <c r="BG607" s="21">
        <v>-262.88484999999997</v>
      </c>
      <c r="BH607" s="21">
        <v>-258.35780999999997</v>
      </c>
      <c r="BI607" s="21">
        <v>-244.54638</v>
      </c>
      <c r="BJ607" s="21">
        <v>-252.96943999999999</v>
      </c>
      <c r="BK607" s="21">
        <v>348.65312999999998</v>
      </c>
      <c r="BL607" s="21">
        <v>320.75259999999997</v>
      </c>
      <c r="BM607" s="21">
        <v>338.63533999999999</v>
      </c>
      <c r="BN607" s="21">
        <v>332.66295000000002</v>
      </c>
      <c r="BO607" s="21">
        <v>314.89909</v>
      </c>
      <c r="BP607" s="21">
        <v>327.20220999999998</v>
      </c>
      <c r="BQ607" s="21">
        <v>851.66909999999996</v>
      </c>
      <c r="BR607" s="21">
        <v>804.93948999999998</v>
      </c>
      <c r="BS607" s="21">
        <v>849.93373999999994</v>
      </c>
      <c r="BT607" s="21">
        <v>834.96795999999995</v>
      </c>
      <c r="BU607" s="21">
        <v>790.41597000000002</v>
      </c>
      <c r="BV607" s="21">
        <v>820.53835000000004</v>
      </c>
      <c r="BW607" s="21">
        <v>784.30038999999999</v>
      </c>
      <c r="BX607" s="21">
        <v>727.42921999999999</v>
      </c>
      <c r="BY607" s="21">
        <v>768.02914999999996</v>
      </c>
      <c r="BZ607" s="21">
        <v>754.53895</v>
      </c>
      <c r="CA607" s="21">
        <v>714.25527999999997</v>
      </c>
      <c r="CB607" s="21">
        <v>741.51820999999995</v>
      </c>
      <c r="CC607" s="21">
        <v>504.62493000000001</v>
      </c>
      <c r="CD607" s="21">
        <v>464.98939000000001</v>
      </c>
      <c r="CE607" s="21">
        <v>490.93058000000002</v>
      </c>
      <c r="CF607" s="21">
        <v>482.29613000000001</v>
      </c>
      <c r="CG607" s="21">
        <v>456.53552999999999</v>
      </c>
      <c r="CH607" s="21">
        <v>474.13384000000002</v>
      </c>
      <c r="CI607" s="21">
        <v>-26500.642309999999</v>
      </c>
      <c r="CJ607" s="21">
        <v>-25099.197759999999</v>
      </c>
      <c r="CK607" s="21">
        <v>-26500.642309999999</v>
      </c>
      <c r="CL607" s="21">
        <v>-26031.742300000002</v>
      </c>
      <c r="CM607" s="21">
        <v>-24648.814200000001</v>
      </c>
      <c r="CN607" s="21">
        <v>-25567.120009999999</v>
      </c>
      <c r="CO607" s="21">
        <v>-27.307079999999999</v>
      </c>
      <c r="CP607" s="21">
        <v>-691.05089999999996</v>
      </c>
      <c r="CQ607" s="21">
        <v>-645.96182999999996</v>
      </c>
      <c r="CR607" s="21">
        <v>-682.12795000000006</v>
      </c>
      <c r="CS607" s="21">
        <v>-670.33316000000002</v>
      </c>
      <c r="CT607" s="21">
        <v>-634.51706999999999</v>
      </c>
      <c r="CU607" s="21">
        <v>-656.84288000000004</v>
      </c>
      <c r="CV607" s="21">
        <v>-179.41663</v>
      </c>
      <c r="CW607" s="21">
        <v>-168.72542000000001</v>
      </c>
      <c r="CX607" s="21">
        <v>-178.15101999999999</v>
      </c>
      <c r="CY607" s="21">
        <v>-175.17482000000001</v>
      </c>
      <c r="CZ607" s="21">
        <v>-165.92881</v>
      </c>
      <c r="DA607" s="21">
        <v>-171.21065999999999</v>
      </c>
      <c r="DB607" s="21">
        <v>-315.15494999999999</v>
      </c>
      <c r="DC607" s="21">
        <v>-294.75526000000002</v>
      </c>
      <c r="DD607" s="21">
        <v>-311.13670999999999</v>
      </c>
      <c r="DE607" s="21">
        <v>-305.87824000000001</v>
      </c>
      <c r="DF607" s="21">
        <v>-289.79390999999998</v>
      </c>
      <c r="DG607" s="21">
        <v>-299.60064999999997</v>
      </c>
      <c r="DH607" s="21">
        <v>-360.1549</v>
      </c>
      <c r="DI607" s="21">
        <v>-336.70477</v>
      </c>
      <c r="DJ607" s="21">
        <v>-355.41201999999998</v>
      </c>
      <c r="DK607" s="21">
        <v>-349.40019999999998</v>
      </c>
      <c r="DL607" s="21">
        <v>-331.03142000000003</v>
      </c>
      <c r="DM607" s="21">
        <v>-342.27882</v>
      </c>
      <c r="DN607" s="21">
        <v>-391.21305000000001</v>
      </c>
      <c r="DO607" s="21">
        <v>-365.37932000000001</v>
      </c>
      <c r="DP607" s="21">
        <v>-385.70301999999998</v>
      </c>
      <c r="DQ607" s="21">
        <v>-379.16955000000002</v>
      </c>
      <c r="DR607" s="21">
        <v>-359.20551999999998</v>
      </c>
      <c r="DS607" s="21">
        <v>-371.57172000000003</v>
      </c>
      <c r="DT607" s="21">
        <v>-332.47329999999999</v>
      </c>
      <c r="DU607" s="21">
        <v>-310.69394</v>
      </c>
      <c r="DV607" s="21">
        <v>-328.00108</v>
      </c>
      <c r="DW607" s="21">
        <v>-322.45024999999998</v>
      </c>
      <c r="DX607" s="21">
        <v>-305.45013</v>
      </c>
      <c r="DY607" s="21">
        <v>-315.90669000000003</v>
      </c>
      <c r="DZ607" s="21">
        <v>-324.14062999999999</v>
      </c>
      <c r="EA607" s="21">
        <v>-303.30212</v>
      </c>
      <c r="EB607" s="21">
        <v>-320.15129999999999</v>
      </c>
      <c r="EC607" s="21">
        <v>-314.74527999999998</v>
      </c>
      <c r="ED607" s="21">
        <v>-298.20544999999998</v>
      </c>
      <c r="EE607" s="21">
        <v>-308.22719999999998</v>
      </c>
      <c r="EF607" s="21">
        <v>-184.35774000000001</v>
      </c>
      <c r="EG607" s="21">
        <v>-194.60158000000001</v>
      </c>
      <c r="EH607" s="21">
        <v>-191.34193999999999</v>
      </c>
      <c r="EI607" s="21">
        <v>-181.29685000000001</v>
      </c>
      <c r="EJ607" s="21">
        <v>-187.09708000000001</v>
      </c>
      <c r="EK607" s="21">
        <v>-82.36636</v>
      </c>
      <c r="EL607" s="21">
        <v>-78.447829999999996</v>
      </c>
      <c r="EM607" s="21">
        <v>-82.856899999999996</v>
      </c>
      <c r="EN607" s="21">
        <v>-81.508679999999998</v>
      </c>
      <c r="EO607" s="21">
        <v>-77.196110000000004</v>
      </c>
      <c r="EP607" s="21">
        <v>-79.274550000000005</v>
      </c>
      <c r="EQ607" s="21">
        <v>84.319109999999995</v>
      </c>
      <c r="ER607" s="21">
        <v>269.60730999999998</v>
      </c>
      <c r="ES607" s="21">
        <v>248.47730000000001</v>
      </c>
      <c r="ET607" s="21">
        <v>262.22721000000001</v>
      </c>
      <c r="EU607" s="21">
        <v>257.66273999999999</v>
      </c>
      <c r="EV607" s="21">
        <v>244.11408</v>
      </c>
      <c r="EW607" s="21">
        <v>253.79344</v>
      </c>
      <c r="EX607" s="21">
        <v>272.40320000000003</v>
      </c>
      <c r="EY607" s="21">
        <v>251.05939000000001</v>
      </c>
      <c r="EZ607" s="21">
        <v>264.97611000000001</v>
      </c>
      <c r="FA607" s="21">
        <v>260.36259999999999</v>
      </c>
      <c r="FB607" s="21">
        <v>246.64798999999999</v>
      </c>
      <c r="FC607" s="21">
        <v>256.43556000000001</v>
      </c>
      <c r="FD607" s="21">
        <v>289.61867999999998</v>
      </c>
      <c r="FE607" s="21">
        <v>266.47210000000001</v>
      </c>
      <c r="FF607" s="21">
        <v>281.26691</v>
      </c>
      <c r="FG607" s="21">
        <v>276.35712999999998</v>
      </c>
      <c r="FH607" s="21">
        <v>261.76776000000001</v>
      </c>
      <c r="FI607" s="21">
        <v>272.35617000000002</v>
      </c>
      <c r="FJ607" s="21">
        <v>-335.38452999999998</v>
      </c>
      <c r="FK607" s="21">
        <v>-313.15327000000002</v>
      </c>
      <c r="FL607" s="21">
        <v>-330.55655999999999</v>
      </c>
      <c r="FM607" s="21">
        <v>-324.95139</v>
      </c>
      <c r="FN607" s="21">
        <v>-307.85604000000001</v>
      </c>
      <c r="FO607" s="21">
        <v>-318.48124000000001</v>
      </c>
      <c r="FP607" s="21">
        <v>-61.861739999999998</v>
      </c>
      <c r="FQ607" s="21">
        <v>-61.846170000000001</v>
      </c>
      <c r="FR607" s="21">
        <v>-65.36788</v>
      </c>
      <c r="FS607" s="21">
        <v>-64.343609999999998</v>
      </c>
      <c r="FT607" s="21">
        <v>-60.900419999999997</v>
      </c>
      <c r="FU607" s="21">
        <v>-61.935920000000003</v>
      </c>
      <c r="FV607" s="21">
        <v>-262.95688000000001</v>
      </c>
      <c r="FW607" s="21">
        <v>-246.2116</v>
      </c>
      <c r="FX607" s="21">
        <v>-259.91878000000003</v>
      </c>
      <c r="FY607" s="21">
        <v>-255.53863999999999</v>
      </c>
      <c r="FZ607" s="21">
        <v>-242.08099000000001</v>
      </c>
      <c r="GA607" s="21">
        <v>-250.18584000000001</v>
      </c>
      <c r="GB607" s="21">
        <v>75.072389999999999</v>
      </c>
      <c r="GC607" s="21">
        <v>68.160560000000004</v>
      </c>
      <c r="GD607" s="21">
        <v>71.922979999999995</v>
      </c>
      <c r="GE607" s="21">
        <v>70.631960000000007</v>
      </c>
      <c r="GF607" s="21">
        <v>66.910730000000001</v>
      </c>
      <c r="GG607" s="21">
        <v>69.966390000000004</v>
      </c>
    </row>
    <row r="608" spans="2:189" x14ac:dyDescent="0.25">
      <c r="B608" s="39" t="s">
        <v>815</v>
      </c>
      <c r="C608" s="21">
        <v>-16492.577600000001</v>
      </c>
      <c r="D608" s="21">
        <v>-15631.045980000001</v>
      </c>
      <c r="E608" s="21">
        <v>-16492.577600000001</v>
      </c>
      <c r="F608" s="21">
        <v>-16204.284589999999</v>
      </c>
      <c r="G608" s="21">
        <v>-15354.31792</v>
      </c>
      <c r="H608" s="21">
        <v>-15918.72237</v>
      </c>
      <c r="I608" s="21">
        <v>9244.8321099999994</v>
      </c>
      <c r="J608" s="21">
        <v>8761.9017999999996</v>
      </c>
      <c r="K608" s="21">
        <v>9244.8321099999994</v>
      </c>
      <c r="L608" s="21">
        <v>9083.2284199999995</v>
      </c>
      <c r="M608" s="21">
        <v>8606.7855600000003</v>
      </c>
      <c r="N608" s="21">
        <v>8923.1584399999992</v>
      </c>
      <c r="O608" s="21">
        <v>33343.626700000001</v>
      </c>
      <c r="P608" s="21">
        <v>31601.839660000001</v>
      </c>
      <c r="Q608" s="21">
        <v>33343.626700000001</v>
      </c>
      <c r="R608" s="21">
        <v>32760.760979999999</v>
      </c>
      <c r="S608" s="21">
        <v>31042.353780000001</v>
      </c>
      <c r="T608" s="21">
        <v>32183.43448</v>
      </c>
      <c r="U608" s="21">
        <v>-276.06697000000003</v>
      </c>
      <c r="V608" s="21">
        <v>-265.55520000000001</v>
      </c>
      <c r="W608" s="21">
        <v>-279.88733000000002</v>
      </c>
      <c r="X608" s="21">
        <v>-280.93234999999999</v>
      </c>
      <c r="Y608" s="21">
        <v>-261.00491</v>
      </c>
      <c r="Z608" s="21">
        <v>-270.82855000000001</v>
      </c>
      <c r="AA608" s="21">
        <v>459.04798</v>
      </c>
      <c r="AB608" s="21">
        <v>417.56171999999998</v>
      </c>
      <c r="AC608" s="21">
        <v>441.26049</v>
      </c>
      <c r="AD608" s="21">
        <v>428.08643999999998</v>
      </c>
      <c r="AE608" s="21">
        <v>410.37088999999997</v>
      </c>
      <c r="AF608" s="21">
        <v>425.19936999999999</v>
      </c>
      <c r="AG608" s="21">
        <v>30946.9889</v>
      </c>
      <c r="AH608" s="21">
        <v>29330.393889999999</v>
      </c>
      <c r="AI608" s="21">
        <v>30946.9889</v>
      </c>
      <c r="AJ608" s="21">
        <v>30406.030940000001</v>
      </c>
      <c r="AK608" s="21">
        <v>28811.128649999999</v>
      </c>
      <c r="AL608" s="21">
        <v>29870.195810000001</v>
      </c>
      <c r="AM608" s="21">
        <v>-119.77457</v>
      </c>
      <c r="AN608" s="21">
        <v>-122.11624999999999</v>
      </c>
      <c r="AO608" s="21">
        <v>-128.4221</v>
      </c>
      <c r="AP608" s="21">
        <v>-131.69006999999999</v>
      </c>
      <c r="AQ608" s="21">
        <v>-119.93823999999999</v>
      </c>
      <c r="AR608" s="21">
        <v>-124.64312</v>
      </c>
      <c r="AS608" s="21">
        <v>-177.13355999999999</v>
      </c>
      <c r="AT608" s="21">
        <v>-170.90777</v>
      </c>
      <c r="AU608" s="21">
        <v>-180.11617000000001</v>
      </c>
      <c r="AV608" s="21">
        <v>-181.22495000000001</v>
      </c>
      <c r="AW608" s="21">
        <v>-167.83929000000001</v>
      </c>
      <c r="AX608" s="21">
        <v>-174.28896</v>
      </c>
      <c r="AY608" s="21">
        <v>-287.62529000000001</v>
      </c>
      <c r="AZ608" s="21">
        <v>-280.62513000000001</v>
      </c>
      <c r="BA608" s="21">
        <v>-295.84107999999998</v>
      </c>
      <c r="BB608" s="21">
        <v>-295.88269000000003</v>
      </c>
      <c r="BC608" s="21">
        <v>-275.60255000000001</v>
      </c>
      <c r="BD608" s="21">
        <v>-286.10347000000002</v>
      </c>
      <c r="BE608" s="21">
        <v>91.646100000000004</v>
      </c>
      <c r="BF608" s="21">
        <v>76.708680000000001</v>
      </c>
      <c r="BG608" s="21">
        <v>81.476830000000007</v>
      </c>
      <c r="BH608" s="21">
        <v>74.416550000000001</v>
      </c>
      <c r="BI608" s="21">
        <v>75.315550000000002</v>
      </c>
      <c r="BJ608" s="21">
        <v>77.882829999999998</v>
      </c>
      <c r="BK608" s="21">
        <v>669.13744999999994</v>
      </c>
      <c r="BL608" s="21">
        <v>611.56239000000005</v>
      </c>
      <c r="BM608" s="21">
        <v>646.06719999999996</v>
      </c>
      <c r="BN608" s="21">
        <v>630.43092000000001</v>
      </c>
      <c r="BO608" s="21">
        <v>600.52954</v>
      </c>
      <c r="BP608" s="21">
        <v>622.76485000000002</v>
      </c>
      <c r="BQ608" s="21">
        <v>1319.0961299999999</v>
      </c>
      <c r="BR608" s="21">
        <v>1241.57564</v>
      </c>
      <c r="BS608" s="21">
        <v>1311.4621199999999</v>
      </c>
      <c r="BT608" s="21">
        <v>1283.5764200000001</v>
      </c>
      <c r="BU608" s="21">
        <v>1219.2884799999999</v>
      </c>
      <c r="BV608" s="21">
        <v>1264.59736</v>
      </c>
      <c r="BW608" s="21">
        <v>1684.36904</v>
      </c>
      <c r="BX608" s="21">
        <v>1558.0075099999999</v>
      </c>
      <c r="BY608" s="21">
        <v>1645.47507</v>
      </c>
      <c r="BZ608" s="21">
        <v>1611.77981</v>
      </c>
      <c r="CA608" s="21">
        <v>1529.9493399999999</v>
      </c>
      <c r="CB608" s="21">
        <v>1586.8300300000001</v>
      </c>
      <c r="CC608" s="21">
        <v>1445.53477</v>
      </c>
      <c r="CD608" s="21">
        <v>1329.2522799999999</v>
      </c>
      <c r="CE608" s="21">
        <v>1403.8642400000001</v>
      </c>
      <c r="CF608" s="21">
        <v>1374.9102800000001</v>
      </c>
      <c r="CG608" s="21">
        <v>1305.2843700000001</v>
      </c>
      <c r="CH608" s="21">
        <v>1353.8324600000001</v>
      </c>
      <c r="CI608" s="21">
        <v>-4006.44209</v>
      </c>
      <c r="CJ608" s="21">
        <v>-3794.56774</v>
      </c>
      <c r="CK608" s="21">
        <v>-4006.44209</v>
      </c>
      <c r="CL608" s="21">
        <v>-3935.5524599999999</v>
      </c>
      <c r="CM608" s="21">
        <v>-3726.4774699999998</v>
      </c>
      <c r="CN608" s="21">
        <v>-3865.3095400000002</v>
      </c>
      <c r="CO608" s="21">
        <v>-57.083919999999999</v>
      </c>
      <c r="CP608" s="21">
        <v>-493.73507000000001</v>
      </c>
      <c r="CQ608" s="21">
        <v>-475.80435999999997</v>
      </c>
      <c r="CR608" s="21">
        <v>-501.39069999999998</v>
      </c>
      <c r="CS608" s="21">
        <v>-503.41845000000001</v>
      </c>
      <c r="CT608" s="21">
        <v>-467.26963000000001</v>
      </c>
      <c r="CU608" s="21">
        <v>-485.16795000000002</v>
      </c>
      <c r="CV608" s="21">
        <v>-195.00466</v>
      </c>
      <c r="CW608" s="21">
        <v>-191.01320000000001</v>
      </c>
      <c r="CX608" s="21">
        <v>-201.22423000000001</v>
      </c>
      <c r="CY608" s="21">
        <v>-204.08636999999999</v>
      </c>
      <c r="CZ608" s="21">
        <v>-187.74486999999999</v>
      </c>
      <c r="DA608" s="21">
        <v>-194.91398000000001</v>
      </c>
      <c r="DB608" s="21">
        <v>-313.66210999999998</v>
      </c>
      <c r="DC608" s="21">
        <v>-301.03127000000001</v>
      </c>
      <c r="DD608" s="21">
        <v>-317.26155</v>
      </c>
      <c r="DE608" s="21">
        <v>-318.04793000000001</v>
      </c>
      <c r="DF608" s="21">
        <v>-295.87205</v>
      </c>
      <c r="DG608" s="21">
        <v>-306.98523999999998</v>
      </c>
      <c r="DH608" s="21">
        <v>-325.25873000000001</v>
      </c>
      <c r="DI608" s="21">
        <v>-312.52517</v>
      </c>
      <c r="DJ608" s="21">
        <v>-329.37252000000001</v>
      </c>
      <c r="DK608" s="21">
        <v>-330.43687999999997</v>
      </c>
      <c r="DL608" s="21">
        <v>-307.16969</v>
      </c>
      <c r="DM608" s="21">
        <v>-318.71600999999998</v>
      </c>
      <c r="DN608" s="21">
        <v>-182.81703999999999</v>
      </c>
      <c r="DO608" s="21">
        <v>-179.5257</v>
      </c>
      <c r="DP608" s="21">
        <v>-189.11671999999999</v>
      </c>
      <c r="DQ608" s="21">
        <v>-192.07838000000001</v>
      </c>
      <c r="DR608" s="21">
        <v>-176.45524</v>
      </c>
      <c r="DS608" s="21">
        <v>-183.19815</v>
      </c>
      <c r="DT608" s="21">
        <v>-13.108280000000001</v>
      </c>
      <c r="DU608" s="21">
        <v>-21.392859999999999</v>
      </c>
      <c r="DV608" s="21">
        <v>-22.24044</v>
      </c>
      <c r="DW608" s="21">
        <v>-27.736689999999999</v>
      </c>
      <c r="DX608" s="21">
        <v>-21.03914</v>
      </c>
      <c r="DY608" s="21">
        <v>-22.072099999999999</v>
      </c>
      <c r="DZ608" s="21">
        <v>-30.799759999999999</v>
      </c>
      <c r="EA608" s="21">
        <v>-39.282080000000001</v>
      </c>
      <c r="EB608" s="21">
        <v>-40.95449</v>
      </c>
      <c r="EC608" s="21">
        <v>-47.094760000000001</v>
      </c>
      <c r="ED608" s="21">
        <v>-38.62368</v>
      </c>
      <c r="EE608" s="21">
        <v>-40.318429999999999</v>
      </c>
      <c r="EF608" s="21">
        <v>141.46055999999999</v>
      </c>
      <c r="EG608" s="21">
        <v>149.79243</v>
      </c>
      <c r="EH608" s="21">
        <v>140.87858</v>
      </c>
      <c r="EI608" s="21">
        <v>139.01347000000001</v>
      </c>
      <c r="EJ608" s="21">
        <v>143.85817</v>
      </c>
      <c r="EK608" s="21">
        <v>278.21375999999998</v>
      </c>
      <c r="EL608" s="21">
        <v>249.14622</v>
      </c>
      <c r="EM608" s="21">
        <v>263.30909000000003</v>
      </c>
      <c r="EN608" s="21">
        <v>252.92384000000001</v>
      </c>
      <c r="EO608" s="21">
        <v>244.84971999999999</v>
      </c>
      <c r="EP608" s="21">
        <v>253.57491999999999</v>
      </c>
      <c r="EQ608" s="21">
        <v>408.96287999999998</v>
      </c>
      <c r="ER608" s="21">
        <v>596.19885999999997</v>
      </c>
      <c r="ES608" s="21">
        <v>544.85698000000002</v>
      </c>
      <c r="ET608" s="21">
        <v>575.42267000000004</v>
      </c>
      <c r="EU608" s="21">
        <v>559.96349999999995</v>
      </c>
      <c r="EV608" s="21">
        <v>535.47825</v>
      </c>
      <c r="EW608" s="21">
        <v>554.88208999999995</v>
      </c>
      <c r="EX608" s="21">
        <v>717.16024000000004</v>
      </c>
      <c r="EY608" s="21">
        <v>657.20568000000003</v>
      </c>
      <c r="EZ608" s="21">
        <v>694.02441999999996</v>
      </c>
      <c r="FA608" s="21">
        <v>676.56812000000002</v>
      </c>
      <c r="FB608" s="21">
        <v>645.89532999999994</v>
      </c>
      <c r="FC608" s="21">
        <v>669.36150999999995</v>
      </c>
      <c r="FD608" s="21">
        <v>933.04533000000004</v>
      </c>
      <c r="FE608" s="21">
        <v>855.01855</v>
      </c>
      <c r="FF608" s="21">
        <v>903.04628000000002</v>
      </c>
      <c r="FG608" s="21">
        <v>880.27450999999996</v>
      </c>
      <c r="FH608" s="21">
        <v>840.30399999999997</v>
      </c>
      <c r="FI608" s="21">
        <v>870.84928000000002</v>
      </c>
      <c r="FJ608" s="21">
        <v>-44.890309999999999</v>
      </c>
      <c r="FK608" s="21">
        <v>-49.71255</v>
      </c>
      <c r="FL608" s="21">
        <v>-52.06541</v>
      </c>
      <c r="FM608" s="21">
        <v>-56.275869999999998</v>
      </c>
      <c r="FN608" s="21">
        <v>-48.870379999999997</v>
      </c>
      <c r="FO608" s="21">
        <v>-50.872990000000001</v>
      </c>
      <c r="FP608" s="21">
        <v>-105.88495</v>
      </c>
      <c r="FQ608" s="21">
        <v>-115.69056999999999</v>
      </c>
      <c r="FR608" s="21">
        <v>-121.25169</v>
      </c>
      <c r="FS608" s="21">
        <v>-128.94489999999999</v>
      </c>
      <c r="FT608" s="21">
        <v>-113.63806</v>
      </c>
      <c r="FU608" s="21">
        <v>-118.289</v>
      </c>
      <c r="FV608" s="21">
        <v>-258.52001999999999</v>
      </c>
      <c r="FW608" s="21">
        <v>-249.51633000000001</v>
      </c>
      <c r="FX608" s="21">
        <v>-262.96722</v>
      </c>
      <c r="FY608" s="21">
        <v>-264.44168000000002</v>
      </c>
      <c r="FZ608" s="21">
        <v>-245.24206000000001</v>
      </c>
      <c r="GA608" s="21">
        <v>-254.49945</v>
      </c>
      <c r="GB608" s="21">
        <v>385.90422999999998</v>
      </c>
      <c r="GC608" s="21">
        <v>351.15228000000002</v>
      </c>
      <c r="GD608" s="21">
        <v>370.93441000000001</v>
      </c>
      <c r="GE608" s="21">
        <v>360.01065</v>
      </c>
      <c r="GF608" s="21">
        <v>345.10514999999998</v>
      </c>
      <c r="GG608" s="21">
        <v>357.57486</v>
      </c>
    </row>
    <row r="609" spans="2:189" x14ac:dyDescent="0.25">
      <c r="B609" s="39" t="s">
        <v>816</v>
      </c>
      <c r="C609" s="21">
        <v>71255.91635</v>
      </c>
      <c r="D609" s="21">
        <v>67533.682839999994</v>
      </c>
      <c r="E609" s="21">
        <v>71255.91635</v>
      </c>
      <c r="F609" s="21">
        <v>70010.351030000005</v>
      </c>
      <c r="G609" s="21">
        <v>66338.083670000007</v>
      </c>
      <c r="H609" s="21">
        <v>68776.584029999998</v>
      </c>
      <c r="I609" s="21">
        <v>148900.22552000001</v>
      </c>
      <c r="J609" s="21">
        <v>141121.99546999999</v>
      </c>
      <c r="K609" s="21">
        <v>148900.22552000001</v>
      </c>
      <c r="L609" s="21">
        <v>146297.38490999999</v>
      </c>
      <c r="M609" s="21">
        <v>138623.64352000001</v>
      </c>
      <c r="N609" s="21">
        <v>143719.24653</v>
      </c>
      <c r="O609" s="21">
        <v>130031.95464</v>
      </c>
      <c r="P609" s="21">
        <v>123239.41297</v>
      </c>
      <c r="Q609" s="21">
        <v>130031.95464</v>
      </c>
      <c r="R609" s="21">
        <v>127758.92147</v>
      </c>
      <c r="S609" s="21">
        <v>121057.55548</v>
      </c>
      <c r="T609" s="21">
        <v>125507.48992000001</v>
      </c>
      <c r="U609" s="21">
        <v>302.43142999999998</v>
      </c>
      <c r="V609" s="21">
        <v>285.59386000000001</v>
      </c>
      <c r="W609" s="21">
        <v>301.31842999999998</v>
      </c>
      <c r="X609" s="21">
        <v>296.29656</v>
      </c>
      <c r="Y609" s="21">
        <v>280.6848</v>
      </c>
      <c r="Z609" s="21">
        <v>290.98646000000002</v>
      </c>
      <c r="AA609" s="21">
        <v>1111.5449599999999</v>
      </c>
      <c r="AB609" s="21">
        <v>1036.5965100000001</v>
      </c>
      <c r="AC609" s="21">
        <v>1094.03772</v>
      </c>
      <c r="AD609" s="21">
        <v>1075.4174599999999</v>
      </c>
      <c r="AE609" s="21">
        <v>1018.77872</v>
      </c>
      <c r="AF609" s="21">
        <v>1056.16965</v>
      </c>
      <c r="AG609" s="21">
        <v>126325.26469</v>
      </c>
      <c r="AH609" s="21">
        <v>119726.34183</v>
      </c>
      <c r="AI609" s="21">
        <v>126325.26469</v>
      </c>
      <c r="AJ609" s="21">
        <v>124117.08031</v>
      </c>
      <c r="AK609" s="21">
        <v>117606.70688</v>
      </c>
      <c r="AL609" s="21">
        <v>121929.80727999999</v>
      </c>
      <c r="AM609" s="21">
        <v>129.73069000000001</v>
      </c>
      <c r="AN609" s="21">
        <v>127.2856</v>
      </c>
      <c r="AO609" s="21">
        <v>134.26351</v>
      </c>
      <c r="AP609" s="21">
        <v>132.05185</v>
      </c>
      <c r="AQ609" s="21">
        <v>125.00214</v>
      </c>
      <c r="AR609" s="21">
        <v>129.66363999999999</v>
      </c>
      <c r="AS609" s="21">
        <v>208.46964</v>
      </c>
      <c r="AT609" s="21">
        <v>196.73634000000001</v>
      </c>
      <c r="AU609" s="21">
        <v>207.62058999999999</v>
      </c>
      <c r="AV609" s="21">
        <v>204.10223999999999</v>
      </c>
      <c r="AW609" s="21">
        <v>193.19277</v>
      </c>
      <c r="AX609" s="21">
        <v>200.40422000000001</v>
      </c>
      <c r="AY609" s="21">
        <v>221.87530000000001</v>
      </c>
      <c r="AZ609" s="21">
        <v>214.34110999999999</v>
      </c>
      <c r="BA609" s="21">
        <v>226.19003000000001</v>
      </c>
      <c r="BB609" s="21">
        <v>222.36175</v>
      </c>
      <c r="BC609" s="21">
        <v>210.49565999999999</v>
      </c>
      <c r="BD609" s="21">
        <v>218.34577999999999</v>
      </c>
      <c r="BE609" s="21">
        <v>923.86370999999997</v>
      </c>
      <c r="BF609" s="21">
        <v>866.97074999999995</v>
      </c>
      <c r="BG609" s="21">
        <v>915.25338999999997</v>
      </c>
      <c r="BH609" s="21">
        <v>899.39570000000003</v>
      </c>
      <c r="BI609" s="21">
        <v>851.37446</v>
      </c>
      <c r="BJ609" s="21">
        <v>883.13505999999995</v>
      </c>
      <c r="BK609" s="21">
        <v>1144.76566</v>
      </c>
      <c r="BL609" s="21">
        <v>1061.34879</v>
      </c>
      <c r="BM609" s="21">
        <v>1120.5420300000001</v>
      </c>
      <c r="BN609" s="21">
        <v>1101.0710099999999</v>
      </c>
      <c r="BO609" s="21">
        <v>1042.21956</v>
      </c>
      <c r="BP609" s="21">
        <v>1081.1361199999999</v>
      </c>
      <c r="BQ609" s="21">
        <v>1924.85376</v>
      </c>
      <c r="BR609" s="21">
        <v>1826.80584</v>
      </c>
      <c r="BS609" s="21">
        <v>1928.8669500000001</v>
      </c>
      <c r="BT609" s="21">
        <v>1895.1627800000001</v>
      </c>
      <c r="BU609" s="21">
        <v>1794.03061</v>
      </c>
      <c r="BV609" s="21">
        <v>1860.9965199999999</v>
      </c>
      <c r="BW609" s="21">
        <v>2577.0202800000002</v>
      </c>
      <c r="BX609" s="21">
        <v>2399.3792699999999</v>
      </c>
      <c r="BY609" s="21">
        <v>2533.2985100000001</v>
      </c>
      <c r="BZ609" s="21">
        <v>2489.1311700000001</v>
      </c>
      <c r="CA609" s="21">
        <v>2356.18678</v>
      </c>
      <c r="CB609" s="21">
        <v>2444.11249</v>
      </c>
      <c r="CC609" s="21">
        <v>2350.3291399999998</v>
      </c>
      <c r="CD609" s="21">
        <v>2176.03379</v>
      </c>
      <c r="CE609" s="21">
        <v>2297.5060199999998</v>
      </c>
      <c r="CF609" s="21">
        <v>2257.46848</v>
      </c>
      <c r="CG609" s="21">
        <v>2136.8146999999999</v>
      </c>
      <c r="CH609" s="21">
        <v>2216.6040400000002</v>
      </c>
      <c r="CI609" s="21">
        <v>5168.82726</v>
      </c>
      <c r="CJ609" s="21">
        <v>4895.482</v>
      </c>
      <c r="CK609" s="21">
        <v>5168.82726</v>
      </c>
      <c r="CL609" s="21">
        <v>5077.3704900000002</v>
      </c>
      <c r="CM609" s="21">
        <v>4807.6367799999998</v>
      </c>
      <c r="CN609" s="21">
        <v>4986.7480699999996</v>
      </c>
      <c r="CO609" s="21">
        <v>49.841450000000002</v>
      </c>
      <c r="CP609" s="21">
        <v>633.31159000000002</v>
      </c>
      <c r="CQ609" s="21">
        <v>597.32596000000001</v>
      </c>
      <c r="CR609" s="21">
        <v>630.42768999999998</v>
      </c>
      <c r="CS609" s="21">
        <v>619.68408999999997</v>
      </c>
      <c r="CT609" s="21">
        <v>586.58005000000003</v>
      </c>
      <c r="CU609" s="21">
        <v>608.46229000000005</v>
      </c>
      <c r="CV609" s="21">
        <v>234.69973999999999</v>
      </c>
      <c r="CW609" s="21">
        <v>223.09699000000001</v>
      </c>
      <c r="CX609" s="21">
        <v>235.33071000000001</v>
      </c>
      <c r="CY609" s="21">
        <v>231.46014</v>
      </c>
      <c r="CZ609" s="21">
        <v>219.26215999999999</v>
      </c>
      <c r="DA609" s="21">
        <v>227.30950000000001</v>
      </c>
      <c r="DB609" s="21">
        <v>255.67751999999999</v>
      </c>
      <c r="DC609" s="21">
        <v>242.44418999999999</v>
      </c>
      <c r="DD609" s="21">
        <v>255.76734999999999</v>
      </c>
      <c r="DE609" s="21">
        <v>251.53184999999999</v>
      </c>
      <c r="DF609" s="21">
        <v>238.27681999999999</v>
      </c>
      <c r="DG609" s="21">
        <v>247.02203</v>
      </c>
      <c r="DH609" s="21">
        <v>278.82373999999999</v>
      </c>
      <c r="DI609" s="21">
        <v>264.31637999999998</v>
      </c>
      <c r="DJ609" s="21">
        <v>278.84499</v>
      </c>
      <c r="DK609" s="21">
        <v>274.22379000000001</v>
      </c>
      <c r="DL609" s="21">
        <v>259.77305000000001</v>
      </c>
      <c r="DM609" s="21">
        <v>269.30721999999997</v>
      </c>
      <c r="DN609" s="21">
        <v>573.55219</v>
      </c>
      <c r="DO609" s="21">
        <v>537.68001000000004</v>
      </c>
      <c r="DP609" s="21">
        <v>567.39216999999996</v>
      </c>
      <c r="DQ609" s="21">
        <v>557.82195000000002</v>
      </c>
      <c r="DR609" s="21">
        <v>528.43791999999996</v>
      </c>
      <c r="DS609" s="21">
        <v>547.83253000000002</v>
      </c>
      <c r="DT609" s="21">
        <v>789.02353000000005</v>
      </c>
      <c r="DU609" s="21">
        <v>737.48713999999995</v>
      </c>
      <c r="DV609" s="21">
        <v>778.29908</v>
      </c>
      <c r="DW609" s="21">
        <v>765.10927000000004</v>
      </c>
      <c r="DX609" s="21">
        <v>724.81061999999997</v>
      </c>
      <c r="DY609" s="21">
        <v>751.41242999999997</v>
      </c>
      <c r="DZ609" s="21">
        <v>856.27039000000002</v>
      </c>
      <c r="EA609" s="21">
        <v>800.62791000000004</v>
      </c>
      <c r="EB609" s="21">
        <v>844.93975</v>
      </c>
      <c r="EC609" s="21">
        <v>830.61599999999999</v>
      </c>
      <c r="ED609" s="21">
        <v>786.86609999999996</v>
      </c>
      <c r="EE609" s="21">
        <v>815.74545999999998</v>
      </c>
      <c r="EF609" s="21">
        <v>984.15758000000005</v>
      </c>
      <c r="EG609" s="21">
        <v>1038.67292</v>
      </c>
      <c r="EH609" s="21">
        <v>1021.01652</v>
      </c>
      <c r="EI609" s="21">
        <v>967.24113999999997</v>
      </c>
      <c r="EJ609" s="21">
        <v>1002.74056</v>
      </c>
      <c r="EK609" s="21">
        <v>1076.2578699999999</v>
      </c>
      <c r="EL609" s="21">
        <v>1004.19746</v>
      </c>
      <c r="EM609" s="21">
        <v>1059.82205</v>
      </c>
      <c r="EN609" s="21">
        <v>1041.80567</v>
      </c>
      <c r="EO609" s="21">
        <v>986.93655000000001</v>
      </c>
      <c r="EP609" s="21">
        <v>1023.15882</v>
      </c>
      <c r="EQ609" s="21">
        <v>1102.7902099999999</v>
      </c>
      <c r="ER609" s="21">
        <v>1267.20669</v>
      </c>
      <c r="ES609" s="21">
        <v>1181.2747899999999</v>
      </c>
      <c r="ET609" s="21">
        <v>1246.7408800000001</v>
      </c>
      <c r="EU609" s="21">
        <v>1225.51262</v>
      </c>
      <c r="EV609" s="21">
        <v>1160.9701600000001</v>
      </c>
      <c r="EW609" s="21">
        <v>1203.5797399999999</v>
      </c>
      <c r="EX609" s="21">
        <v>1464.4874600000001</v>
      </c>
      <c r="EY609" s="21">
        <v>1364.44757</v>
      </c>
      <c r="EZ609" s="21">
        <v>1440.0924</v>
      </c>
      <c r="FA609" s="21">
        <v>1415.5440599999999</v>
      </c>
      <c r="FB609" s="21">
        <v>1340.9944599999999</v>
      </c>
      <c r="FC609" s="21">
        <v>1390.2112299999999</v>
      </c>
      <c r="FD609" s="21">
        <v>1950.6235099999999</v>
      </c>
      <c r="FE609" s="21">
        <v>1817.1763699999999</v>
      </c>
      <c r="FF609" s="21">
        <v>1917.9349</v>
      </c>
      <c r="FG609" s="21">
        <v>1885.22649</v>
      </c>
      <c r="FH609" s="21">
        <v>1785.9414300000001</v>
      </c>
      <c r="FI609" s="21">
        <v>1851.4885200000001</v>
      </c>
      <c r="FJ609" s="21">
        <v>707.99186999999995</v>
      </c>
      <c r="FK609" s="21">
        <v>661.56317999999999</v>
      </c>
      <c r="FL609" s="21">
        <v>698.18754999999999</v>
      </c>
      <c r="FM609" s="21">
        <v>686.34154999999998</v>
      </c>
      <c r="FN609" s="21">
        <v>650.19173000000001</v>
      </c>
      <c r="FO609" s="21">
        <v>674.05489</v>
      </c>
      <c r="FP609" s="21">
        <v>102.66526</v>
      </c>
      <c r="FQ609" s="21">
        <v>105.07782</v>
      </c>
      <c r="FR609" s="21">
        <v>110.71298</v>
      </c>
      <c r="FS609" s="21">
        <v>109.02101</v>
      </c>
      <c r="FT609" s="21">
        <v>103.19296</v>
      </c>
      <c r="FU609" s="21">
        <v>107.04222</v>
      </c>
      <c r="FV609" s="21">
        <v>300.74234000000001</v>
      </c>
      <c r="FW609" s="21">
        <v>284.16996</v>
      </c>
      <c r="FX609" s="21">
        <v>299.80745000000002</v>
      </c>
      <c r="FY609" s="21">
        <v>294.81959999999998</v>
      </c>
      <c r="FZ609" s="21">
        <v>279.28537999999998</v>
      </c>
      <c r="GA609" s="21">
        <v>289.53566999999998</v>
      </c>
      <c r="GB609" s="21">
        <v>966.08911000000001</v>
      </c>
      <c r="GC609" s="21">
        <v>900.83280999999999</v>
      </c>
      <c r="GD609" s="21">
        <v>950.75305000000003</v>
      </c>
      <c r="GE609" s="21">
        <v>934.56907999999999</v>
      </c>
      <c r="GF609" s="21">
        <v>885.34862999999996</v>
      </c>
      <c r="GG609" s="21">
        <v>917.84244000000001</v>
      </c>
    </row>
    <row r="610" spans="2:189" x14ac:dyDescent="0.25">
      <c r="B610" s="39" t="s">
        <v>817</v>
      </c>
      <c r="C610" s="21">
        <v>113708.29317999999</v>
      </c>
      <c r="D610" s="21">
        <v>107768.45209999999</v>
      </c>
      <c r="E610" s="21">
        <v>113708.29317999999</v>
      </c>
      <c r="F610" s="21">
        <v>111720.65321999999</v>
      </c>
      <c r="G610" s="21">
        <v>105860.54678999999</v>
      </c>
      <c r="H610" s="21">
        <v>109751.8407</v>
      </c>
      <c r="I610" s="21">
        <v>196967.81638999999</v>
      </c>
      <c r="J610" s="21">
        <v>186678.63795999999</v>
      </c>
      <c r="K610" s="21">
        <v>196967.81638999999</v>
      </c>
      <c r="L610" s="21">
        <v>193524.73340999999</v>
      </c>
      <c r="M610" s="21">
        <v>183373.77441000001</v>
      </c>
      <c r="N610" s="21">
        <v>190114.32698000001</v>
      </c>
      <c r="O610" s="21">
        <v>158018.35607000001</v>
      </c>
      <c r="P610" s="21">
        <v>149763.87529</v>
      </c>
      <c r="Q610" s="21">
        <v>158018.35607000001</v>
      </c>
      <c r="R610" s="21">
        <v>155256.10454</v>
      </c>
      <c r="S610" s="21">
        <v>147112.42293</v>
      </c>
      <c r="T610" s="21">
        <v>152520.10389</v>
      </c>
      <c r="U610" s="21">
        <v>697.53767000000005</v>
      </c>
      <c r="V610" s="21">
        <v>665.68705999999997</v>
      </c>
      <c r="W610" s="21">
        <v>702.17790000000002</v>
      </c>
      <c r="X610" s="21">
        <v>690.65259000000003</v>
      </c>
      <c r="Y610" s="21">
        <v>654.24471000000005</v>
      </c>
      <c r="Z610" s="21">
        <v>678.25662999999997</v>
      </c>
      <c r="AA610" s="21">
        <v>1319.51532</v>
      </c>
      <c r="AB610" s="21">
        <v>1242.01394</v>
      </c>
      <c r="AC610" s="21">
        <v>1310.5399500000001</v>
      </c>
      <c r="AD610" s="21">
        <v>1288.5556200000001</v>
      </c>
      <c r="AE610" s="21">
        <v>1220.6652999999999</v>
      </c>
      <c r="AF610" s="21">
        <v>1265.46579</v>
      </c>
      <c r="AG610" s="21">
        <v>154669.22951</v>
      </c>
      <c r="AH610" s="21">
        <v>146589.68724</v>
      </c>
      <c r="AI610" s="21">
        <v>154669.22951</v>
      </c>
      <c r="AJ610" s="21">
        <v>151965.58840000001</v>
      </c>
      <c r="AK610" s="21">
        <v>143994.46367999999</v>
      </c>
      <c r="AL610" s="21">
        <v>149287.55061000001</v>
      </c>
      <c r="AM610" s="21">
        <v>365.14783</v>
      </c>
      <c r="AN610" s="21">
        <v>362.45173</v>
      </c>
      <c r="AO610" s="21">
        <v>382.23532999999998</v>
      </c>
      <c r="AP610" s="21">
        <v>376.03868</v>
      </c>
      <c r="AQ610" s="21">
        <v>355.94907999999998</v>
      </c>
      <c r="AR610" s="21">
        <v>369.22368999999998</v>
      </c>
      <c r="AS610" s="21">
        <v>450.19303000000002</v>
      </c>
      <c r="AT610" s="21">
        <v>430.34237000000002</v>
      </c>
      <c r="AU610" s="21">
        <v>454.01190000000003</v>
      </c>
      <c r="AV610" s="21">
        <v>446.46985000000001</v>
      </c>
      <c r="AW610" s="21">
        <v>422.59098</v>
      </c>
      <c r="AX610" s="21">
        <v>438.36570999999998</v>
      </c>
      <c r="AY610" s="21">
        <v>606.52381000000003</v>
      </c>
      <c r="AZ610" s="21">
        <v>590.27224000000001</v>
      </c>
      <c r="BA610" s="21">
        <v>622.80748000000006</v>
      </c>
      <c r="BB610" s="21">
        <v>612.37512000000004</v>
      </c>
      <c r="BC610" s="21">
        <v>579.68197999999995</v>
      </c>
      <c r="BD610" s="21">
        <v>601.30102999999997</v>
      </c>
      <c r="BE610" s="21">
        <v>1327.55711</v>
      </c>
      <c r="BF610" s="21">
        <v>1256.38219</v>
      </c>
      <c r="BG610" s="21">
        <v>1326.0625</v>
      </c>
      <c r="BH610" s="21">
        <v>1303.3970999999999</v>
      </c>
      <c r="BI610" s="21">
        <v>1233.7805000000001</v>
      </c>
      <c r="BJ610" s="21">
        <v>1279.80699</v>
      </c>
      <c r="BK610" s="21">
        <v>1257.2334000000001</v>
      </c>
      <c r="BL610" s="21">
        <v>1174.9159199999999</v>
      </c>
      <c r="BM610" s="21">
        <v>1240.18371</v>
      </c>
      <c r="BN610" s="21">
        <v>1218.9104500000001</v>
      </c>
      <c r="BO610" s="21">
        <v>1153.7398000000001</v>
      </c>
      <c r="BP610" s="21">
        <v>1196.8205700000001</v>
      </c>
      <c r="BQ610" s="21">
        <v>2037.59412</v>
      </c>
      <c r="BR610" s="21">
        <v>1944.3692100000001</v>
      </c>
      <c r="BS610" s="21">
        <v>2052.7119400000001</v>
      </c>
      <c r="BT610" s="21">
        <v>2017.1504</v>
      </c>
      <c r="BU610" s="21">
        <v>1909.4847199999999</v>
      </c>
      <c r="BV610" s="21">
        <v>1980.7602199999999</v>
      </c>
      <c r="BW610" s="21">
        <v>2218.3774100000001</v>
      </c>
      <c r="BX610" s="21">
        <v>2076.8258599999999</v>
      </c>
      <c r="BY610" s="21">
        <v>2192.41905</v>
      </c>
      <c r="BZ610" s="21">
        <v>2154.5386199999998</v>
      </c>
      <c r="CA610" s="21">
        <v>2039.43985</v>
      </c>
      <c r="CB610" s="21">
        <v>2115.5455000000002</v>
      </c>
      <c r="CC610" s="21">
        <v>1841.0134499999999</v>
      </c>
      <c r="CD610" s="21">
        <v>1715.0296000000001</v>
      </c>
      <c r="CE610" s="21">
        <v>1810.4690900000001</v>
      </c>
      <c r="CF610" s="21">
        <v>1779.2360699999999</v>
      </c>
      <c r="CG610" s="21">
        <v>1684.11931</v>
      </c>
      <c r="CH610" s="21">
        <v>1747.0047999999999</v>
      </c>
      <c r="CI610" s="21">
        <v>7314.1045899999999</v>
      </c>
      <c r="CJ610" s="21">
        <v>6927.3097399999997</v>
      </c>
      <c r="CK610" s="21">
        <v>7314.1045899999999</v>
      </c>
      <c r="CL610" s="21">
        <v>7184.6894700000003</v>
      </c>
      <c r="CM610" s="21">
        <v>6803.0051100000001</v>
      </c>
      <c r="CN610" s="21">
        <v>7056.4549900000002</v>
      </c>
      <c r="CO610" s="21">
        <v>183.61183</v>
      </c>
      <c r="CP610" s="21">
        <v>1351.5290500000001</v>
      </c>
      <c r="CQ610" s="21">
        <v>1288.71739</v>
      </c>
      <c r="CR610" s="21">
        <v>1359.7731100000001</v>
      </c>
      <c r="CS610" s="21">
        <v>1336.9937199999999</v>
      </c>
      <c r="CT610" s="21">
        <v>1265.5328500000001</v>
      </c>
      <c r="CU610" s="21">
        <v>1312.74424</v>
      </c>
      <c r="CV610" s="21">
        <v>551.10965999999996</v>
      </c>
      <c r="CW610" s="21">
        <v>531.19119999999998</v>
      </c>
      <c r="CX610" s="21">
        <v>560.14311999999995</v>
      </c>
      <c r="CY610" s="21">
        <v>551.12279000000001</v>
      </c>
      <c r="CZ610" s="21">
        <v>522.06062999999995</v>
      </c>
      <c r="DA610" s="21">
        <v>541.22118999999998</v>
      </c>
      <c r="DB610" s="21">
        <v>677.23477000000003</v>
      </c>
      <c r="DC610" s="21">
        <v>647.83455000000004</v>
      </c>
      <c r="DD610" s="21">
        <v>683.31592999999998</v>
      </c>
      <c r="DE610" s="21">
        <v>672.13401999999996</v>
      </c>
      <c r="DF610" s="21">
        <v>636.69905000000006</v>
      </c>
      <c r="DG610" s="21">
        <v>660.06701999999996</v>
      </c>
      <c r="DH610" s="21">
        <v>731.13271999999995</v>
      </c>
      <c r="DI610" s="21">
        <v>699.31370000000004</v>
      </c>
      <c r="DJ610" s="21">
        <v>737.62139999999999</v>
      </c>
      <c r="DK610" s="21">
        <v>725.54416000000003</v>
      </c>
      <c r="DL610" s="21">
        <v>687.29333999999994</v>
      </c>
      <c r="DM610" s="21">
        <v>712.51820999999995</v>
      </c>
      <c r="DN610" s="21">
        <v>946.98353999999995</v>
      </c>
      <c r="DO610" s="21">
        <v>898.55485999999996</v>
      </c>
      <c r="DP610" s="21">
        <v>947.93475000000001</v>
      </c>
      <c r="DQ610" s="21">
        <v>932.24234999999999</v>
      </c>
      <c r="DR610" s="21">
        <v>883.10982000000001</v>
      </c>
      <c r="DS610" s="21">
        <v>915.52147000000002</v>
      </c>
      <c r="DT610" s="21">
        <v>1143.63454</v>
      </c>
      <c r="DU610" s="21">
        <v>1080.12735</v>
      </c>
      <c r="DV610" s="21">
        <v>1139.60131</v>
      </c>
      <c r="DW610" s="21">
        <v>1120.6092799999999</v>
      </c>
      <c r="DX610" s="21">
        <v>1061.56131</v>
      </c>
      <c r="DY610" s="21">
        <v>1100.52242</v>
      </c>
      <c r="DZ610" s="21">
        <v>1294.26728</v>
      </c>
      <c r="EA610" s="21">
        <v>1222.6405500000001</v>
      </c>
      <c r="EB610" s="21">
        <v>1290.00467</v>
      </c>
      <c r="EC610" s="21">
        <v>1268.4663700000001</v>
      </c>
      <c r="ED610" s="21">
        <v>1201.6249</v>
      </c>
      <c r="EE610" s="21">
        <v>1245.7266</v>
      </c>
      <c r="EF610" s="21">
        <v>1250.1118100000001</v>
      </c>
      <c r="EG610" s="21">
        <v>1319.03989</v>
      </c>
      <c r="EH610" s="21">
        <v>1296.9626499999999</v>
      </c>
      <c r="EI610" s="21">
        <v>1228.6239700000001</v>
      </c>
      <c r="EJ610" s="21">
        <v>1273.71657</v>
      </c>
      <c r="EK610" s="21">
        <v>1290.54449</v>
      </c>
      <c r="EL610" s="21">
        <v>1216.49099</v>
      </c>
      <c r="EM610" s="21">
        <v>1283.5395900000001</v>
      </c>
      <c r="EN610" s="21">
        <v>1262.0785000000001</v>
      </c>
      <c r="EO610" s="21">
        <v>1195.58104</v>
      </c>
      <c r="EP610" s="21">
        <v>1239.4609</v>
      </c>
      <c r="EQ610" s="21">
        <v>1343.0803000000001</v>
      </c>
      <c r="ER610" s="21">
        <v>1526.0742299999999</v>
      </c>
      <c r="ES610" s="21">
        <v>1434.3333500000001</v>
      </c>
      <c r="ET610" s="21">
        <v>1513.50476</v>
      </c>
      <c r="EU610" s="21">
        <v>1488.0753400000001</v>
      </c>
      <c r="EV610" s="21">
        <v>1409.6789699999999</v>
      </c>
      <c r="EW610" s="21">
        <v>1461.41659</v>
      </c>
      <c r="EX610" s="21">
        <v>1592.4721500000001</v>
      </c>
      <c r="EY610" s="21">
        <v>1495.90479</v>
      </c>
      <c r="EZ610" s="21">
        <v>1578.5170000000001</v>
      </c>
      <c r="FA610" s="21">
        <v>1551.9535900000001</v>
      </c>
      <c r="FB610" s="21">
        <v>1470.1921</v>
      </c>
      <c r="FC610" s="21">
        <v>1524.15065</v>
      </c>
      <c r="FD610" s="21">
        <v>2027.6213</v>
      </c>
      <c r="FE610" s="21">
        <v>1904.91319</v>
      </c>
      <c r="FF610" s="21">
        <v>2010.1358</v>
      </c>
      <c r="FG610" s="21">
        <v>1976.28747</v>
      </c>
      <c r="FH610" s="21">
        <v>1872.1701700000001</v>
      </c>
      <c r="FI610" s="21">
        <v>1940.8819900000001</v>
      </c>
      <c r="FJ610" s="21">
        <v>998.98698999999999</v>
      </c>
      <c r="FK610" s="21">
        <v>943.24798999999996</v>
      </c>
      <c r="FL610" s="21">
        <v>995.22170000000006</v>
      </c>
      <c r="FM610" s="21">
        <v>978.60044000000005</v>
      </c>
      <c r="FN610" s="21">
        <v>927.03475000000003</v>
      </c>
      <c r="FO610" s="21">
        <v>961.05850999999996</v>
      </c>
      <c r="FP610" s="21">
        <v>368.23777999999999</v>
      </c>
      <c r="FQ610" s="21">
        <v>378.24534999999997</v>
      </c>
      <c r="FR610" s="21">
        <v>398.55829</v>
      </c>
      <c r="FS610" s="21">
        <v>392.45585</v>
      </c>
      <c r="FT610" s="21">
        <v>371.45956000000001</v>
      </c>
      <c r="FU610" s="21">
        <v>385.31751000000003</v>
      </c>
      <c r="FV610" s="21">
        <v>657.47343999999998</v>
      </c>
      <c r="FW610" s="21">
        <v>629.01921000000004</v>
      </c>
      <c r="FX610" s="21">
        <v>663.4461</v>
      </c>
      <c r="FY610" s="21">
        <v>652.61288000000002</v>
      </c>
      <c r="FZ610" s="21">
        <v>618.20713000000001</v>
      </c>
      <c r="GA610" s="21">
        <v>640.89640999999995</v>
      </c>
      <c r="GB610" s="21">
        <v>1116.31944</v>
      </c>
      <c r="GC610" s="21">
        <v>1050.6994999999999</v>
      </c>
      <c r="GD610" s="21">
        <v>1108.66803</v>
      </c>
      <c r="GE610" s="21">
        <v>1090.07185</v>
      </c>
      <c r="GF610" s="21">
        <v>1032.63931</v>
      </c>
      <c r="GG610" s="21">
        <v>1070.5389299999999</v>
      </c>
    </row>
    <row r="611" spans="2:189" x14ac:dyDescent="0.25">
      <c r="B611" s="39" t="s">
        <v>818</v>
      </c>
      <c r="C611" s="21">
        <v>27439.24136</v>
      </c>
      <c r="D611" s="21">
        <v>26005.883000000002</v>
      </c>
      <c r="E611" s="21">
        <v>27439.24136</v>
      </c>
      <c r="F611" s="21">
        <v>26959.598839999999</v>
      </c>
      <c r="G611" s="21">
        <v>25545.481449999999</v>
      </c>
      <c r="H611" s="21">
        <v>26484.499619999999</v>
      </c>
      <c r="I611" s="21">
        <v>50265.440029999998</v>
      </c>
      <c r="J611" s="21">
        <v>47639.680699999997</v>
      </c>
      <c r="K611" s="21">
        <v>50265.440029999998</v>
      </c>
      <c r="L611" s="21">
        <v>49386.778310000002</v>
      </c>
      <c r="M611" s="21">
        <v>46796.292049999996</v>
      </c>
      <c r="N611" s="21">
        <v>48516.455520000003</v>
      </c>
      <c r="O611" s="21">
        <v>41052.212780000002</v>
      </c>
      <c r="P611" s="21">
        <v>38907.748619999998</v>
      </c>
      <c r="Q611" s="21">
        <v>41052.212780000002</v>
      </c>
      <c r="R611" s="21">
        <v>40334.596550000002</v>
      </c>
      <c r="S611" s="21">
        <v>38218.91734</v>
      </c>
      <c r="T611" s="21">
        <v>39623.800130000003</v>
      </c>
      <c r="U611" s="21">
        <v>120.16809000000001</v>
      </c>
      <c r="V611" s="21">
        <v>115.53784</v>
      </c>
      <c r="W611" s="21">
        <v>121.87242000000001</v>
      </c>
      <c r="X611" s="21">
        <v>119.86622</v>
      </c>
      <c r="Y611" s="21">
        <v>113.5519</v>
      </c>
      <c r="Z611" s="21">
        <v>117.72112</v>
      </c>
      <c r="AA611" s="21">
        <v>305.66305</v>
      </c>
      <c r="AB611" s="21">
        <v>287.49011000000002</v>
      </c>
      <c r="AC611" s="21">
        <v>303.38386000000003</v>
      </c>
      <c r="AD611" s="21">
        <v>298.25653</v>
      </c>
      <c r="AE611" s="21">
        <v>282.54854</v>
      </c>
      <c r="AF611" s="21">
        <v>292.92012</v>
      </c>
      <c r="AG611" s="21">
        <v>39962.457459999998</v>
      </c>
      <c r="AH611" s="21">
        <v>37874.916420000001</v>
      </c>
      <c r="AI611" s="21">
        <v>39962.457459999998</v>
      </c>
      <c r="AJ611" s="21">
        <v>39263.907769999998</v>
      </c>
      <c r="AK611" s="21">
        <v>37204.378969999998</v>
      </c>
      <c r="AL611" s="21">
        <v>38571.973299999998</v>
      </c>
      <c r="AM611" s="21">
        <v>77.626220000000004</v>
      </c>
      <c r="AN611" s="21">
        <v>77.186909999999997</v>
      </c>
      <c r="AO611" s="21">
        <v>81.422700000000006</v>
      </c>
      <c r="AP611" s="21">
        <v>80.073660000000004</v>
      </c>
      <c r="AQ611" s="21">
        <v>75.802340000000001</v>
      </c>
      <c r="AR611" s="21">
        <v>78.630470000000003</v>
      </c>
      <c r="AS611" s="21">
        <v>80.283749999999998</v>
      </c>
      <c r="AT611" s="21">
        <v>77.282539999999997</v>
      </c>
      <c r="AU611" s="21">
        <v>81.540700000000001</v>
      </c>
      <c r="AV611" s="21">
        <v>80.17577</v>
      </c>
      <c r="AW611" s="21">
        <v>75.890709999999999</v>
      </c>
      <c r="AX611" s="21">
        <v>78.724540000000005</v>
      </c>
      <c r="AY611" s="21">
        <v>101.20046000000001</v>
      </c>
      <c r="AZ611" s="21">
        <v>99.335830000000001</v>
      </c>
      <c r="BA611" s="21">
        <v>104.81247</v>
      </c>
      <c r="BB611" s="21">
        <v>103.05064</v>
      </c>
      <c r="BC611" s="21">
        <v>97.553849999999997</v>
      </c>
      <c r="BD611" s="21">
        <v>101.1932</v>
      </c>
      <c r="BE611" s="21">
        <v>318.82137999999998</v>
      </c>
      <c r="BF611" s="21">
        <v>301.37445000000002</v>
      </c>
      <c r="BG611" s="21">
        <v>318.12853999999999</v>
      </c>
      <c r="BH611" s="21">
        <v>312.64542999999998</v>
      </c>
      <c r="BI611" s="21">
        <v>295.95310999999998</v>
      </c>
      <c r="BJ611" s="21">
        <v>306.99497000000002</v>
      </c>
      <c r="BK611" s="21">
        <v>327.68563</v>
      </c>
      <c r="BL611" s="21">
        <v>305.68553000000003</v>
      </c>
      <c r="BM611" s="21">
        <v>322.70544999999998</v>
      </c>
      <c r="BN611" s="21">
        <v>317.12670000000003</v>
      </c>
      <c r="BO611" s="21">
        <v>300.17619000000002</v>
      </c>
      <c r="BP611" s="21">
        <v>311.38578000000001</v>
      </c>
      <c r="BQ611" s="21">
        <v>588.89399000000003</v>
      </c>
      <c r="BR611" s="21">
        <v>560.91660999999999</v>
      </c>
      <c r="BS611" s="21">
        <v>592.22260000000006</v>
      </c>
      <c r="BT611" s="21">
        <v>581.90428999999995</v>
      </c>
      <c r="BU611" s="21">
        <v>550.85323000000005</v>
      </c>
      <c r="BV611" s="21">
        <v>571.41605000000004</v>
      </c>
      <c r="BW611" s="21">
        <v>349.10660000000001</v>
      </c>
      <c r="BX611" s="21">
        <v>327.72248999999999</v>
      </c>
      <c r="BY611" s="21">
        <v>345.96233000000001</v>
      </c>
      <c r="BZ611" s="21">
        <v>339.98201999999998</v>
      </c>
      <c r="CA611" s="21">
        <v>321.82321000000002</v>
      </c>
      <c r="CB611" s="21">
        <v>333.83373</v>
      </c>
      <c r="CC611" s="21">
        <v>135.16684000000001</v>
      </c>
      <c r="CD611" s="21">
        <v>127.84219</v>
      </c>
      <c r="CE611" s="21">
        <v>134.92454000000001</v>
      </c>
      <c r="CF611" s="21">
        <v>132.62836999999999</v>
      </c>
      <c r="CG611" s="21">
        <v>125.53828</v>
      </c>
      <c r="CH611" s="21">
        <v>130.22683000000001</v>
      </c>
      <c r="CI611" s="21">
        <v>-5200.4493700000003</v>
      </c>
      <c r="CJ611" s="21">
        <v>-4925.4318400000002</v>
      </c>
      <c r="CK611" s="21">
        <v>-5200.4493700000003</v>
      </c>
      <c r="CL611" s="21">
        <v>-5108.4330799999998</v>
      </c>
      <c r="CM611" s="21">
        <v>-4837.0491899999997</v>
      </c>
      <c r="CN611" s="21">
        <v>-5017.2562500000004</v>
      </c>
      <c r="CO611" s="21">
        <v>43.307380000000002</v>
      </c>
      <c r="CP611" s="21">
        <v>231.64034000000001</v>
      </c>
      <c r="CQ611" s="21">
        <v>222.44569999999999</v>
      </c>
      <c r="CR611" s="21">
        <v>234.72074000000001</v>
      </c>
      <c r="CS611" s="21">
        <v>230.76911999999999</v>
      </c>
      <c r="CT611" s="21">
        <v>218.44429</v>
      </c>
      <c r="CU611" s="21">
        <v>226.59584000000001</v>
      </c>
      <c r="CV611" s="21">
        <v>107.34484999999999</v>
      </c>
      <c r="CW611" s="21">
        <v>103.95067</v>
      </c>
      <c r="CX611" s="21">
        <v>109.63894999999999</v>
      </c>
      <c r="CY611" s="21">
        <v>107.84869</v>
      </c>
      <c r="CZ611" s="21">
        <v>102.16388000000001</v>
      </c>
      <c r="DA611" s="21">
        <v>105.91534</v>
      </c>
      <c r="DB611" s="21">
        <v>116.43688</v>
      </c>
      <c r="DC611" s="21">
        <v>112.29443999999999</v>
      </c>
      <c r="DD611" s="21">
        <v>118.44694</v>
      </c>
      <c r="DE611" s="21">
        <v>116.50149</v>
      </c>
      <c r="DF611" s="21">
        <v>110.36425</v>
      </c>
      <c r="DG611" s="21">
        <v>114.41655</v>
      </c>
      <c r="DH611" s="21">
        <v>125.91446999999999</v>
      </c>
      <c r="DI611" s="21">
        <v>121.41065</v>
      </c>
      <c r="DJ611" s="21">
        <v>128.06332</v>
      </c>
      <c r="DK611" s="21">
        <v>125.95923000000001</v>
      </c>
      <c r="DL611" s="21">
        <v>119.32375999999999</v>
      </c>
      <c r="DM611" s="21">
        <v>123.70502</v>
      </c>
      <c r="DN611" s="21">
        <v>176.49414999999999</v>
      </c>
      <c r="DO611" s="21">
        <v>168.10647</v>
      </c>
      <c r="DP611" s="21">
        <v>177.35314</v>
      </c>
      <c r="DQ611" s="21">
        <v>174.4033</v>
      </c>
      <c r="DR611" s="21">
        <v>165.21693999999999</v>
      </c>
      <c r="DS611" s="21">
        <v>171.28249</v>
      </c>
      <c r="DT611" s="21">
        <v>265.09138999999999</v>
      </c>
      <c r="DU611" s="21">
        <v>250.13188</v>
      </c>
      <c r="DV611" s="21">
        <v>263.94502</v>
      </c>
      <c r="DW611" s="21">
        <v>259.50319999999999</v>
      </c>
      <c r="DX611" s="21">
        <v>245.83242000000001</v>
      </c>
      <c r="DY611" s="21">
        <v>254.85665</v>
      </c>
      <c r="DZ611" s="21">
        <v>282.12740000000002</v>
      </c>
      <c r="EA611" s="21">
        <v>266.54135000000002</v>
      </c>
      <c r="EB611" s="21">
        <v>281.25286</v>
      </c>
      <c r="EC611" s="21">
        <v>276.52391999999998</v>
      </c>
      <c r="ED611" s="21">
        <v>261.95985999999999</v>
      </c>
      <c r="EE611" s="21">
        <v>271.57614000000001</v>
      </c>
      <c r="EF611" s="21">
        <v>259.11597</v>
      </c>
      <c r="EG611" s="21">
        <v>273.42180999999999</v>
      </c>
      <c r="EH611" s="21">
        <v>268.82031000000001</v>
      </c>
      <c r="EI611" s="21">
        <v>254.66211000000001</v>
      </c>
      <c r="EJ611" s="21">
        <v>264.0104</v>
      </c>
      <c r="EK611" s="21">
        <v>272.17635999999999</v>
      </c>
      <c r="EL611" s="21">
        <v>256.69314000000003</v>
      </c>
      <c r="EM611" s="21">
        <v>270.87121999999999</v>
      </c>
      <c r="EN611" s="21">
        <v>266.31031999999999</v>
      </c>
      <c r="EO611" s="21">
        <v>252.2809</v>
      </c>
      <c r="EP611" s="21">
        <v>261.54178999999999</v>
      </c>
      <c r="EQ611" s="21">
        <v>307.01736</v>
      </c>
      <c r="ER611" s="21">
        <v>401.41327000000001</v>
      </c>
      <c r="ES611" s="21">
        <v>376.50371999999999</v>
      </c>
      <c r="ET611" s="21">
        <v>397.33972</v>
      </c>
      <c r="EU611" s="21">
        <v>390.60658999999998</v>
      </c>
      <c r="EV611" s="21">
        <v>370.03210000000001</v>
      </c>
      <c r="EW611" s="21">
        <v>383.61457000000001</v>
      </c>
      <c r="EX611" s="21">
        <v>345.95576999999997</v>
      </c>
      <c r="EY611" s="21">
        <v>324.99504999999999</v>
      </c>
      <c r="EZ611" s="21">
        <v>342.96462000000002</v>
      </c>
      <c r="FA611" s="21">
        <v>337.16577000000001</v>
      </c>
      <c r="FB611" s="21">
        <v>319.40881999999999</v>
      </c>
      <c r="FC611" s="21">
        <v>331.13326999999998</v>
      </c>
      <c r="FD611" s="21">
        <v>379.00184999999999</v>
      </c>
      <c r="FE611" s="21">
        <v>356.75806999999998</v>
      </c>
      <c r="FF611" s="21">
        <v>376.47478000000001</v>
      </c>
      <c r="FG611" s="21">
        <v>370.11865999999998</v>
      </c>
      <c r="FH611" s="21">
        <v>350.62587000000002</v>
      </c>
      <c r="FI611" s="21">
        <v>363.49644000000001</v>
      </c>
      <c r="FJ611" s="21">
        <v>207.35312999999999</v>
      </c>
      <c r="FK611" s="21">
        <v>195.96423999999999</v>
      </c>
      <c r="FL611" s="21">
        <v>206.77861999999999</v>
      </c>
      <c r="FM611" s="21">
        <v>203.30357000000001</v>
      </c>
      <c r="FN611" s="21">
        <v>192.59586999999999</v>
      </c>
      <c r="FO611" s="21">
        <v>199.66589999999999</v>
      </c>
      <c r="FP611" s="21">
        <v>86.462050000000005</v>
      </c>
      <c r="FQ611" s="21">
        <v>88.40034</v>
      </c>
      <c r="FR611" s="21">
        <v>93.204400000000007</v>
      </c>
      <c r="FS611" s="21">
        <v>91.708219999999997</v>
      </c>
      <c r="FT611" s="21">
        <v>86.814830000000001</v>
      </c>
      <c r="FU611" s="21">
        <v>90.055719999999994</v>
      </c>
      <c r="FV611" s="21">
        <v>117.53241</v>
      </c>
      <c r="FW611" s="21">
        <v>113.20869999999999</v>
      </c>
      <c r="FX611" s="21">
        <v>119.41013</v>
      </c>
      <c r="FY611" s="21">
        <v>117.44996</v>
      </c>
      <c r="FZ611" s="21">
        <v>111.26279</v>
      </c>
      <c r="GA611" s="21">
        <v>115.34807000000001</v>
      </c>
      <c r="GB611" s="21">
        <v>248.41068000000001</v>
      </c>
      <c r="GC611" s="21">
        <v>233.75466</v>
      </c>
      <c r="GD611" s="21">
        <v>246.6713</v>
      </c>
      <c r="GE611" s="21">
        <v>242.50876</v>
      </c>
      <c r="GF611" s="21">
        <v>229.73672999999999</v>
      </c>
      <c r="GG611" s="21">
        <v>238.16978</v>
      </c>
    </row>
    <row r="612" spans="2:189" x14ac:dyDescent="0.25">
      <c r="B612" s="39" t="s">
        <v>819</v>
      </c>
      <c r="C612" s="21">
        <v>-67888.268070000006</v>
      </c>
      <c r="D612" s="21">
        <v>-64341.952210000003</v>
      </c>
      <c r="E612" s="21">
        <v>-67888.268070000006</v>
      </c>
      <c r="F612" s="21">
        <v>-66701.569799999997</v>
      </c>
      <c r="G612" s="21">
        <v>-63202.858630000002</v>
      </c>
      <c r="H612" s="21">
        <v>-65526.112249999998</v>
      </c>
      <c r="I612" s="21">
        <v>-114034.86463</v>
      </c>
      <c r="J612" s="21">
        <v>-108077.92664000001</v>
      </c>
      <c r="K612" s="21">
        <v>-114034.86463</v>
      </c>
      <c r="L612" s="21">
        <v>-112041.48566999999</v>
      </c>
      <c r="M612" s="21">
        <v>-106164.57004999999</v>
      </c>
      <c r="N612" s="21">
        <v>-110067.02485</v>
      </c>
      <c r="O612" s="21">
        <v>-85119.456290000002</v>
      </c>
      <c r="P612" s="21">
        <v>-80673.030360000004</v>
      </c>
      <c r="Q612" s="21">
        <v>-85119.456290000002</v>
      </c>
      <c r="R612" s="21">
        <v>-83631.519350000002</v>
      </c>
      <c r="S612" s="21">
        <v>-79244.777409999995</v>
      </c>
      <c r="T612" s="21">
        <v>-82157.722930000004</v>
      </c>
      <c r="U612" s="21">
        <v>-625.53114000000005</v>
      </c>
      <c r="V612" s="21">
        <v>-594.94996000000003</v>
      </c>
      <c r="W612" s="21">
        <v>-627.61639000000002</v>
      </c>
      <c r="X612" s="21">
        <v>-617.25750000000005</v>
      </c>
      <c r="Y612" s="21">
        <v>-584.72364000000005</v>
      </c>
      <c r="Z612" s="21">
        <v>-606.18390999999997</v>
      </c>
      <c r="AA612" s="21">
        <v>-732.51909000000001</v>
      </c>
      <c r="AB612" s="21">
        <v>-693.21507999999994</v>
      </c>
      <c r="AC612" s="21">
        <v>-731.36365000000001</v>
      </c>
      <c r="AD612" s="21">
        <v>-719.19965000000002</v>
      </c>
      <c r="AE612" s="21">
        <v>-681.29971</v>
      </c>
      <c r="AF612" s="21">
        <v>-706.30448000000001</v>
      </c>
      <c r="AG612" s="21">
        <v>-83561.176330000002</v>
      </c>
      <c r="AH612" s="21">
        <v>-79196.144849999997</v>
      </c>
      <c r="AI612" s="21">
        <v>-83561.176330000002</v>
      </c>
      <c r="AJ612" s="21">
        <v>-82100.514559999996</v>
      </c>
      <c r="AK612" s="21">
        <v>-77794.05644</v>
      </c>
      <c r="AL612" s="21">
        <v>-80653.685159999994</v>
      </c>
      <c r="AM612" s="21">
        <v>-289.98248000000001</v>
      </c>
      <c r="AN612" s="21">
        <v>-287.80207999999999</v>
      </c>
      <c r="AO612" s="21">
        <v>-303.51447999999999</v>
      </c>
      <c r="AP612" s="21">
        <v>-298.59228000000002</v>
      </c>
      <c r="AQ612" s="21">
        <v>-282.63834000000003</v>
      </c>
      <c r="AR612" s="21">
        <v>-293.17968000000002</v>
      </c>
      <c r="AS612" s="21">
        <v>-350.28379000000001</v>
      </c>
      <c r="AT612" s="21">
        <v>-334.99070999999998</v>
      </c>
      <c r="AU612" s="21">
        <v>-353.41323</v>
      </c>
      <c r="AV612" s="21">
        <v>-347.54638999999997</v>
      </c>
      <c r="AW612" s="21">
        <v>-328.95650999999998</v>
      </c>
      <c r="AX612" s="21">
        <v>-341.23658</v>
      </c>
      <c r="AY612" s="21">
        <v>-566.06210999999996</v>
      </c>
      <c r="AZ612" s="21">
        <v>-548.60334999999998</v>
      </c>
      <c r="BA612" s="21">
        <v>-578.90791000000002</v>
      </c>
      <c r="BB612" s="21">
        <v>-569.14264000000003</v>
      </c>
      <c r="BC612" s="21">
        <v>-538.76031999999998</v>
      </c>
      <c r="BD612" s="21">
        <v>-558.85397</v>
      </c>
      <c r="BE612" s="21">
        <v>-967.42227000000003</v>
      </c>
      <c r="BF612" s="21">
        <v>-916.49432999999999</v>
      </c>
      <c r="BG612" s="21">
        <v>-967.29965000000004</v>
      </c>
      <c r="BH612" s="21">
        <v>-950.79402000000005</v>
      </c>
      <c r="BI612" s="21">
        <v>-900.00669000000005</v>
      </c>
      <c r="BJ612" s="21">
        <v>-933.58240000000001</v>
      </c>
      <c r="BK612" s="21">
        <v>-654.50157999999999</v>
      </c>
      <c r="BL612" s="21">
        <v>-615.09046999999998</v>
      </c>
      <c r="BM612" s="21">
        <v>-649.16260999999997</v>
      </c>
      <c r="BN612" s="21">
        <v>-638.13109999999995</v>
      </c>
      <c r="BO612" s="21">
        <v>-604.00410999999997</v>
      </c>
      <c r="BP612" s="21">
        <v>-626.55822000000001</v>
      </c>
      <c r="BQ612" s="21">
        <v>-1198.2812699999999</v>
      </c>
      <c r="BR612" s="21">
        <v>-1146.2189800000001</v>
      </c>
      <c r="BS612" s="21">
        <v>-1210.01307</v>
      </c>
      <c r="BT612" s="21">
        <v>-1189.1315</v>
      </c>
      <c r="BU612" s="21">
        <v>-1125.6540600000001</v>
      </c>
      <c r="BV612" s="21">
        <v>-1167.67202</v>
      </c>
      <c r="BW612" s="21">
        <v>-1403.83539</v>
      </c>
      <c r="BX612" s="21">
        <v>-1316.34283</v>
      </c>
      <c r="BY612" s="21">
        <v>-1389.5501899999999</v>
      </c>
      <c r="BZ612" s="21">
        <v>-1365.6050499999999</v>
      </c>
      <c r="CA612" s="21">
        <v>-1292.6463699999999</v>
      </c>
      <c r="CB612" s="21">
        <v>-1340.8845899999999</v>
      </c>
      <c r="CC612" s="21">
        <v>-1226.34872</v>
      </c>
      <c r="CD612" s="21">
        <v>-1143.88562</v>
      </c>
      <c r="CE612" s="21">
        <v>-1207.5014799999999</v>
      </c>
      <c r="CF612" s="21">
        <v>-1186.7143000000001</v>
      </c>
      <c r="CG612" s="21">
        <v>-1123.2688800000001</v>
      </c>
      <c r="CH612" s="21">
        <v>-1165.21261</v>
      </c>
      <c r="CI612" s="21">
        <v>-2215.71533</v>
      </c>
      <c r="CJ612" s="21">
        <v>-2098.5407300000002</v>
      </c>
      <c r="CK612" s="21">
        <v>-2215.71533</v>
      </c>
      <c r="CL612" s="21">
        <v>-2176.5106599999999</v>
      </c>
      <c r="CM612" s="21">
        <v>-2060.8842199999999</v>
      </c>
      <c r="CN612" s="21">
        <v>-2137.66365</v>
      </c>
      <c r="CO612" s="21">
        <v>-147.91362000000001</v>
      </c>
      <c r="CP612" s="21">
        <v>-1221.94372</v>
      </c>
      <c r="CQ612" s="21">
        <v>-1161.4162699999999</v>
      </c>
      <c r="CR612" s="21">
        <v>-1225.5641599999999</v>
      </c>
      <c r="CS612" s="21">
        <v>-1204.91902</v>
      </c>
      <c r="CT612" s="21">
        <v>-1140.5211200000001</v>
      </c>
      <c r="CU612" s="21">
        <v>-1183.0704900000001</v>
      </c>
      <c r="CV612" s="21">
        <v>-424.49180000000001</v>
      </c>
      <c r="CW612" s="21">
        <v>-409.49331999999998</v>
      </c>
      <c r="CX612" s="21">
        <v>-431.80347999999998</v>
      </c>
      <c r="CY612" s="21">
        <v>-424.85858000000002</v>
      </c>
      <c r="CZ612" s="21">
        <v>-402.45477</v>
      </c>
      <c r="DA612" s="21">
        <v>-417.22546999999997</v>
      </c>
      <c r="DB612" s="21">
        <v>-582.17508999999995</v>
      </c>
      <c r="DC612" s="21">
        <v>-555.49572999999998</v>
      </c>
      <c r="DD612" s="21">
        <v>-585.95641000000001</v>
      </c>
      <c r="DE612" s="21">
        <v>-576.32790999999997</v>
      </c>
      <c r="DF612" s="21">
        <v>-545.94758000000002</v>
      </c>
      <c r="DG612" s="21">
        <v>-565.98469999999998</v>
      </c>
      <c r="DH612" s="21">
        <v>-657.43137999999999</v>
      </c>
      <c r="DI612" s="21">
        <v>-626.49566000000004</v>
      </c>
      <c r="DJ612" s="21">
        <v>-660.87405000000001</v>
      </c>
      <c r="DK612" s="21">
        <v>-649.98889999999994</v>
      </c>
      <c r="DL612" s="21">
        <v>-615.72712000000001</v>
      </c>
      <c r="DM612" s="21">
        <v>-638.32525999999996</v>
      </c>
      <c r="DN612" s="21">
        <v>-715.34978999999998</v>
      </c>
      <c r="DO612" s="21">
        <v>-679.28873999999996</v>
      </c>
      <c r="DP612" s="21">
        <v>-716.60569999999996</v>
      </c>
      <c r="DQ612" s="21">
        <v>-704.75629000000004</v>
      </c>
      <c r="DR612" s="21">
        <v>-667.61275000000001</v>
      </c>
      <c r="DS612" s="21">
        <v>-692.11518000000001</v>
      </c>
      <c r="DT612" s="21">
        <v>-759.10996</v>
      </c>
      <c r="DU612" s="21">
        <v>-719.06665999999996</v>
      </c>
      <c r="DV612" s="21">
        <v>-758.60176000000001</v>
      </c>
      <c r="DW612" s="21">
        <v>-746.02041999999994</v>
      </c>
      <c r="DX612" s="21">
        <v>-706.70695999999998</v>
      </c>
      <c r="DY612" s="21">
        <v>-732.64421000000004</v>
      </c>
      <c r="DZ612" s="21">
        <v>-944.06331999999998</v>
      </c>
      <c r="EA612" s="21">
        <v>-892.85941000000003</v>
      </c>
      <c r="EB612" s="21">
        <v>-942.02822000000003</v>
      </c>
      <c r="EC612" s="21">
        <v>-926.32635000000005</v>
      </c>
      <c r="ED612" s="21">
        <v>-877.51243999999997</v>
      </c>
      <c r="EE612" s="21">
        <v>-909.71852999999999</v>
      </c>
      <c r="EF612" s="21">
        <v>-808.53499999999997</v>
      </c>
      <c r="EG612" s="21">
        <v>-853.05079000000001</v>
      </c>
      <c r="EH612" s="21">
        <v>-838.84194000000002</v>
      </c>
      <c r="EI612" s="21">
        <v>-794.63743999999997</v>
      </c>
      <c r="EJ612" s="21">
        <v>-823.80187999999998</v>
      </c>
      <c r="EK612" s="21">
        <v>-766.91402000000005</v>
      </c>
      <c r="EL612" s="21">
        <v>-726.24855000000002</v>
      </c>
      <c r="EM612" s="21">
        <v>-766.18420000000003</v>
      </c>
      <c r="EN612" s="21">
        <v>-753.47108000000003</v>
      </c>
      <c r="EO612" s="21">
        <v>-713.7654</v>
      </c>
      <c r="EP612" s="21">
        <v>-739.96171000000004</v>
      </c>
      <c r="EQ612" s="21">
        <v>-763.29372999999998</v>
      </c>
      <c r="ER612" s="21">
        <v>-917.99267999999995</v>
      </c>
      <c r="ES612" s="21">
        <v>-865.79169000000002</v>
      </c>
      <c r="ET612" s="21">
        <v>-913.49819000000002</v>
      </c>
      <c r="EU612" s="21">
        <v>-898.23734999999999</v>
      </c>
      <c r="EV612" s="21">
        <v>-850.90998000000002</v>
      </c>
      <c r="EW612" s="21">
        <v>-882.13972999999999</v>
      </c>
      <c r="EX612" s="21">
        <v>-990.17178999999999</v>
      </c>
      <c r="EY612" s="21">
        <v>-932.72829000000002</v>
      </c>
      <c r="EZ612" s="21">
        <v>-984.16968999999995</v>
      </c>
      <c r="FA612" s="21">
        <v>-967.68125999999995</v>
      </c>
      <c r="FB612" s="21">
        <v>-916.69600000000003</v>
      </c>
      <c r="FC612" s="21">
        <v>-950.34020999999996</v>
      </c>
      <c r="FD612" s="21">
        <v>-1285.5443700000001</v>
      </c>
      <c r="FE612" s="21">
        <v>-1210.82503</v>
      </c>
      <c r="FF612" s="21">
        <v>-1277.6308799999999</v>
      </c>
      <c r="FG612" s="21">
        <v>-1256.1991599999999</v>
      </c>
      <c r="FH612" s="21">
        <v>-1190.0126499999999</v>
      </c>
      <c r="FI612" s="21">
        <v>-1233.6880200000001</v>
      </c>
      <c r="FJ612" s="21">
        <v>-655.48046999999997</v>
      </c>
      <c r="FK612" s="21">
        <v>-620.83714999999995</v>
      </c>
      <c r="FL612" s="21">
        <v>-654.99650999999994</v>
      </c>
      <c r="FM612" s="21">
        <v>-644.10960999999998</v>
      </c>
      <c r="FN612" s="21">
        <v>-610.16584999999998</v>
      </c>
      <c r="FO612" s="21">
        <v>-632.55989999999997</v>
      </c>
      <c r="FP612" s="21">
        <v>-298.56871999999998</v>
      </c>
      <c r="FQ612" s="21">
        <v>-306.16550999999998</v>
      </c>
      <c r="FR612" s="21">
        <v>-322.62509999999997</v>
      </c>
      <c r="FS612" s="21">
        <v>-317.66994999999997</v>
      </c>
      <c r="FT612" s="21">
        <v>-300.67221000000001</v>
      </c>
      <c r="FU612" s="21">
        <v>-311.89066000000003</v>
      </c>
      <c r="FV612" s="21">
        <v>-512.00459999999998</v>
      </c>
      <c r="FW612" s="21">
        <v>-489.98043000000001</v>
      </c>
      <c r="FX612" s="21">
        <v>-516.79465000000005</v>
      </c>
      <c r="FY612" s="21">
        <v>-508.35861</v>
      </c>
      <c r="FZ612" s="21">
        <v>-481.55840000000001</v>
      </c>
      <c r="GA612" s="21">
        <v>-499.23232999999999</v>
      </c>
      <c r="GB612" s="21">
        <v>-600.33139000000006</v>
      </c>
      <c r="GC612" s="21">
        <v>-568.42511000000002</v>
      </c>
      <c r="GD612" s="21">
        <v>-599.69551000000001</v>
      </c>
      <c r="GE612" s="21">
        <v>-589.73261000000002</v>
      </c>
      <c r="GF612" s="21">
        <v>-558.65470000000005</v>
      </c>
      <c r="GG612" s="21">
        <v>-579.15821000000005</v>
      </c>
    </row>
    <row r="613" spans="2:189" x14ac:dyDescent="0.25">
      <c r="B613" s="39" t="s">
        <v>820</v>
      </c>
      <c r="C613" s="21">
        <v>23142.223150000002</v>
      </c>
      <c r="D613" s="21">
        <v>21933.330430000002</v>
      </c>
      <c r="E613" s="21">
        <v>23142.223150000002</v>
      </c>
      <c r="F613" s="21">
        <v>22737.693220000001</v>
      </c>
      <c r="G613" s="21">
        <v>21545.028320000001</v>
      </c>
      <c r="H613" s="21">
        <v>22336.99511</v>
      </c>
      <c r="I613" s="21">
        <v>34229.467920000003</v>
      </c>
      <c r="J613" s="21">
        <v>32441.39356</v>
      </c>
      <c r="K613" s="21">
        <v>34229.467920000003</v>
      </c>
      <c r="L613" s="21">
        <v>33631.121950000001</v>
      </c>
      <c r="M613" s="21">
        <v>31867.067640000001</v>
      </c>
      <c r="N613" s="21">
        <v>33038.454590000001</v>
      </c>
      <c r="O613" s="21">
        <v>23300.0825</v>
      </c>
      <c r="P613" s="21">
        <v>22082.944899999999</v>
      </c>
      <c r="Q613" s="21">
        <v>23300.0825</v>
      </c>
      <c r="R613" s="21">
        <v>22892.78369</v>
      </c>
      <c r="S613" s="21">
        <v>21691.983619999999</v>
      </c>
      <c r="T613" s="21">
        <v>22489.355619999998</v>
      </c>
      <c r="U613" s="21">
        <v>83.020899999999997</v>
      </c>
      <c r="V613" s="21">
        <v>78.503460000000004</v>
      </c>
      <c r="W613" s="21">
        <v>82.828990000000005</v>
      </c>
      <c r="X613" s="21">
        <v>81.445939999999993</v>
      </c>
      <c r="Y613" s="21">
        <v>77.154020000000003</v>
      </c>
      <c r="Z613" s="21">
        <v>79.985759999999999</v>
      </c>
      <c r="AA613" s="21">
        <v>28.487850000000002</v>
      </c>
      <c r="AB613" s="21">
        <v>27.75892</v>
      </c>
      <c r="AC613" s="21">
        <v>29.268450000000001</v>
      </c>
      <c r="AD613" s="21">
        <v>28.801220000000001</v>
      </c>
      <c r="AE613" s="21">
        <v>27.28171</v>
      </c>
      <c r="AF613" s="21">
        <v>28.283049999999999</v>
      </c>
      <c r="AG613" s="21">
        <v>22955.466100000001</v>
      </c>
      <c r="AH613" s="21">
        <v>21756.328689999998</v>
      </c>
      <c r="AI613" s="21">
        <v>22955.466100000001</v>
      </c>
      <c r="AJ613" s="21">
        <v>22554.201140000001</v>
      </c>
      <c r="AK613" s="21">
        <v>21371.154689999999</v>
      </c>
      <c r="AL613" s="21">
        <v>22156.736140000001</v>
      </c>
      <c r="AM613" s="21">
        <v>12.2178</v>
      </c>
      <c r="AN613" s="21">
        <v>12.88471</v>
      </c>
      <c r="AO613" s="21">
        <v>13.569850000000001</v>
      </c>
      <c r="AP613" s="21">
        <v>13.3681</v>
      </c>
      <c r="AQ613" s="21">
        <v>12.65375</v>
      </c>
      <c r="AR613" s="21">
        <v>13.125249999999999</v>
      </c>
      <c r="AS613" s="21">
        <v>-2.9226800000000002</v>
      </c>
      <c r="AT613" s="21">
        <v>-1.69455</v>
      </c>
      <c r="AU613" s="21">
        <v>-1.81674</v>
      </c>
      <c r="AV613" s="21">
        <v>-1.75668</v>
      </c>
      <c r="AW613" s="21">
        <v>-1.66387</v>
      </c>
      <c r="AX613" s="21">
        <v>-1.72631</v>
      </c>
      <c r="AY613" s="21">
        <v>72.71369</v>
      </c>
      <c r="AZ613" s="21">
        <v>70.115250000000003</v>
      </c>
      <c r="BA613" s="21">
        <v>74.000339999999994</v>
      </c>
      <c r="BB613" s="21">
        <v>72.738200000000006</v>
      </c>
      <c r="BC613" s="21">
        <v>68.857460000000003</v>
      </c>
      <c r="BD613" s="21">
        <v>71.425120000000007</v>
      </c>
      <c r="BE613" s="21">
        <v>-12.059900000000001</v>
      </c>
      <c r="BF613" s="21">
        <v>-9.9151600000000002</v>
      </c>
      <c r="BG613" s="21">
        <v>-10.50531</v>
      </c>
      <c r="BH613" s="21">
        <v>-10.284219999999999</v>
      </c>
      <c r="BI613" s="21">
        <v>-9.73658</v>
      </c>
      <c r="BJ613" s="21">
        <v>-10.10023</v>
      </c>
      <c r="BK613" s="21">
        <v>0.878</v>
      </c>
      <c r="BL613" s="21">
        <v>1.84016</v>
      </c>
      <c r="BM613" s="21">
        <v>1.9151</v>
      </c>
      <c r="BN613" s="21">
        <v>1.91031</v>
      </c>
      <c r="BO613" s="21">
        <v>1.8071600000000001</v>
      </c>
      <c r="BP613" s="21">
        <v>1.8743000000000001</v>
      </c>
      <c r="BQ613" s="21">
        <v>-146.3888</v>
      </c>
      <c r="BR613" s="21">
        <v>-137.48913999999999</v>
      </c>
      <c r="BS613" s="21">
        <v>-145.20950999999999</v>
      </c>
      <c r="BT613" s="21">
        <v>-142.63186999999999</v>
      </c>
      <c r="BU613" s="21">
        <v>-135.02222</v>
      </c>
      <c r="BV613" s="21">
        <v>-140.0626</v>
      </c>
      <c r="BW613" s="21">
        <v>-321.85773999999998</v>
      </c>
      <c r="BX613" s="21">
        <v>-298.03244000000001</v>
      </c>
      <c r="BY613" s="21">
        <v>-314.71357</v>
      </c>
      <c r="BZ613" s="21">
        <v>-309.17845</v>
      </c>
      <c r="CA613" s="21">
        <v>-292.66719999999998</v>
      </c>
      <c r="CB613" s="21">
        <v>-303.58906000000002</v>
      </c>
      <c r="CC613" s="21">
        <v>-336.41660999999999</v>
      </c>
      <c r="CD613" s="21">
        <v>-309.92129</v>
      </c>
      <c r="CE613" s="21">
        <v>-327.26594999999998</v>
      </c>
      <c r="CF613" s="21">
        <v>-321.51747</v>
      </c>
      <c r="CG613" s="21">
        <v>-304.33533</v>
      </c>
      <c r="CH613" s="21">
        <v>-315.69970000000001</v>
      </c>
      <c r="CI613" s="21">
        <v>15393.15396</v>
      </c>
      <c r="CJ613" s="21">
        <v>14579.111370000001</v>
      </c>
      <c r="CK613" s="21">
        <v>15393.15396</v>
      </c>
      <c r="CL613" s="21">
        <v>15120.788860000001</v>
      </c>
      <c r="CM613" s="21">
        <v>14317.50172</v>
      </c>
      <c r="CN613" s="21">
        <v>14850.908520000001</v>
      </c>
      <c r="CO613" s="21">
        <v>13.46449</v>
      </c>
      <c r="CP613" s="21">
        <v>178.01494</v>
      </c>
      <c r="CQ613" s="21">
        <v>168.03459000000001</v>
      </c>
      <c r="CR613" s="21">
        <v>177.35296</v>
      </c>
      <c r="CS613" s="21">
        <v>174.32328000000001</v>
      </c>
      <c r="CT613" s="21">
        <v>165.01194000000001</v>
      </c>
      <c r="CU613" s="21">
        <v>171.16705999999999</v>
      </c>
      <c r="CV613" s="21">
        <v>1.7362</v>
      </c>
      <c r="CW613" s="21">
        <v>3.14208</v>
      </c>
      <c r="CX613" s="21">
        <v>3.27719</v>
      </c>
      <c r="CY613" s="21">
        <v>3.2630300000000001</v>
      </c>
      <c r="CZ613" s="21">
        <v>3.0879699999999999</v>
      </c>
      <c r="DA613" s="21">
        <v>3.2013600000000002</v>
      </c>
      <c r="DB613" s="21">
        <v>30.167760000000001</v>
      </c>
      <c r="DC613" s="21">
        <v>29.504290000000001</v>
      </c>
      <c r="DD613" s="21">
        <v>31.107220000000002</v>
      </c>
      <c r="DE613" s="21">
        <v>30.61233</v>
      </c>
      <c r="DF613" s="21">
        <v>28.997070000000001</v>
      </c>
      <c r="DG613" s="21">
        <v>30.06137</v>
      </c>
      <c r="DH613" s="21">
        <v>72.774270000000001</v>
      </c>
      <c r="DI613" s="21">
        <v>69.180509999999998</v>
      </c>
      <c r="DJ613" s="21">
        <v>72.984610000000004</v>
      </c>
      <c r="DK613" s="21">
        <v>71.774379999999994</v>
      </c>
      <c r="DL613" s="21">
        <v>67.991299999999995</v>
      </c>
      <c r="DM613" s="21">
        <v>70.486760000000004</v>
      </c>
      <c r="DN613" s="21">
        <v>33.826120000000003</v>
      </c>
      <c r="DO613" s="21">
        <v>32.91621</v>
      </c>
      <c r="DP613" s="21">
        <v>34.706890000000001</v>
      </c>
      <c r="DQ613" s="21">
        <v>34.152050000000003</v>
      </c>
      <c r="DR613" s="21">
        <v>32.350349999999999</v>
      </c>
      <c r="DS613" s="21">
        <v>33.53772</v>
      </c>
      <c r="DT613" s="21">
        <v>25.67998</v>
      </c>
      <c r="DU613" s="21">
        <v>25.267150000000001</v>
      </c>
      <c r="DV613" s="21">
        <v>26.63381</v>
      </c>
      <c r="DW613" s="21">
        <v>26.216280000000001</v>
      </c>
      <c r="DX613" s="21">
        <v>24.832750000000001</v>
      </c>
      <c r="DY613" s="21">
        <v>25.744209999999999</v>
      </c>
      <c r="DZ613" s="21">
        <v>6.0859500000000004</v>
      </c>
      <c r="EA613" s="21">
        <v>7.27942</v>
      </c>
      <c r="EB613" s="21">
        <v>7.64534</v>
      </c>
      <c r="EC613" s="21">
        <v>7.5556700000000001</v>
      </c>
      <c r="ED613" s="21">
        <v>7.15421</v>
      </c>
      <c r="EE613" s="21">
        <v>7.4168500000000002</v>
      </c>
      <c r="EF613" s="21">
        <v>28.407160000000001</v>
      </c>
      <c r="EG613" s="21">
        <v>29.94924</v>
      </c>
      <c r="EH613" s="21">
        <v>29.4742</v>
      </c>
      <c r="EI613" s="21">
        <v>27.918800000000001</v>
      </c>
      <c r="EJ613" s="21">
        <v>28.943529999999999</v>
      </c>
      <c r="EK613" s="21">
        <v>41.281579999999998</v>
      </c>
      <c r="EL613" s="21">
        <v>39.748249999999999</v>
      </c>
      <c r="EM613" s="21">
        <v>41.9193</v>
      </c>
      <c r="EN613" s="21">
        <v>41.239559999999997</v>
      </c>
      <c r="EO613" s="21">
        <v>39.064929999999997</v>
      </c>
      <c r="EP613" s="21">
        <v>40.498739999999998</v>
      </c>
      <c r="EQ613" s="21">
        <v>32.051360000000003</v>
      </c>
      <c r="ER613" s="21">
        <v>-28.735859999999999</v>
      </c>
      <c r="ES613" s="21">
        <v>-25.340689999999999</v>
      </c>
      <c r="ET613" s="21">
        <v>-26.78265</v>
      </c>
      <c r="EU613" s="21">
        <v>-26.286570000000001</v>
      </c>
      <c r="EV613" s="21">
        <v>-24.90521</v>
      </c>
      <c r="EW613" s="21">
        <v>-25.819210000000002</v>
      </c>
      <c r="EX613" s="21">
        <v>-84.231610000000003</v>
      </c>
      <c r="EY613" s="21">
        <v>-76.880650000000003</v>
      </c>
      <c r="EZ613" s="21">
        <v>-81.183449999999993</v>
      </c>
      <c r="FA613" s="21">
        <v>-79.756169999999997</v>
      </c>
      <c r="FB613" s="21">
        <v>-75.559240000000003</v>
      </c>
      <c r="FC613" s="21">
        <v>-78.332340000000002</v>
      </c>
      <c r="FD613" s="21">
        <v>-135.60393999999999</v>
      </c>
      <c r="FE613" s="21">
        <v>-124.19954</v>
      </c>
      <c r="FF613" s="21">
        <v>-131.13774000000001</v>
      </c>
      <c r="FG613" s="21">
        <v>-128.84587999999999</v>
      </c>
      <c r="FH613" s="21">
        <v>-122.06480999999999</v>
      </c>
      <c r="FI613" s="21">
        <v>-126.54472</v>
      </c>
      <c r="FJ613" s="21">
        <v>-6.8447500000000003</v>
      </c>
      <c r="FK613" s="21">
        <v>-5.1352099999999998</v>
      </c>
      <c r="FL613" s="21">
        <v>-5.4497600000000004</v>
      </c>
      <c r="FM613" s="21">
        <v>-5.3247499999999999</v>
      </c>
      <c r="FN613" s="21">
        <v>-5.0470100000000002</v>
      </c>
      <c r="FO613" s="21">
        <v>-5.2321900000000001</v>
      </c>
      <c r="FP613" s="21">
        <v>25.081440000000001</v>
      </c>
      <c r="FQ613" s="21">
        <v>26.086449999999999</v>
      </c>
      <c r="FR613" s="21">
        <v>27.4831</v>
      </c>
      <c r="FS613" s="21">
        <v>27.065000000000001</v>
      </c>
      <c r="FT613" s="21">
        <v>25.618780000000001</v>
      </c>
      <c r="FU613" s="21">
        <v>26.573830000000001</v>
      </c>
      <c r="FV613" s="21">
        <v>-2.40585</v>
      </c>
      <c r="FW613" s="21">
        <v>-0.77978999999999998</v>
      </c>
      <c r="FX613" s="21">
        <v>-0.85943000000000003</v>
      </c>
      <c r="FY613" s="21">
        <v>-0.80574000000000001</v>
      </c>
      <c r="FZ613" s="21">
        <v>-0.76646000000000003</v>
      </c>
      <c r="GA613" s="21">
        <v>-0.79454000000000002</v>
      </c>
      <c r="GB613" s="21">
        <v>38.751309999999997</v>
      </c>
      <c r="GC613" s="21">
        <v>37.084139999999998</v>
      </c>
      <c r="GD613" s="21">
        <v>39.116370000000003</v>
      </c>
      <c r="GE613" s="21">
        <v>38.475119999999997</v>
      </c>
      <c r="GF613" s="21">
        <v>36.446660000000001</v>
      </c>
      <c r="GG613" s="21">
        <v>37.78436</v>
      </c>
    </row>
    <row r="614" spans="2:189" x14ac:dyDescent="0.25">
      <c r="B614" s="39" t="s">
        <v>821</v>
      </c>
      <c r="C614" s="21">
        <v>17982.14978</v>
      </c>
      <c r="D614" s="21">
        <v>17042.80658</v>
      </c>
      <c r="E614" s="21">
        <v>17982.14978</v>
      </c>
      <c r="F614" s="21">
        <v>17667.818790000001</v>
      </c>
      <c r="G614" s="21">
        <v>16741.085060000001</v>
      </c>
      <c r="H614" s="21">
        <v>17356.465240000001</v>
      </c>
      <c r="I614" s="21">
        <v>16240.59974</v>
      </c>
      <c r="J614" s="21">
        <v>15392.22546</v>
      </c>
      <c r="K614" s="21">
        <v>16240.59974</v>
      </c>
      <c r="L614" s="21">
        <v>15956.707</v>
      </c>
      <c r="M614" s="21">
        <v>15119.72934</v>
      </c>
      <c r="N614" s="21">
        <v>15675.508540000001</v>
      </c>
      <c r="O614" s="21">
        <v>8452.3704899999993</v>
      </c>
      <c r="P614" s="21">
        <v>8010.8399499999996</v>
      </c>
      <c r="Q614" s="21">
        <v>8452.3704899999993</v>
      </c>
      <c r="R614" s="21">
        <v>8304.6182000000008</v>
      </c>
      <c r="S614" s="21">
        <v>7869.0142900000001</v>
      </c>
      <c r="T614" s="21">
        <v>8158.2700699999996</v>
      </c>
      <c r="U614" s="21">
        <v>25.361090000000001</v>
      </c>
      <c r="V614" s="21">
        <v>23.189630000000001</v>
      </c>
      <c r="W614" s="21">
        <v>24.478090000000002</v>
      </c>
      <c r="X614" s="21">
        <v>24.058409999999999</v>
      </c>
      <c r="Y614" s="21">
        <v>22.790959999999998</v>
      </c>
      <c r="Z614" s="21">
        <v>23.627479999999998</v>
      </c>
      <c r="AA614" s="21">
        <v>-136.07456999999999</v>
      </c>
      <c r="AB614" s="21">
        <v>-126.68706</v>
      </c>
      <c r="AC614" s="21">
        <v>-133.72246999999999</v>
      </c>
      <c r="AD614" s="21">
        <v>-131.42994999999999</v>
      </c>
      <c r="AE614" s="21">
        <v>-124.50954</v>
      </c>
      <c r="AF614" s="21">
        <v>-129.07919999999999</v>
      </c>
      <c r="AG614" s="21">
        <v>8215.5817900000002</v>
      </c>
      <c r="AH614" s="21">
        <v>7786.4198900000001</v>
      </c>
      <c r="AI614" s="21">
        <v>8215.5817900000002</v>
      </c>
      <c r="AJ614" s="21">
        <v>8071.9722000000002</v>
      </c>
      <c r="AK614" s="21">
        <v>7648.5691200000001</v>
      </c>
      <c r="AL614" s="21">
        <v>7929.7225799999997</v>
      </c>
      <c r="AM614" s="21">
        <v>26.538989999999998</v>
      </c>
      <c r="AN614" s="21">
        <v>24.801539999999999</v>
      </c>
      <c r="AO614" s="21">
        <v>26.186979999999998</v>
      </c>
      <c r="AP614" s="21">
        <v>25.728000000000002</v>
      </c>
      <c r="AQ614" s="21">
        <v>24.356770000000001</v>
      </c>
      <c r="AR614" s="21">
        <v>25.26474</v>
      </c>
      <c r="AS614" s="21">
        <v>77.417599999999993</v>
      </c>
      <c r="AT614" s="21">
        <v>71.532129999999995</v>
      </c>
      <c r="AU614" s="21">
        <v>75.527950000000004</v>
      </c>
      <c r="AV614" s="21">
        <v>74.207629999999995</v>
      </c>
      <c r="AW614" s="21">
        <v>70.243809999999996</v>
      </c>
      <c r="AX614" s="21">
        <v>72.865639999999999</v>
      </c>
      <c r="AY614" s="21">
        <v>6.50589</v>
      </c>
      <c r="AZ614" s="21">
        <v>5.84504</v>
      </c>
      <c r="BA614" s="21">
        <v>6.1711</v>
      </c>
      <c r="BB614" s="21">
        <v>6.0628299999999999</v>
      </c>
      <c r="BC614" s="21">
        <v>5.7403599999999999</v>
      </c>
      <c r="BD614" s="21">
        <v>5.9540600000000001</v>
      </c>
      <c r="BE614" s="21">
        <v>34.023009999999999</v>
      </c>
      <c r="BF614" s="21">
        <v>31.42052</v>
      </c>
      <c r="BG614" s="21">
        <v>33.17483</v>
      </c>
      <c r="BH614" s="21">
        <v>32.594589999999997</v>
      </c>
      <c r="BI614" s="21">
        <v>30.85548</v>
      </c>
      <c r="BJ614" s="21">
        <v>32.006129999999999</v>
      </c>
      <c r="BK614" s="21">
        <v>-161.44345000000001</v>
      </c>
      <c r="BL614" s="21">
        <v>-149.44668999999999</v>
      </c>
      <c r="BM614" s="21">
        <v>-157.79749000000001</v>
      </c>
      <c r="BN614" s="21">
        <v>-155.03968</v>
      </c>
      <c r="BO614" s="21">
        <v>-146.75294</v>
      </c>
      <c r="BP614" s="21">
        <v>-152.23310000000001</v>
      </c>
      <c r="BQ614" s="21">
        <v>-112.14953</v>
      </c>
      <c r="BR614" s="21">
        <v>-106.49921000000001</v>
      </c>
      <c r="BS614" s="21">
        <v>-112.45659999999999</v>
      </c>
      <c r="BT614" s="21">
        <v>-110.48459</v>
      </c>
      <c r="BU614" s="21">
        <v>-104.5883</v>
      </c>
      <c r="BV614" s="21">
        <v>-108.49266</v>
      </c>
      <c r="BW614" s="21">
        <v>-157.65635</v>
      </c>
      <c r="BX614" s="21">
        <v>-146.83778000000001</v>
      </c>
      <c r="BY614" s="21">
        <v>-155.04159000000001</v>
      </c>
      <c r="BZ614" s="21">
        <v>-152.33071000000001</v>
      </c>
      <c r="CA614" s="21">
        <v>-144.19427999999999</v>
      </c>
      <c r="CB614" s="21">
        <v>-149.57558</v>
      </c>
      <c r="CC614" s="21">
        <v>-143.45771999999999</v>
      </c>
      <c r="CD614" s="21">
        <v>-132.86442</v>
      </c>
      <c r="CE614" s="21">
        <v>-140.28861000000001</v>
      </c>
      <c r="CF614" s="21">
        <v>-137.83691999999999</v>
      </c>
      <c r="CG614" s="21">
        <v>-130.46960999999999</v>
      </c>
      <c r="CH614" s="21">
        <v>-135.34173999999999</v>
      </c>
      <c r="CI614" s="21">
        <v>21526.09809</v>
      </c>
      <c r="CJ614" s="21">
        <v>20387.724440000002</v>
      </c>
      <c r="CK614" s="21">
        <v>21526.09809</v>
      </c>
      <c r="CL614" s="21">
        <v>21145.217219999999</v>
      </c>
      <c r="CM614" s="21">
        <v>20021.88422</v>
      </c>
      <c r="CN614" s="21">
        <v>20767.811089999999</v>
      </c>
      <c r="CO614" s="21">
        <v>-2.59626</v>
      </c>
      <c r="CP614" s="21">
        <v>34.045189999999998</v>
      </c>
      <c r="CQ614" s="21">
        <v>31.00611</v>
      </c>
      <c r="CR614" s="21">
        <v>32.737139999999997</v>
      </c>
      <c r="CS614" s="21">
        <v>32.164380000000001</v>
      </c>
      <c r="CT614" s="21">
        <v>30.44868</v>
      </c>
      <c r="CU614" s="21">
        <v>31.583760000000002</v>
      </c>
      <c r="CV614" s="21">
        <v>78.189599999999999</v>
      </c>
      <c r="CW614" s="21">
        <v>72.215209999999999</v>
      </c>
      <c r="CX614" s="21">
        <v>76.226309999999998</v>
      </c>
      <c r="CY614" s="21">
        <v>74.919610000000006</v>
      </c>
      <c r="CZ614" s="21">
        <v>70.973830000000007</v>
      </c>
      <c r="DA614" s="21">
        <v>73.578739999999996</v>
      </c>
      <c r="DB614" s="21">
        <v>53.399450000000002</v>
      </c>
      <c r="DC614" s="21">
        <v>49.204659999999997</v>
      </c>
      <c r="DD614" s="21">
        <v>51.938020000000002</v>
      </c>
      <c r="DE614" s="21">
        <v>51.047510000000003</v>
      </c>
      <c r="DF614" s="21">
        <v>48.358820000000001</v>
      </c>
      <c r="DG614" s="21">
        <v>50.133719999999997</v>
      </c>
      <c r="DH614" s="21">
        <v>25.90081</v>
      </c>
      <c r="DI614" s="21">
        <v>23.641529999999999</v>
      </c>
      <c r="DJ614" s="21">
        <v>24.955249999999999</v>
      </c>
      <c r="DK614" s="21">
        <v>24.52731</v>
      </c>
      <c r="DL614" s="21">
        <v>23.23508</v>
      </c>
      <c r="DM614" s="21">
        <v>24.087910000000001</v>
      </c>
      <c r="DN614" s="21">
        <v>22.971350000000001</v>
      </c>
      <c r="DO614" s="21">
        <v>20.9468</v>
      </c>
      <c r="DP614" s="21">
        <v>22.110679999999999</v>
      </c>
      <c r="DQ614" s="21">
        <v>21.731639999999999</v>
      </c>
      <c r="DR614" s="21">
        <v>20.586670000000002</v>
      </c>
      <c r="DS614" s="21">
        <v>21.342300000000002</v>
      </c>
      <c r="DT614" s="21">
        <v>60.876989999999999</v>
      </c>
      <c r="DU614" s="21">
        <v>56.166989999999998</v>
      </c>
      <c r="DV614" s="21">
        <v>59.286790000000003</v>
      </c>
      <c r="DW614" s="21">
        <v>58.270490000000002</v>
      </c>
      <c r="DX614" s="21">
        <v>55.201459999999997</v>
      </c>
      <c r="DY614" s="21">
        <v>57.227510000000002</v>
      </c>
      <c r="DZ614" s="21">
        <v>34.258870000000002</v>
      </c>
      <c r="EA614" s="21">
        <v>31.396170000000001</v>
      </c>
      <c r="EB614" s="21">
        <v>33.140610000000002</v>
      </c>
      <c r="EC614" s="21">
        <v>32.572310000000002</v>
      </c>
      <c r="ED614" s="21">
        <v>30.85643</v>
      </c>
      <c r="EE614" s="21">
        <v>31.988980000000002</v>
      </c>
      <c r="EF614" s="21">
        <v>-22.987960000000001</v>
      </c>
      <c r="EG614" s="21">
        <v>-24.263960000000001</v>
      </c>
      <c r="EH614" s="21">
        <v>-23.848099999999999</v>
      </c>
      <c r="EI614" s="21">
        <v>-22.59291</v>
      </c>
      <c r="EJ614" s="21">
        <v>-23.422039999999999</v>
      </c>
      <c r="EK614" s="21">
        <v>-75.194299999999998</v>
      </c>
      <c r="EL614" s="21">
        <v>-70.182680000000005</v>
      </c>
      <c r="EM614" s="21">
        <v>-74.08005</v>
      </c>
      <c r="EN614" s="21">
        <v>-72.809929999999994</v>
      </c>
      <c r="EO614" s="21">
        <v>-68.976420000000005</v>
      </c>
      <c r="EP614" s="21">
        <v>-71.507909999999995</v>
      </c>
      <c r="EQ614" s="21">
        <v>-126.3776</v>
      </c>
      <c r="ER614" s="21">
        <v>-72.863699999999994</v>
      </c>
      <c r="ES614" s="21">
        <v>-68.000299999999996</v>
      </c>
      <c r="ET614" s="21">
        <v>-71.776489999999995</v>
      </c>
      <c r="EU614" s="21">
        <v>-70.545860000000005</v>
      </c>
      <c r="EV614" s="21">
        <v>-66.831549999999993</v>
      </c>
      <c r="EW614" s="21">
        <v>-69.284329999999997</v>
      </c>
      <c r="EX614" s="21">
        <v>-73.790689999999998</v>
      </c>
      <c r="EY614" s="21">
        <v>-68.859909999999999</v>
      </c>
      <c r="EZ614" s="21">
        <v>-72.68374</v>
      </c>
      <c r="FA614" s="21">
        <v>-71.437650000000005</v>
      </c>
      <c r="FB614" s="21">
        <v>-67.676379999999995</v>
      </c>
      <c r="FC614" s="21">
        <v>-70.160150000000002</v>
      </c>
      <c r="FD614" s="21">
        <v>-98.676580000000001</v>
      </c>
      <c r="FE614" s="21">
        <v>-92.066820000000007</v>
      </c>
      <c r="FF614" s="21">
        <v>-97.179190000000006</v>
      </c>
      <c r="FG614" s="21">
        <v>-95.513310000000004</v>
      </c>
      <c r="FH614" s="21">
        <v>-90.484409999999997</v>
      </c>
      <c r="FI614" s="21">
        <v>-93.805260000000004</v>
      </c>
      <c r="FJ614" s="21">
        <v>24.230899999999998</v>
      </c>
      <c r="FK614" s="21">
        <v>22.188690000000001</v>
      </c>
      <c r="FL614" s="21">
        <v>23.421510000000001</v>
      </c>
      <c r="FM614" s="21">
        <v>23.019919999999999</v>
      </c>
      <c r="FN614" s="21">
        <v>21.807230000000001</v>
      </c>
      <c r="FO614" s="21">
        <v>22.60764</v>
      </c>
      <c r="FP614" s="21">
        <v>-2.3334600000000001</v>
      </c>
      <c r="FQ614" s="21">
        <v>-2.8009300000000001</v>
      </c>
      <c r="FR614" s="21">
        <v>-2.9586100000000002</v>
      </c>
      <c r="FS614" s="21">
        <v>-2.90706</v>
      </c>
      <c r="FT614" s="21">
        <v>-2.7503199999999999</v>
      </c>
      <c r="FU614" s="21">
        <v>-2.8536899999999998</v>
      </c>
      <c r="FV614" s="21">
        <v>109.18199</v>
      </c>
      <c r="FW614" s="21">
        <v>101.01235</v>
      </c>
      <c r="FX614" s="21">
        <v>106.62284</v>
      </c>
      <c r="FY614" s="21">
        <v>104.79495</v>
      </c>
      <c r="FZ614" s="21">
        <v>99.275999999999996</v>
      </c>
      <c r="GA614" s="21">
        <v>102.91965</v>
      </c>
      <c r="GB614" s="21">
        <v>-126.29382</v>
      </c>
      <c r="GC614" s="21">
        <v>-117.55258000000001</v>
      </c>
      <c r="GD614" s="21">
        <v>-124.08078</v>
      </c>
      <c r="GE614" s="21">
        <v>-121.95354</v>
      </c>
      <c r="GF614" s="21">
        <v>-115.53206</v>
      </c>
      <c r="GG614" s="21">
        <v>-119.77224</v>
      </c>
    </row>
    <row r="615" spans="2:189" x14ac:dyDescent="0.25">
      <c r="B615" s="39" t="s">
        <v>822</v>
      </c>
      <c r="C615" s="21">
        <v>-112090.44604</v>
      </c>
      <c r="D615" s="21">
        <v>-106235.11731</v>
      </c>
      <c r="E615" s="21">
        <v>-112090.44604</v>
      </c>
      <c r="F615" s="21">
        <v>-110131.08632</v>
      </c>
      <c r="G615" s="21">
        <v>-104354.35777</v>
      </c>
      <c r="H615" s="21">
        <v>-108190.28616</v>
      </c>
      <c r="I615" s="21">
        <v>-172114.25760000001</v>
      </c>
      <c r="J615" s="21">
        <v>-163123.37604999999</v>
      </c>
      <c r="K615" s="21">
        <v>-172114.25760000001</v>
      </c>
      <c r="L615" s="21">
        <v>-169105.62562000001</v>
      </c>
      <c r="M615" s="21">
        <v>-160235.52286</v>
      </c>
      <c r="N615" s="21">
        <v>-166125.54704</v>
      </c>
      <c r="O615" s="21">
        <v>-130758.307</v>
      </c>
      <c r="P615" s="21">
        <v>-123927.82251</v>
      </c>
      <c r="Q615" s="21">
        <v>-130758.307</v>
      </c>
      <c r="R615" s="21">
        <v>-128472.57677</v>
      </c>
      <c r="S615" s="21">
        <v>-121733.77727000001</v>
      </c>
      <c r="T615" s="21">
        <v>-126208.56883</v>
      </c>
      <c r="U615" s="21">
        <v>-952.78165000000001</v>
      </c>
      <c r="V615" s="21">
        <v>-912.42924000000005</v>
      </c>
      <c r="W615" s="21">
        <v>-962.39287999999999</v>
      </c>
      <c r="X615" s="21">
        <v>-946.65151000000003</v>
      </c>
      <c r="Y615" s="21">
        <v>-896.74586999999997</v>
      </c>
      <c r="Z615" s="21">
        <v>-929.65787</v>
      </c>
      <c r="AA615" s="21">
        <v>-1044.80772</v>
      </c>
      <c r="AB615" s="21">
        <v>-995.75513999999998</v>
      </c>
      <c r="AC615" s="21">
        <v>-1050.3933999999999</v>
      </c>
      <c r="AD615" s="21">
        <v>-1033.0931700000001</v>
      </c>
      <c r="AE615" s="21">
        <v>-978.63950999999997</v>
      </c>
      <c r="AF615" s="21">
        <v>-1014.55714</v>
      </c>
      <c r="AG615" s="21">
        <v>-128752.30761</v>
      </c>
      <c r="AH615" s="21">
        <v>-122026.60196</v>
      </c>
      <c r="AI615" s="21">
        <v>-128752.30761</v>
      </c>
      <c r="AJ615" s="21">
        <v>-126501.69816</v>
      </c>
      <c r="AK615" s="21">
        <v>-119866.24322</v>
      </c>
      <c r="AL615" s="21">
        <v>-124272.40182</v>
      </c>
      <c r="AM615" s="21">
        <v>-479.98117999999999</v>
      </c>
      <c r="AN615" s="21">
        <v>-480.50619999999998</v>
      </c>
      <c r="AO615" s="21">
        <v>-506.65444000000002</v>
      </c>
      <c r="AP615" s="21">
        <v>-498.52661000000001</v>
      </c>
      <c r="AQ615" s="21">
        <v>-471.88511999999997</v>
      </c>
      <c r="AR615" s="21">
        <v>-489.48437000000001</v>
      </c>
      <c r="AS615" s="21">
        <v>-461.07029999999997</v>
      </c>
      <c r="AT615" s="21">
        <v>-447.58773000000002</v>
      </c>
      <c r="AU615" s="21">
        <v>-472.03805999999997</v>
      </c>
      <c r="AV615" s="21">
        <v>-464.37554</v>
      </c>
      <c r="AW615" s="21">
        <v>-439.52537000000001</v>
      </c>
      <c r="AX615" s="21">
        <v>-455.93292000000002</v>
      </c>
      <c r="AY615" s="21">
        <v>-818.96510000000001</v>
      </c>
      <c r="AZ615" s="21">
        <v>-800.22465</v>
      </c>
      <c r="BA615" s="21">
        <v>-844.27283</v>
      </c>
      <c r="BB615" s="21">
        <v>-830.19561999999996</v>
      </c>
      <c r="BC615" s="21">
        <v>-785.86712999999997</v>
      </c>
      <c r="BD615" s="21">
        <v>-815.17669999999998</v>
      </c>
      <c r="BE615" s="21">
        <v>-1007.41004</v>
      </c>
      <c r="BF615" s="21">
        <v>-966.84076000000005</v>
      </c>
      <c r="BG615" s="21">
        <v>-1020.1117400000001</v>
      </c>
      <c r="BH615" s="21">
        <v>-1003.04901</v>
      </c>
      <c r="BI615" s="21">
        <v>-949.44740000000002</v>
      </c>
      <c r="BJ615" s="21">
        <v>-984.86753999999996</v>
      </c>
      <c r="BK615" s="21">
        <v>-917.65737000000001</v>
      </c>
      <c r="BL615" s="21">
        <v>-868.20944999999995</v>
      </c>
      <c r="BM615" s="21">
        <v>-916.15963999999997</v>
      </c>
      <c r="BN615" s="21">
        <v>-900.74184000000002</v>
      </c>
      <c r="BO615" s="21">
        <v>-852.56097</v>
      </c>
      <c r="BP615" s="21">
        <v>-884.39628000000005</v>
      </c>
      <c r="BQ615" s="21">
        <v>-1248.1735699999999</v>
      </c>
      <c r="BR615" s="21">
        <v>-1204.5482500000001</v>
      </c>
      <c r="BS615" s="21">
        <v>-1271.3189</v>
      </c>
      <c r="BT615" s="21">
        <v>-1249.6657</v>
      </c>
      <c r="BU615" s="21">
        <v>-1182.9368099999999</v>
      </c>
      <c r="BV615" s="21">
        <v>-1227.0930000000001</v>
      </c>
      <c r="BW615" s="21">
        <v>-1025.6922400000001</v>
      </c>
      <c r="BX615" s="21">
        <v>-976.00810999999999</v>
      </c>
      <c r="BY615" s="21">
        <v>-1029.9025999999999</v>
      </c>
      <c r="BZ615" s="21">
        <v>-1012.56314</v>
      </c>
      <c r="CA615" s="21">
        <v>-958.43822</v>
      </c>
      <c r="CB615" s="21">
        <v>-994.20475999999996</v>
      </c>
      <c r="CC615" s="21">
        <v>-719.47086000000002</v>
      </c>
      <c r="CD615" s="21">
        <v>-685.49854000000005</v>
      </c>
      <c r="CE615" s="21">
        <v>-723.23239999999998</v>
      </c>
      <c r="CF615" s="21">
        <v>-711.19437000000005</v>
      </c>
      <c r="CG615" s="21">
        <v>-673.14344000000006</v>
      </c>
      <c r="CH615" s="21">
        <v>-698.27928999999995</v>
      </c>
      <c r="CI615" s="21">
        <v>16306.01267</v>
      </c>
      <c r="CJ615" s="21">
        <v>15443.69498</v>
      </c>
      <c r="CK615" s="21">
        <v>16306.01267</v>
      </c>
      <c r="CL615" s="21">
        <v>16017.49552</v>
      </c>
      <c r="CM615" s="21">
        <v>15166.57113</v>
      </c>
      <c r="CN615" s="21">
        <v>15731.610500000001</v>
      </c>
      <c r="CO615" s="21">
        <v>-284.85575</v>
      </c>
      <c r="CP615" s="21">
        <v>-1879.78819</v>
      </c>
      <c r="CQ615" s="21">
        <v>-1797.5904599999999</v>
      </c>
      <c r="CR615" s="21">
        <v>-1896.6180899999999</v>
      </c>
      <c r="CS615" s="21">
        <v>-1864.93974</v>
      </c>
      <c r="CT615" s="21">
        <v>-1765.2501</v>
      </c>
      <c r="CU615" s="21">
        <v>-1831.10574</v>
      </c>
      <c r="CV615" s="21">
        <v>-622.74715000000003</v>
      </c>
      <c r="CW615" s="21">
        <v>-608.41420000000005</v>
      </c>
      <c r="CX615" s="21">
        <v>-641.38585999999998</v>
      </c>
      <c r="CY615" s="21">
        <v>-631.25658999999996</v>
      </c>
      <c r="CZ615" s="21">
        <v>-597.95646999999997</v>
      </c>
      <c r="DA615" s="21">
        <v>-619.90239999999994</v>
      </c>
      <c r="DB615" s="21">
        <v>-781.53599999999994</v>
      </c>
      <c r="DC615" s="21">
        <v>-755.04043999999999</v>
      </c>
      <c r="DD615" s="21">
        <v>-796.23428000000001</v>
      </c>
      <c r="DE615" s="21">
        <v>-783.37341000000004</v>
      </c>
      <c r="DF615" s="21">
        <v>-742.06236999999999</v>
      </c>
      <c r="DG615" s="21">
        <v>-769.29723000000001</v>
      </c>
      <c r="DH615" s="21">
        <v>-960.41432999999995</v>
      </c>
      <c r="DI615" s="21">
        <v>-923.31829000000005</v>
      </c>
      <c r="DJ615" s="21">
        <v>-973.81029000000001</v>
      </c>
      <c r="DK615" s="21">
        <v>-957.95690999999999</v>
      </c>
      <c r="DL615" s="21">
        <v>-907.44776000000002</v>
      </c>
      <c r="DM615" s="21">
        <v>-940.75252999999998</v>
      </c>
      <c r="DN615" s="21">
        <v>-927.84189000000003</v>
      </c>
      <c r="DO615" s="21">
        <v>-891.14859999999999</v>
      </c>
      <c r="DP615" s="21">
        <v>-939.86616000000004</v>
      </c>
      <c r="DQ615" s="21">
        <v>-924.57836999999995</v>
      </c>
      <c r="DR615" s="21">
        <v>-875.83101999999997</v>
      </c>
      <c r="DS615" s="21">
        <v>-907.97541000000001</v>
      </c>
      <c r="DT615" s="21">
        <v>-846.15778999999998</v>
      </c>
      <c r="DU615" s="21">
        <v>-813.64526999999998</v>
      </c>
      <c r="DV615" s="21">
        <v>-858.07471999999996</v>
      </c>
      <c r="DW615" s="21">
        <v>-844.16729999999995</v>
      </c>
      <c r="DX615" s="21">
        <v>-799.65988000000004</v>
      </c>
      <c r="DY615" s="21">
        <v>-829.00867000000005</v>
      </c>
      <c r="DZ615" s="21">
        <v>-1082.31357</v>
      </c>
      <c r="EA615" s="21">
        <v>-1036.9642699999999</v>
      </c>
      <c r="EB615" s="21">
        <v>-1093.7612300000001</v>
      </c>
      <c r="EC615" s="21">
        <v>-1075.8592000000001</v>
      </c>
      <c r="ED615" s="21">
        <v>-1019.14032</v>
      </c>
      <c r="EE615" s="21">
        <v>-1056.54439</v>
      </c>
      <c r="EF615" s="21">
        <v>-980.59055999999998</v>
      </c>
      <c r="EG615" s="21">
        <v>-1034.3142</v>
      </c>
      <c r="EH615" s="21">
        <v>-1017.36957</v>
      </c>
      <c r="EI615" s="21">
        <v>-963.73559</v>
      </c>
      <c r="EJ615" s="21">
        <v>-999.10622000000001</v>
      </c>
      <c r="EK615" s="21">
        <v>-999.67746999999997</v>
      </c>
      <c r="EL615" s="21">
        <v>-956.02899000000002</v>
      </c>
      <c r="EM615" s="21">
        <v>-1008.37045</v>
      </c>
      <c r="EN615" s="21">
        <v>-991.88178000000005</v>
      </c>
      <c r="EO615" s="21">
        <v>-939.59622000000002</v>
      </c>
      <c r="EP615" s="21">
        <v>-974.08090000000004</v>
      </c>
      <c r="EQ615" s="21">
        <v>-1089.2550900000001</v>
      </c>
      <c r="ER615" s="21">
        <v>-1123.17128</v>
      </c>
      <c r="ES615" s="21">
        <v>-1069.24289</v>
      </c>
      <c r="ET615" s="21">
        <v>-1127.9115099999999</v>
      </c>
      <c r="EU615" s="21">
        <v>-1109.33159</v>
      </c>
      <c r="EV615" s="21">
        <v>-1050.86412</v>
      </c>
      <c r="EW615" s="21">
        <v>-1089.4325200000001</v>
      </c>
      <c r="EX615" s="21">
        <v>-1059.63435</v>
      </c>
      <c r="EY615" s="21">
        <v>-1010.11474</v>
      </c>
      <c r="EZ615" s="21">
        <v>-1065.5312100000001</v>
      </c>
      <c r="FA615" s="21">
        <v>-1047.99173</v>
      </c>
      <c r="FB615" s="21">
        <v>-992.75228000000004</v>
      </c>
      <c r="FC615" s="21">
        <v>-1029.18788</v>
      </c>
      <c r="FD615" s="21">
        <v>-1297.6818499999999</v>
      </c>
      <c r="FE615" s="21">
        <v>-1238.7136</v>
      </c>
      <c r="FF615" s="21">
        <v>-1306.67238</v>
      </c>
      <c r="FG615" s="21">
        <v>-1285.16623</v>
      </c>
      <c r="FH615" s="21">
        <v>-1217.4218499999999</v>
      </c>
      <c r="FI615" s="21">
        <v>-1262.1031700000001</v>
      </c>
      <c r="FJ615" s="21">
        <v>-699.34369000000004</v>
      </c>
      <c r="FK615" s="21">
        <v>-673.38604999999995</v>
      </c>
      <c r="FL615" s="21">
        <v>-710.17625999999996</v>
      </c>
      <c r="FM615" s="21">
        <v>-698.65013999999996</v>
      </c>
      <c r="FN615" s="21">
        <v>-661.81151</v>
      </c>
      <c r="FO615" s="21">
        <v>-686.10104000000001</v>
      </c>
      <c r="FP615" s="21">
        <v>-562.63660000000004</v>
      </c>
      <c r="FQ615" s="21">
        <v>-578.94813999999997</v>
      </c>
      <c r="FR615" s="21">
        <v>-610.06786</v>
      </c>
      <c r="FS615" s="21">
        <v>-600.70020999999997</v>
      </c>
      <c r="FT615" s="21">
        <v>-568.56079</v>
      </c>
      <c r="FU615" s="21">
        <v>-589.77382999999998</v>
      </c>
      <c r="FV615" s="21">
        <v>-679.23805000000004</v>
      </c>
      <c r="FW615" s="21">
        <v>-659.35339999999997</v>
      </c>
      <c r="FX615" s="21">
        <v>-695.21813999999995</v>
      </c>
      <c r="FY615" s="21">
        <v>-684.10181999999998</v>
      </c>
      <c r="FZ615" s="21">
        <v>-648.02007000000003</v>
      </c>
      <c r="GA615" s="21">
        <v>-671.80343000000005</v>
      </c>
      <c r="GB615" s="21">
        <v>-873.72722999999996</v>
      </c>
      <c r="GC615" s="21">
        <v>-832.87534000000005</v>
      </c>
      <c r="GD615" s="21">
        <v>-878.56678999999997</v>
      </c>
      <c r="GE615" s="21">
        <v>-864.10599999999999</v>
      </c>
      <c r="GF615" s="21">
        <v>-818.55938000000003</v>
      </c>
      <c r="GG615" s="21">
        <v>-848.60181999999998</v>
      </c>
    </row>
    <row r="616" spans="2:189" x14ac:dyDescent="0.25">
      <c r="B616" s="39" t="s">
        <v>823</v>
      </c>
      <c r="C616" s="21">
        <v>-74693.651469999997</v>
      </c>
      <c r="D616" s="21">
        <v>-70791.83915</v>
      </c>
      <c r="E616" s="21">
        <v>-74693.651469999997</v>
      </c>
      <c r="F616" s="21">
        <v>-73387.993969999996</v>
      </c>
      <c r="G616" s="21">
        <v>-69538.558409999998</v>
      </c>
      <c r="H616" s="21">
        <v>-72094.703989999995</v>
      </c>
      <c r="I616" s="21">
        <v>-147673.6078</v>
      </c>
      <c r="J616" s="21">
        <v>-139959.45363999999</v>
      </c>
      <c r="K616" s="21">
        <v>-147673.6078</v>
      </c>
      <c r="L616" s="21">
        <v>-145092.20899000001</v>
      </c>
      <c r="M616" s="21">
        <v>-137481.68273999999</v>
      </c>
      <c r="N616" s="21">
        <v>-142535.30893999999</v>
      </c>
      <c r="O616" s="21">
        <v>-119171.69177999999</v>
      </c>
      <c r="P616" s="21">
        <v>-112946.46287</v>
      </c>
      <c r="Q616" s="21">
        <v>-119171.69177999999</v>
      </c>
      <c r="R616" s="21">
        <v>-117088.50224</v>
      </c>
      <c r="S616" s="21">
        <v>-110946.83401999999</v>
      </c>
      <c r="T616" s="21">
        <v>-115025.11014999999</v>
      </c>
      <c r="U616" s="21">
        <v>-630.79092000000003</v>
      </c>
      <c r="V616" s="21">
        <v>-606.68048999999996</v>
      </c>
      <c r="W616" s="21">
        <v>-639.83524999999997</v>
      </c>
      <c r="X616" s="21">
        <v>-629.44059000000004</v>
      </c>
      <c r="Y616" s="21">
        <v>-596.25252999999998</v>
      </c>
      <c r="Z616" s="21">
        <v>-618.13593000000003</v>
      </c>
      <c r="AA616" s="21">
        <v>-1282.6658399999999</v>
      </c>
      <c r="AB616" s="21">
        <v>-1210.26683</v>
      </c>
      <c r="AC616" s="21">
        <v>-1276.98215</v>
      </c>
      <c r="AD616" s="21">
        <v>-1255.6228699999999</v>
      </c>
      <c r="AE616" s="21">
        <v>-1189.4640300000001</v>
      </c>
      <c r="AF616" s="21">
        <v>-1233.1192699999999</v>
      </c>
      <c r="AG616" s="21">
        <v>-117432.98991</v>
      </c>
      <c r="AH616" s="21">
        <v>-111298.57773</v>
      </c>
      <c r="AI616" s="21">
        <v>-117432.98991</v>
      </c>
      <c r="AJ616" s="21">
        <v>-115380.24381</v>
      </c>
      <c r="AK616" s="21">
        <v>-109328.14791</v>
      </c>
      <c r="AL616" s="21">
        <v>-113346.93707</v>
      </c>
      <c r="AM616" s="21">
        <v>-359.87763000000001</v>
      </c>
      <c r="AN616" s="21">
        <v>-360.38369</v>
      </c>
      <c r="AO616" s="21">
        <v>-379.99092999999999</v>
      </c>
      <c r="AP616" s="21">
        <v>-373.89974999999998</v>
      </c>
      <c r="AQ616" s="21">
        <v>-353.91775000000001</v>
      </c>
      <c r="AR616" s="21">
        <v>-367.11743999999999</v>
      </c>
      <c r="AS616" s="21">
        <v>-349.93196999999998</v>
      </c>
      <c r="AT616" s="21">
        <v>-339.60435999999999</v>
      </c>
      <c r="AU616" s="21">
        <v>-358.15741000000003</v>
      </c>
      <c r="AV616" s="21">
        <v>-352.34208000000001</v>
      </c>
      <c r="AW616" s="21">
        <v>-333.48705000000001</v>
      </c>
      <c r="AX616" s="21">
        <v>-345.93624999999997</v>
      </c>
      <c r="AY616" s="21">
        <v>-573.95227</v>
      </c>
      <c r="AZ616" s="21">
        <v>-562.14680999999996</v>
      </c>
      <c r="BA616" s="21">
        <v>-593.05349999999999</v>
      </c>
      <c r="BB616" s="21">
        <v>-583.20414000000005</v>
      </c>
      <c r="BC616" s="21">
        <v>-552.06079</v>
      </c>
      <c r="BD616" s="21">
        <v>-572.65047000000004</v>
      </c>
      <c r="BE616" s="21">
        <v>-984.98581000000001</v>
      </c>
      <c r="BF616" s="21">
        <v>-939.39747</v>
      </c>
      <c r="BG616" s="21">
        <v>-991.31457999999998</v>
      </c>
      <c r="BH616" s="21">
        <v>-974.56596999999999</v>
      </c>
      <c r="BI616" s="21">
        <v>-922.49779999999998</v>
      </c>
      <c r="BJ616" s="21">
        <v>-956.91258000000005</v>
      </c>
      <c r="BK616" s="21">
        <v>-1296.0029500000001</v>
      </c>
      <c r="BL616" s="21">
        <v>-1212.79856</v>
      </c>
      <c r="BM616" s="21">
        <v>-1280.1410699999999</v>
      </c>
      <c r="BN616" s="21">
        <v>-1258.21516</v>
      </c>
      <c r="BO616" s="21">
        <v>-1190.93931</v>
      </c>
      <c r="BP616" s="21">
        <v>-1235.4098100000001</v>
      </c>
      <c r="BQ616" s="21">
        <v>-1859.8091199999999</v>
      </c>
      <c r="BR616" s="21">
        <v>-1778.1609900000001</v>
      </c>
      <c r="BS616" s="21">
        <v>-1877.1658299999999</v>
      </c>
      <c r="BT616" s="21">
        <v>-1844.72829</v>
      </c>
      <c r="BU616" s="21">
        <v>-1746.2581499999999</v>
      </c>
      <c r="BV616" s="21">
        <v>-1811.4416000000001</v>
      </c>
      <c r="BW616" s="21">
        <v>-1379.78586</v>
      </c>
      <c r="BX616" s="21">
        <v>-1299.5382999999999</v>
      </c>
      <c r="BY616" s="21">
        <v>-1371.66275</v>
      </c>
      <c r="BZ616" s="21">
        <v>-1348.1826599999999</v>
      </c>
      <c r="CA616" s="21">
        <v>-1276.1443400000001</v>
      </c>
      <c r="CB616" s="21">
        <v>-1323.76675</v>
      </c>
      <c r="CC616" s="21">
        <v>-819.13914</v>
      </c>
      <c r="CD616" s="21">
        <v>-772.56511999999998</v>
      </c>
      <c r="CE616" s="21">
        <v>-815.30300999999997</v>
      </c>
      <c r="CF616" s="21">
        <v>-801.50845000000004</v>
      </c>
      <c r="CG616" s="21">
        <v>-758.64080000000001</v>
      </c>
      <c r="CH616" s="21">
        <v>-786.96915000000001</v>
      </c>
      <c r="CI616" s="21">
        <v>-1240.8177000000001</v>
      </c>
      <c r="CJ616" s="21">
        <v>-1175.19902</v>
      </c>
      <c r="CK616" s="21">
        <v>-1240.8177000000001</v>
      </c>
      <c r="CL616" s="21">
        <v>-1218.8627799999999</v>
      </c>
      <c r="CM616" s="21">
        <v>-1154.1110799999999</v>
      </c>
      <c r="CN616" s="21">
        <v>-1197.10816</v>
      </c>
      <c r="CO616" s="21">
        <v>-213.36294000000001</v>
      </c>
      <c r="CP616" s="21">
        <v>-1219.73595</v>
      </c>
      <c r="CQ616" s="21">
        <v>-1171.72549</v>
      </c>
      <c r="CR616" s="21">
        <v>-1236.12707</v>
      </c>
      <c r="CS616" s="21">
        <v>-1215.6378299999999</v>
      </c>
      <c r="CT616" s="21">
        <v>-1150.64489</v>
      </c>
      <c r="CU616" s="21">
        <v>-1193.5719300000001</v>
      </c>
      <c r="CV616" s="21">
        <v>-469.85316999999998</v>
      </c>
      <c r="CW616" s="21">
        <v>-459.04410000000001</v>
      </c>
      <c r="CX616" s="21">
        <v>-483.91910999999999</v>
      </c>
      <c r="CY616" s="21">
        <v>-476.27859999999998</v>
      </c>
      <c r="CZ616" s="21">
        <v>-451.15384</v>
      </c>
      <c r="DA616" s="21">
        <v>-467.71188000000001</v>
      </c>
      <c r="DB616" s="21">
        <v>-600.50608</v>
      </c>
      <c r="DC616" s="21">
        <v>-579.75226999999995</v>
      </c>
      <c r="DD616" s="21">
        <v>-611.39059999999995</v>
      </c>
      <c r="DE616" s="21">
        <v>-601.50679000000002</v>
      </c>
      <c r="DF616" s="21">
        <v>-569.78718000000003</v>
      </c>
      <c r="DG616" s="21">
        <v>-590.69925999999998</v>
      </c>
      <c r="DH616" s="21">
        <v>-676.65250000000003</v>
      </c>
      <c r="DI616" s="21">
        <v>-652.12234000000001</v>
      </c>
      <c r="DJ616" s="21">
        <v>-687.74333999999999</v>
      </c>
      <c r="DK616" s="21">
        <v>-676.59036000000003</v>
      </c>
      <c r="DL616" s="21">
        <v>-640.91331000000002</v>
      </c>
      <c r="DM616" s="21">
        <v>-664.43583000000001</v>
      </c>
      <c r="DN616" s="21">
        <v>-833.97555</v>
      </c>
      <c r="DO616" s="21">
        <v>-796.71658000000002</v>
      </c>
      <c r="DP616" s="21">
        <v>-840.37834999999995</v>
      </c>
      <c r="DQ616" s="21">
        <v>-826.59506999999996</v>
      </c>
      <c r="DR616" s="21">
        <v>-783.02215999999999</v>
      </c>
      <c r="DS616" s="21">
        <v>-811.76031</v>
      </c>
      <c r="DT616" s="21">
        <v>-922.59717000000001</v>
      </c>
      <c r="DU616" s="21">
        <v>-877.72456</v>
      </c>
      <c r="DV616" s="21">
        <v>-925.89860999999996</v>
      </c>
      <c r="DW616" s="21">
        <v>-910.63162</v>
      </c>
      <c r="DX616" s="21">
        <v>-862.63773000000003</v>
      </c>
      <c r="DY616" s="21">
        <v>-894.29791</v>
      </c>
      <c r="DZ616" s="21">
        <v>-993.21461999999997</v>
      </c>
      <c r="EA616" s="21">
        <v>-946.37190999999996</v>
      </c>
      <c r="EB616" s="21">
        <v>-998.33096</v>
      </c>
      <c r="EC616" s="21">
        <v>-981.85796000000005</v>
      </c>
      <c r="ED616" s="21">
        <v>-930.10512000000006</v>
      </c>
      <c r="EE616" s="21">
        <v>-964.24144999999999</v>
      </c>
      <c r="EF616" s="21">
        <v>-910.96247000000005</v>
      </c>
      <c r="EG616" s="21">
        <v>-960.99859000000004</v>
      </c>
      <c r="EH616" s="21">
        <v>-945.11881000000005</v>
      </c>
      <c r="EI616" s="21">
        <v>-895.30431999999996</v>
      </c>
      <c r="EJ616" s="21">
        <v>-928.16341</v>
      </c>
      <c r="EK616" s="21">
        <v>-1035.9649099999999</v>
      </c>
      <c r="EL616" s="21">
        <v>-982.87513000000001</v>
      </c>
      <c r="EM616" s="21">
        <v>-1036.8920499999999</v>
      </c>
      <c r="EN616" s="21">
        <v>-1019.71897</v>
      </c>
      <c r="EO616" s="21">
        <v>-965.98090999999999</v>
      </c>
      <c r="EP616" s="21">
        <v>-1001.43395</v>
      </c>
      <c r="EQ616" s="21">
        <v>-1294.20279</v>
      </c>
      <c r="ER616" s="21">
        <v>-1403.25107</v>
      </c>
      <c r="ES616" s="21">
        <v>-1322.7734599999999</v>
      </c>
      <c r="ET616" s="21">
        <v>-1395.69886</v>
      </c>
      <c r="EU616" s="21">
        <v>-1372.3412800000001</v>
      </c>
      <c r="EV616" s="21">
        <v>-1300.03683</v>
      </c>
      <c r="EW616" s="21">
        <v>-1347.75028</v>
      </c>
      <c r="EX616" s="21">
        <v>-1273.5661500000001</v>
      </c>
      <c r="EY616" s="21">
        <v>-1202.2684899999999</v>
      </c>
      <c r="EZ616" s="21">
        <v>-1268.5248899999999</v>
      </c>
      <c r="FA616" s="21">
        <v>-1247.3260600000001</v>
      </c>
      <c r="FB616" s="21">
        <v>-1181.6031599999999</v>
      </c>
      <c r="FC616" s="21">
        <v>-1224.9699000000001</v>
      </c>
      <c r="FD616" s="21">
        <v>-1495.2709600000001</v>
      </c>
      <c r="FE616" s="21">
        <v>-1413.8334199999999</v>
      </c>
      <c r="FF616" s="21">
        <v>-1491.72352</v>
      </c>
      <c r="FG616" s="21">
        <v>-1466.8248100000001</v>
      </c>
      <c r="FH616" s="21">
        <v>-1389.5315900000001</v>
      </c>
      <c r="FI616" s="21">
        <v>-1440.52963</v>
      </c>
      <c r="FJ616" s="21">
        <v>-844.57983999999999</v>
      </c>
      <c r="FK616" s="21">
        <v>-802.30177000000003</v>
      </c>
      <c r="FL616" s="21">
        <v>-846.40110000000004</v>
      </c>
      <c r="FM616" s="21">
        <v>-832.38</v>
      </c>
      <c r="FN616" s="21">
        <v>-788.51133000000004</v>
      </c>
      <c r="FO616" s="21">
        <v>-817.45096000000001</v>
      </c>
      <c r="FP616" s="21">
        <v>-420.59219000000002</v>
      </c>
      <c r="FQ616" s="21">
        <v>-433.07925</v>
      </c>
      <c r="FR616" s="21">
        <v>-456.34870000000001</v>
      </c>
      <c r="FS616" s="21">
        <v>-449.35201999999998</v>
      </c>
      <c r="FT616" s="21">
        <v>-425.30896999999999</v>
      </c>
      <c r="FU616" s="21">
        <v>-441.17746</v>
      </c>
      <c r="FV616" s="21">
        <v>-515.54120999999998</v>
      </c>
      <c r="FW616" s="21">
        <v>-500.32808</v>
      </c>
      <c r="FX616" s="21">
        <v>-527.54422</v>
      </c>
      <c r="FY616" s="21">
        <v>-519.10739999999998</v>
      </c>
      <c r="FZ616" s="21">
        <v>-491.72818000000001</v>
      </c>
      <c r="GA616" s="21">
        <v>-509.77535999999998</v>
      </c>
      <c r="GB616" s="21">
        <v>-1055.29465</v>
      </c>
      <c r="GC616" s="21">
        <v>-996.12021000000004</v>
      </c>
      <c r="GD616" s="21">
        <v>-1051.01692</v>
      </c>
      <c r="GE616" s="21">
        <v>-1033.4515699999999</v>
      </c>
      <c r="GF616" s="21">
        <v>-978.99829</v>
      </c>
      <c r="GG616" s="21">
        <v>-1014.92911</v>
      </c>
    </row>
    <row r="617" spans="2:189" x14ac:dyDescent="0.25">
      <c r="B617" s="39" t="s">
        <v>824</v>
      </c>
      <c r="C617" s="21">
        <v>-53890.884420000002</v>
      </c>
      <c r="D617" s="21">
        <v>-51075.757400000002</v>
      </c>
      <c r="E617" s="21">
        <v>-53890.884420000002</v>
      </c>
      <c r="F617" s="21">
        <v>-52948.862760000004</v>
      </c>
      <c r="G617" s="21">
        <v>-50171.525159999997</v>
      </c>
      <c r="H617" s="21">
        <v>-52015.764170000002</v>
      </c>
      <c r="I617" s="21">
        <v>-137747.61824000001</v>
      </c>
      <c r="J617" s="21">
        <v>-130551.97659000001</v>
      </c>
      <c r="K617" s="21">
        <v>-137747.61824000001</v>
      </c>
      <c r="L617" s="21">
        <v>-135339.73003999999</v>
      </c>
      <c r="M617" s="21">
        <v>-128240.75088000001</v>
      </c>
      <c r="N617" s="21">
        <v>-132954.69389</v>
      </c>
      <c r="O617" s="21">
        <v>-113630.89766</v>
      </c>
      <c r="P617" s="21">
        <v>-107695.10588</v>
      </c>
      <c r="Q617" s="21">
        <v>-113630.89766</v>
      </c>
      <c r="R617" s="21">
        <v>-111644.56438</v>
      </c>
      <c r="S617" s="21">
        <v>-105788.4482</v>
      </c>
      <c r="T617" s="21">
        <v>-109677.10808000001</v>
      </c>
      <c r="U617" s="21">
        <v>-528.64182000000005</v>
      </c>
      <c r="V617" s="21">
        <v>-503.82983999999999</v>
      </c>
      <c r="W617" s="21">
        <v>-531.47037</v>
      </c>
      <c r="X617" s="21">
        <v>-522.72260000000006</v>
      </c>
      <c r="Y617" s="21">
        <v>-495.16975000000002</v>
      </c>
      <c r="Z617" s="21">
        <v>-513.34325000000001</v>
      </c>
      <c r="AA617" s="21">
        <v>-1379.9908700000001</v>
      </c>
      <c r="AB617" s="21">
        <v>-1293.2750599999999</v>
      </c>
      <c r="AC617" s="21">
        <v>-1364.78478</v>
      </c>
      <c r="AD617" s="21">
        <v>-1341.72379</v>
      </c>
      <c r="AE617" s="21">
        <v>-1271.0454500000001</v>
      </c>
      <c r="AF617" s="21">
        <v>-1317.69487</v>
      </c>
      <c r="AG617" s="21">
        <v>-110280.35311</v>
      </c>
      <c r="AH617" s="21">
        <v>-104519.57717999999</v>
      </c>
      <c r="AI617" s="21">
        <v>-110280.35311</v>
      </c>
      <c r="AJ617" s="21">
        <v>-108352.63615999999</v>
      </c>
      <c r="AK617" s="21">
        <v>-102669.16277</v>
      </c>
      <c r="AL617" s="21">
        <v>-106443.17456</v>
      </c>
      <c r="AM617" s="21">
        <v>-220.68331000000001</v>
      </c>
      <c r="AN617" s="21">
        <v>-221.08837</v>
      </c>
      <c r="AO617" s="21">
        <v>-233.1071</v>
      </c>
      <c r="AP617" s="21">
        <v>-229.38155</v>
      </c>
      <c r="AQ617" s="21">
        <v>-217.12156999999999</v>
      </c>
      <c r="AR617" s="21">
        <v>-225.21948</v>
      </c>
      <c r="AS617" s="21">
        <v>-231.77085</v>
      </c>
      <c r="AT617" s="21">
        <v>-224.26247000000001</v>
      </c>
      <c r="AU617" s="21">
        <v>-236.52605</v>
      </c>
      <c r="AV617" s="21">
        <v>-232.67348999999999</v>
      </c>
      <c r="AW617" s="21">
        <v>-220.22275999999999</v>
      </c>
      <c r="AX617" s="21">
        <v>-228.44388000000001</v>
      </c>
      <c r="AY617" s="21">
        <v>-544.40607999999997</v>
      </c>
      <c r="AZ617" s="21">
        <v>-527.06218999999999</v>
      </c>
      <c r="BA617" s="21">
        <v>-556.19619999999998</v>
      </c>
      <c r="BB617" s="21">
        <v>-546.79340000000002</v>
      </c>
      <c r="BC617" s="21">
        <v>-517.60564999999997</v>
      </c>
      <c r="BD617" s="21">
        <v>-536.91033000000004</v>
      </c>
      <c r="BE617" s="21">
        <v>-1468.5860600000001</v>
      </c>
      <c r="BF617" s="21">
        <v>-1383.1832400000001</v>
      </c>
      <c r="BG617" s="21">
        <v>-1460.0926300000001</v>
      </c>
      <c r="BH617" s="21">
        <v>-1434.9300800000001</v>
      </c>
      <c r="BI617" s="21">
        <v>-1358.3</v>
      </c>
      <c r="BJ617" s="21">
        <v>-1408.9726499999999</v>
      </c>
      <c r="BK617" s="21">
        <v>-1384.4334899999999</v>
      </c>
      <c r="BL617" s="21">
        <v>-1288.6991800000001</v>
      </c>
      <c r="BM617" s="21">
        <v>-1360.43832</v>
      </c>
      <c r="BN617" s="21">
        <v>-1336.9442899999999</v>
      </c>
      <c r="BO617" s="21">
        <v>-1265.47192</v>
      </c>
      <c r="BP617" s="21">
        <v>-1312.72549</v>
      </c>
      <c r="BQ617" s="21">
        <v>-2115.9096800000002</v>
      </c>
      <c r="BR617" s="21">
        <v>-2014.2230199999999</v>
      </c>
      <c r="BS617" s="21">
        <v>-2126.59951</v>
      </c>
      <c r="BT617" s="21">
        <v>-2089.6093500000002</v>
      </c>
      <c r="BU617" s="21">
        <v>-1978.08492</v>
      </c>
      <c r="BV617" s="21">
        <v>-2051.9218099999998</v>
      </c>
      <c r="BW617" s="21">
        <v>-2490.5398700000001</v>
      </c>
      <c r="BX617" s="21">
        <v>-2325.4456300000002</v>
      </c>
      <c r="BY617" s="21">
        <v>-2455.0608699999998</v>
      </c>
      <c r="BZ617" s="21">
        <v>-2412.44913</v>
      </c>
      <c r="CA617" s="21">
        <v>-2283.5837000000001</v>
      </c>
      <c r="CB617" s="21">
        <v>-2368.8008199999999</v>
      </c>
      <c r="CC617" s="21">
        <v>-2150.0146</v>
      </c>
      <c r="CD617" s="21">
        <v>-1996.72587</v>
      </c>
      <c r="CE617" s="21">
        <v>-2108.0232999999998</v>
      </c>
      <c r="CF617" s="21">
        <v>-2071.4660100000001</v>
      </c>
      <c r="CG617" s="21">
        <v>-1960.7381600000001</v>
      </c>
      <c r="CH617" s="21">
        <v>-2033.9534000000001</v>
      </c>
      <c r="CI617" s="21">
        <v>-13166.152110000001</v>
      </c>
      <c r="CJ617" s="21">
        <v>-12469.88098</v>
      </c>
      <c r="CK617" s="21">
        <v>-13166.152110000001</v>
      </c>
      <c r="CL617" s="21">
        <v>-12933.19138</v>
      </c>
      <c r="CM617" s="21">
        <v>-12246.11967</v>
      </c>
      <c r="CN617" s="21">
        <v>-12702.35593</v>
      </c>
      <c r="CO617" s="21">
        <v>-131.04365000000001</v>
      </c>
      <c r="CP617" s="21">
        <v>-1043.54099</v>
      </c>
      <c r="CQ617" s="21">
        <v>-993.47758999999996</v>
      </c>
      <c r="CR617" s="21">
        <v>-1048.31177</v>
      </c>
      <c r="CS617" s="21">
        <v>-1030.69291</v>
      </c>
      <c r="CT617" s="21">
        <v>-975.60379</v>
      </c>
      <c r="CU617" s="21">
        <v>-1012.00071</v>
      </c>
      <c r="CV617" s="21">
        <v>-283.17230000000001</v>
      </c>
      <c r="CW617" s="21">
        <v>-277.02145000000002</v>
      </c>
      <c r="CX617" s="21">
        <v>-292.01432</v>
      </c>
      <c r="CY617" s="21">
        <v>-287.42349999999999</v>
      </c>
      <c r="CZ617" s="21">
        <v>-272.25992000000002</v>
      </c>
      <c r="DA617" s="21">
        <v>-282.25225</v>
      </c>
      <c r="DB617" s="21">
        <v>-524.43705</v>
      </c>
      <c r="DC617" s="21">
        <v>-500.65863999999999</v>
      </c>
      <c r="DD617" s="21">
        <v>-528.10996999999998</v>
      </c>
      <c r="DE617" s="21">
        <v>-519.43434000000002</v>
      </c>
      <c r="DF617" s="21">
        <v>-492.05306999999999</v>
      </c>
      <c r="DG617" s="21">
        <v>-510.11216999999999</v>
      </c>
      <c r="DH617" s="21">
        <v>-595.16881000000001</v>
      </c>
      <c r="DI617" s="21">
        <v>-567.36545999999998</v>
      </c>
      <c r="DJ617" s="21">
        <v>-598.49839999999995</v>
      </c>
      <c r="DK617" s="21">
        <v>-588.64121</v>
      </c>
      <c r="DL617" s="21">
        <v>-557.61329000000001</v>
      </c>
      <c r="DM617" s="21">
        <v>-578.07856000000004</v>
      </c>
      <c r="DN617" s="21">
        <v>-805.61796000000004</v>
      </c>
      <c r="DO617" s="21">
        <v>-761.85474999999997</v>
      </c>
      <c r="DP617" s="21">
        <v>-803.79579999999999</v>
      </c>
      <c r="DQ617" s="21">
        <v>-790.41034000000002</v>
      </c>
      <c r="DR617" s="21">
        <v>-748.75955999999996</v>
      </c>
      <c r="DS617" s="21">
        <v>-776.24021000000005</v>
      </c>
      <c r="DT617" s="21">
        <v>-1066.1052400000001</v>
      </c>
      <c r="DU617" s="21">
        <v>-1002.92039</v>
      </c>
      <c r="DV617" s="21">
        <v>-1058.2586699999999</v>
      </c>
      <c r="DW617" s="21">
        <v>-1040.49899</v>
      </c>
      <c r="DX617" s="21">
        <v>-985.68161999999995</v>
      </c>
      <c r="DY617" s="21">
        <v>-1021.85771</v>
      </c>
      <c r="DZ617" s="21">
        <v>-1281.2614000000001</v>
      </c>
      <c r="EA617" s="21">
        <v>-1204.5854999999999</v>
      </c>
      <c r="EB617" s="21">
        <v>-1271.1071199999999</v>
      </c>
      <c r="EC617" s="21">
        <v>-1249.7202500000001</v>
      </c>
      <c r="ED617" s="21">
        <v>-1183.8803600000001</v>
      </c>
      <c r="EE617" s="21">
        <v>-1227.3306600000001</v>
      </c>
      <c r="EF617" s="21">
        <v>-1216.0392199999999</v>
      </c>
      <c r="EG617" s="21">
        <v>-1283.2247</v>
      </c>
      <c r="EH617" s="21">
        <v>-1261.60032</v>
      </c>
      <c r="EI617" s="21">
        <v>-1195.1371999999999</v>
      </c>
      <c r="EJ617" s="21">
        <v>-1239.00065</v>
      </c>
      <c r="EK617" s="21">
        <v>-1295.11346</v>
      </c>
      <c r="EL617" s="21">
        <v>-1215.4812999999999</v>
      </c>
      <c r="EM617" s="21">
        <v>-1282.62708</v>
      </c>
      <c r="EN617" s="21">
        <v>-1261.01836</v>
      </c>
      <c r="EO617" s="21">
        <v>-1194.58889</v>
      </c>
      <c r="EP617" s="21">
        <v>-1238.4322199999999</v>
      </c>
      <c r="EQ617" s="21">
        <v>-1385.2913699999999</v>
      </c>
      <c r="ER617" s="21">
        <v>-1507.1017899999999</v>
      </c>
      <c r="ES617" s="21">
        <v>-1411.6365900000001</v>
      </c>
      <c r="ET617" s="21">
        <v>-1489.6956</v>
      </c>
      <c r="EU617" s="21">
        <v>-1464.51657</v>
      </c>
      <c r="EV617" s="21">
        <v>-1387.3725300000001</v>
      </c>
      <c r="EW617" s="21">
        <v>-1438.29134</v>
      </c>
      <c r="EX617" s="21">
        <v>-1607.8697</v>
      </c>
      <c r="EY617" s="21">
        <v>-1505.12327</v>
      </c>
      <c r="EZ617" s="21">
        <v>-1588.39014</v>
      </c>
      <c r="FA617" s="21">
        <v>-1561.5045299999999</v>
      </c>
      <c r="FB617" s="21">
        <v>-1479.2522799999999</v>
      </c>
      <c r="FC617" s="21">
        <v>-1533.54323</v>
      </c>
      <c r="FD617" s="21">
        <v>-2078.5122299999998</v>
      </c>
      <c r="FE617" s="21">
        <v>-1945.6313500000001</v>
      </c>
      <c r="FF617" s="21">
        <v>-2053.2906699999999</v>
      </c>
      <c r="FG617" s="21">
        <v>-2018.5137999999999</v>
      </c>
      <c r="FH617" s="21">
        <v>-1912.1886199999999</v>
      </c>
      <c r="FI617" s="21">
        <v>-1982.36904</v>
      </c>
      <c r="FJ617" s="21">
        <v>-942.66887999999994</v>
      </c>
      <c r="FK617" s="21">
        <v>-886.46711000000005</v>
      </c>
      <c r="FL617" s="21">
        <v>-935.40992000000006</v>
      </c>
      <c r="FM617" s="21">
        <v>-919.68242999999995</v>
      </c>
      <c r="FN617" s="21">
        <v>-871.22999000000004</v>
      </c>
      <c r="FO617" s="21">
        <v>-903.20552999999995</v>
      </c>
      <c r="FP617" s="21">
        <v>-259.26666999999998</v>
      </c>
      <c r="FQ617" s="21">
        <v>-267.01371999999998</v>
      </c>
      <c r="FR617" s="21">
        <v>-281.34595000000002</v>
      </c>
      <c r="FS617" s="21">
        <v>-277.04879</v>
      </c>
      <c r="FT617" s="21">
        <v>-262.22284000000002</v>
      </c>
      <c r="FU617" s="21">
        <v>-272.00679000000002</v>
      </c>
      <c r="FV617" s="21">
        <v>-344.5951</v>
      </c>
      <c r="FW617" s="21">
        <v>-333.34976</v>
      </c>
      <c r="FX617" s="21">
        <v>-351.50164000000001</v>
      </c>
      <c r="FY617" s="21">
        <v>-345.86025000000001</v>
      </c>
      <c r="FZ617" s="21">
        <v>-327.62</v>
      </c>
      <c r="GA617" s="21">
        <v>-339.64413999999999</v>
      </c>
      <c r="GB617" s="21">
        <v>-1184.6788300000001</v>
      </c>
      <c r="GC617" s="21">
        <v>-1110.0470700000001</v>
      </c>
      <c r="GD617" s="21">
        <v>-1171.4280000000001</v>
      </c>
      <c r="GE617" s="21">
        <v>-1151.6312</v>
      </c>
      <c r="GF617" s="21">
        <v>-1090.9668899999999</v>
      </c>
      <c r="GG617" s="21">
        <v>-1131.0071399999999</v>
      </c>
    </row>
    <row r="618" spans="2:189" x14ac:dyDescent="0.25">
      <c r="B618" s="39" t="s">
        <v>825</v>
      </c>
      <c r="C618" s="21">
        <v>-88003.870179999998</v>
      </c>
      <c r="D618" s="21">
        <v>-83406.76483</v>
      </c>
      <c r="E618" s="21">
        <v>-88003.870179999998</v>
      </c>
      <c r="F618" s="21">
        <v>-86465.547829999996</v>
      </c>
      <c r="G618" s="21">
        <v>-81930.152650000004</v>
      </c>
      <c r="H618" s="21">
        <v>-84941.796870000006</v>
      </c>
      <c r="I618" s="21">
        <v>-150781.62552999999</v>
      </c>
      <c r="J618" s="21">
        <v>-142905.11515999999</v>
      </c>
      <c r="K618" s="21">
        <v>-150781.62552999999</v>
      </c>
      <c r="L618" s="21">
        <v>-148145.89723</v>
      </c>
      <c r="M618" s="21">
        <v>-140375.19576999999</v>
      </c>
      <c r="N618" s="21">
        <v>-145535.18328</v>
      </c>
      <c r="O618" s="21">
        <v>-107963.39986999999</v>
      </c>
      <c r="P618" s="21">
        <v>-102323.66389</v>
      </c>
      <c r="Q618" s="21">
        <v>-107963.39986999999</v>
      </c>
      <c r="R618" s="21">
        <v>-106076.13770000001</v>
      </c>
      <c r="S618" s="21">
        <v>-100512.10339</v>
      </c>
      <c r="T618" s="21">
        <v>-104206.811</v>
      </c>
      <c r="U618" s="21">
        <v>-751.50279</v>
      </c>
      <c r="V618" s="21">
        <v>-707.61922000000004</v>
      </c>
      <c r="W618" s="21">
        <v>-746.63396</v>
      </c>
      <c r="X618" s="21">
        <v>-734.13813000000005</v>
      </c>
      <c r="Y618" s="21">
        <v>-695.45626000000004</v>
      </c>
      <c r="Z618" s="21">
        <v>-720.98059999999998</v>
      </c>
      <c r="AA618" s="21">
        <v>-918.23054000000002</v>
      </c>
      <c r="AB618" s="21">
        <v>-861.68006000000003</v>
      </c>
      <c r="AC618" s="21">
        <v>-909.26985999999999</v>
      </c>
      <c r="AD618" s="21">
        <v>-893.96555999999998</v>
      </c>
      <c r="AE618" s="21">
        <v>-846.86899000000005</v>
      </c>
      <c r="AF618" s="21">
        <v>-877.95043999999996</v>
      </c>
      <c r="AG618" s="21">
        <v>-105173.84252000001</v>
      </c>
      <c r="AH618" s="21">
        <v>-99679.818209999998</v>
      </c>
      <c r="AI618" s="21">
        <v>-105173.84252000001</v>
      </c>
      <c r="AJ618" s="21">
        <v>-103335.38813000001</v>
      </c>
      <c r="AK618" s="21">
        <v>-97915.086890000006</v>
      </c>
      <c r="AL618" s="21">
        <v>-101514.34379</v>
      </c>
      <c r="AM618" s="21">
        <v>-245.63908000000001</v>
      </c>
      <c r="AN618" s="21">
        <v>-241.80125000000001</v>
      </c>
      <c r="AO618" s="21">
        <v>-255.03235000000001</v>
      </c>
      <c r="AP618" s="21">
        <v>-250.86510000000001</v>
      </c>
      <c r="AQ618" s="21">
        <v>-237.46284</v>
      </c>
      <c r="AR618" s="21">
        <v>-246.31935999999999</v>
      </c>
      <c r="AS618" s="21">
        <v>-382.43657000000002</v>
      </c>
      <c r="AT618" s="21">
        <v>-361.70915000000002</v>
      </c>
      <c r="AU618" s="21">
        <v>-381.69486000000001</v>
      </c>
      <c r="AV618" s="21">
        <v>-375.25934999999998</v>
      </c>
      <c r="AW618" s="21">
        <v>-355.19367</v>
      </c>
      <c r="AX618" s="21">
        <v>-368.45317</v>
      </c>
      <c r="AY618" s="21">
        <v>-699.49441999999999</v>
      </c>
      <c r="AZ618" s="21">
        <v>-671.16027999999994</v>
      </c>
      <c r="BA618" s="21">
        <v>-708.40035</v>
      </c>
      <c r="BB618" s="21">
        <v>-696.27530000000002</v>
      </c>
      <c r="BC618" s="21">
        <v>-659.11838999999998</v>
      </c>
      <c r="BD618" s="21">
        <v>-683.70082000000002</v>
      </c>
      <c r="BE618" s="21">
        <v>-1430.80232</v>
      </c>
      <c r="BF618" s="21">
        <v>-1344.95308</v>
      </c>
      <c r="BG618" s="21">
        <v>-1419.78349</v>
      </c>
      <c r="BH618" s="21">
        <v>-1395.26675</v>
      </c>
      <c r="BI618" s="21">
        <v>-1320.7576100000001</v>
      </c>
      <c r="BJ618" s="21">
        <v>-1370.02971</v>
      </c>
      <c r="BK618" s="21">
        <v>-759.27571999999998</v>
      </c>
      <c r="BL618" s="21">
        <v>-708.77679000000001</v>
      </c>
      <c r="BM618" s="21">
        <v>-748.15500999999995</v>
      </c>
      <c r="BN618" s="21">
        <v>-735.31809999999996</v>
      </c>
      <c r="BO618" s="21">
        <v>-696.00185999999997</v>
      </c>
      <c r="BP618" s="21">
        <v>-721.99120000000005</v>
      </c>
      <c r="BQ618" s="21">
        <v>-1257.1520399999999</v>
      </c>
      <c r="BR618" s="21">
        <v>-1198.4947299999999</v>
      </c>
      <c r="BS618" s="21">
        <v>-1265.2895900000001</v>
      </c>
      <c r="BT618" s="21">
        <v>-1243.3573899999999</v>
      </c>
      <c r="BU618" s="21">
        <v>-1176.9919</v>
      </c>
      <c r="BV618" s="21">
        <v>-1220.92617</v>
      </c>
      <c r="BW618" s="21">
        <v>-2327.5442800000001</v>
      </c>
      <c r="BX618" s="21">
        <v>-2171.4347400000001</v>
      </c>
      <c r="BY618" s="21">
        <v>-2292.4939800000002</v>
      </c>
      <c r="BZ618" s="21">
        <v>-2252.67452</v>
      </c>
      <c r="CA618" s="21">
        <v>-2132.3452499999999</v>
      </c>
      <c r="CB618" s="21">
        <v>-2211.91858</v>
      </c>
      <c r="CC618" s="21">
        <v>-2430.5520700000002</v>
      </c>
      <c r="CD618" s="21">
        <v>-2253.7429200000001</v>
      </c>
      <c r="CE618" s="21">
        <v>-2379.44481</v>
      </c>
      <c r="CF618" s="21">
        <v>-2338.09791</v>
      </c>
      <c r="CG618" s="21">
        <v>-2213.12291</v>
      </c>
      <c r="CH618" s="21">
        <v>-2295.76233</v>
      </c>
      <c r="CI618" s="21">
        <v>-34915.82185</v>
      </c>
      <c r="CJ618" s="21">
        <v>-33069.35385</v>
      </c>
      <c r="CK618" s="21">
        <v>-34915.82185</v>
      </c>
      <c r="CL618" s="21">
        <v>-34298.024400000002</v>
      </c>
      <c r="CM618" s="21">
        <v>-32475.952669999999</v>
      </c>
      <c r="CN618" s="21">
        <v>-33685.86305</v>
      </c>
      <c r="CO618" s="21">
        <v>-102.87663999999999</v>
      </c>
      <c r="CP618" s="21">
        <v>-1504.2322899999999</v>
      </c>
      <c r="CQ618" s="21">
        <v>-1416.07998</v>
      </c>
      <c r="CR618" s="21">
        <v>-1494.6351299999999</v>
      </c>
      <c r="CS618" s="21">
        <v>-1469.0958700000001</v>
      </c>
      <c r="CT618" s="21">
        <v>-1390.6032499999999</v>
      </c>
      <c r="CU618" s="21">
        <v>-1442.4822300000001</v>
      </c>
      <c r="CV618" s="21">
        <v>-409.24678</v>
      </c>
      <c r="CW618" s="21">
        <v>-390.67802999999998</v>
      </c>
      <c r="CX618" s="21">
        <v>-412.04689999999999</v>
      </c>
      <c r="CY618" s="21">
        <v>-405.33134000000001</v>
      </c>
      <c r="CZ618" s="21">
        <v>-383.96289000000002</v>
      </c>
      <c r="DA618" s="21">
        <v>-398.05489999999998</v>
      </c>
      <c r="DB618" s="21">
        <v>-678.05016999999998</v>
      </c>
      <c r="DC618" s="21">
        <v>-639.97576000000004</v>
      </c>
      <c r="DD618" s="21">
        <v>-675.22271999999998</v>
      </c>
      <c r="DE618" s="21">
        <v>-663.96343999999999</v>
      </c>
      <c r="DF618" s="21">
        <v>-628.97550999999999</v>
      </c>
      <c r="DG618" s="21">
        <v>-652.05989</v>
      </c>
      <c r="DH618" s="21">
        <v>-781.35895000000005</v>
      </c>
      <c r="DI618" s="21">
        <v>-736.68056999999999</v>
      </c>
      <c r="DJ618" s="21">
        <v>-777.27913000000001</v>
      </c>
      <c r="DK618" s="21">
        <v>-764.29112999999995</v>
      </c>
      <c r="DL618" s="21">
        <v>-724.01809000000003</v>
      </c>
      <c r="DM618" s="21">
        <v>-750.59069</v>
      </c>
      <c r="DN618" s="21">
        <v>-863.17163000000005</v>
      </c>
      <c r="DO618" s="21">
        <v>-811.96103000000005</v>
      </c>
      <c r="DP618" s="21">
        <v>-856.74519999999995</v>
      </c>
      <c r="DQ618" s="21">
        <v>-842.38840000000005</v>
      </c>
      <c r="DR618" s="21">
        <v>-798.00458000000003</v>
      </c>
      <c r="DS618" s="21">
        <v>-827.29260999999997</v>
      </c>
      <c r="DT618" s="21">
        <v>-1009.07518</v>
      </c>
      <c r="DU618" s="21">
        <v>-946.83839999999998</v>
      </c>
      <c r="DV618" s="21">
        <v>-999.12027</v>
      </c>
      <c r="DW618" s="21">
        <v>-982.31334000000004</v>
      </c>
      <c r="DX618" s="21">
        <v>-930.56359999999995</v>
      </c>
      <c r="DY618" s="21">
        <v>-964.71677</v>
      </c>
      <c r="DZ618" s="21">
        <v>-1287.35751</v>
      </c>
      <c r="EA618" s="21">
        <v>-1206.6563200000001</v>
      </c>
      <c r="EB618" s="21">
        <v>-1273.3548599999999</v>
      </c>
      <c r="EC618" s="21">
        <v>-1251.8639700000001</v>
      </c>
      <c r="ED618" s="21">
        <v>-1185.9155900000001</v>
      </c>
      <c r="EE618" s="21">
        <v>-1229.4405899999999</v>
      </c>
      <c r="EF618" s="21">
        <v>-1105.9894999999999</v>
      </c>
      <c r="EG618" s="21">
        <v>-1167.12006</v>
      </c>
      <c r="EH618" s="21">
        <v>-1147.4259</v>
      </c>
      <c r="EI618" s="21">
        <v>-1086.97909</v>
      </c>
      <c r="EJ618" s="21">
        <v>-1126.8729599999999</v>
      </c>
      <c r="EK618" s="21">
        <v>-1050.65976</v>
      </c>
      <c r="EL618" s="21">
        <v>-985.40416000000005</v>
      </c>
      <c r="EM618" s="21">
        <v>-1039.82926</v>
      </c>
      <c r="EN618" s="21">
        <v>-1022.32295</v>
      </c>
      <c r="EO618" s="21">
        <v>-968.46646999999996</v>
      </c>
      <c r="EP618" s="21">
        <v>-1004.01073</v>
      </c>
      <c r="EQ618" s="21">
        <v>-953.36490000000003</v>
      </c>
      <c r="ER618" s="21">
        <v>-1015.94668</v>
      </c>
      <c r="ES618" s="21">
        <v>-952.67201</v>
      </c>
      <c r="ET618" s="21">
        <v>-1005.29458</v>
      </c>
      <c r="EU618" s="21">
        <v>-988.36405999999999</v>
      </c>
      <c r="EV618" s="21">
        <v>-936.29693999999995</v>
      </c>
      <c r="EW618" s="21">
        <v>-970.66052999999999</v>
      </c>
      <c r="EX618" s="21">
        <v>-1308.81089</v>
      </c>
      <c r="EY618" s="21">
        <v>-1224.53196</v>
      </c>
      <c r="EZ618" s="21">
        <v>-1292.2671399999999</v>
      </c>
      <c r="FA618" s="21">
        <v>-1270.4037000000001</v>
      </c>
      <c r="FB618" s="21">
        <v>-1203.48396</v>
      </c>
      <c r="FC618" s="21">
        <v>-1247.6537599999999</v>
      </c>
      <c r="FD618" s="21">
        <v>-1858.7991500000001</v>
      </c>
      <c r="FE618" s="21">
        <v>-1737.8661099999999</v>
      </c>
      <c r="FF618" s="21">
        <v>-1834.0508400000001</v>
      </c>
      <c r="FG618" s="21">
        <v>-1802.9646499999999</v>
      </c>
      <c r="FH618" s="21">
        <v>-1707.99459</v>
      </c>
      <c r="FI618" s="21">
        <v>-1770.68075</v>
      </c>
      <c r="FJ618" s="21">
        <v>-825.96104000000003</v>
      </c>
      <c r="FK618" s="21">
        <v>-775.41641000000004</v>
      </c>
      <c r="FL618" s="21">
        <v>-818.23856999999998</v>
      </c>
      <c r="FM618" s="21">
        <v>-804.47038999999995</v>
      </c>
      <c r="FN618" s="21">
        <v>-762.08810000000005</v>
      </c>
      <c r="FO618" s="21">
        <v>-790.05795000000001</v>
      </c>
      <c r="FP618" s="21">
        <v>-212.34539000000001</v>
      </c>
      <c r="FQ618" s="21">
        <v>-217.38999000000001</v>
      </c>
      <c r="FR618" s="21">
        <v>-229.04467</v>
      </c>
      <c r="FS618" s="21">
        <v>-225.5626</v>
      </c>
      <c r="FT618" s="21">
        <v>-213.48940999999999</v>
      </c>
      <c r="FU618" s="21">
        <v>-221.45517000000001</v>
      </c>
      <c r="FV618" s="21">
        <v>-556.93002000000001</v>
      </c>
      <c r="FW618" s="21">
        <v>-527.26539000000002</v>
      </c>
      <c r="FX618" s="21">
        <v>-556.24620000000004</v>
      </c>
      <c r="FY618" s="21">
        <v>-547.03224</v>
      </c>
      <c r="FZ618" s="21">
        <v>-518.20246999999995</v>
      </c>
      <c r="GA618" s="21">
        <v>-537.22131000000002</v>
      </c>
      <c r="GB618" s="21">
        <v>-801.15040999999997</v>
      </c>
      <c r="GC618" s="21">
        <v>-751.53934000000004</v>
      </c>
      <c r="GD618" s="21">
        <v>-793.05195000000003</v>
      </c>
      <c r="GE618" s="21">
        <v>-779.69732999999997</v>
      </c>
      <c r="GF618" s="21">
        <v>-738.62144000000001</v>
      </c>
      <c r="GG618" s="21">
        <v>-765.73001999999997</v>
      </c>
    </row>
    <row r="619" spans="2:189" x14ac:dyDescent="0.25">
      <c r="B619" s="39" t="s">
        <v>826</v>
      </c>
      <c r="C619" s="21">
        <v>63825.330750000001</v>
      </c>
      <c r="D619" s="21">
        <v>60491.25273</v>
      </c>
      <c r="E619" s="21">
        <v>63825.330750000001</v>
      </c>
      <c r="F619" s="21">
        <v>62709.653310000002</v>
      </c>
      <c r="G619" s="21">
        <v>59420.330950000003</v>
      </c>
      <c r="H619" s="21">
        <v>61604.543850000002</v>
      </c>
      <c r="I619" s="21">
        <v>84517.525179999997</v>
      </c>
      <c r="J619" s="21">
        <v>80102.510009999998</v>
      </c>
      <c r="K619" s="21">
        <v>84517.525179999997</v>
      </c>
      <c r="L619" s="21">
        <v>83040.122130000003</v>
      </c>
      <c r="M619" s="21">
        <v>78684.415959999998</v>
      </c>
      <c r="N619" s="21">
        <v>81576.740359999996</v>
      </c>
      <c r="O619" s="21">
        <v>77738.737219999995</v>
      </c>
      <c r="P619" s="21">
        <v>73677.86146</v>
      </c>
      <c r="Q619" s="21">
        <v>77738.737219999995</v>
      </c>
      <c r="R619" s="21">
        <v>76379.819489999994</v>
      </c>
      <c r="S619" s="21">
        <v>72373.452510000003</v>
      </c>
      <c r="T619" s="21">
        <v>75033.816149999999</v>
      </c>
      <c r="U619" s="21">
        <v>319.25261999999998</v>
      </c>
      <c r="V619" s="21">
        <v>312.68687999999997</v>
      </c>
      <c r="W619" s="21">
        <v>329.64193999999998</v>
      </c>
      <c r="X619" s="21">
        <v>324.42901999999998</v>
      </c>
      <c r="Y619" s="21">
        <v>307.31213000000002</v>
      </c>
      <c r="Z619" s="21">
        <v>318.59106000000003</v>
      </c>
      <c r="AA619" s="21">
        <v>617.10352999999998</v>
      </c>
      <c r="AB619" s="21">
        <v>588.09801000000004</v>
      </c>
      <c r="AC619" s="21">
        <v>620.37378000000001</v>
      </c>
      <c r="AD619" s="21">
        <v>610.14979000000005</v>
      </c>
      <c r="AE619" s="21">
        <v>577.98932000000002</v>
      </c>
      <c r="AF619" s="21">
        <v>599.20254</v>
      </c>
      <c r="AG619" s="21">
        <v>75726.070240000001</v>
      </c>
      <c r="AH619" s="21">
        <v>71770.325540000005</v>
      </c>
      <c r="AI619" s="21">
        <v>75726.070240000001</v>
      </c>
      <c r="AJ619" s="21">
        <v>74402.367280000006</v>
      </c>
      <c r="AK619" s="21">
        <v>70499.703819999995</v>
      </c>
      <c r="AL619" s="21">
        <v>73091.199710000001</v>
      </c>
      <c r="AM619" s="21">
        <v>242.08131</v>
      </c>
      <c r="AN619" s="21">
        <v>244.33873</v>
      </c>
      <c r="AO619" s="21">
        <v>257.58818000000002</v>
      </c>
      <c r="AP619" s="21">
        <v>253.50408999999999</v>
      </c>
      <c r="AQ619" s="21">
        <v>239.95518000000001</v>
      </c>
      <c r="AR619" s="21">
        <v>248.90383</v>
      </c>
      <c r="AS619" s="21">
        <v>193.81291999999999</v>
      </c>
      <c r="AT619" s="21">
        <v>191.37673000000001</v>
      </c>
      <c r="AU619" s="21">
        <v>201.74895000000001</v>
      </c>
      <c r="AV619" s="21">
        <v>198.55974000000001</v>
      </c>
      <c r="AW619" s="21">
        <v>187.92971</v>
      </c>
      <c r="AX619" s="21">
        <v>194.94469000000001</v>
      </c>
      <c r="AY619" s="21">
        <v>333.60901000000001</v>
      </c>
      <c r="AZ619" s="21">
        <v>330.29991000000001</v>
      </c>
      <c r="BA619" s="21">
        <v>348.37031999999999</v>
      </c>
      <c r="BB619" s="21">
        <v>342.67772000000002</v>
      </c>
      <c r="BC619" s="21">
        <v>324.37396000000001</v>
      </c>
      <c r="BD619" s="21">
        <v>336.47122000000002</v>
      </c>
      <c r="BE619" s="21">
        <v>473.98867999999999</v>
      </c>
      <c r="BF619" s="21">
        <v>457.89850000000001</v>
      </c>
      <c r="BG619" s="21">
        <v>483.05162000000001</v>
      </c>
      <c r="BH619" s="21">
        <v>475.05092000000002</v>
      </c>
      <c r="BI619" s="21">
        <v>449.66127999999998</v>
      </c>
      <c r="BJ619" s="21">
        <v>466.43572999999998</v>
      </c>
      <c r="BK619" s="21">
        <v>587.13445000000002</v>
      </c>
      <c r="BL619" s="21">
        <v>554.40239999999994</v>
      </c>
      <c r="BM619" s="21">
        <v>585.05453</v>
      </c>
      <c r="BN619" s="21">
        <v>575.17224999999996</v>
      </c>
      <c r="BO619" s="21">
        <v>544.41020000000003</v>
      </c>
      <c r="BP619" s="21">
        <v>564.73835999999994</v>
      </c>
      <c r="BQ619" s="21">
        <v>853.00737000000004</v>
      </c>
      <c r="BR619" s="21">
        <v>821.04326000000003</v>
      </c>
      <c r="BS619" s="21">
        <v>866.61563000000001</v>
      </c>
      <c r="BT619" s="21">
        <v>851.78966000000003</v>
      </c>
      <c r="BU619" s="21">
        <v>806.31277999999998</v>
      </c>
      <c r="BV619" s="21">
        <v>836.40988000000004</v>
      </c>
      <c r="BW619" s="21">
        <v>832.26935000000003</v>
      </c>
      <c r="BX619" s="21">
        <v>786.87417000000005</v>
      </c>
      <c r="BY619" s="21">
        <v>830.46744999999999</v>
      </c>
      <c r="BZ619" s="21">
        <v>816.33280999999999</v>
      </c>
      <c r="CA619" s="21">
        <v>772.70934999999997</v>
      </c>
      <c r="CB619" s="21">
        <v>801.54426000000001</v>
      </c>
      <c r="CC619" s="21">
        <v>644.19910000000004</v>
      </c>
      <c r="CD619" s="21">
        <v>607.42508999999995</v>
      </c>
      <c r="CE619" s="21">
        <v>641.03584999999998</v>
      </c>
      <c r="CF619" s="21">
        <v>630.17938000000004</v>
      </c>
      <c r="CG619" s="21">
        <v>596.47745999999995</v>
      </c>
      <c r="CH619" s="21">
        <v>618.74986999999999</v>
      </c>
      <c r="CI619" s="21">
        <v>-25747.161680000001</v>
      </c>
      <c r="CJ619" s="21">
        <v>-24385.563770000001</v>
      </c>
      <c r="CK619" s="21">
        <v>-25747.161680000001</v>
      </c>
      <c r="CL619" s="21">
        <v>-25291.593690000002</v>
      </c>
      <c r="CM619" s="21">
        <v>-23947.98575</v>
      </c>
      <c r="CN619" s="21">
        <v>-24840.181799999998</v>
      </c>
      <c r="CO619" s="21">
        <v>159.57552999999999</v>
      </c>
      <c r="CP619" s="21">
        <v>553.01017000000002</v>
      </c>
      <c r="CQ619" s="21">
        <v>543.30146999999999</v>
      </c>
      <c r="CR619" s="21">
        <v>572.84550999999999</v>
      </c>
      <c r="CS619" s="21">
        <v>563.68344999999999</v>
      </c>
      <c r="CT619" s="21">
        <v>533.52750000000003</v>
      </c>
      <c r="CU619" s="21">
        <v>553.43052999999998</v>
      </c>
      <c r="CV619" s="21">
        <v>285.39524999999998</v>
      </c>
      <c r="CW619" s="21">
        <v>282.60063000000002</v>
      </c>
      <c r="CX619" s="21">
        <v>297.82508000000001</v>
      </c>
      <c r="CY619" s="21">
        <v>293.21785999999997</v>
      </c>
      <c r="CZ619" s="21">
        <v>277.74299999999999</v>
      </c>
      <c r="DA619" s="21">
        <v>287.93669</v>
      </c>
      <c r="DB619" s="21">
        <v>377.52825999999999</v>
      </c>
      <c r="DC619" s="21">
        <v>367.72082999999998</v>
      </c>
      <c r="DD619" s="21">
        <v>387.71641</v>
      </c>
      <c r="DE619" s="21">
        <v>381.52557000000002</v>
      </c>
      <c r="DF619" s="21">
        <v>361.40012000000002</v>
      </c>
      <c r="DG619" s="21">
        <v>374.66415999999998</v>
      </c>
      <c r="DH619" s="21">
        <v>393.04203000000001</v>
      </c>
      <c r="DI619" s="21">
        <v>383.41829000000001</v>
      </c>
      <c r="DJ619" s="21">
        <v>404.25763999999998</v>
      </c>
      <c r="DK619" s="21">
        <v>397.81374</v>
      </c>
      <c r="DL619" s="21">
        <v>376.82774999999998</v>
      </c>
      <c r="DM619" s="21">
        <v>390.65802000000002</v>
      </c>
      <c r="DN619" s="21">
        <v>340.87711000000002</v>
      </c>
      <c r="DO619" s="21">
        <v>333.85205999999999</v>
      </c>
      <c r="DP619" s="21">
        <v>351.94603999999998</v>
      </c>
      <c r="DQ619" s="21">
        <v>346.38911999999999</v>
      </c>
      <c r="DR619" s="21">
        <v>328.11351000000002</v>
      </c>
      <c r="DS619" s="21">
        <v>340.15588000000002</v>
      </c>
      <c r="DT619" s="21">
        <v>403.10692999999998</v>
      </c>
      <c r="DU619" s="21">
        <v>390.67689999999999</v>
      </c>
      <c r="DV619" s="21">
        <v>411.93617999999998</v>
      </c>
      <c r="DW619" s="21">
        <v>405.33819</v>
      </c>
      <c r="DX619" s="21">
        <v>383.96159</v>
      </c>
      <c r="DY619" s="21">
        <v>398.05367999999999</v>
      </c>
      <c r="DZ619" s="21">
        <v>512.47655999999995</v>
      </c>
      <c r="EA619" s="21">
        <v>494.62495999999999</v>
      </c>
      <c r="EB619" s="21">
        <v>521.63558</v>
      </c>
      <c r="EC619" s="21">
        <v>513.18496000000005</v>
      </c>
      <c r="ED619" s="21">
        <v>486.12293</v>
      </c>
      <c r="EE619" s="21">
        <v>503.96451000000002</v>
      </c>
      <c r="EF619" s="21">
        <v>567.81488000000002</v>
      </c>
      <c r="EG619" s="21">
        <v>598.92301999999995</v>
      </c>
      <c r="EH619" s="21">
        <v>589.11225999999999</v>
      </c>
      <c r="EI619" s="21">
        <v>558.05481999999995</v>
      </c>
      <c r="EJ619" s="21">
        <v>578.53642000000002</v>
      </c>
      <c r="EK619" s="21">
        <v>599.41840000000002</v>
      </c>
      <c r="EL619" s="21">
        <v>572.92654000000005</v>
      </c>
      <c r="EM619" s="21">
        <v>604.30844999999999</v>
      </c>
      <c r="EN619" s="21">
        <v>594.41150000000005</v>
      </c>
      <c r="EO619" s="21">
        <v>563.07860000000005</v>
      </c>
      <c r="EP619" s="21">
        <v>583.74458000000004</v>
      </c>
      <c r="EQ619" s="21">
        <v>633.69992000000002</v>
      </c>
      <c r="ER619" s="21">
        <v>667.37251000000003</v>
      </c>
      <c r="ES619" s="21">
        <v>635.21525999999994</v>
      </c>
      <c r="ET619" s="21">
        <v>670.07821999999999</v>
      </c>
      <c r="EU619" s="21">
        <v>659.03075000000001</v>
      </c>
      <c r="EV619" s="21">
        <v>624.29666999999995</v>
      </c>
      <c r="EW619" s="21">
        <v>647.20944999999995</v>
      </c>
      <c r="EX619" s="21">
        <v>662.08478000000002</v>
      </c>
      <c r="EY619" s="21">
        <v>630.21873000000005</v>
      </c>
      <c r="EZ619" s="21">
        <v>664.82254999999998</v>
      </c>
      <c r="FA619" s="21">
        <v>653.84835999999996</v>
      </c>
      <c r="FB619" s="21">
        <v>619.38603999999998</v>
      </c>
      <c r="FC619" s="21">
        <v>642.11859000000004</v>
      </c>
      <c r="FD619" s="21">
        <v>824.35188000000005</v>
      </c>
      <c r="FE619" s="21">
        <v>785.33280999999999</v>
      </c>
      <c r="FF619" s="21">
        <v>828.46186</v>
      </c>
      <c r="FG619" s="21">
        <v>814.77981</v>
      </c>
      <c r="FH619" s="21">
        <v>771.83389</v>
      </c>
      <c r="FI619" s="21">
        <v>800.16153999999995</v>
      </c>
      <c r="FJ619" s="21">
        <v>333.62981000000002</v>
      </c>
      <c r="FK619" s="21">
        <v>323.85214000000002</v>
      </c>
      <c r="FL619" s="21">
        <v>341.48676999999998</v>
      </c>
      <c r="FM619" s="21">
        <v>336.00763000000001</v>
      </c>
      <c r="FN619" s="21">
        <v>318.28548999999998</v>
      </c>
      <c r="FO619" s="21">
        <v>329.96713999999997</v>
      </c>
      <c r="FP619" s="21">
        <v>309.19567999999998</v>
      </c>
      <c r="FQ619" s="21">
        <v>319.57771000000002</v>
      </c>
      <c r="FR619" s="21">
        <v>336.72796</v>
      </c>
      <c r="FS619" s="21">
        <v>331.5838</v>
      </c>
      <c r="FT619" s="21">
        <v>313.84447999999998</v>
      </c>
      <c r="FU619" s="21">
        <v>325.55288999999999</v>
      </c>
      <c r="FV619" s="21">
        <v>289.38864999999998</v>
      </c>
      <c r="FW619" s="21">
        <v>285.44189</v>
      </c>
      <c r="FX619" s="21">
        <v>300.86034000000001</v>
      </c>
      <c r="FY619" s="21">
        <v>296.16482000000002</v>
      </c>
      <c r="FZ619" s="21">
        <v>280.53543999999999</v>
      </c>
      <c r="GA619" s="21">
        <v>290.83161000000001</v>
      </c>
      <c r="GB619" s="21">
        <v>530.55714</v>
      </c>
      <c r="GC619" s="21">
        <v>505.36527999999998</v>
      </c>
      <c r="GD619" s="21">
        <v>533.10396000000003</v>
      </c>
      <c r="GE619" s="21">
        <v>524.31420000000003</v>
      </c>
      <c r="GF619" s="21">
        <v>496.67865999999998</v>
      </c>
      <c r="GG619" s="21">
        <v>514.90764000000001</v>
      </c>
    </row>
    <row r="620" spans="2:189" x14ac:dyDescent="0.25">
      <c r="B620" s="39" t="s">
        <v>827</v>
      </c>
      <c r="C620" s="21">
        <v>126363.63439000001</v>
      </c>
      <c r="D620" s="21">
        <v>119762.70947</v>
      </c>
      <c r="E620" s="21">
        <v>126363.63439000001</v>
      </c>
      <c r="F620" s="21">
        <v>124154.77695</v>
      </c>
      <c r="G620" s="21">
        <v>117642.46087</v>
      </c>
      <c r="H620" s="21">
        <v>121966.84239000001</v>
      </c>
      <c r="I620" s="21">
        <v>223493.06571</v>
      </c>
      <c r="J620" s="21">
        <v>211818.26486</v>
      </c>
      <c r="K620" s="21">
        <v>223493.06571</v>
      </c>
      <c r="L620" s="21">
        <v>219586.30984999999</v>
      </c>
      <c r="M620" s="21">
        <v>208068.34215000001</v>
      </c>
      <c r="N620" s="21">
        <v>215716.63102</v>
      </c>
      <c r="O620" s="21">
        <v>178231.86418999999</v>
      </c>
      <c r="P620" s="21">
        <v>168921.48069</v>
      </c>
      <c r="Q620" s="21">
        <v>178231.86418999999</v>
      </c>
      <c r="R620" s="21">
        <v>175116.26895</v>
      </c>
      <c r="S620" s="21">
        <v>165930.85789000001</v>
      </c>
      <c r="T620" s="21">
        <v>172030.28255999999</v>
      </c>
      <c r="U620" s="21">
        <v>925.57226000000003</v>
      </c>
      <c r="V620" s="21">
        <v>885.16611</v>
      </c>
      <c r="W620" s="21">
        <v>933.64418000000001</v>
      </c>
      <c r="X620" s="21">
        <v>918.36626999999999</v>
      </c>
      <c r="Y620" s="21">
        <v>869.95119999999997</v>
      </c>
      <c r="Z620" s="21">
        <v>901.87991</v>
      </c>
      <c r="AA620" s="21">
        <v>1618.2520199999999</v>
      </c>
      <c r="AB620" s="21">
        <v>1526.64139</v>
      </c>
      <c r="AC620" s="21">
        <v>1610.7837400000001</v>
      </c>
      <c r="AD620" s="21">
        <v>1583.85599</v>
      </c>
      <c r="AE620" s="21">
        <v>1500.40039</v>
      </c>
      <c r="AF620" s="21">
        <v>1555.4676199999999</v>
      </c>
      <c r="AG620" s="21">
        <v>173425.00169</v>
      </c>
      <c r="AH620" s="21">
        <v>164365.70376</v>
      </c>
      <c r="AI620" s="21">
        <v>173425.00169</v>
      </c>
      <c r="AJ620" s="21">
        <v>170393.50690000001</v>
      </c>
      <c r="AK620" s="21">
        <v>161455.77363000001</v>
      </c>
      <c r="AL620" s="21">
        <v>167390.72018</v>
      </c>
      <c r="AM620" s="21">
        <v>461.67532</v>
      </c>
      <c r="AN620" s="21">
        <v>460.98304000000002</v>
      </c>
      <c r="AO620" s="21">
        <v>486.07598999999999</v>
      </c>
      <c r="AP620" s="21">
        <v>478.26913000000002</v>
      </c>
      <c r="AQ620" s="21">
        <v>452.71262000000002</v>
      </c>
      <c r="AR620" s="21">
        <v>469.59600999999998</v>
      </c>
      <c r="AS620" s="21">
        <v>522.58331999999996</v>
      </c>
      <c r="AT620" s="21">
        <v>502.97732999999999</v>
      </c>
      <c r="AU620" s="21">
        <v>530.54926</v>
      </c>
      <c r="AV620" s="21">
        <v>521.83401000000003</v>
      </c>
      <c r="AW620" s="21">
        <v>493.91759000000002</v>
      </c>
      <c r="AX620" s="21">
        <v>512.35491000000002</v>
      </c>
      <c r="AY620" s="21">
        <v>898.82556999999997</v>
      </c>
      <c r="AZ620" s="21">
        <v>873.91384000000005</v>
      </c>
      <c r="BA620" s="21">
        <v>922.11089000000004</v>
      </c>
      <c r="BB620" s="21">
        <v>906.63585999999998</v>
      </c>
      <c r="BC620" s="21">
        <v>858.23459000000003</v>
      </c>
      <c r="BD620" s="21">
        <v>890.24233000000004</v>
      </c>
      <c r="BE620" s="21">
        <v>1356.0971300000001</v>
      </c>
      <c r="BF620" s="21">
        <v>1290.32978</v>
      </c>
      <c r="BG620" s="21">
        <v>1361.70009</v>
      </c>
      <c r="BH620" s="21">
        <v>1338.6297500000001</v>
      </c>
      <c r="BI620" s="21">
        <v>1267.1173799999999</v>
      </c>
      <c r="BJ620" s="21">
        <v>1314.3875399999999</v>
      </c>
      <c r="BK620" s="21">
        <v>1439.7464199999999</v>
      </c>
      <c r="BL620" s="21">
        <v>1349.2050300000001</v>
      </c>
      <c r="BM620" s="21">
        <v>1424.0520100000001</v>
      </c>
      <c r="BN620" s="21">
        <v>1399.73368</v>
      </c>
      <c r="BO620" s="21">
        <v>1324.8875800000001</v>
      </c>
      <c r="BP620" s="21">
        <v>1374.3590799999999</v>
      </c>
      <c r="BQ620" s="21">
        <v>1933.5212799999999</v>
      </c>
      <c r="BR620" s="21">
        <v>1852.06979</v>
      </c>
      <c r="BS620" s="21">
        <v>1955.0785000000001</v>
      </c>
      <c r="BT620" s="21">
        <v>1921.41129</v>
      </c>
      <c r="BU620" s="21">
        <v>1818.8412800000001</v>
      </c>
      <c r="BV620" s="21">
        <v>1886.7333100000001</v>
      </c>
      <c r="BW620" s="21">
        <v>3481.59789</v>
      </c>
      <c r="BX620" s="21">
        <v>3257.5323800000001</v>
      </c>
      <c r="BY620" s="21">
        <v>3438.9018599999999</v>
      </c>
      <c r="BZ620" s="21">
        <v>3379.4217699999999</v>
      </c>
      <c r="CA620" s="21">
        <v>3198.89176</v>
      </c>
      <c r="CB620" s="21">
        <v>3318.2647900000002</v>
      </c>
      <c r="CC620" s="21">
        <v>3614.4226699999999</v>
      </c>
      <c r="CD620" s="21">
        <v>3360.2007899999999</v>
      </c>
      <c r="CE620" s="21">
        <v>3547.3939500000001</v>
      </c>
      <c r="CF620" s="21">
        <v>3485.98353</v>
      </c>
      <c r="CG620" s="21">
        <v>3299.63913</v>
      </c>
      <c r="CH620" s="21">
        <v>3422.8489</v>
      </c>
      <c r="CI620" s="21">
        <v>3121.7989600000001</v>
      </c>
      <c r="CJ620" s="21">
        <v>2956.7075599999998</v>
      </c>
      <c r="CK620" s="21">
        <v>3121.7989600000001</v>
      </c>
      <c r="CL620" s="21">
        <v>3066.56212</v>
      </c>
      <c r="CM620" s="21">
        <v>2903.6519800000001</v>
      </c>
      <c r="CN620" s="21">
        <v>3011.8292099999999</v>
      </c>
      <c r="CO620" s="21">
        <v>255.16566</v>
      </c>
      <c r="CP620" s="21">
        <v>1738.5427299999999</v>
      </c>
      <c r="CQ620" s="21">
        <v>1662.3392899999999</v>
      </c>
      <c r="CR620" s="21">
        <v>1753.8738900000001</v>
      </c>
      <c r="CS620" s="21">
        <v>1724.6214</v>
      </c>
      <c r="CT620" s="21">
        <v>1632.4330299999999</v>
      </c>
      <c r="CU620" s="21">
        <v>1693.33206</v>
      </c>
      <c r="CV620" s="21">
        <v>646.63491999999997</v>
      </c>
      <c r="CW620" s="21">
        <v>628.21938</v>
      </c>
      <c r="CX620" s="21">
        <v>662.33006</v>
      </c>
      <c r="CY620" s="21">
        <v>651.80150000000003</v>
      </c>
      <c r="CZ620" s="21">
        <v>617.42102999999997</v>
      </c>
      <c r="DA620" s="21">
        <v>640.08145999999999</v>
      </c>
      <c r="DB620" s="21">
        <v>946.72186999999997</v>
      </c>
      <c r="DC620" s="21">
        <v>906.24321999999995</v>
      </c>
      <c r="DD620" s="21">
        <v>955.86604999999997</v>
      </c>
      <c r="DE620" s="21">
        <v>940.23590999999999</v>
      </c>
      <c r="DF620" s="21">
        <v>890.66602999999998</v>
      </c>
      <c r="DG620" s="21">
        <v>923.35500999999999</v>
      </c>
      <c r="DH620" s="21">
        <v>1034.35366</v>
      </c>
      <c r="DI620" s="21">
        <v>989.66651999999999</v>
      </c>
      <c r="DJ620" s="21">
        <v>1043.87583</v>
      </c>
      <c r="DK620" s="21">
        <v>1026.7877100000001</v>
      </c>
      <c r="DL620" s="21">
        <v>972.65538000000004</v>
      </c>
      <c r="DM620" s="21">
        <v>1008.35351</v>
      </c>
      <c r="DN620" s="21">
        <v>1036.13526</v>
      </c>
      <c r="DO620" s="21">
        <v>989.56353999999999</v>
      </c>
      <c r="DP620" s="21">
        <v>1043.77847</v>
      </c>
      <c r="DQ620" s="21">
        <v>1026.6766700000001</v>
      </c>
      <c r="DR620" s="21">
        <v>972.55417999999997</v>
      </c>
      <c r="DS620" s="21">
        <v>1008.24859</v>
      </c>
      <c r="DT620" s="21">
        <v>1157.90662</v>
      </c>
      <c r="DU620" s="21">
        <v>1101.14471</v>
      </c>
      <c r="DV620" s="21">
        <v>1161.57133</v>
      </c>
      <c r="DW620" s="21">
        <v>1142.43001</v>
      </c>
      <c r="DX620" s="21">
        <v>1082.2174</v>
      </c>
      <c r="DY620" s="21">
        <v>1121.9366299999999</v>
      </c>
      <c r="DZ620" s="21">
        <v>1395.6135200000001</v>
      </c>
      <c r="EA620" s="21">
        <v>1325.66281</v>
      </c>
      <c r="EB620" s="21">
        <v>1398.52278</v>
      </c>
      <c r="EC620" s="21">
        <v>1375.36571</v>
      </c>
      <c r="ED620" s="21">
        <v>1302.87634</v>
      </c>
      <c r="EE620" s="21">
        <v>1350.6941300000001</v>
      </c>
      <c r="EF620" s="21">
        <v>1411.5155099999999</v>
      </c>
      <c r="EG620" s="21">
        <v>1489.1973399999999</v>
      </c>
      <c r="EH620" s="21">
        <v>1464.4279200000001</v>
      </c>
      <c r="EI620" s="21">
        <v>1387.25335</v>
      </c>
      <c r="EJ620" s="21">
        <v>1438.1679099999999</v>
      </c>
      <c r="EK620" s="21">
        <v>1537.5028299999999</v>
      </c>
      <c r="EL620" s="21">
        <v>1453.6132500000001</v>
      </c>
      <c r="EM620" s="21">
        <v>1533.6152999999999</v>
      </c>
      <c r="EN620" s="21">
        <v>1508.09556</v>
      </c>
      <c r="EO620" s="21">
        <v>1428.6274800000001</v>
      </c>
      <c r="EP620" s="21">
        <v>1481.06053</v>
      </c>
      <c r="EQ620" s="21">
        <v>1650.4449400000001</v>
      </c>
      <c r="ER620" s="21">
        <v>1553.4824000000001</v>
      </c>
      <c r="ES620" s="21">
        <v>1467.1608900000001</v>
      </c>
      <c r="ET620" s="21">
        <v>1547.9514899999999</v>
      </c>
      <c r="EU620" s="21">
        <v>1522.1476399999999</v>
      </c>
      <c r="EV620" s="21">
        <v>1441.9422500000001</v>
      </c>
      <c r="EW620" s="21">
        <v>1494.8639800000001</v>
      </c>
      <c r="EX620" s="21">
        <v>1967.49585</v>
      </c>
      <c r="EY620" s="21">
        <v>1851.57437</v>
      </c>
      <c r="EZ620" s="21">
        <v>1953.7419</v>
      </c>
      <c r="FA620" s="21">
        <v>1920.9564800000001</v>
      </c>
      <c r="FB620" s="21">
        <v>1819.7482</v>
      </c>
      <c r="FC620" s="21">
        <v>1886.53603</v>
      </c>
      <c r="FD620" s="21">
        <v>2800.8140400000002</v>
      </c>
      <c r="FE620" s="21">
        <v>2632.52621</v>
      </c>
      <c r="FF620" s="21">
        <v>2777.9140900000002</v>
      </c>
      <c r="FG620" s="21">
        <v>2731.1649400000001</v>
      </c>
      <c r="FH620" s="21">
        <v>2587.2764900000002</v>
      </c>
      <c r="FI620" s="21">
        <v>2682.2339000000002</v>
      </c>
      <c r="FJ620" s="21">
        <v>988.38427999999999</v>
      </c>
      <c r="FK620" s="21">
        <v>940.06652999999994</v>
      </c>
      <c r="FL620" s="21">
        <v>991.69147999999996</v>
      </c>
      <c r="FM620" s="21">
        <v>975.31446000000005</v>
      </c>
      <c r="FN620" s="21">
        <v>923.90796999999998</v>
      </c>
      <c r="FO620" s="21">
        <v>957.81697999999994</v>
      </c>
      <c r="FP620" s="21">
        <v>504.32155999999998</v>
      </c>
      <c r="FQ620" s="21">
        <v>519.73752000000002</v>
      </c>
      <c r="FR620" s="21">
        <v>547.61301000000003</v>
      </c>
      <c r="FS620" s="21">
        <v>539.26709000000005</v>
      </c>
      <c r="FT620" s="21">
        <v>510.41320000000002</v>
      </c>
      <c r="FU620" s="21">
        <v>529.45533</v>
      </c>
      <c r="FV620" s="21">
        <v>769.96842000000004</v>
      </c>
      <c r="FW620" s="21">
        <v>741.40895</v>
      </c>
      <c r="FX620" s="21">
        <v>781.86501999999996</v>
      </c>
      <c r="FY620" s="21">
        <v>769.22801000000004</v>
      </c>
      <c r="FZ620" s="21">
        <v>728.66503999999998</v>
      </c>
      <c r="GA620" s="21">
        <v>755.40831000000003</v>
      </c>
      <c r="GB620" s="21">
        <v>1418.1089300000001</v>
      </c>
      <c r="GC620" s="21">
        <v>1337.0386800000001</v>
      </c>
      <c r="GD620" s="21">
        <v>1410.7468699999999</v>
      </c>
      <c r="GE620" s="21">
        <v>1387.1455000000001</v>
      </c>
      <c r="GF620" s="21">
        <v>1314.0567000000001</v>
      </c>
      <c r="GG620" s="21">
        <v>1362.2848100000001</v>
      </c>
    </row>
    <row r="621" spans="2:189" x14ac:dyDescent="0.25">
      <c r="B621" s="39" t="s">
        <v>828</v>
      </c>
      <c r="C621" s="21">
        <v>-36037.751320000003</v>
      </c>
      <c r="D621" s="21">
        <v>-34155.227980000003</v>
      </c>
      <c r="E621" s="21">
        <v>-36037.751320000003</v>
      </c>
      <c r="F621" s="21">
        <v>-35407.805399999997</v>
      </c>
      <c r="G621" s="21">
        <v>-33550.552499999998</v>
      </c>
      <c r="H621" s="21">
        <v>-34783.826500000003</v>
      </c>
      <c r="I621" s="21">
        <v>-15665.139380000001</v>
      </c>
      <c r="J621" s="21">
        <v>-14846.825930000001</v>
      </c>
      <c r="K621" s="21">
        <v>-15665.139380000001</v>
      </c>
      <c r="L621" s="21">
        <v>-15391.30594</v>
      </c>
      <c r="M621" s="21">
        <v>-14583.985280000001</v>
      </c>
      <c r="N621" s="21">
        <v>-15120.071309999999</v>
      </c>
      <c r="O621" s="21">
        <v>-1413.2273700000001</v>
      </c>
      <c r="P621" s="21">
        <v>-1339.4039299999999</v>
      </c>
      <c r="Q621" s="21">
        <v>-1413.2273700000001</v>
      </c>
      <c r="R621" s="21">
        <v>-1388.52334</v>
      </c>
      <c r="S621" s="21">
        <v>-1315.69083</v>
      </c>
      <c r="T621" s="21">
        <v>-1364.0540900000001</v>
      </c>
      <c r="U621" s="21">
        <v>-331.85482999999999</v>
      </c>
      <c r="V621" s="21">
        <v>-321.52026999999998</v>
      </c>
      <c r="W621" s="21">
        <v>-333.37306999999998</v>
      </c>
      <c r="X621" s="21">
        <v>-333.14828999999997</v>
      </c>
      <c r="Y621" s="21">
        <v>-315.99383999999998</v>
      </c>
      <c r="Z621" s="21">
        <v>-327.61306999999999</v>
      </c>
      <c r="AA621" s="21">
        <v>196.92329000000001</v>
      </c>
      <c r="AB621" s="21">
        <v>170.29585</v>
      </c>
      <c r="AC621" s="21">
        <v>185.47226000000001</v>
      </c>
      <c r="AD621" s="21">
        <v>177.05662000000001</v>
      </c>
      <c r="AE621" s="21">
        <v>167.36861999999999</v>
      </c>
      <c r="AF621" s="21">
        <v>173.49095</v>
      </c>
      <c r="AG621" s="21">
        <v>-3850.82555</v>
      </c>
      <c r="AH621" s="21">
        <v>-3649.6678400000001</v>
      </c>
      <c r="AI621" s="21">
        <v>-3850.82555</v>
      </c>
      <c r="AJ621" s="21">
        <v>-3783.5125499999999</v>
      </c>
      <c r="AK621" s="21">
        <v>-3585.05413</v>
      </c>
      <c r="AL621" s="21">
        <v>-3716.8369899999998</v>
      </c>
      <c r="AM621" s="21">
        <v>-100.43382</v>
      </c>
      <c r="AN621" s="21">
        <v>-107.50497</v>
      </c>
      <c r="AO621" s="21">
        <v>-107.85312999999999</v>
      </c>
      <c r="AP621" s="21">
        <v>-111.14772000000001</v>
      </c>
      <c r="AQ621" s="21">
        <v>-105.57599</v>
      </c>
      <c r="AR621" s="21">
        <v>-109.53386</v>
      </c>
      <c r="AS621" s="21">
        <v>-151.62615</v>
      </c>
      <c r="AT621" s="21">
        <v>-150.15663000000001</v>
      </c>
      <c r="AU621" s="21">
        <v>-154.19286</v>
      </c>
      <c r="AV621" s="21">
        <v>-155.4879</v>
      </c>
      <c r="AW621" s="21">
        <v>-147.45177000000001</v>
      </c>
      <c r="AX621" s="21">
        <v>-152.97205</v>
      </c>
      <c r="AY621" s="21">
        <v>-328.81806</v>
      </c>
      <c r="AZ621" s="21">
        <v>-323.15971000000002</v>
      </c>
      <c r="BA621" s="21">
        <v>-335.86398000000003</v>
      </c>
      <c r="BB621" s="21">
        <v>-334.88357000000002</v>
      </c>
      <c r="BC621" s="21">
        <v>-317.36149999999998</v>
      </c>
      <c r="BD621" s="21">
        <v>-329.21704</v>
      </c>
      <c r="BE621" s="21">
        <v>167.40934999999999</v>
      </c>
      <c r="BF621" s="21">
        <v>143.62053</v>
      </c>
      <c r="BG621" s="21">
        <v>157.40694999999999</v>
      </c>
      <c r="BH621" s="21">
        <v>149.37076999999999</v>
      </c>
      <c r="BI621" s="21">
        <v>141.03707</v>
      </c>
      <c r="BJ621" s="21">
        <v>146.27746999999999</v>
      </c>
      <c r="BK621" s="21">
        <v>330.49774000000002</v>
      </c>
      <c r="BL621" s="21">
        <v>295.68801000000002</v>
      </c>
      <c r="BM621" s="21">
        <v>316.63781</v>
      </c>
      <c r="BN621" s="21">
        <v>307.0437</v>
      </c>
      <c r="BO621" s="21">
        <v>290.35879999999997</v>
      </c>
      <c r="BP621" s="21">
        <v>301.18457999999998</v>
      </c>
      <c r="BQ621" s="21">
        <v>632.06691000000001</v>
      </c>
      <c r="BR621" s="21">
        <v>587.68516</v>
      </c>
      <c r="BS621" s="21">
        <v>625.55206999999996</v>
      </c>
      <c r="BT621" s="21">
        <v>610.00660000000005</v>
      </c>
      <c r="BU621" s="21">
        <v>577.14144999999996</v>
      </c>
      <c r="BV621" s="21">
        <v>598.66648999999995</v>
      </c>
      <c r="BW621" s="21">
        <v>383.29271999999997</v>
      </c>
      <c r="BX621" s="21">
        <v>345.39197999999999</v>
      </c>
      <c r="BY621" s="21">
        <v>369.66604999999998</v>
      </c>
      <c r="BZ621" s="21">
        <v>358.63247999999999</v>
      </c>
      <c r="CA621" s="21">
        <v>339.17457000000002</v>
      </c>
      <c r="CB621" s="21">
        <v>351.81328999999999</v>
      </c>
      <c r="CC621" s="21">
        <v>130.31189000000001</v>
      </c>
      <c r="CD621" s="21">
        <v>110.64404</v>
      </c>
      <c r="CE621" s="21">
        <v>121.29461999999999</v>
      </c>
      <c r="CF621" s="21">
        <v>115.07794</v>
      </c>
      <c r="CG621" s="21">
        <v>108.65004</v>
      </c>
      <c r="CH621" s="21">
        <v>112.6906</v>
      </c>
      <c r="CI621" s="21">
        <v>593.53697</v>
      </c>
      <c r="CJ621" s="21">
        <v>562.14869999999996</v>
      </c>
      <c r="CK621" s="21">
        <v>593.53697</v>
      </c>
      <c r="CL621" s="21">
        <v>583.03498000000002</v>
      </c>
      <c r="CM621" s="21">
        <v>552.06142999999997</v>
      </c>
      <c r="CN621" s="21">
        <v>572.62879999999996</v>
      </c>
      <c r="CO621" s="21">
        <v>-55.33137</v>
      </c>
      <c r="CP621" s="21">
        <v>-626.96828000000005</v>
      </c>
      <c r="CQ621" s="21">
        <v>-606.89736000000005</v>
      </c>
      <c r="CR621" s="21">
        <v>-629.78004999999996</v>
      </c>
      <c r="CS621" s="21">
        <v>-628.87909000000002</v>
      </c>
      <c r="CT621" s="21">
        <v>-595.97843</v>
      </c>
      <c r="CU621" s="21">
        <v>-618.25259000000005</v>
      </c>
      <c r="CV621" s="21">
        <v>-160.60273000000001</v>
      </c>
      <c r="CW621" s="21">
        <v>-163.54909000000001</v>
      </c>
      <c r="CX621" s="21">
        <v>-166.21793</v>
      </c>
      <c r="CY621" s="21">
        <v>-169.24965</v>
      </c>
      <c r="CZ621" s="21">
        <v>-160.738</v>
      </c>
      <c r="DA621" s="21">
        <v>-166.66103000000001</v>
      </c>
      <c r="DB621" s="21">
        <v>-304.74378999999999</v>
      </c>
      <c r="DC621" s="21">
        <v>-297.16120999999998</v>
      </c>
      <c r="DD621" s="21">
        <v>-307.26434</v>
      </c>
      <c r="DE621" s="21">
        <v>-307.85307999999998</v>
      </c>
      <c r="DF621" s="21">
        <v>-292.05347999999998</v>
      </c>
      <c r="DG621" s="21">
        <v>-302.79534000000001</v>
      </c>
      <c r="DH621" s="21">
        <v>-359.54334999999998</v>
      </c>
      <c r="DI621" s="21">
        <v>-349.13742999999999</v>
      </c>
      <c r="DJ621" s="21">
        <v>-361.62142</v>
      </c>
      <c r="DK621" s="21">
        <v>-361.74027000000001</v>
      </c>
      <c r="DL621" s="21">
        <v>-343.13630999999998</v>
      </c>
      <c r="DM621" s="21">
        <v>-355.75484999999998</v>
      </c>
      <c r="DN621" s="21">
        <v>-158.87841</v>
      </c>
      <c r="DO621" s="21">
        <v>-161.77395999999999</v>
      </c>
      <c r="DP621" s="21">
        <v>-164.38574</v>
      </c>
      <c r="DQ621" s="21">
        <v>-167.39089000000001</v>
      </c>
      <c r="DR621" s="21">
        <v>-158.99336</v>
      </c>
      <c r="DS621" s="21">
        <v>-164.852</v>
      </c>
      <c r="DT621" s="21">
        <v>44.056600000000003</v>
      </c>
      <c r="DU621" s="21">
        <v>27.485389999999999</v>
      </c>
      <c r="DV621" s="21">
        <v>34.985379999999999</v>
      </c>
      <c r="DW621" s="21">
        <v>28.907589999999999</v>
      </c>
      <c r="DX621" s="21">
        <v>27.01286</v>
      </c>
      <c r="DY621" s="21">
        <v>27.982099999999999</v>
      </c>
      <c r="DZ621" s="21">
        <v>15.667770000000001</v>
      </c>
      <c r="EA621" s="21">
        <v>-1.0317799999999999</v>
      </c>
      <c r="EB621" s="21">
        <v>5.9630200000000002</v>
      </c>
      <c r="EC621" s="21">
        <v>-0.59057000000000004</v>
      </c>
      <c r="ED621" s="21">
        <v>-1.01414</v>
      </c>
      <c r="EE621" s="21">
        <v>-1.0767800000000001</v>
      </c>
      <c r="EF621" s="21">
        <v>64.528019999999998</v>
      </c>
      <c r="EG621" s="21">
        <v>74.642870000000002</v>
      </c>
      <c r="EH621" s="21">
        <v>67.388310000000004</v>
      </c>
      <c r="EI621" s="21">
        <v>63.418779999999998</v>
      </c>
      <c r="EJ621" s="21">
        <v>65.722830000000002</v>
      </c>
      <c r="EK621" s="21">
        <v>124.90334</v>
      </c>
      <c r="EL621" s="21">
        <v>102.60357999999999</v>
      </c>
      <c r="EM621" s="21">
        <v>114.25555</v>
      </c>
      <c r="EN621" s="21">
        <v>106.8366</v>
      </c>
      <c r="EO621" s="21">
        <v>100.83987</v>
      </c>
      <c r="EP621" s="21">
        <v>104.5187</v>
      </c>
      <c r="EQ621" s="21">
        <v>160.33928</v>
      </c>
      <c r="ER621" s="21">
        <v>283.23331999999999</v>
      </c>
      <c r="ES621" s="21">
        <v>250.2791</v>
      </c>
      <c r="ET621" s="21">
        <v>269.84140000000002</v>
      </c>
      <c r="EU621" s="21">
        <v>260.02204999999998</v>
      </c>
      <c r="EV621" s="21">
        <v>245.97703999999999</v>
      </c>
      <c r="EW621" s="21">
        <v>254.98371</v>
      </c>
      <c r="EX621" s="21">
        <v>223.87925999999999</v>
      </c>
      <c r="EY621" s="21">
        <v>195.19444999999999</v>
      </c>
      <c r="EZ621" s="21">
        <v>211.71839</v>
      </c>
      <c r="FA621" s="21">
        <v>202.89667</v>
      </c>
      <c r="FB621" s="21">
        <v>191.83923999999999</v>
      </c>
      <c r="FC621" s="21">
        <v>198.85919999999999</v>
      </c>
      <c r="FD621" s="21">
        <v>209.81269</v>
      </c>
      <c r="FE621" s="21">
        <v>178.33349000000001</v>
      </c>
      <c r="FF621" s="21">
        <v>195.70400000000001</v>
      </c>
      <c r="FG621" s="21">
        <v>185.51871</v>
      </c>
      <c r="FH621" s="21">
        <v>175.26808</v>
      </c>
      <c r="FI621" s="21">
        <v>181.67379</v>
      </c>
      <c r="FJ621" s="21">
        <v>35.36862</v>
      </c>
      <c r="FK621" s="21">
        <v>21.20018</v>
      </c>
      <c r="FL621" s="21">
        <v>27.62435</v>
      </c>
      <c r="FM621" s="21">
        <v>22.349630000000001</v>
      </c>
      <c r="FN621" s="21">
        <v>20.835709999999999</v>
      </c>
      <c r="FO621" s="21">
        <v>21.581569999999999</v>
      </c>
      <c r="FP621" s="21">
        <v>-91.296430000000001</v>
      </c>
      <c r="FQ621" s="21">
        <v>-108.49346</v>
      </c>
      <c r="FR621" s="21">
        <v>-104.47962</v>
      </c>
      <c r="FS621" s="21">
        <v>-111.87982</v>
      </c>
      <c r="FT621" s="21">
        <v>-106.54661</v>
      </c>
      <c r="FU621" s="21">
        <v>-110.55813999999999</v>
      </c>
      <c r="FV621" s="21">
        <v>-222.80529000000001</v>
      </c>
      <c r="FW621" s="21">
        <v>-220.62227999999999</v>
      </c>
      <c r="FX621" s="21">
        <v>-226.73964000000001</v>
      </c>
      <c r="FY621" s="21">
        <v>-228.46135000000001</v>
      </c>
      <c r="FZ621" s="21">
        <v>-216.83016000000001</v>
      </c>
      <c r="GA621" s="21">
        <v>-224.81050999999999</v>
      </c>
      <c r="GB621" s="21">
        <v>169.27593999999999</v>
      </c>
      <c r="GC621" s="21">
        <v>146.73705000000001</v>
      </c>
      <c r="GD621" s="21">
        <v>159.56066999999999</v>
      </c>
      <c r="GE621" s="21">
        <v>152.55395999999999</v>
      </c>
      <c r="GF621" s="21">
        <v>144.21477999999999</v>
      </c>
      <c r="GG621" s="21">
        <v>149.4906</v>
      </c>
    </row>
    <row r="622" spans="2:189" x14ac:dyDescent="0.25">
      <c r="B622" s="39" t="s">
        <v>829</v>
      </c>
      <c r="C622" s="21">
        <v>-32721.58698</v>
      </c>
      <c r="D622" s="21">
        <v>-31012.2919</v>
      </c>
      <c r="E622" s="21">
        <v>-32721.58698</v>
      </c>
      <c r="F622" s="21">
        <v>-32149.60817</v>
      </c>
      <c r="G622" s="21">
        <v>-30463.258160000001</v>
      </c>
      <c r="H622" s="21">
        <v>-31583.047299999998</v>
      </c>
      <c r="I622" s="21">
        <v>-51664.63407</v>
      </c>
      <c r="J622" s="21">
        <v>-48965.78383</v>
      </c>
      <c r="K622" s="21">
        <v>-51664.63407</v>
      </c>
      <c r="L622" s="21">
        <v>-50761.513830000004</v>
      </c>
      <c r="M622" s="21">
        <v>-48098.918530000003</v>
      </c>
      <c r="N622" s="21">
        <v>-49866.964639999998</v>
      </c>
      <c r="O622" s="21">
        <v>-36489.458509999997</v>
      </c>
      <c r="P622" s="21">
        <v>-34583.341139999997</v>
      </c>
      <c r="Q622" s="21">
        <v>-36489.458509999997</v>
      </c>
      <c r="R622" s="21">
        <v>-35851.601840000003</v>
      </c>
      <c r="S622" s="21">
        <v>-33971.070110000001</v>
      </c>
      <c r="T622" s="21">
        <v>-35219.807000000001</v>
      </c>
      <c r="U622" s="21">
        <v>-615.51056000000005</v>
      </c>
      <c r="V622" s="21">
        <v>-588.77534000000003</v>
      </c>
      <c r="W622" s="21">
        <v>-621.39169000000004</v>
      </c>
      <c r="X622" s="21">
        <v>-610.84100000000001</v>
      </c>
      <c r="Y622" s="21">
        <v>-578.65515000000005</v>
      </c>
      <c r="Z622" s="21">
        <v>-599.89367000000004</v>
      </c>
      <c r="AA622" s="21">
        <v>-418.74318</v>
      </c>
      <c r="AB622" s="21">
        <v>-404.78573999999998</v>
      </c>
      <c r="AC622" s="21">
        <v>-427.19682999999998</v>
      </c>
      <c r="AD622" s="21">
        <v>-419.96113000000003</v>
      </c>
      <c r="AE622" s="21">
        <v>-397.82808</v>
      </c>
      <c r="AF622" s="21">
        <v>-412.42988000000003</v>
      </c>
      <c r="AG622" s="21">
        <v>-36340.165739999997</v>
      </c>
      <c r="AH622" s="21">
        <v>-34441.844360000003</v>
      </c>
      <c r="AI622" s="21">
        <v>-36340.165739999997</v>
      </c>
      <c r="AJ622" s="21">
        <v>-35704.934249999998</v>
      </c>
      <c r="AK622" s="21">
        <v>-33832.086009999999</v>
      </c>
      <c r="AL622" s="21">
        <v>-35075.718359999999</v>
      </c>
      <c r="AM622" s="21">
        <v>-303.97699999999998</v>
      </c>
      <c r="AN622" s="21">
        <v>-303.97426999999999</v>
      </c>
      <c r="AO622" s="21">
        <v>-320.86986000000002</v>
      </c>
      <c r="AP622" s="21">
        <v>-315.35921999999999</v>
      </c>
      <c r="AQ622" s="21">
        <v>-298.52039000000002</v>
      </c>
      <c r="AR622" s="21">
        <v>-309.65492999999998</v>
      </c>
      <c r="AS622" s="21">
        <v>-306.41462999999999</v>
      </c>
      <c r="AT622" s="21">
        <v>-296.56979999999999</v>
      </c>
      <c r="AU622" s="21">
        <v>-313.06135999999998</v>
      </c>
      <c r="AV622" s="21">
        <v>-307.68068</v>
      </c>
      <c r="AW622" s="21">
        <v>-291.22766000000001</v>
      </c>
      <c r="AX622" s="21">
        <v>-302.10003999999998</v>
      </c>
      <c r="AY622" s="21">
        <v>-578.20698000000004</v>
      </c>
      <c r="AZ622" s="21">
        <v>-562.87687000000005</v>
      </c>
      <c r="BA622" s="21">
        <v>-594.24333000000001</v>
      </c>
      <c r="BB622" s="21">
        <v>-583.94039999999995</v>
      </c>
      <c r="BC622" s="21">
        <v>-552.77773000000002</v>
      </c>
      <c r="BD622" s="21">
        <v>-573.39503000000002</v>
      </c>
      <c r="BE622" s="21">
        <v>-354.44695999999999</v>
      </c>
      <c r="BF622" s="21">
        <v>-347.31799999999998</v>
      </c>
      <c r="BG622" s="21">
        <v>-366.61545999999998</v>
      </c>
      <c r="BH622" s="21">
        <v>-360.32562999999999</v>
      </c>
      <c r="BI622" s="21">
        <v>-341.06963999999999</v>
      </c>
      <c r="BJ622" s="21">
        <v>-353.79482000000002</v>
      </c>
      <c r="BK622" s="21">
        <v>-267.92847</v>
      </c>
      <c r="BL622" s="21">
        <v>-260.18421999999998</v>
      </c>
      <c r="BM622" s="21">
        <v>-274.64377000000002</v>
      </c>
      <c r="BN622" s="21">
        <v>-269.93657000000002</v>
      </c>
      <c r="BO622" s="21">
        <v>-255.49457000000001</v>
      </c>
      <c r="BP622" s="21">
        <v>-265.03588999999999</v>
      </c>
      <c r="BQ622" s="21">
        <v>-247.19683000000001</v>
      </c>
      <c r="BR622" s="21">
        <v>-248.14705000000001</v>
      </c>
      <c r="BS622" s="21">
        <v>-261.95121</v>
      </c>
      <c r="BT622" s="21">
        <v>-257.44958000000003</v>
      </c>
      <c r="BU622" s="21">
        <v>-243.69476</v>
      </c>
      <c r="BV622" s="21">
        <v>-252.79239000000001</v>
      </c>
      <c r="BW622" s="21">
        <v>-658.98887000000002</v>
      </c>
      <c r="BX622" s="21">
        <v>-626.58678999999995</v>
      </c>
      <c r="BY622" s="21">
        <v>-661.50414000000001</v>
      </c>
      <c r="BZ622" s="21">
        <v>-650.04165999999998</v>
      </c>
      <c r="CA622" s="21">
        <v>-615.30704000000003</v>
      </c>
      <c r="CB622" s="21">
        <v>-638.26969999999994</v>
      </c>
      <c r="CC622" s="21">
        <v>-780.82775000000004</v>
      </c>
      <c r="CD622" s="21">
        <v>-734.41764999999998</v>
      </c>
      <c r="CE622" s="21">
        <v>-775.37386000000004</v>
      </c>
      <c r="CF622" s="21">
        <v>-761.91625999999997</v>
      </c>
      <c r="CG622" s="21">
        <v>-721.18087000000003</v>
      </c>
      <c r="CH622" s="21">
        <v>-748.11117000000002</v>
      </c>
      <c r="CI622" s="21">
        <v>820.93506000000002</v>
      </c>
      <c r="CJ622" s="21">
        <v>777.52121</v>
      </c>
      <c r="CK622" s="21">
        <v>820.93506000000002</v>
      </c>
      <c r="CL622" s="21">
        <v>806.40950999999995</v>
      </c>
      <c r="CM622" s="21">
        <v>763.56925999999999</v>
      </c>
      <c r="CN622" s="21">
        <v>792.01647000000003</v>
      </c>
      <c r="CO622" s="21">
        <v>-179.95953</v>
      </c>
      <c r="CP622" s="21">
        <v>-1167.7654299999999</v>
      </c>
      <c r="CQ622" s="21">
        <v>-1116.68778</v>
      </c>
      <c r="CR622" s="21">
        <v>-1178.8829900000001</v>
      </c>
      <c r="CS622" s="21">
        <v>-1158.49883</v>
      </c>
      <c r="CT622" s="21">
        <v>-1096.5973300000001</v>
      </c>
      <c r="CU622" s="21">
        <v>-1137.5098399999999</v>
      </c>
      <c r="CV622" s="21">
        <v>-398.06103999999999</v>
      </c>
      <c r="CW622" s="21">
        <v>-388.34906999999998</v>
      </c>
      <c r="CX622" s="21">
        <v>-409.80250999999998</v>
      </c>
      <c r="CY622" s="21">
        <v>-402.91174000000001</v>
      </c>
      <c r="CZ622" s="21">
        <v>-381.67396000000002</v>
      </c>
      <c r="DA622" s="21">
        <v>-395.68302999999997</v>
      </c>
      <c r="DB622" s="21">
        <v>-567.93218999999999</v>
      </c>
      <c r="DC622" s="21">
        <v>-545.57822999999996</v>
      </c>
      <c r="DD622" s="21">
        <v>-575.80097000000001</v>
      </c>
      <c r="DE622" s="21">
        <v>-566.02774999999997</v>
      </c>
      <c r="DF622" s="21">
        <v>-536.20054000000005</v>
      </c>
      <c r="DG622" s="21">
        <v>-555.88095999999996</v>
      </c>
      <c r="DH622" s="21">
        <v>-663.04007000000001</v>
      </c>
      <c r="DI622" s="21">
        <v>-635.25652000000002</v>
      </c>
      <c r="DJ622" s="21">
        <v>-670.45862</v>
      </c>
      <c r="DK622" s="21">
        <v>-659.06554000000006</v>
      </c>
      <c r="DL622" s="21">
        <v>-624.33739000000003</v>
      </c>
      <c r="DM622" s="21">
        <v>-647.25265000000002</v>
      </c>
      <c r="DN622" s="21">
        <v>-499.04135000000002</v>
      </c>
      <c r="DO622" s="21">
        <v>-481.80612000000002</v>
      </c>
      <c r="DP622" s="21">
        <v>-508.46534000000003</v>
      </c>
      <c r="DQ622" s="21">
        <v>-499.86819000000003</v>
      </c>
      <c r="DR622" s="21">
        <v>-473.52458999999999</v>
      </c>
      <c r="DS622" s="21">
        <v>-490.90471000000002</v>
      </c>
      <c r="DT622" s="21">
        <v>-312.69695000000002</v>
      </c>
      <c r="DU622" s="21">
        <v>-307.76146999999997</v>
      </c>
      <c r="DV622" s="21">
        <v>-324.74731000000003</v>
      </c>
      <c r="DW622" s="21">
        <v>-319.30529000000001</v>
      </c>
      <c r="DX622" s="21">
        <v>-302.47154999999998</v>
      </c>
      <c r="DY622" s="21">
        <v>-313.57369</v>
      </c>
      <c r="DZ622" s="21">
        <v>-506.75142</v>
      </c>
      <c r="EA622" s="21">
        <v>-490.46298000000002</v>
      </c>
      <c r="EB622" s="21">
        <v>-517.62513000000001</v>
      </c>
      <c r="EC622" s="21">
        <v>-508.85115999999999</v>
      </c>
      <c r="ED622" s="21">
        <v>-482.03266000000002</v>
      </c>
      <c r="EE622" s="21">
        <v>-499.72512</v>
      </c>
      <c r="EF622" s="21">
        <v>-502.65643</v>
      </c>
      <c r="EG622" s="21">
        <v>-530.50072999999998</v>
      </c>
      <c r="EH622" s="21">
        <v>-521.49932000000001</v>
      </c>
      <c r="EI622" s="21">
        <v>-494.01652000000001</v>
      </c>
      <c r="EJ622" s="21">
        <v>-512.14872000000003</v>
      </c>
      <c r="EK622" s="21">
        <v>-481.36809</v>
      </c>
      <c r="EL622" s="21">
        <v>-464.27618999999999</v>
      </c>
      <c r="EM622" s="21">
        <v>-489.95513999999997</v>
      </c>
      <c r="EN622" s="21">
        <v>-481.68009000000001</v>
      </c>
      <c r="EO622" s="21">
        <v>-456.29599000000002</v>
      </c>
      <c r="EP622" s="21">
        <v>-473.04374000000001</v>
      </c>
      <c r="EQ622" s="21">
        <v>-456.5052</v>
      </c>
      <c r="ER622" s="21">
        <v>-374.36523999999997</v>
      </c>
      <c r="ES622" s="21">
        <v>-364.05419999999998</v>
      </c>
      <c r="ET622" s="21">
        <v>-384.17232000000001</v>
      </c>
      <c r="EU622" s="21">
        <v>-377.70460000000003</v>
      </c>
      <c r="EV622" s="21">
        <v>-357.79667999999998</v>
      </c>
      <c r="EW622" s="21">
        <v>-370.92928999999998</v>
      </c>
      <c r="EX622" s="21">
        <v>-474.38592</v>
      </c>
      <c r="EY622" s="21">
        <v>-456.82535999999999</v>
      </c>
      <c r="EZ622" s="21">
        <v>-482.10975000000002</v>
      </c>
      <c r="FA622" s="21">
        <v>-473.94965999999999</v>
      </c>
      <c r="FB622" s="21">
        <v>-448.97320999999999</v>
      </c>
      <c r="FC622" s="21">
        <v>-465.45213999999999</v>
      </c>
      <c r="FD622" s="21">
        <v>-695.81164999999999</v>
      </c>
      <c r="FE622" s="21">
        <v>-667.11701000000005</v>
      </c>
      <c r="FF622" s="21">
        <v>-704.08649000000003</v>
      </c>
      <c r="FG622" s="21">
        <v>-692.12077999999997</v>
      </c>
      <c r="FH622" s="21">
        <v>-655.65025000000003</v>
      </c>
      <c r="FI622" s="21">
        <v>-679.71482000000003</v>
      </c>
      <c r="FJ622" s="21">
        <v>-284.74230999999997</v>
      </c>
      <c r="FK622" s="21">
        <v>-279.34802000000002</v>
      </c>
      <c r="FL622" s="21">
        <v>-294.79671999999999</v>
      </c>
      <c r="FM622" s="21">
        <v>-289.8254</v>
      </c>
      <c r="FN622" s="21">
        <v>-274.54646000000002</v>
      </c>
      <c r="FO622" s="21">
        <v>-284.62356999999997</v>
      </c>
      <c r="FP622" s="21">
        <v>-355.62322</v>
      </c>
      <c r="FQ622" s="21">
        <v>-365.38308000000001</v>
      </c>
      <c r="FR622" s="21">
        <v>-385.65069999999997</v>
      </c>
      <c r="FS622" s="21">
        <v>-379.08454</v>
      </c>
      <c r="FT622" s="21">
        <v>-358.82733999999999</v>
      </c>
      <c r="FU622" s="21">
        <v>-372.21706</v>
      </c>
      <c r="FV622" s="21">
        <v>-452.34845000000001</v>
      </c>
      <c r="FW622" s="21">
        <v>-437.82351</v>
      </c>
      <c r="FX622" s="21">
        <v>-462.04106000000002</v>
      </c>
      <c r="FY622" s="21">
        <v>-454.23786000000001</v>
      </c>
      <c r="FZ622" s="21">
        <v>-430.29798</v>
      </c>
      <c r="GA622" s="21">
        <v>-446.09158000000002</v>
      </c>
      <c r="GB622" s="21">
        <v>-364.39762999999999</v>
      </c>
      <c r="GC622" s="21">
        <v>-351.82157000000001</v>
      </c>
      <c r="GD622" s="21">
        <v>-371.28847999999999</v>
      </c>
      <c r="GE622" s="21">
        <v>-365.01076</v>
      </c>
      <c r="GF622" s="21">
        <v>-345.77429000000001</v>
      </c>
      <c r="GG622" s="21">
        <v>-358.46548999999999</v>
      </c>
    </row>
    <row r="623" spans="2:189" x14ac:dyDescent="0.25">
      <c r="B623" s="39" t="s">
        <v>830</v>
      </c>
      <c r="C623" s="21">
        <v>73524.758249999999</v>
      </c>
      <c r="D623" s="21">
        <v>69684.006030000004</v>
      </c>
      <c r="E623" s="21">
        <v>73524.758249999999</v>
      </c>
      <c r="F623" s="21">
        <v>72239.533190000002</v>
      </c>
      <c r="G623" s="21">
        <v>68450.338080000001</v>
      </c>
      <c r="H623" s="21">
        <v>70966.482120000001</v>
      </c>
      <c r="I623" s="21">
        <v>102933.19636</v>
      </c>
      <c r="J623" s="21">
        <v>97556.185819999999</v>
      </c>
      <c r="K623" s="21">
        <v>102933.19636</v>
      </c>
      <c r="L623" s="21">
        <v>101133.87938</v>
      </c>
      <c r="M623" s="21">
        <v>95829.100789999997</v>
      </c>
      <c r="N623" s="21">
        <v>99351.638800000001</v>
      </c>
      <c r="O623" s="21">
        <v>75269.524399999995</v>
      </c>
      <c r="P623" s="21">
        <v>71337.634099999996</v>
      </c>
      <c r="Q623" s="21">
        <v>75269.524399999995</v>
      </c>
      <c r="R623" s="21">
        <v>73953.769929999995</v>
      </c>
      <c r="S623" s="21">
        <v>70074.657040000006</v>
      </c>
      <c r="T623" s="21">
        <v>72650.519650000002</v>
      </c>
      <c r="U623" s="21">
        <v>375.03167000000002</v>
      </c>
      <c r="V623" s="21">
        <v>361.53789</v>
      </c>
      <c r="W623" s="21">
        <v>375.57143000000002</v>
      </c>
      <c r="X623" s="21">
        <v>374.66224999999997</v>
      </c>
      <c r="Y623" s="21">
        <v>355.32346000000001</v>
      </c>
      <c r="Z623" s="21">
        <v>368.38641999999999</v>
      </c>
      <c r="AA623" s="21">
        <v>417.62554999999998</v>
      </c>
      <c r="AB623" s="21">
        <v>400.22651999999999</v>
      </c>
      <c r="AC623" s="21">
        <v>416.72374000000002</v>
      </c>
      <c r="AD623" s="21">
        <v>414.82702999999998</v>
      </c>
      <c r="AE623" s="21">
        <v>393.34708999999998</v>
      </c>
      <c r="AF623" s="21">
        <v>407.80410999999998</v>
      </c>
      <c r="AG623" s="21">
        <v>74175.535180000006</v>
      </c>
      <c r="AH623" s="21">
        <v>70300.786640000006</v>
      </c>
      <c r="AI623" s="21">
        <v>74175.535180000006</v>
      </c>
      <c r="AJ623" s="21">
        <v>72878.935809999995</v>
      </c>
      <c r="AK623" s="21">
        <v>69056.181630000006</v>
      </c>
      <c r="AL623" s="21">
        <v>71594.615149999998</v>
      </c>
      <c r="AM623" s="21">
        <v>123.73033</v>
      </c>
      <c r="AN623" s="21">
        <v>129.42896999999999</v>
      </c>
      <c r="AO623" s="21">
        <v>130.99385000000001</v>
      </c>
      <c r="AP623" s="21">
        <v>133.88921999999999</v>
      </c>
      <c r="AQ623" s="21">
        <v>127.10706</v>
      </c>
      <c r="AR623" s="21">
        <v>131.86711</v>
      </c>
      <c r="AS623" s="21">
        <v>209.61787000000001</v>
      </c>
      <c r="AT623" s="21">
        <v>203.83948000000001</v>
      </c>
      <c r="AU623" s="21">
        <v>210.86138</v>
      </c>
      <c r="AV623" s="21">
        <v>211.17696000000001</v>
      </c>
      <c r="AW623" s="21">
        <v>200.16797</v>
      </c>
      <c r="AX623" s="21">
        <v>207.65550999999999</v>
      </c>
      <c r="AY623" s="21">
        <v>341.10647</v>
      </c>
      <c r="AZ623" s="21">
        <v>334.70253000000002</v>
      </c>
      <c r="BA623" s="21">
        <v>348.02659</v>
      </c>
      <c r="BB623" s="21">
        <v>346.85473999999999</v>
      </c>
      <c r="BC623" s="21">
        <v>328.69761</v>
      </c>
      <c r="BD623" s="21">
        <v>340.97521999999998</v>
      </c>
      <c r="BE623" s="21">
        <v>346.26217000000003</v>
      </c>
      <c r="BF623" s="21">
        <v>335.74502999999999</v>
      </c>
      <c r="BG623" s="21">
        <v>348.72660999999999</v>
      </c>
      <c r="BH623" s="21">
        <v>347.91685999999999</v>
      </c>
      <c r="BI623" s="21">
        <v>329.70531</v>
      </c>
      <c r="BJ623" s="21">
        <v>342.02537999999998</v>
      </c>
      <c r="BK623" s="21">
        <v>340.18013000000002</v>
      </c>
      <c r="BL623" s="21">
        <v>323.94907999999998</v>
      </c>
      <c r="BM623" s="21">
        <v>337.62074000000001</v>
      </c>
      <c r="BN623" s="21">
        <v>335.77931000000001</v>
      </c>
      <c r="BO623" s="21">
        <v>318.1105</v>
      </c>
      <c r="BP623" s="21">
        <v>330.00454000000002</v>
      </c>
      <c r="BQ623" s="21">
        <v>360.82767000000001</v>
      </c>
      <c r="BR623" s="21">
        <v>352.45452999999998</v>
      </c>
      <c r="BS623" s="21">
        <v>367.18306000000001</v>
      </c>
      <c r="BT623" s="21">
        <v>365.30781000000002</v>
      </c>
      <c r="BU623" s="21">
        <v>346.13119</v>
      </c>
      <c r="BV623" s="21">
        <v>359.06864000000002</v>
      </c>
      <c r="BW623" s="21">
        <v>445.95083</v>
      </c>
      <c r="BX623" s="21">
        <v>425.28827999999999</v>
      </c>
      <c r="BY623" s="21">
        <v>444.06639999999999</v>
      </c>
      <c r="BZ623" s="21">
        <v>440.87236000000001</v>
      </c>
      <c r="CA623" s="21">
        <v>417.63260000000002</v>
      </c>
      <c r="CB623" s="21">
        <v>433.23498000000001</v>
      </c>
      <c r="CC623" s="21">
        <v>414.29939999999999</v>
      </c>
      <c r="CD623" s="21">
        <v>392.65154000000001</v>
      </c>
      <c r="CE623" s="21">
        <v>410.11149999999998</v>
      </c>
      <c r="CF623" s="21">
        <v>407.04933</v>
      </c>
      <c r="CG623" s="21">
        <v>385.57483999999999</v>
      </c>
      <c r="CH623" s="21">
        <v>399.98824000000002</v>
      </c>
      <c r="CI623" s="21">
        <v>4646.6321900000003</v>
      </c>
      <c r="CJ623" s="21">
        <v>4400.9023999999999</v>
      </c>
      <c r="CK623" s="21">
        <v>4646.6321900000003</v>
      </c>
      <c r="CL623" s="21">
        <v>4564.4150900000004</v>
      </c>
      <c r="CM623" s="21">
        <v>4321.9319800000003</v>
      </c>
      <c r="CN623" s="21">
        <v>4482.94805</v>
      </c>
      <c r="CO623" s="21">
        <v>54.53528</v>
      </c>
      <c r="CP623" s="21">
        <v>732.25181999999995</v>
      </c>
      <c r="CQ623" s="21">
        <v>704.57673</v>
      </c>
      <c r="CR623" s="21">
        <v>732.86632999999995</v>
      </c>
      <c r="CS623" s="21">
        <v>730.20579999999995</v>
      </c>
      <c r="CT623" s="21">
        <v>691.90130999999997</v>
      </c>
      <c r="CU623" s="21">
        <v>717.75248999999997</v>
      </c>
      <c r="CV623" s="21">
        <v>222.70606000000001</v>
      </c>
      <c r="CW623" s="21">
        <v>221.0831</v>
      </c>
      <c r="CX623" s="21">
        <v>226.92518999999999</v>
      </c>
      <c r="CY623" s="21">
        <v>228.93722</v>
      </c>
      <c r="CZ623" s="21">
        <v>217.28288000000001</v>
      </c>
      <c r="DA623" s="21">
        <v>225.28140999999999</v>
      </c>
      <c r="DB623" s="21">
        <v>339.48685</v>
      </c>
      <c r="DC623" s="21">
        <v>329.32893999999999</v>
      </c>
      <c r="DD623" s="21">
        <v>341.18095</v>
      </c>
      <c r="DE623" s="21">
        <v>341.22356000000002</v>
      </c>
      <c r="DF623" s="21">
        <v>323.66813000000002</v>
      </c>
      <c r="DG623" s="21">
        <v>335.57056999999998</v>
      </c>
      <c r="DH623" s="21">
        <v>388.08785999999998</v>
      </c>
      <c r="DI623" s="21">
        <v>375.54975000000002</v>
      </c>
      <c r="DJ623" s="21">
        <v>389.45684</v>
      </c>
      <c r="DK623" s="21">
        <v>389.13949000000002</v>
      </c>
      <c r="DL623" s="21">
        <v>369.09446000000003</v>
      </c>
      <c r="DM623" s="21">
        <v>382.66601000000003</v>
      </c>
      <c r="DN623" s="21">
        <v>375.35115999999999</v>
      </c>
      <c r="DO623" s="21">
        <v>362.67387000000002</v>
      </c>
      <c r="DP623" s="21">
        <v>376.41201999999998</v>
      </c>
      <c r="DQ623" s="21">
        <v>375.81164000000001</v>
      </c>
      <c r="DR623" s="21">
        <v>356.43991</v>
      </c>
      <c r="DS623" s="21">
        <v>369.54541</v>
      </c>
      <c r="DT623" s="21">
        <v>388.35270000000003</v>
      </c>
      <c r="DU623" s="21">
        <v>373.91140999999999</v>
      </c>
      <c r="DV623" s="21">
        <v>388.68430999999998</v>
      </c>
      <c r="DW623" s="21">
        <v>387.51767999999998</v>
      </c>
      <c r="DX623" s="21">
        <v>367.48428000000001</v>
      </c>
      <c r="DY623" s="21">
        <v>380.99394000000001</v>
      </c>
      <c r="DZ623" s="21">
        <v>392.40978999999999</v>
      </c>
      <c r="EA623" s="21">
        <v>379.81288000000001</v>
      </c>
      <c r="EB623" s="21">
        <v>393.83382999999998</v>
      </c>
      <c r="EC623" s="21">
        <v>393.55340999999999</v>
      </c>
      <c r="ED623" s="21">
        <v>373.28431999999998</v>
      </c>
      <c r="EE623" s="21">
        <v>387.01011999999997</v>
      </c>
      <c r="EF623" s="21">
        <v>370.23061999999999</v>
      </c>
      <c r="EG623" s="21">
        <v>384.24502000000001</v>
      </c>
      <c r="EH623" s="21">
        <v>383.64821000000001</v>
      </c>
      <c r="EI623" s="21">
        <v>363.86676999999997</v>
      </c>
      <c r="EJ623" s="21">
        <v>377.24502000000001</v>
      </c>
      <c r="EK623" s="21">
        <v>395.82089999999999</v>
      </c>
      <c r="EL623" s="21">
        <v>380.79048999999998</v>
      </c>
      <c r="EM623" s="21">
        <v>395.96985999999998</v>
      </c>
      <c r="EN623" s="21">
        <v>394.65634999999997</v>
      </c>
      <c r="EO623" s="21">
        <v>374.24511000000001</v>
      </c>
      <c r="EP623" s="21">
        <v>388.00286999999997</v>
      </c>
      <c r="EQ623" s="21">
        <v>439.04924999999997</v>
      </c>
      <c r="ER623" s="21">
        <v>384.94403</v>
      </c>
      <c r="ES623" s="21">
        <v>370.02091999999999</v>
      </c>
      <c r="ET623" s="21">
        <v>384.90374000000003</v>
      </c>
      <c r="EU623" s="21">
        <v>383.50349999999997</v>
      </c>
      <c r="EV623" s="21">
        <v>363.66066000000001</v>
      </c>
      <c r="EW623" s="21">
        <v>377.02884999999998</v>
      </c>
      <c r="EX623" s="21">
        <v>400.97352000000001</v>
      </c>
      <c r="EY623" s="21">
        <v>384.88637999999997</v>
      </c>
      <c r="EZ623" s="21">
        <v>400.56945999999999</v>
      </c>
      <c r="FA623" s="21">
        <v>398.90352999999999</v>
      </c>
      <c r="FB623" s="21">
        <v>378.27062999999998</v>
      </c>
      <c r="FC623" s="21">
        <v>392.1748</v>
      </c>
      <c r="FD623" s="21">
        <v>527.53732000000002</v>
      </c>
      <c r="FE623" s="21">
        <v>506.18063000000001</v>
      </c>
      <c r="FF623" s="21">
        <v>526.80934999999999</v>
      </c>
      <c r="FG623" s="21">
        <v>524.62463000000002</v>
      </c>
      <c r="FH623" s="21">
        <v>497.47996000000001</v>
      </c>
      <c r="FI623" s="21">
        <v>515.76544000000001</v>
      </c>
      <c r="FJ623" s="21">
        <v>315.93268</v>
      </c>
      <c r="FK623" s="21">
        <v>304.89701000000002</v>
      </c>
      <c r="FL623" s="21">
        <v>316.56786</v>
      </c>
      <c r="FM623" s="21">
        <v>315.95683000000002</v>
      </c>
      <c r="FN623" s="21">
        <v>299.65616999999997</v>
      </c>
      <c r="FO623" s="21">
        <v>310.67304999999999</v>
      </c>
      <c r="FP623" s="21">
        <v>91.888689999999997</v>
      </c>
      <c r="FQ623" s="21">
        <v>108.78898</v>
      </c>
      <c r="FR623" s="21">
        <v>104.78463000000001</v>
      </c>
      <c r="FS623" s="21">
        <v>112.18307</v>
      </c>
      <c r="FT623" s="21">
        <v>106.83754999999999</v>
      </c>
      <c r="FU623" s="21">
        <v>110.85848</v>
      </c>
      <c r="FV623" s="21">
        <v>304.84273999999999</v>
      </c>
      <c r="FW623" s="21">
        <v>296.69508999999999</v>
      </c>
      <c r="FX623" s="21">
        <v>307.00650999999999</v>
      </c>
      <c r="FY623" s="21">
        <v>307.38123000000002</v>
      </c>
      <c r="FZ623" s="21">
        <v>291.59521999999998</v>
      </c>
      <c r="GA623" s="21">
        <v>302.31981000000002</v>
      </c>
      <c r="GB623" s="21">
        <v>363.03546999999998</v>
      </c>
      <c r="GC623" s="21">
        <v>347.44369</v>
      </c>
      <c r="GD623" s="21">
        <v>362.05507</v>
      </c>
      <c r="GE623" s="21">
        <v>360.12968000000001</v>
      </c>
      <c r="GF623" s="21">
        <v>341.47152999999997</v>
      </c>
      <c r="GG623" s="21">
        <v>354.02134000000001</v>
      </c>
    </row>
    <row r="624" spans="2:189" x14ac:dyDescent="0.25">
      <c r="B624" s="39" t="s">
        <v>831</v>
      </c>
      <c r="C624" s="21">
        <v>-1219.6714400000001</v>
      </c>
      <c r="D624" s="21">
        <v>-1155.9588100000001</v>
      </c>
      <c r="E624" s="21">
        <v>-1219.6714400000001</v>
      </c>
      <c r="F624" s="21">
        <v>-1198.3513800000001</v>
      </c>
      <c r="G624" s="21">
        <v>-1135.4940099999999</v>
      </c>
      <c r="H624" s="21">
        <v>-1177.2332699999999</v>
      </c>
      <c r="I624" s="21">
        <v>11684.74711</v>
      </c>
      <c r="J624" s="21">
        <v>11074.360860000001</v>
      </c>
      <c r="K624" s="21">
        <v>11684.74711</v>
      </c>
      <c r="L624" s="21">
        <v>11480.49266</v>
      </c>
      <c r="M624" s="21">
        <v>10878.30601</v>
      </c>
      <c r="N624" s="21">
        <v>11278.17668</v>
      </c>
      <c r="O624" s="21">
        <v>22678.182290000001</v>
      </c>
      <c r="P624" s="21">
        <v>21493.531190000002</v>
      </c>
      <c r="Q624" s="21">
        <v>22678.182290000001</v>
      </c>
      <c r="R624" s="21">
        <v>22281.754649999999</v>
      </c>
      <c r="S624" s="21">
        <v>21113.005020000001</v>
      </c>
      <c r="T624" s="21">
        <v>21889.094440000001</v>
      </c>
      <c r="U624" s="21">
        <v>72.163659999999993</v>
      </c>
      <c r="V624" s="21">
        <v>65.731380000000001</v>
      </c>
      <c r="W624" s="21">
        <v>69.781139999999994</v>
      </c>
      <c r="X624" s="21">
        <v>68.173599999999993</v>
      </c>
      <c r="Y624" s="21">
        <v>64.601470000000006</v>
      </c>
      <c r="Z624" s="21">
        <v>66.973489999999998</v>
      </c>
      <c r="AA624" s="21">
        <v>345.25510000000003</v>
      </c>
      <c r="AB624" s="21">
        <v>319.39688000000001</v>
      </c>
      <c r="AC624" s="21">
        <v>337.5181</v>
      </c>
      <c r="AD624" s="21">
        <v>331.33798000000002</v>
      </c>
      <c r="AE624" s="21">
        <v>313.90679999999998</v>
      </c>
      <c r="AF624" s="21">
        <v>325.42867000000001</v>
      </c>
      <c r="AG624" s="21">
        <v>21571.872469999998</v>
      </c>
      <c r="AH624" s="21">
        <v>20445.010610000001</v>
      </c>
      <c r="AI624" s="21">
        <v>21571.872469999998</v>
      </c>
      <c r="AJ624" s="21">
        <v>21194.79293</v>
      </c>
      <c r="AK624" s="21">
        <v>20083.052179999999</v>
      </c>
      <c r="AL624" s="21">
        <v>20821.284319999999</v>
      </c>
      <c r="AM624" s="21">
        <v>-2.73672</v>
      </c>
      <c r="AN624" s="21">
        <v>-3.77881</v>
      </c>
      <c r="AO624" s="21">
        <v>-3.6085500000000001</v>
      </c>
      <c r="AP624" s="21">
        <v>-3.9386800000000002</v>
      </c>
      <c r="AQ624" s="21">
        <v>-3.71082</v>
      </c>
      <c r="AR624" s="21">
        <v>-3.8487399999999998</v>
      </c>
      <c r="AS624" s="21">
        <v>6.5428499999999996</v>
      </c>
      <c r="AT624" s="21">
        <v>5.1482099999999997</v>
      </c>
      <c r="AU624" s="21">
        <v>5.7319800000000001</v>
      </c>
      <c r="AV624" s="21">
        <v>5.3266499999999999</v>
      </c>
      <c r="AW624" s="21">
        <v>5.0556400000000004</v>
      </c>
      <c r="AX624" s="21">
        <v>5.2447299999999997</v>
      </c>
      <c r="AY624" s="21">
        <v>23.595680000000002</v>
      </c>
      <c r="AZ624" s="21">
        <v>21.217700000000001</v>
      </c>
      <c r="BA624" s="21">
        <v>22.766220000000001</v>
      </c>
      <c r="BB624" s="21">
        <v>21.99325</v>
      </c>
      <c r="BC624" s="21">
        <v>20.837209999999999</v>
      </c>
      <c r="BD624" s="21">
        <v>21.61478</v>
      </c>
      <c r="BE624" s="21">
        <v>227.52852999999999</v>
      </c>
      <c r="BF624" s="21">
        <v>211.18164999999999</v>
      </c>
      <c r="BG624" s="21">
        <v>223.3689</v>
      </c>
      <c r="BH624" s="21">
        <v>219.05925999999999</v>
      </c>
      <c r="BI624" s="21">
        <v>207.38275999999999</v>
      </c>
      <c r="BJ624" s="21">
        <v>215.1198</v>
      </c>
      <c r="BK624" s="21">
        <v>451.21211</v>
      </c>
      <c r="BL624" s="21">
        <v>416.02165000000002</v>
      </c>
      <c r="BM624" s="21">
        <v>439.56795</v>
      </c>
      <c r="BN624" s="21">
        <v>431.57504999999998</v>
      </c>
      <c r="BO624" s="21">
        <v>408.52357000000001</v>
      </c>
      <c r="BP624" s="21">
        <v>423.77839</v>
      </c>
      <c r="BQ624" s="21">
        <v>897.20830000000001</v>
      </c>
      <c r="BR624" s="21">
        <v>848.63928999999996</v>
      </c>
      <c r="BS624" s="21">
        <v>896.44169999999997</v>
      </c>
      <c r="BT624" s="21">
        <v>880.37480000000005</v>
      </c>
      <c r="BU624" s="21">
        <v>833.41372000000001</v>
      </c>
      <c r="BV624" s="21">
        <v>864.52319999999997</v>
      </c>
      <c r="BW624" s="21">
        <v>513.78796999999997</v>
      </c>
      <c r="BX624" s="21">
        <v>476.53841</v>
      </c>
      <c r="BY624" s="21">
        <v>503.49995999999999</v>
      </c>
      <c r="BZ624" s="21">
        <v>494.3467</v>
      </c>
      <c r="CA624" s="21">
        <v>467.96015</v>
      </c>
      <c r="CB624" s="21">
        <v>485.42349000000002</v>
      </c>
      <c r="CC624" s="21">
        <v>161.83063000000001</v>
      </c>
      <c r="CD624" s="21">
        <v>148.64184</v>
      </c>
      <c r="CE624" s="21">
        <v>157.25081</v>
      </c>
      <c r="CF624" s="21">
        <v>154.18961999999999</v>
      </c>
      <c r="CG624" s="21">
        <v>145.96298999999999</v>
      </c>
      <c r="CH624" s="21">
        <v>151.41370000000001</v>
      </c>
      <c r="CI624" s="21">
        <v>151.52856</v>
      </c>
      <c r="CJ624" s="21">
        <v>143.51521</v>
      </c>
      <c r="CK624" s="21">
        <v>151.52856</v>
      </c>
      <c r="CL624" s="21">
        <v>148.84742</v>
      </c>
      <c r="CM624" s="21">
        <v>140.93995000000001</v>
      </c>
      <c r="CN624" s="21">
        <v>146.19075000000001</v>
      </c>
      <c r="CO624" s="21">
        <v>-6.8320499999999997</v>
      </c>
      <c r="CP624" s="21">
        <v>188.81197</v>
      </c>
      <c r="CQ624" s="21">
        <v>173.21249</v>
      </c>
      <c r="CR624" s="21">
        <v>183.64188999999999</v>
      </c>
      <c r="CS624" s="21">
        <v>179.65602000000001</v>
      </c>
      <c r="CT624" s="21">
        <v>170.09671</v>
      </c>
      <c r="CU624" s="21">
        <v>176.44329999999999</v>
      </c>
      <c r="CV624" s="21">
        <v>5.2785700000000002</v>
      </c>
      <c r="CW624" s="21">
        <v>3.51288</v>
      </c>
      <c r="CX624" s="21">
        <v>4.14602</v>
      </c>
      <c r="CY624" s="21">
        <v>3.6249699999999998</v>
      </c>
      <c r="CZ624" s="21">
        <v>3.4523999999999999</v>
      </c>
      <c r="DA624" s="21">
        <v>3.5802299999999998</v>
      </c>
      <c r="DB624" s="21">
        <v>-17.938269999999999</v>
      </c>
      <c r="DC624" s="21">
        <v>-18.007100000000001</v>
      </c>
      <c r="DD624" s="21">
        <v>-18.584420000000001</v>
      </c>
      <c r="DE624" s="21">
        <v>-18.701280000000001</v>
      </c>
      <c r="DF624" s="21">
        <v>-17.697659999999999</v>
      </c>
      <c r="DG624" s="21">
        <v>-18.3461</v>
      </c>
      <c r="DH624" s="21">
        <v>28.80829</v>
      </c>
      <c r="DI624" s="21">
        <v>25.297920000000001</v>
      </c>
      <c r="DJ624" s="21">
        <v>27.157520000000002</v>
      </c>
      <c r="DK624" s="21">
        <v>26.223520000000001</v>
      </c>
      <c r="DL624" s="21">
        <v>24.86299</v>
      </c>
      <c r="DM624" s="21">
        <v>25.776689999999999</v>
      </c>
      <c r="DN624" s="21">
        <v>91.747690000000006</v>
      </c>
      <c r="DO624" s="21">
        <v>83.831280000000007</v>
      </c>
      <c r="DP624" s="21">
        <v>88.913179999999997</v>
      </c>
      <c r="DQ624" s="21">
        <v>86.949839999999995</v>
      </c>
      <c r="DR624" s="21">
        <v>82.390249999999995</v>
      </c>
      <c r="DS624" s="21">
        <v>85.415210000000002</v>
      </c>
      <c r="DT624" s="21">
        <v>125.75787</v>
      </c>
      <c r="DU624" s="21">
        <v>115.48313</v>
      </c>
      <c r="DV624" s="21">
        <v>122.30455000000001</v>
      </c>
      <c r="DW624" s="21">
        <v>119.78897000000001</v>
      </c>
      <c r="DX624" s="21">
        <v>113.49804</v>
      </c>
      <c r="DY624" s="21">
        <v>117.66466</v>
      </c>
      <c r="DZ624" s="21">
        <v>178.96188000000001</v>
      </c>
      <c r="EA624" s="21">
        <v>164.70175</v>
      </c>
      <c r="EB624" s="21">
        <v>174.31102000000001</v>
      </c>
      <c r="EC624" s="21">
        <v>170.84644</v>
      </c>
      <c r="ED624" s="21">
        <v>161.87065999999999</v>
      </c>
      <c r="EE624" s="21">
        <v>167.81279000000001</v>
      </c>
      <c r="EF624" s="21">
        <v>220.69739999999999</v>
      </c>
      <c r="EG624" s="21">
        <v>233.38274000000001</v>
      </c>
      <c r="EH624" s="21">
        <v>228.94029</v>
      </c>
      <c r="EI624" s="21">
        <v>216.90382</v>
      </c>
      <c r="EJ624" s="21">
        <v>224.86566999999999</v>
      </c>
      <c r="EK624" s="21">
        <v>263.16953000000001</v>
      </c>
      <c r="EL624" s="21">
        <v>243.08327</v>
      </c>
      <c r="EM624" s="21">
        <v>256.99023999999997</v>
      </c>
      <c r="EN624" s="21">
        <v>252.16675000000001</v>
      </c>
      <c r="EO624" s="21">
        <v>238.9049</v>
      </c>
      <c r="EP624" s="21">
        <v>247.67416</v>
      </c>
      <c r="EQ624" s="21">
        <v>328.15989000000002</v>
      </c>
      <c r="ER624" s="21">
        <v>509.01591000000002</v>
      </c>
      <c r="ES624" s="21">
        <v>471.43081000000001</v>
      </c>
      <c r="ET624" s="21">
        <v>498.00020000000001</v>
      </c>
      <c r="EU624" s="21">
        <v>489.06488000000002</v>
      </c>
      <c r="EV624" s="21">
        <v>463.32745</v>
      </c>
      <c r="EW624" s="21">
        <v>480.33334000000002</v>
      </c>
      <c r="EX624" s="21">
        <v>420.59865000000002</v>
      </c>
      <c r="EY624" s="21">
        <v>389.34233999999998</v>
      </c>
      <c r="EZ624" s="21">
        <v>411.34458999999998</v>
      </c>
      <c r="FA624" s="21">
        <v>403.90188999999998</v>
      </c>
      <c r="FB624" s="21">
        <v>382.64999</v>
      </c>
      <c r="FC624" s="21">
        <v>396.69486999999998</v>
      </c>
      <c r="FD624" s="21">
        <v>430.98464000000001</v>
      </c>
      <c r="FE624" s="21">
        <v>398.63583</v>
      </c>
      <c r="FF624" s="21">
        <v>421.26441</v>
      </c>
      <c r="FG624" s="21">
        <v>413.53809999999999</v>
      </c>
      <c r="FH624" s="21">
        <v>391.78372000000002</v>
      </c>
      <c r="FI624" s="21">
        <v>406.16410999999999</v>
      </c>
      <c r="FJ624" s="21">
        <v>85.028030000000001</v>
      </c>
      <c r="FK624" s="21">
        <v>77.847769999999997</v>
      </c>
      <c r="FL624" s="21">
        <v>82.517899999999997</v>
      </c>
      <c r="FM624" s="21">
        <v>80.746210000000005</v>
      </c>
      <c r="FN624" s="21">
        <v>76.509600000000006</v>
      </c>
      <c r="FO624" s="21">
        <v>79.318529999999996</v>
      </c>
      <c r="FP624" s="21">
        <v>-11.09468</v>
      </c>
      <c r="FQ624" s="21">
        <v>-12.61525</v>
      </c>
      <c r="FR624" s="21">
        <v>-12.643269999999999</v>
      </c>
      <c r="FS624" s="21">
        <v>-13.12013</v>
      </c>
      <c r="FT624" s="21">
        <v>-12.38856</v>
      </c>
      <c r="FU624" s="21">
        <v>-12.849919999999999</v>
      </c>
      <c r="FV624" s="21">
        <v>8.4181399999999993</v>
      </c>
      <c r="FW624" s="21">
        <v>6.5012499999999998</v>
      </c>
      <c r="FX624" s="21">
        <v>7.2740200000000002</v>
      </c>
      <c r="FY624" s="21">
        <v>6.7252999999999998</v>
      </c>
      <c r="FZ624" s="21">
        <v>6.3894200000000003</v>
      </c>
      <c r="GA624" s="21">
        <v>6.6249799999999999</v>
      </c>
      <c r="GB624" s="21">
        <v>270.91762</v>
      </c>
      <c r="GC624" s="21">
        <v>250.56755999999999</v>
      </c>
      <c r="GD624" s="21">
        <v>264.79570000000001</v>
      </c>
      <c r="GE624" s="21">
        <v>259.93441999999999</v>
      </c>
      <c r="GF624" s="21">
        <v>246.26058</v>
      </c>
      <c r="GG624" s="21">
        <v>255.29956000000001</v>
      </c>
    </row>
    <row r="625" spans="2:189" x14ac:dyDescent="0.25">
      <c r="B625" s="39" t="s">
        <v>832</v>
      </c>
      <c r="C625" s="21">
        <v>-119337.57114</v>
      </c>
      <c r="D625" s="21">
        <v>-113103.67045000001</v>
      </c>
      <c r="E625" s="21">
        <v>-119337.57114</v>
      </c>
      <c r="F625" s="21">
        <v>-117251.53045999999</v>
      </c>
      <c r="G625" s="21">
        <v>-111101.31179000001</v>
      </c>
      <c r="H625" s="21">
        <v>-115185.2493</v>
      </c>
      <c r="I625" s="21">
        <v>-150066.68395999999</v>
      </c>
      <c r="J625" s="21">
        <v>-142227.52061000001</v>
      </c>
      <c r="K625" s="21">
        <v>-150066.68395999999</v>
      </c>
      <c r="L625" s="21">
        <v>-147443.45314999999</v>
      </c>
      <c r="M625" s="21">
        <v>-139709.59701</v>
      </c>
      <c r="N625" s="21">
        <v>-144845.11807999999</v>
      </c>
      <c r="O625" s="21">
        <v>-96847.996520000001</v>
      </c>
      <c r="P625" s="21">
        <v>-91788.901199999993</v>
      </c>
      <c r="Q625" s="21">
        <v>-96847.996520000001</v>
      </c>
      <c r="R625" s="21">
        <v>-95155.037970000005</v>
      </c>
      <c r="S625" s="21">
        <v>-90163.850439999995</v>
      </c>
      <c r="T625" s="21">
        <v>-93478.168350000007</v>
      </c>
      <c r="U625" s="21">
        <v>-931.70006000000001</v>
      </c>
      <c r="V625" s="21">
        <v>-828.56821000000002</v>
      </c>
      <c r="W625" s="21">
        <v>-954.66318999999999</v>
      </c>
      <c r="X625" s="21">
        <v>-955.51944000000003</v>
      </c>
      <c r="Y625" s="21">
        <v>-801.03062999999997</v>
      </c>
      <c r="Z625" s="21">
        <v>-922.48054000000002</v>
      </c>
      <c r="AA625" s="21">
        <v>-555.7527</v>
      </c>
      <c r="AB625" s="21">
        <v>-479.85102000000001</v>
      </c>
      <c r="AC625" s="21">
        <v>-583.19186999999999</v>
      </c>
      <c r="AD625" s="21">
        <v>-589.63350000000003</v>
      </c>
      <c r="AE625" s="21">
        <v>-459.06666999999999</v>
      </c>
      <c r="AF625" s="21">
        <v>-564.16747999999995</v>
      </c>
      <c r="AG625" s="21">
        <v>-96135.203720000005</v>
      </c>
      <c r="AH625" s="21">
        <v>-91113.335800000001</v>
      </c>
      <c r="AI625" s="21">
        <v>-96135.203720000005</v>
      </c>
      <c r="AJ625" s="21">
        <v>-94454.746079999997</v>
      </c>
      <c r="AK625" s="21">
        <v>-89500.265469999998</v>
      </c>
      <c r="AL625" s="21">
        <v>-92790.202269999994</v>
      </c>
      <c r="AM625" s="21">
        <v>-550.44332999999995</v>
      </c>
      <c r="AN625" s="21">
        <v>-490.87099999999998</v>
      </c>
      <c r="AO625" s="21">
        <v>-591.23860999999999</v>
      </c>
      <c r="AP625" s="21">
        <v>-596.65818999999999</v>
      </c>
      <c r="AQ625" s="21">
        <v>-469.72230000000002</v>
      </c>
      <c r="AR625" s="21">
        <v>-570.98094000000003</v>
      </c>
      <c r="AS625" s="21">
        <v>-548.45703000000003</v>
      </c>
      <c r="AT625" s="21">
        <v>-484.48038000000003</v>
      </c>
      <c r="AU625" s="21">
        <v>-568.50851999999998</v>
      </c>
      <c r="AV625" s="21">
        <v>-570.74189000000001</v>
      </c>
      <c r="AW625" s="21">
        <v>-466.04772000000003</v>
      </c>
      <c r="AX625" s="21">
        <v>-548.73554000000001</v>
      </c>
      <c r="AY625" s="21">
        <v>-870.15944999999999</v>
      </c>
      <c r="AZ625" s="21">
        <v>-795.30778999999995</v>
      </c>
      <c r="BA625" s="21">
        <v>-908.87050999999997</v>
      </c>
      <c r="BB625" s="21">
        <v>-907.87280999999996</v>
      </c>
      <c r="BC625" s="21">
        <v>-769.29792999999995</v>
      </c>
      <c r="BD625" s="21">
        <v>-877.32938000000001</v>
      </c>
      <c r="BE625" s="21">
        <v>-741.25436999999999</v>
      </c>
      <c r="BF625" s="21">
        <v>-660.72248999999999</v>
      </c>
      <c r="BG625" s="21">
        <v>-772.26262999999994</v>
      </c>
      <c r="BH625" s="21">
        <v>-774.83384999999998</v>
      </c>
      <c r="BI625" s="21">
        <v>-636.15607999999997</v>
      </c>
      <c r="BJ625" s="21">
        <v>-745.50256000000002</v>
      </c>
      <c r="BK625" s="21">
        <v>-251.39884000000001</v>
      </c>
      <c r="BL625" s="21">
        <v>-207.58872</v>
      </c>
      <c r="BM625" s="21">
        <v>-277.29511000000002</v>
      </c>
      <c r="BN625" s="21">
        <v>-284.81414000000001</v>
      </c>
      <c r="BO625" s="21">
        <v>-193.93136999999999</v>
      </c>
      <c r="BP625" s="21">
        <v>-267.75144999999998</v>
      </c>
      <c r="BQ625" s="21">
        <v>131.4853</v>
      </c>
      <c r="BR625" s="21">
        <v>152.04553000000001</v>
      </c>
      <c r="BS625" s="21">
        <v>95.692019999999999</v>
      </c>
      <c r="BT625" s="21">
        <v>80.128079999999997</v>
      </c>
      <c r="BU625" s="21">
        <v>160.31513000000001</v>
      </c>
      <c r="BV625" s="21">
        <v>91.877319999999997</v>
      </c>
      <c r="BW625" s="21">
        <v>556.69827999999995</v>
      </c>
      <c r="BX625" s="21">
        <v>545.22947999999997</v>
      </c>
      <c r="BY625" s="21">
        <v>510.39308</v>
      </c>
      <c r="BZ625" s="21">
        <v>487.46562</v>
      </c>
      <c r="CA625" s="21">
        <v>546.39619000000005</v>
      </c>
      <c r="CB625" s="21">
        <v>492.02044000000001</v>
      </c>
      <c r="CC625" s="21">
        <v>569.28803000000005</v>
      </c>
      <c r="CD625" s="21">
        <v>551.33581000000004</v>
      </c>
      <c r="CE625" s="21">
        <v>523.04222000000004</v>
      </c>
      <c r="CF625" s="21">
        <v>501.31826999999998</v>
      </c>
      <c r="CG625" s="21">
        <v>551.48208</v>
      </c>
      <c r="CH625" s="21">
        <v>504.35681</v>
      </c>
      <c r="CI625" s="21">
        <v>277.49045999999998</v>
      </c>
      <c r="CJ625" s="21">
        <v>262.81581999999997</v>
      </c>
      <c r="CK625" s="21">
        <v>277.49045999999998</v>
      </c>
      <c r="CL625" s="21">
        <v>272.58057000000002</v>
      </c>
      <c r="CM625" s="21">
        <v>258.09980999999999</v>
      </c>
      <c r="CN625" s="21">
        <v>267.71546999999998</v>
      </c>
      <c r="CO625" s="21">
        <v>-235.50299999999999</v>
      </c>
      <c r="CP625" s="21">
        <v>-1745.3139200000001</v>
      </c>
      <c r="CQ625" s="21">
        <v>-1561.15104</v>
      </c>
      <c r="CR625" s="21">
        <v>-1792.01279</v>
      </c>
      <c r="CS625" s="21">
        <v>-1791.5067200000001</v>
      </c>
      <c r="CT625" s="21">
        <v>-1508.9134200000001</v>
      </c>
      <c r="CU625" s="21">
        <v>-1729.8084200000001</v>
      </c>
      <c r="CV625" s="21">
        <v>-725.39428999999996</v>
      </c>
      <c r="CW625" s="21">
        <v>-634.63732000000005</v>
      </c>
      <c r="CX625" s="21">
        <v>-756.01747</v>
      </c>
      <c r="CY625" s="21">
        <v>-761.66404</v>
      </c>
      <c r="CZ625" s="21">
        <v>-609.42210999999998</v>
      </c>
      <c r="DA625" s="21">
        <v>-730.65377999999998</v>
      </c>
      <c r="DB625" s="21">
        <v>-925.99347</v>
      </c>
      <c r="DC625" s="21">
        <v>-820.45901000000003</v>
      </c>
      <c r="DD625" s="21">
        <v>-951.44800999999995</v>
      </c>
      <c r="DE625" s="21">
        <v>-953.49379999999996</v>
      </c>
      <c r="DF625" s="21">
        <v>-792.25818000000004</v>
      </c>
      <c r="DG625" s="21">
        <v>-919.55202999999995</v>
      </c>
      <c r="DH625" s="21">
        <v>-1024.0186900000001</v>
      </c>
      <c r="DI625" s="21">
        <v>-907.75327000000004</v>
      </c>
      <c r="DJ625" s="21">
        <v>-1050.8309200000001</v>
      </c>
      <c r="DK625" s="21">
        <v>-1052.6006500000001</v>
      </c>
      <c r="DL625" s="21">
        <v>-876.83694000000003</v>
      </c>
      <c r="DM625" s="21">
        <v>-1015.51994</v>
      </c>
      <c r="DN625" s="21">
        <v>-900.63977999999997</v>
      </c>
      <c r="DO625" s="21">
        <v>-797.25179000000003</v>
      </c>
      <c r="DP625" s="21">
        <v>-927.00887</v>
      </c>
      <c r="DQ625" s="21">
        <v>-929.39882999999998</v>
      </c>
      <c r="DR625" s="21">
        <v>-769.23685999999998</v>
      </c>
      <c r="DS625" s="21">
        <v>-895.68033000000003</v>
      </c>
      <c r="DT625" s="21">
        <v>-797.30061000000001</v>
      </c>
      <c r="DU625" s="21">
        <v>-703.65512999999999</v>
      </c>
      <c r="DV625" s="21">
        <v>-823.24306000000001</v>
      </c>
      <c r="DW625" s="21">
        <v>-826.40457000000004</v>
      </c>
      <c r="DX625" s="21">
        <v>-678.15602999999999</v>
      </c>
      <c r="DY625" s="21">
        <v>-795.39143999999999</v>
      </c>
      <c r="DZ625" s="21">
        <v>-924.31347000000005</v>
      </c>
      <c r="EA625" s="21">
        <v>-813.97607000000005</v>
      </c>
      <c r="EB625" s="21">
        <v>-953.88873000000001</v>
      </c>
      <c r="EC625" s="21">
        <v>-957.67678000000001</v>
      </c>
      <c r="ED625" s="21">
        <v>-784.32150999999999</v>
      </c>
      <c r="EE625" s="21">
        <v>-921.93241999999998</v>
      </c>
      <c r="EF625" s="21">
        <v>-693.46073000000001</v>
      </c>
      <c r="EG625" s="21">
        <v>-819.59243000000004</v>
      </c>
      <c r="EH625" s="21">
        <v>-824.19817999999998</v>
      </c>
      <c r="EI625" s="21">
        <v>-667.05346999999995</v>
      </c>
      <c r="EJ625" s="21">
        <v>-792.22307999999998</v>
      </c>
      <c r="EK625" s="21">
        <v>-692.98587999999995</v>
      </c>
      <c r="EL625" s="21">
        <v>-606.63796000000002</v>
      </c>
      <c r="EM625" s="21">
        <v>-720.85901999999999</v>
      </c>
      <c r="EN625" s="21">
        <v>-725.72324000000003</v>
      </c>
      <c r="EO625" s="21">
        <v>-582.78740000000005</v>
      </c>
      <c r="EP625" s="21">
        <v>-696.51670999999999</v>
      </c>
      <c r="EQ625" s="21">
        <v>-547.36977000000002</v>
      </c>
      <c r="ER625" s="21">
        <v>-439.40996999999999</v>
      </c>
      <c r="ES625" s="21">
        <v>-372.86187999999999</v>
      </c>
      <c r="ET625" s="21">
        <v>-470.30243000000002</v>
      </c>
      <c r="EU625" s="21">
        <v>-478.63009</v>
      </c>
      <c r="EV625" s="21">
        <v>-353.65710000000001</v>
      </c>
      <c r="EW625" s="21">
        <v>-454.61236000000002</v>
      </c>
      <c r="EX625" s="21">
        <v>-295.98525000000001</v>
      </c>
      <c r="EY625" s="21">
        <v>-239.54444000000001</v>
      </c>
      <c r="EZ625" s="21">
        <v>-329.58262999999999</v>
      </c>
      <c r="FA625" s="21">
        <v>-340.24781000000002</v>
      </c>
      <c r="FB625" s="21">
        <v>-222.54803000000001</v>
      </c>
      <c r="FC625" s="21">
        <v>-318.84548999999998</v>
      </c>
      <c r="FD625" s="21">
        <v>-332.67093</v>
      </c>
      <c r="FE625" s="21">
        <v>-261.77717999999999</v>
      </c>
      <c r="FF625" s="21">
        <v>-376.99112000000002</v>
      </c>
      <c r="FG625" s="21">
        <v>-391.93103000000002</v>
      </c>
      <c r="FH625" s="21">
        <v>-240.62573</v>
      </c>
      <c r="FI625" s="21">
        <v>-365.13864999999998</v>
      </c>
      <c r="FJ625" s="21">
        <v>-695.98337000000004</v>
      </c>
      <c r="FK625" s="21">
        <v>-614.34064999999998</v>
      </c>
      <c r="FL625" s="21">
        <v>-718.08168000000001</v>
      </c>
      <c r="FM625" s="21">
        <v>-720.79057</v>
      </c>
      <c r="FN625" s="21">
        <v>-592.29951000000005</v>
      </c>
      <c r="FO625" s="21">
        <v>-694.10545000000002</v>
      </c>
      <c r="FP625" s="21">
        <v>-638.41849999999999</v>
      </c>
      <c r="FQ625" s="21">
        <v>-549.76773000000003</v>
      </c>
      <c r="FR625" s="21">
        <v>-710.97558000000004</v>
      </c>
      <c r="FS625" s="21">
        <v>-726.61315000000002</v>
      </c>
      <c r="FT625" s="21">
        <v>-517.80663000000004</v>
      </c>
      <c r="FU625" s="21">
        <v>-686.88851</v>
      </c>
      <c r="FV625" s="21">
        <v>-801.58547999999996</v>
      </c>
      <c r="FW625" s="21">
        <v>-707.45984999999996</v>
      </c>
      <c r="FX625" s="21">
        <v>-828.43095000000005</v>
      </c>
      <c r="FY625" s="21">
        <v>-831.88097000000005</v>
      </c>
      <c r="FZ625" s="21">
        <v>-681.68461000000002</v>
      </c>
      <c r="GA625" s="21">
        <v>-800.61405999999999</v>
      </c>
      <c r="GB625" s="21">
        <v>-487.96999</v>
      </c>
      <c r="GC625" s="21">
        <v>-424.51152000000002</v>
      </c>
      <c r="GD625" s="21">
        <v>-510.68981000000002</v>
      </c>
      <c r="GE625" s="21">
        <v>-515.32394999999997</v>
      </c>
      <c r="GF625" s="21">
        <v>-406.73372999999998</v>
      </c>
      <c r="GG625" s="21">
        <v>-493.58758</v>
      </c>
    </row>
    <row r="626" spans="2:189" x14ac:dyDescent="0.25">
      <c r="B626" s="39" t="s">
        <v>833</v>
      </c>
      <c r="C626" s="21">
        <v>24977.224559999999</v>
      </c>
      <c r="D626" s="21">
        <v>23672.475890000002</v>
      </c>
      <c r="E626" s="21">
        <v>24977.224559999999</v>
      </c>
      <c r="F626" s="21">
        <v>24540.6185</v>
      </c>
      <c r="G626" s="21">
        <v>23253.384389999999</v>
      </c>
      <c r="H626" s="21">
        <v>24108.148089999999</v>
      </c>
      <c r="I626" s="21">
        <v>94344.765620000006</v>
      </c>
      <c r="J626" s="21">
        <v>89416.396380000006</v>
      </c>
      <c r="K626" s="21">
        <v>94344.765620000006</v>
      </c>
      <c r="L626" s="21">
        <v>92695.578139999998</v>
      </c>
      <c r="M626" s="21">
        <v>87833.41403</v>
      </c>
      <c r="N626" s="21">
        <v>91062.042260000002</v>
      </c>
      <c r="O626" s="21">
        <v>81418.557140000004</v>
      </c>
      <c r="P626" s="21">
        <v>77165.456860000006</v>
      </c>
      <c r="Q626" s="21">
        <v>81418.557140000004</v>
      </c>
      <c r="R626" s="21">
        <v>79995.314050000001</v>
      </c>
      <c r="S626" s="21">
        <v>75799.302760000006</v>
      </c>
      <c r="T626" s="21">
        <v>78585.596659999996</v>
      </c>
      <c r="U626" s="21">
        <v>55.469749999999998</v>
      </c>
      <c r="V626" s="21">
        <v>107.03811</v>
      </c>
      <c r="W626" s="21">
        <v>31.593019999999999</v>
      </c>
      <c r="X626" s="21">
        <v>14.19868</v>
      </c>
      <c r="Y626" s="21">
        <v>118.62379</v>
      </c>
      <c r="Z626" s="21">
        <v>30.008410000000001</v>
      </c>
      <c r="AA626" s="21">
        <v>929.68993999999998</v>
      </c>
      <c r="AB626" s="21">
        <v>917.37786000000006</v>
      </c>
      <c r="AC626" s="21">
        <v>889.95962999999995</v>
      </c>
      <c r="AD626" s="21">
        <v>858.51340000000005</v>
      </c>
      <c r="AE626" s="21">
        <v>914.33974999999998</v>
      </c>
      <c r="AF626" s="21">
        <v>858.27382</v>
      </c>
      <c r="AG626" s="21">
        <v>78199.852159999995</v>
      </c>
      <c r="AH626" s="21">
        <v>74114.883140000005</v>
      </c>
      <c r="AI626" s="21">
        <v>78199.852159999995</v>
      </c>
      <c r="AJ626" s="21">
        <v>76832.907130000007</v>
      </c>
      <c r="AK626" s="21">
        <v>72802.753379999995</v>
      </c>
      <c r="AL626" s="21">
        <v>75478.90698</v>
      </c>
      <c r="AM626" s="21">
        <v>-142.43799999999999</v>
      </c>
      <c r="AN626" s="21">
        <v>-87.101659999999995</v>
      </c>
      <c r="AO626" s="21">
        <v>-165.61712</v>
      </c>
      <c r="AP626" s="21">
        <v>-177.99902</v>
      </c>
      <c r="AQ626" s="21">
        <v>-73.162549999999996</v>
      </c>
      <c r="AR626" s="21">
        <v>-159.86680000000001</v>
      </c>
      <c r="AS626" s="21">
        <v>11.469440000000001</v>
      </c>
      <c r="AT626" s="21">
        <v>48.22381</v>
      </c>
      <c r="AU626" s="21">
        <v>-6.71441</v>
      </c>
      <c r="AV626" s="21">
        <v>-18.40213</v>
      </c>
      <c r="AW626" s="21">
        <v>57.106670000000001</v>
      </c>
      <c r="AX626" s="21">
        <v>-6.3624000000000001</v>
      </c>
      <c r="AY626" s="21">
        <v>62.062579999999997</v>
      </c>
      <c r="AZ626" s="21">
        <v>104.21745</v>
      </c>
      <c r="BA626" s="21">
        <v>39.983289999999997</v>
      </c>
      <c r="BB626" s="21">
        <v>24.773129999999998</v>
      </c>
      <c r="BC626" s="21">
        <v>114.1653</v>
      </c>
      <c r="BD626" s="21">
        <v>38.558929999999997</v>
      </c>
      <c r="BE626" s="21">
        <v>868.73997999999995</v>
      </c>
      <c r="BF626" s="21">
        <v>860.30173000000002</v>
      </c>
      <c r="BG626" s="21">
        <v>832.41448000000003</v>
      </c>
      <c r="BH626" s="21">
        <v>802.17823999999996</v>
      </c>
      <c r="BI626" s="21">
        <v>857.63554999999997</v>
      </c>
      <c r="BJ626" s="21">
        <v>803.12990000000002</v>
      </c>
      <c r="BK626" s="21">
        <v>1002.2826700000001</v>
      </c>
      <c r="BL626" s="21">
        <v>964.81493</v>
      </c>
      <c r="BM626" s="21">
        <v>959.61213999999995</v>
      </c>
      <c r="BN626" s="21">
        <v>930.77903000000003</v>
      </c>
      <c r="BO626" s="21">
        <v>957.44155999999998</v>
      </c>
      <c r="BP626" s="21">
        <v>925.93129999999996</v>
      </c>
      <c r="BQ626" s="21">
        <v>1580.1063999999999</v>
      </c>
      <c r="BR626" s="21">
        <v>1539.4961900000001</v>
      </c>
      <c r="BS626" s="21">
        <v>1559.6004499999999</v>
      </c>
      <c r="BT626" s="21">
        <v>1518.6811700000001</v>
      </c>
      <c r="BU626" s="21">
        <v>1522.9917</v>
      </c>
      <c r="BV626" s="21">
        <v>1504.61068</v>
      </c>
      <c r="BW626" s="21">
        <v>2157.6085899999998</v>
      </c>
      <c r="BX626" s="21">
        <v>2049.0261</v>
      </c>
      <c r="BY626" s="21">
        <v>2096.9736699999999</v>
      </c>
      <c r="BZ626" s="21">
        <v>2046.62933</v>
      </c>
      <c r="CA626" s="21">
        <v>2023.25071</v>
      </c>
      <c r="CB626" s="21">
        <v>2023.11096</v>
      </c>
      <c r="CC626" s="21">
        <v>1975.14437</v>
      </c>
      <c r="CD626" s="21">
        <v>1864.9903899999999</v>
      </c>
      <c r="CE626" s="21">
        <v>1909.01268</v>
      </c>
      <c r="CF626" s="21">
        <v>1863.3626999999999</v>
      </c>
      <c r="CG626" s="21">
        <v>1841.57267</v>
      </c>
      <c r="CH626" s="21">
        <v>1841.85484</v>
      </c>
      <c r="CI626" s="21">
        <v>7209.98189</v>
      </c>
      <c r="CJ626" s="21">
        <v>6828.6934000000001</v>
      </c>
      <c r="CK626" s="21">
        <v>7209.98189</v>
      </c>
      <c r="CL626" s="21">
        <v>7082.4091099999996</v>
      </c>
      <c r="CM626" s="21">
        <v>6706.1583600000004</v>
      </c>
      <c r="CN626" s="21">
        <v>6956.0001599999996</v>
      </c>
      <c r="CO626" s="21">
        <v>-44.020249999999997</v>
      </c>
      <c r="CP626" s="21">
        <v>183.99145999999999</v>
      </c>
      <c r="CQ626" s="21">
        <v>266.30031000000002</v>
      </c>
      <c r="CR626" s="21">
        <v>135.59583000000001</v>
      </c>
      <c r="CS626" s="21">
        <v>103.26741</v>
      </c>
      <c r="CT626" s="21">
        <v>285.81706000000003</v>
      </c>
      <c r="CU626" s="21">
        <v>130.81223</v>
      </c>
      <c r="CV626" s="21">
        <v>-88.237970000000004</v>
      </c>
      <c r="CW626" s="21">
        <v>-22.622589999999999</v>
      </c>
      <c r="CX626" s="21">
        <v>-111.12425</v>
      </c>
      <c r="CY626" s="21">
        <v>-127.31831</v>
      </c>
      <c r="CZ626" s="21">
        <v>-7.8421099999999999</v>
      </c>
      <c r="DA626" s="21">
        <v>-107.5955</v>
      </c>
      <c r="DB626" s="21">
        <v>35.892789999999998</v>
      </c>
      <c r="DC626" s="21">
        <v>92.703850000000003</v>
      </c>
      <c r="DD626" s="21">
        <v>11.11805</v>
      </c>
      <c r="DE626" s="21">
        <v>-7.0337899999999998</v>
      </c>
      <c r="DF626" s="21">
        <v>105.33544000000001</v>
      </c>
      <c r="DG626" s="21">
        <v>10.088480000000001</v>
      </c>
      <c r="DH626" s="21">
        <v>37.207210000000003</v>
      </c>
      <c r="DI626" s="21">
        <v>99.16865</v>
      </c>
      <c r="DJ626" s="21">
        <v>10.586539999999999</v>
      </c>
      <c r="DK626" s="21">
        <v>-8.9638000000000009</v>
      </c>
      <c r="DL626" s="21">
        <v>112.91716</v>
      </c>
      <c r="DM626" s="21">
        <v>9.5714699999999997</v>
      </c>
      <c r="DN626" s="21">
        <v>347.10070000000002</v>
      </c>
      <c r="DO626" s="21">
        <v>381.70175999999998</v>
      </c>
      <c r="DP626" s="21">
        <v>315.85462999999999</v>
      </c>
      <c r="DQ626" s="21">
        <v>292.53064999999998</v>
      </c>
      <c r="DR626" s="21">
        <v>389.61577999999997</v>
      </c>
      <c r="DS626" s="21">
        <v>304.54694999999998</v>
      </c>
      <c r="DT626" s="21">
        <v>619.68937000000005</v>
      </c>
      <c r="DU626" s="21">
        <v>631.45560999999998</v>
      </c>
      <c r="DV626" s="21">
        <v>584.32758000000001</v>
      </c>
      <c r="DW626" s="21">
        <v>557.36392000000001</v>
      </c>
      <c r="DX626" s="21">
        <v>634.19133999999997</v>
      </c>
      <c r="DY626" s="21">
        <v>563.81082000000004</v>
      </c>
      <c r="DZ626" s="21">
        <v>662.10689000000002</v>
      </c>
      <c r="EA626" s="21">
        <v>681.24882000000002</v>
      </c>
      <c r="EB626" s="21">
        <v>622.52648999999997</v>
      </c>
      <c r="EC626" s="21">
        <v>592.04454999999996</v>
      </c>
      <c r="ED626" s="21">
        <v>685.41008999999997</v>
      </c>
      <c r="EE626" s="21">
        <v>600.27318000000002</v>
      </c>
      <c r="EF626" s="21">
        <v>760.83785</v>
      </c>
      <c r="EG626" s="21">
        <v>713.69938999999999</v>
      </c>
      <c r="EH626" s="21">
        <v>683.10281999999995</v>
      </c>
      <c r="EI626" s="21">
        <v>762.44961000000001</v>
      </c>
      <c r="EJ626" s="21">
        <v>688.31772000000001</v>
      </c>
      <c r="EK626" s="21">
        <v>814.09748000000002</v>
      </c>
      <c r="EL626" s="21">
        <v>812.11550999999997</v>
      </c>
      <c r="EM626" s="21">
        <v>774.92965000000004</v>
      </c>
      <c r="EN626" s="21">
        <v>744.73353999999995</v>
      </c>
      <c r="EO626" s="21">
        <v>811.77661000000001</v>
      </c>
      <c r="EP626" s="21">
        <v>747.83758999999998</v>
      </c>
      <c r="EQ626" s="21">
        <v>981.31326000000001</v>
      </c>
      <c r="ER626" s="21">
        <v>995.33765000000005</v>
      </c>
      <c r="ES626" s="21">
        <v>977.78728000000001</v>
      </c>
      <c r="ET626" s="21">
        <v>953.68417999999997</v>
      </c>
      <c r="EU626" s="21">
        <v>921.24045000000001</v>
      </c>
      <c r="EV626" s="21">
        <v>973.96375999999998</v>
      </c>
      <c r="EW626" s="21">
        <v>920.40871000000004</v>
      </c>
      <c r="EX626" s="21">
        <v>1158.6095800000001</v>
      </c>
      <c r="EY626" s="21">
        <v>1129.47093</v>
      </c>
      <c r="EZ626" s="21">
        <v>1113.7971500000001</v>
      </c>
      <c r="FA626" s="21">
        <v>1078.6593399999999</v>
      </c>
      <c r="FB626" s="21">
        <v>1123.12591</v>
      </c>
      <c r="FC626" s="21">
        <v>1074.8732</v>
      </c>
      <c r="FD626" s="21">
        <v>1548.89473</v>
      </c>
      <c r="FE626" s="21">
        <v>1508.99711</v>
      </c>
      <c r="FF626" s="21">
        <v>1490.00548</v>
      </c>
      <c r="FG626" s="21">
        <v>1443.3764799999999</v>
      </c>
      <c r="FH626" s="21">
        <v>1499.95722</v>
      </c>
      <c r="FI626" s="21">
        <v>1437.58854</v>
      </c>
      <c r="FJ626" s="21">
        <v>564.18660999999997</v>
      </c>
      <c r="FK626" s="21">
        <v>572.44060000000002</v>
      </c>
      <c r="FL626" s="21">
        <v>533.1576</v>
      </c>
      <c r="FM626" s="21">
        <v>509.24259999999998</v>
      </c>
      <c r="FN626" s="21">
        <v>574.24735999999996</v>
      </c>
      <c r="FO626" s="21">
        <v>514.09078</v>
      </c>
      <c r="FP626" s="21">
        <v>-250.84017</v>
      </c>
      <c r="FQ626" s="21">
        <v>-151.94703000000001</v>
      </c>
      <c r="FR626" s="21">
        <v>-292.01335999999998</v>
      </c>
      <c r="FS626" s="21">
        <v>-314.08472999999998</v>
      </c>
      <c r="FT626" s="21">
        <v>-127.08922</v>
      </c>
      <c r="FU626" s="21">
        <v>-281.82566000000003</v>
      </c>
      <c r="FV626" s="21">
        <v>14.5267</v>
      </c>
      <c r="FW626" s="21">
        <v>69.8078</v>
      </c>
      <c r="FX626" s="21">
        <v>-9.2022999999999993</v>
      </c>
      <c r="FY626" s="21">
        <v>-26.265879999999999</v>
      </c>
      <c r="FZ626" s="21">
        <v>82.330780000000004</v>
      </c>
      <c r="GA626" s="21">
        <v>-9.3209400000000002</v>
      </c>
      <c r="GB626" s="21">
        <v>815.50417000000004</v>
      </c>
      <c r="GC626" s="21">
        <v>800.95781999999997</v>
      </c>
      <c r="GD626" s="21">
        <v>781.38181999999995</v>
      </c>
      <c r="GE626" s="21">
        <v>754.80256999999995</v>
      </c>
      <c r="GF626" s="21">
        <v>797.84160999999995</v>
      </c>
      <c r="GG626" s="21">
        <v>753.99485000000004</v>
      </c>
    </row>
    <row r="627" spans="2:189" x14ac:dyDescent="0.25">
      <c r="B627" s="39" t="s">
        <v>834</v>
      </c>
      <c r="C627" s="21">
        <v>148171.87899</v>
      </c>
      <c r="D627" s="21">
        <v>140431.7451</v>
      </c>
      <c r="E627" s="21">
        <v>148171.87899</v>
      </c>
      <c r="F627" s="21">
        <v>145581.80979</v>
      </c>
      <c r="G627" s="21">
        <v>137945.57715</v>
      </c>
      <c r="H627" s="21">
        <v>143016.27441000001</v>
      </c>
      <c r="I627" s="21">
        <v>276920.66512000002</v>
      </c>
      <c r="J627" s="21">
        <v>262454.92047999997</v>
      </c>
      <c r="K627" s="21">
        <v>276920.66512000002</v>
      </c>
      <c r="L627" s="21">
        <v>272079.97162000003</v>
      </c>
      <c r="M627" s="21">
        <v>257808.55220999999</v>
      </c>
      <c r="N627" s="21">
        <v>267285.21867999999</v>
      </c>
      <c r="O627" s="21">
        <v>206846.35190000001</v>
      </c>
      <c r="P627" s="21">
        <v>196041.21965000001</v>
      </c>
      <c r="Q627" s="21">
        <v>206846.35190000001</v>
      </c>
      <c r="R627" s="21">
        <v>203230.55898999999</v>
      </c>
      <c r="S627" s="21">
        <v>192570.46307</v>
      </c>
      <c r="T627" s="21">
        <v>199649.12852999999</v>
      </c>
      <c r="U627" s="21">
        <v>988.51354000000003</v>
      </c>
      <c r="V627" s="21">
        <v>936.43488000000002</v>
      </c>
      <c r="W627" s="21">
        <v>987.1223</v>
      </c>
      <c r="X627" s="21">
        <v>971.52431999999999</v>
      </c>
      <c r="Y627" s="21">
        <v>920.33873000000006</v>
      </c>
      <c r="Z627" s="21">
        <v>954.11742000000004</v>
      </c>
      <c r="AA627" s="21">
        <v>1659.91671</v>
      </c>
      <c r="AB627" s="21">
        <v>1558.6532</v>
      </c>
      <c r="AC627" s="21">
        <v>1643.95866</v>
      </c>
      <c r="AD627" s="21">
        <v>1617.0378800000001</v>
      </c>
      <c r="AE627" s="21">
        <v>1531.86195</v>
      </c>
      <c r="AF627" s="21">
        <v>1588.0845099999999</v>
      </c>
      <c r="AG627" s="21">
        <v>202236.16401000001</v>
      </c>
      <c r="AH627" s="21">
        <v>191671.84142000001</v>
      </c>
      <c r="AI627" s="21">
        <v>202236.16401000001</v>
      </c>
      <c r="AJ627" s="21">
        <v>198701.04582999999</v>
      </c>
      <c r="AK627" s="21">
        <v>188278.48348</v>
      </c>
      <c r="AL627" s="21">
        <v>195199.40497999999</v>
      </c>
      <c r="AM627" s="21">
        <v>351.86061999999998</v>
      </c>
      <c r="AN627" s="21">
        <v>350.3261</v>
      </c>
      <c r="AO627" s="21">
        <v>368.64325000000002</v>
      </c>
      <c r="AP627" s="21">
        <v>363.44745</v>
      </c>
      <c r="AQ627" s="21">
        <v>344.041</v>
      </c>
      <c r="AR627" s="21">
        <v>356.87212</v>
      </c>
      <c r="AS627" s="21">
        <v>474.92648000000003</v>
      </c>
      <c r="AT627" s="21">
        <v>453.63684999999998</v>
      </c>
      <c r="AU627" s="21">
        <v>477.99741999999998</v>
      </c>
      <c r="AV627" s="21">
        <v>470.62644999999998</v>
      </c>
      <c r="AW627" s="21">
        <v>445.46586000000002</v>
      </c>
      <c r="AX627" s="21">
        <v>462.09498000000002</v>
      </c>
      <c r="AY627" s="21">
        <v>896.76083000000006</v>
      </c>
      <c r="AZ627" s="21">
        <v>865.61649999999997</v>
      </c>
      <c r="BA627" s="21">
        <v>912.78782000000001</v>
      </c>
      <c r="BB627" s="21">
        <v>898.00187000000005</v>
      </c>
      <c r="BC627" s="21">
        <v>850.08609999999999</v>
      </c>
      <c r="BD627" s="21">
        <v>881.79053999999996</v>
      </c>
      <c r="BE627" s="21">
        <v>1749.46756</v>
      </c>
      <c r="BF627" s="21">
        <v>1650.7554500000001</v>
      </c>
      <c r="BG627" s="21">
        <v>1741.65005</v>
      </c>
      <c r="BH627" s="21">
        <v>1712.50416</v>
      </c>
      <c r="BI627" s="21">
        <v>1621.0591199999999</v>
      </c>
      <c r="BJ627" s="21">
        <v>1681.5339200000001</v>
      </c>
      <c r="BK627" s="21">
        <v>1495.8838699999999</v>
      </c>
      <c r="BL627" s="21">
        <v>1395.83835</v>
      </c>
      <c r="BM627" s="21">
        <v>1472.82572</v>
      </c>
      <c r="BN627" s="21">
        <v>1448.0904499999999</v>
      </c>
      <c r="BO627" s="21">
        <v>1370.6804</v>
      </c>
      <c r="BP627" s="21">
        <v>1421.86231</v>
      </c>
      <c r="BQ627" s="21">
        <v>2041.31699</v>
      </c>
      <c r="BR627" s="21">
        <v>1948.3038100000001</v>
      </c>
      <c r="BS627" s="21">
        <v>2056.1668300000001</v>
      </c>
      <c r="BT627" s="21">
        <v>2021.22129</v>
      </c>
      <c r="BU627" s="21">
        <v>1913.3487299999999</v>
      </c>
      <c r="BV627" s="21">
        <v>1984.76901</v>
      </c>
      <c r="BW627" s="21">
        <v>2270.4279799999999</v>
      </c>
      <c r="BX627" s="21">
        <v>2125.6298400000001</v>
      </c>
      <c r="BY627" s="21">
        <v>2243.2446</v>
      </c>
      <c r="BZ627" s="21">
        <v>2205.1574500000002</v>
      </c>
      <c r="CA627" s="21">
        <v>2087.3652900000002</v>
      </c>
      <c r="CB627" s="21">
        <v>2165.2599100000002</v>
      </c>
      <c r="CC627" s="21">
        <v>1942.6763100000001</v>
      </c>
      <c r="CD627" s="21">
        <v>1809.37979</v>
      </c>
      <c r="CE627" s="21">
        <v>1909.4581700000001</v>
      </c>
      <c r="CF627" s="21">
        <v>1877.10724</v>
      </c>
      <c r="CG627" s="21">
        <v>1776.76901</v>
      </c>
      <c r="CH627" s="21">
        <v>1843.11457</v>
      </c>
      <c r="CI627" s="21">
        <v>6697.1821</v>
      </c>
      <c r="CJ627" s="21">
        <v>6343.0122199999996</v>
      </c>
      <c r="CK627" s="21">
        <v>6697.1821</v>
      </c>
      <c r="CL627" s="21">
        <v>6578.6827499999999</v>
      </c>
      <c r="CM627" s="21">
        <v>6229.1922999999997</v>
      </c>
      <c r="CN627" s="21">
        <v>6461.2644600000003</v>
      </c>
      <c r="CO627" s="21">
        <v>172.02596</v>
      </c>
      <c r="CP627" s="21">
        <v>1987.2734499999999</v>
      </c>
      <c r="CQ627" s="21">
        <v>1880.7110399999999</v>
      </c>
      <c r="CR627" s="21">
        <v>1983.28819</v>
      </c>
      <c r="CS627" s="21">
        <v>1951.1079199999999</v>
      </c>
      <c r="CT627" s="21">
        <v>1846.8761</v>
      </c>
      <c r="CU627" s="21">
        <v>1915.7764400000001</v>
      </c>
      <c r="CV627" s="21">
        <v>541.30663000000004</v>
      </c>
      <c r="CW627" s="21">
        <v>522.62777000000006</v>
      </c>
      <c r="CX627" s="21">
        <v>550.20321999999999</v>
      </c>
      <c r="CY627" s="21">
        <v>542.22492</v>
      </c>
      <c r="CZ627" s="21">
        <v>513.64439000000004</v>
      </c>
      <c r="DA627" s="21">
        <v>532.49677999999994</v>
      </c>
      <c r="DB627" s="21">
        <v>850.40957000000003</v>
      </c>
      <c r="DC627" s="21">
        <v>809.20678999999996</v>
      </c>
      <c r="DD627" s="21">
        <v>852.75924999999995</v>
      </c>
      <c r="DE627" s="21">
        <v>839.53416000000004</v>
      </c>
      <c r="DF627" s="21">
        <v>795.29751999999996</v>
      </c>
      <c r="DG627" s="21">
        <v>824.48703</v>
      </c>
      <c r="DH627" s="21">
        <v>1011.99126</v>
      </c>
      <c r="DI627" s="21">
        <v>960.74045000000001</v>
      </c>
      <c r="DJ627" s="21">
        <v>1012.60563</v>
      </c>
      <c r="DK627" s="21">
        <v>996.74391000000003</v>
      </c>
      <c r="DL627" s="21">
        <v>944.22652000000005</v>
      </c>
      <c r="DM627" s="21">
        <v>978.88202999999999</v>
      </c>
      <c r="DN627" s="21">
        <v>1285.1586400000001</v>
      </c>
      <c r="DO627" s="21">
        <v>1213.17073</v>
      </c>
      <c r="DP627" s="21">
        <v>1279.12889</v>
      </c>
      <c r="DQ627" s="21">
        <v>1258.6236699999999</v>
      </c>
      <c r="DR627" s="21">
        <v>1192.3178600000001</v>
      </c>
      <c r="DS627" s="21">
        <v>1236.0786900000001</v>
      </c>
      <c r="DT627" s="21">
        <v>1492.2031199999999</v>
      </c>
      <c r="DU627" s="21">
        <v>1404.3713600000001</v>
      </c>
      <c r="DV627" s="21">
        <v>1481.00533</v>
      </c>
      <c r="DW627" s="21">
        <v>1456.98073</v>
      </c>
      <c r="DX627" s="21">
        <v>1380.23199</v>
      </c>
      <c r="DY627" s="21">
        <v>1430.8895299999999</v>
      </c>
      <c r="DZ627" s="21">
        <v>1683.1719399999999</v>
      </c>
      <c r="EA627" s="21">
        <v>1584.4291900000001</v>
      </c>
      <c r="EB627" s="21">
        <v>1670.90248</v>
      </c>
      <c r="EC627" s="21">
        <v>1643.78538</v>
      </c>
      <c r="ED627" s="21">
        <v>1557.19487</v>
      </c>
      <c r="EE627" s="21">
        <v>1614.34736</v>
      </c>
      <c r="EF627" s="21">
        <v>1620.82988</v>
      </c>
      <c r="EG627" s="21">
        <v>1709.43444</v>
      </c>
      <c r="EH627" s="21">
        <v>1681.5465899999999</v>
      </c>
      <c r="EI627" s="21">
        <v>1592.9698900000001</v>
      </c>
      <c r="EJ627" s="21">
        <v>1651.43532</v>
      </c>
      <c r="EK627" s="21">
        <v>1683.2076999999999</v>
      </c>
      <c r="EL627" s="21">
        <v>1581.6873700000001</v>
      </c>
      <c r="EM627" s="21">
        <v>1668.1719399999999</v>
      </c>
      <c r="EN627" s="21">
        <v>1640.93571</v>
      </c>
      <c r="EO627" s="21">
        <v>1554.50017</v>
      </c>
      <c r="EP627" s="21">
        <v>1611.5536500000001</v>
      </c>
      <c r="EQ627" s="21">
        <v>1692.5108600000001</v>
      </c>
      <c r="ER627" s="21">
        <v>1725.8575900000001</v>
      </c>
      <c r="ES627" s="21">
        <v>1620.36636</v>
      </c>
      <c r="ET627" s="21">
        <v>1709.0660499999999</v>
      </c>
      <c r="EU627" s="21">
        <v>1681.06158</v>
      </c>
      <c r="EV627" s="21">
        <v>1592.51433</v>
      </c>
      <c r="EW627" s="21">
        <v>1650.9629600000001</v>
      </c>
      <c r="EX627" s="21">
        <v>1781.3882599999999</v>
      </c>
      <c r="EY627" s="21">
        <v>1671.8387399999999</v>
      </c>
      <c r="EZ627" s="21">
        <v>1763.4229499999999</v>
      </c>
      <c r="FA627" s="21">
        <v>1734.46192</v>
      </c>
      <c r="FB627" s="21">
        <v>1643.1019799999999</v>
      </c>
      <c r="FC627" s="21">
        <v>1703.40726</v>
      </c>
      <c r="FD627" s="21">
        <v>2289.6038800000001</v>
      </c>
      <c r="FE627" s="21">
        <v>2148.8583899999999</v>
      </c>
      <c r="FF627" s="21">
        <v>2266.5858899999998</v>
      </c>
      <c r="FG627" s="21">
        <v>2229.3497600000001</v>
      </c>
      <c r="FH627" s="21">
        <v>2111.92227</v>
      </c>
      <c r="FI627" s="21">
        <v>2189.4342299999998</v>
      </c>
      <c r="FJ627" s="21">
        <v>1316.4316899999999</v>
      </c>
      <c r="FK627" s="21">
        <v>1238.51728</v>
      </c>
      <c r="FL627" s="21">
        <v>1306.15453</v>
      </c>
      <c r="FM627" s="21">
        <v>1284.91355</v>
      </c>
      <c r="FN627" s="21">
        <v>1217.22875</v>
      </c>
      <c r="FO627" s="21">
        <v>1261.9037000000001</v>
      </c>
      <c r="FP627" s="21">
        <v>341.68756000000002</v>
      </c>
      <c r="FQ627" s="21">
        <v>353.91525000000001</v>
      </c>
      <c r="FR627" s="21">
        <v>371.46674000000002</v>
      </c>
      <c r="FS627" s="21">
        <v>367.19400999999999</v>
      </c>
      <c r="FT627" s="21">
        <v>347.56598000000002</v>
      </c>
      <c r="FU627" s="21">
        <v>360.53359999999998</v>
      </c>
      <c r="FV627" s="21">
        <v>696.39089999999999</v>
      </c>
      <c r="FW627" s="21">
        <v>665.67592999999999</v>
      </c>
      <c r="FX627" s="21">
        <v>701.28138000000001</v>
      </c>
      <c r="FY627" s="21">
        <v>690.62833999999998</v>
      </c>
      <c r="FZ627" s="21">
        <v>654.23377000000005</v>
      </c>
      <c r="GA627" s="21">
        <v>678.24598000000003</v>
      </c>
      <c r="GB627" s="21">
        <v>1449.15111</v>
      </c>
      <c r="GC627" s="21">
        <v>1360.21155</v>
      </c>
      <c r="GD627" s="21">
        <v>1434.7110399999999</v>
      </c>
      <c r="GE627" s="21">
        <v>1411.1620700000001</v>
      </c>
      <c r="GF627" s="21">
        <v>1336.8312599999999</v>
      </c>
      <c r="GG627" s="21">
        <v>1385.8957700000001</v>
      </c>
    </row>
    <row r="628" spans="2:189" x14ac:dyDescent="0.25">
      <c r="B628" s="39" t="s">
        <v>835</v>
      </c>
      <c r="C628" s="21">
        <v>51813.031759999998</v>
      </c>
      <c r="D628" s="21">
        <v>49106.446640000002</v>
      </c>
      <c r="E628" s="21">
        <v>51813.031759999998</v>
      </c>
      <c r="F628" s="21">
        <v>50907.331310000001</v>
      </c>
      <c r="G628" s="21">
        <v>48237.078580000001</v>
      </c>
      <c r="H628" s="21">
        <v>50010.209889999998</v>
      </c>
      <c r="I628" s="21">
        <v>98755.979200000002</v>
      </c>
      <c r="J628" s="21">
        <v>93597.177580000003</v>
      </c>
      <c r="K628" s="21">
        <v>98755.979200000002</v>
      </c>
      <c r="L628" s="21">
        <v>97029.681790000002</v>
      </c>
      <c r="M628" s="21">
        <v>91940.180800000002</v>
      </c>
      <c r="N628" s="21">
        <v>95319.767789999998</v>
      </c>
      <c r="O628" s="21">
        <v>58643.843679999998</v>
      </c>
      <c r="P628" s="21">
        <v>55580.43705</v>
      </c>
      <c r="Q628" s="21">
        <v>58643.843679999998</v>
      </c>
      <c r="R628" s="21">
        <v>57618.715649999998</v>
      </c>
      <c r="S628" s="21">
        <v>54596.428849999997</v>
      </c>
      <c r="T628" s="21">
        <v>56603.329850000002</v>
      </c>
      <c r="U628" s="21">
        <v>386.42223000000001</v>
      </c>
      <c r="V628" s="21">
        <v>324.02463</v>
      </c>
      <c r="W628" s="21">
        <v>366.25321000000002</v>
      </c>
      <c r="X628" s="21">
        <v>325.50976000000003</v>
      </c>
      <c r="Y628" s="21">
        <v>290.48036999999999</v>
      </c>
      <c r="Z628" s="21">
        <v>342.8904</v>
      </c>
      <c r="AA628" s="21">
        <v>149.97980999999999</v>
      </c>
      <c r="AB628" s="21">
        <v>106.07619</v>
      </c>
      <c r="AC628" s="21">
        <v>135.47415000000001</v>
      </c>
      <c r="AD628" s="21">
        <v>100.44888</v>
      </c>
      <c r="AE628" s="21">
        <v>78.020269999999996</v>
      </c>
      <c r="AF628" s="21">
        <v>120.23877</v>
      </c>
      <c r="AG628" s="21">
        <v>58033.500840000001</v>
      </c>
      <c r="AH628" s="21">
        <v>55001.972690000002</v>
      </c>
      <c r="AI628" s="21">
        <v>58033.500840000001</v>
      </c>
      <c r="AJ628" s="21">
        <v>57019.066630000001</v>
      </c>
      <c r="AK628" s="21">
        <v>54028.21787</v>
      </c>
      <c r="AL628" s="21">
        <v>56014.23904</v>
      </c>
      <c r="AM628" s="21">
        <v>171.35554999999999</v>
      </c>
      <c r="AN628" s="21">
        <v>131.58192</v>
      </c>
      <c r="AO628" s="21">
        <v>160.96321</v>
      </c>
      <c r="AP628" s="21">
        <v>125.59034</v>
      </c>
      <c r="AQ628" s="21">
        <v>103.45692</v>
      </c>
      <c r="AR628" s="21">
        <v>144.48777000000001</v>
      </c>
      <c r="AS628" s="21">
        <v>177.38414</v>
      </c>
      <c r="AT628" s="21">
        <v>140.99026000000001</v>
      </c>
      <c r="AU628" s="21">
        <v>165.62037000000001</v>
      </c>
      <c r="AV628" s="21">
        <v>137.62007</v>
      </c>
      <c r="AW628" s="21">
        <v>118.05293</v>
      </c>
      <c r="AX628" s="21">
        <v>151.73605000000001</v>
      </c>
      <c r="AY628" s="21">
        <v>334.37373000000002</v>
      </c>
      <c r="AZ628" s="21">
        <v>287.5976</v>
      </c>
      <c r="BA628" s="21">
        <v>324.47635000000002</v>
      </c>
      <c r="BB628" s="21">
        <v>287.90111000000002</v>
      </c>
      <c r="BC628" s="21">
        <v>257.84097000000003</v>
      </c>
      <c r="BD628" s="21">
        <v>302.88893999999999</v>
      </c>
      <c r="BE628" s="21">
        <v>639.26914999999997</v>
      </c>
      <c r="BF628" s="21">
        <v>565.55733999999995</v>
      </c>
      <c r="BG628" s="21">
        <v>619.41796999999997</v>
      </c>
      <c r="BH628" s="21">
        <v>575.33578999999997</v>
      </c>
      <c r="BI628" s="21">
        <v>528.70653000000004</v>
      </c>
      <c r="BJ628" s="21">
        <v>586.78233999999998</v>
      </c>
      <c r="BK628" s="21">
        <v>7.5364300000000002</v>
      </c>
      <c r="BL628" s="21">
        <v>-16.78332</v>
      </c>
      <c r="BM628" s="21">
        <v>-0.80047000000000001</v>
      </c>
      <c r="BN628" s="21">
        <v>-26.191770000000002</v>
      </c>
      <c r="BO628" s="21">
        <v>-37.25752</v>
      </c>
      <c r="BP628" s="21">
        <v>-8.8540700000000001</v>
      </c>
      <c r="BQ628" s="21">
        <v>26.995090000000001</v>
      </c>
      <c r="BR628" s="21">
        <v>-1.3304</v>
      </c>
      <c r="BS628" s="21">
        <v>17.928090000000001</v>
      </c>
      <c r="BT628" s="21">
        <v>-10.90793</v>
      </c>
      <c r="BU628" s="21">
        <v>-24.138490000000001</v>
      </c>
      <c r="BV628" s="21">
        <v>7.8966799999999999</v>
      </c>
      <c r="BW628" s="21">
        <v>-133.34992</v>
      </c>
      <c r="BX628" s="21">
        <v>-150.79086000000001</v>
      </c>
      <c r="BY628" s="21">
        <v>-140.01885999999999</v>
      </c>
      <c r="BZ628" s="21">
        <v>-166.13222999999999</v>
      </c>
      <c r="CA628" s="21">
        <v>-171.00847999999999</v>
      </c>
      <c r="CB628" s="21">
        <v>-144.38888</v>
      </c>
      <c r="CC628" s="21">
        <v>-146.28645</v>
      </c>
      <c r="CD628" s="21">
        <v>-159.19062</v>
      </c>
      <c r="CE628" s="21">
        <v>-151.00232</v>
      </c>
      <c r="CF628" s="21">
        <v>-174.00897000000001</v>
      </c>
      <c r="CG628" s="21">
        <v>-177.28568000000001</v>
      </c>
      <c r="CH628" s="21">
        <v>-153.84034</v>
      </c>
      <c r="CI628" s="21">
        <v>11773.984909999999</v>
      </c>
      <c r="CJ628" s="21">
        <v>11151.33635</v>
      </c>
      <c r="CK628" s="21">
        <v>11773.984909999999</v>
      </c>
      <c r="CL628" s="21">
        <v>11565.657069999999</v>
      </c>
      <c r="CM628" s="21">
        <v>10951.235189999999</v>
      </c>
      <c r="CN628" s="21">
        <v>11359.22978</v>
      </c>
      <c r="CO628" s="21">
        <v>14.83713</v>
      </c>
      <c r="CP628" s="21">
        <v>786.77143999999998</v>
      </c>
      <c r="CQ628" s="21">
        <v>671.32655</v>
      </c>
      <c r="CR628" s="21">
        <v>751.98465999999996</v>
      </c>
      <c r="CS628" s="21">
        <v>675.08712000000003</v>
      </c>
      <c r="CT628" s="21">
        <v>608.37951999999996</v>
      </c>
      <c r="CU628" s="21">
        <v>704.40250000000003</v>
      </c>
      <c r="CV628" s="21">
        <v>226.77163999999999</v>
      </c>
      <c r="CW628" s="21">
        <v>173.64001999999999</v>
      </c>
      <c r="CX628" s="21">
        <v>208.70218</v>
      </c>
      <c r="CY628" s="21">
        <v>168.18665999999999</v>
      </c>
      <c r="CZ628" s="21">
        <v>140.37554</v>
      </c>
      <c r="DA628" s="21">
        <v>190.40538000000001</v>
      </c>
      <c r="DB628" s="21">
        <v>300.28843999999998</v>
      </c>
      <c r="DC628" s="21">
        <v>241.67780999999999</v>
      </c>
      <c r="DD628" s="21">
        <v>281.13499000000002</v>
      </c>
      <c r="DE628" s="21">
        <v>239.61116000000001</v>
      </c>
      <c r="DF628" s="21">
        <v>207.90638999999999</v>
      </c>
      <c r="DG628" s="21">
        <v>259.85590000000002</v>
      </c>
      <c r="DH628" s="21">
        <v>382.07875999999999</v>
      </c>
      <c r="DI628" s="21">
        <v>314.68547000000001</v>
      </c>
      <c r="DJ628" s="21">
        <v>360.29565000000002</v>
      </c>
      <c r="DK628" s="21">
        <v>314.50846999999999</v>
      </c>
      <c r="DL628" s="21">
        <v>277.08677999999998</v>
      </c>
      <c r="DM628" s="21">
        <v>335.41654</v>
      </c>
      <c r="DN628" s="21">
        <v>462.51254</v>
      </c>
      <c r="DO628" s="21">
        <v>392.74376999999998</v>
      </c>
      <c r="DP628" s="21">
        <v>439.99763999999999</v>
      </c>
      <c r="DQ628" s="21">
        <v>395.92417</v>
      </c>
      <c r="DR628" s="21">
        <v>355.89596</v>
      </c>
      <c r="DS628" s="21">
        <v>413.70263</v>
      </c>
      <c r="DT628" s="21">
        <v>533.01991999999996</v>
      </c>
      <c r="DU628" s="21">
        <v>460.56303000000003</v>
      </c>
      <c r="DV628" s="21">
        <v>509.78289999999998</v>
      </c>
      <c r="DW628" s="21">
        <v>466.59359000000001</v>
      </c>
      <c r="DX628" s="21">
        <v>424.12124999999997</v>
      </c>
      <c r="DY628" s="21">
        <v>481.90465</v>
      </c>
      <c r="DZ628" s="21">
        <v>616.68059000000005</v>
      </c>
      <c r="EA628" s="21">
        <v>531.75581999999997</v>
      </c>
      <c r="EB628" s="21">
        <v>589.98838999999998</v>
      </c>
      <c r="EC628" s="21">
        <v>539.49764000000005</v>
      </c>
      <c r="ED628" s="21">
        <v>489.66246000000001</v>
      </c>
      <c r="EE628" s="21">
        <v>556.93150000000003</v>
      </c>
      <c r="EF628" s="21">
        <v>509.13342999999998</v>
      </c>
      <c r="EG628" s="21">
        <v>563.97290999999996</v>
      </c>
      <c r="EH628" s="21">
        <v>516.92499999999995</v>
      </c>
      <c r="EI628" s="21">
        <v>469.91476</v>
      </c>
      <c r="EJ628" s="21">
        <v>532.74162999999999</v>
      </c>
      <c r="EK628" s="21">
        <v>421.16701999999998</v>
      </c>
      <c r="EL628" s="21">
        <v>356.91154999999998</v>
      </c>
      <c r="EM628" s="21">
        <v>400.21740999999997</v>
      </c>
      <c r="EN628" s="21">
        <v>359.08605</v>
      </c>
      <c r="EO628" s="21">
        <v>322.25078000000002</v>
      </c>
      <c r="EP628" s="21">
        <v>376.26515000000001</v>
      </c>
      <c r="EQ628" s="21">
        <v>114.87345999999999</v>
      </c>
      <c r="ER628" s="21">
        <v>218.06259</v>
      </c>
      <c r="ES628" s="21">
        <v>170.12057999999999</v>
      </c>
      <c r="ET628" s="21">
        <v>201.80665999999999</v>
      </c>
      <c r="EU628" s="21">
        <v>165.87451999999999</v>
      </c>
      <c r="EV628" s="21">
        <v>140.10595000000001</v>
      </c>
      <c r="EW628" s="21">
        <v>185.29978</v>
      </c>
      <c r="EX628" s="21">
        <v>181.89569</v>
      </c>
      <c r="EY628" s="21">
        <v>136.40362999999999</v>
      </c>
      <c r="EZ628" s="21">
        <v>166.48863</v>
      </c>
      <c r="FA628" s="21">
        <v>131.28657000000001</v>
      </c>
      <c r="FB628" s="21">
        <v>107.17475</v>
      </c>
      <c r="FC628" s="21">
        <v>151.04345000000001</v>
      </c>
      <c r="FD628" s="21">
        <v>216.27887000000001</v>
      </c>
      <c r="FE628" s="21">
        <v>157.78162</v>
      </c>
      <c r="FF628" s="21">
        <v>196.77619999999999</v>
      </c>
      <c r="FG628" s="21">
        <v>150.87994</v>
      </c>
      <c r="FH628" s="21">
        <v>120.32874</v>
      </c>
      <c r="FI628" s="21">
        <v>176.71565000000001</v>
      </c>
      <c r="FJ628" s="21">
        <v>446.94988999999998</v>
      </c>
      <c r="FK628" s="21">
        <v>384.57914</v>
      </c>
      <c r="FL628" s="21">
        <v>427.24991</v>
      </c>
      <c r="FM628" s="21">
        <v>389.85521</v>
      </c>
      <c r="FN628" s="21">
        <v>353.81007</v>
      </c>
      <c r="FO628" s="21">
        <v>402.94995999999998</v>
      </c>
      <c r="FP628" s="21">
        <v>198.24157</v>
      </c>
      <c r="FQ628" s="21">
        <v>133.13467</v>
      </c>
      <c r="FR628" s="21">
        <v>179.78913</v>
      </c>
      <c r="FS628" s="21">
        <v>118.73327999999999</v>
      </c>
      <c r="FT628" s="21">
        <v>84.692800000000005</v>
      </c>
      <c r="FU628" s="21">
        <v>154.29307</v>
      </c>
      <c r="FV628" s="21">
        <v>256.61799999999999</v>
      </c>
      <c r="FW628" s="21">
        <v>202.88209000000001</v>
      </c>
      <c r="FX628" s="21">
        <v>238.67445000000001</v>
      </c>
      <c r="FY628" s="21">
        <v>199.41750999999999</v>
      </c>
      <c r="FZ628" s="21">
        <v>170.82611</v>
      </c>
      <c r="GA628" s="21">
        <v>219.62557000000001</v>
      </c>
      <c r="GB628" s="21">
        <v>152.05538999999999</v>
      </c>
      <c r="GC628" s="21">
        <v>114.42122999999999</v>
      </c>
      <c r="GD628" s="21">
        <v>139.31980999999999</v>
      </c>
      <c r="GE628" s="21">
        <v>110.30439</v>
      </c>
      <c r="GF628" s="21">
        <v>90.508560000000003</v>
      </c>
      <c r="GG628" s="21">
        <v>126.45578</v>
      </c>
    </row>
    <row r="629" spans="2:189" x14ac:dyDescent="0.25">
      <c r="B629" s="39" t="s">
        <v>836</v>
      </c>
      <c r="C629" s="21">
        <v>35634.68636</v>
      </c>
      <c r="D629" s="21">
        <v>33773.218139999997</v>
      </c>
      <c r="E629" s="21">
        <v>35634.68636</v>
      </c>
      <c r="F629" s="21">
        <v>35011.786090000001</v>
      </c>
      <c r="G629" s="21">
        <v>33175.305659999998</v>
      </c>
      <c r="H629" s="21">
        <v>34394.786090000001</v>
      </c>
      <c r="I629" s="21">
        <v>85496.004740000004</v>
      </c>
      <c r="J629" s="21">
        <v>81029.875889999996</v>
      </c>
      <c r="K629" s="21">
        <v>85496.004740000004</v>
      </c>
      <c r="L629" s="21">
        <v>84001.497440000006</v>
      </c>
      <c r="M629" s="21">
        <v>79595.364230000007</v>
      </c>
      <c r="N629" s="21">
        <v>82521.173760000005</v>
      </c>
      <c r="O629" s="21">
        <v>48850.189310000002</v>
      </c>
      <c r="P629" s="21">
        <v>46298.378510000002</v>
      </c>
      <c r="Q629" s="21">
        <v>48850.189310000002</v>
      </c>
      <c r="R629" s="21">
        <v>47996.259980000003</v>
      </c>
      <c r="S629" s="21">
        <v>45478.7019</v>
      </c>
      <c r="T629" s="21">
        <v>47150.445899999999</v>
      </c>
      <c r="U629" s="21">
        <v>368.56146999999999</v>
      </c>
      <c r="V629" s="21">
        <v>314.51834000000002</v>
      </c>
      <c r="W629" s="21">
        <v>355.91987999999998</v>
      </c>
      <c r="X629" s="21">
        <v>315.63258000000002</v>
      </c>
      <c r="Y629" s="21">
        <v>281.14022999999997</v>
      </c>
      <c r="Z629" s="21">
        <v>333.20487000000003</v>
      </c>
      <c r="AA629" s="21">
        <v>148.70437000000001</v>
      </c>
      <c r="AB629" s="21">
        <v>111.42138</v>
      </c>
      <c r="AC629" s="21">
        <v>140.84030999999999</v>
      </c>
      <c r="AD629" s="21">
        <v>105.9786</v>
      </c>
      <c r="AE629" s="21">
        <v>83.272030000000001</v>
      </c>
      <c r="AF629" s="21">
        <v>125.68702</v>
      </c>
      <c r="AG629" s="21">
        <v>48315.797120000003</v>
      </c>
      <c r="AH629" s="21">
        <v>45791.89804</v>
      </c>
      <c r="AI629" s="21">
        <v>48315.797120000003</v>
      </c>
      <c r="AJ629" s="21">
        <v>47471.229809999997</v>
      </c>
      <c r="AK629" s="21">
        <v>44981.198360000002</v>
      </c>
      <c r="AL629" s="21">
        <v>46634.660499999998</v>
      </c>
      <c r="AM629" s="21">
        <v>214.04089999999999</v>
      </c>
      <c r="AN629" s="21">
        <v>178.55391</v>
      </c>
      <c r="AO629" s="21">
        <v>210.28530000000001</v>
      </c>
      <c r="AP629" s="21">
        <v>174.30009999999999</v>
      </c>
      <c r="AQ629" s="21">
        <v>149.57783000000001</v>
      </c>
      <c r="AR629" s="21">
        <v>192.34219999999999</v>
      </c>
      <c r="AS629" s="21">
        <v>112.80266</v>
      </c>
      <c r="AT629" s="21">
        <v>86.180880000000002</v>
      </c>
      <c r="AU629" s="21">
        <v>107.52175</v>
      </c>
      <c r="AV629" s="21">
        <v>80.753280000000004</v>
      </c>
      <c r="AW629" s="21">
        <v>64.240560000000002</v>
      </c>
      <c r="AX629" s="21">
        <v>95.901910000000001</v>
      </c>
      <c r="AY629" s="21">
        <v>297.43320999999997</v>
      </c>
      <c r="AZ629" s="21">
        <v>258.85924</v>
      </c>
      <c r="BA629" s="21">
        <v>293.85842000000002</v>
      </c>
      <c r="BB629" s="21">
        <v>258.07648999999998</v>
      </c>
      <c r="BC629" s="21">
        <v>229.62334000000001</v>
      </c>
      <c r="BD629" s="21">
        <v>273.61286999999999</v>
      </c>
      <c r="BE629" s="21">
        <v>562.71523000000002</v>
      </c>
      <c r="BF629" s="21">
        <v>500.82306</v>
      </c>
      <c r="BG629" s="21">
        <v>550.76820999999995</v>
      </c>
      <c r="BH629" s="21">
        <v>508.17113000000001</v>
      </c>
      <c r="BI629" s="21">
        <v>465.14830000000001</v>
      </c>
      <c r="BJ629" s="21">
        <v>520.83785999999998</v>
      </c>
      <c r="BK629" s="21">
        <v>-19.081849999999999</v>
      </c>
      <c r="BL629" s="21">
        <v>-36.251449999999998</v>
      </c>
      <c r="BM629" s="21">
        <v>-21.580770000000001</v>
      </c>
      <c r="BN629" s="21">
        <v>-46.398159999999997</v>
      </c>
      <c r="BO629" s="21">
        <v>-56.371290000000002</v>
      </c>
      <c r="BP629" s="21">
        <v>-28.685459999999999</v>
      </c>
      <c r="BQ629" s="21">
        <v>-171.56943000000001</v>
      </c>
      <c r="BR629" s="21">
        <v>-183.62851000000001</v>
      </c>
      <c r="BS629" s="21">
        <v>-174.84019000000001</v>
      </c>
      <c r="BT629" s="21">
        <v>-200.02567999999999</v>
      </c>
      <c r="BU629" s="21">
        <v>-203.13348999999999</v>
      </c>
      <c r="BV629" s="21">
        <v>-177.82529</v>
      </c>
      <c r="BW629" s="21">
        <v>-32.050960000000003</v>
      </c>
      <c r="BX629" s="21">
        <v>-50.926409999999997</v>
      </c>
      <c r="BY629" s="21">
        <v>-34.808759999999999</v>
      </c>
      <c r="BZ629" s="21">
        <v>-62.552419999999998</v>
      </c>
      <c r="CA629" s="21">
        <v>-72.959509999999995</v>
      </c>
      <c r="CB629" s="21">
        <v>-42.654130000000002</v>
      </c>
      <c r="CC629" s="21">
        <v>100.84950000000001</v>
      </c>
      <c r="CD629" s="21">
        <v>74.378540000000001</v>
      </c>
      <c r="CE629" s="21">
        <v>95.429259999999999</v>
      </c>
      <c r="CF629" s="21">
        <v>68.271209999999996</v>
      </c>
      <c r="CG629" s="21">
        <v>52.032269999999997</v>
      </c>
      <c r="CH629" s="21">
        <v>84.101510000000005</v>
      </c>
      <c r="CI629" s="21">
        <v>12555.168669999999</v>
      </c>
      <c r="CJ629" s="21">
        <v>11891.20844</v>
      </c>
      <c r="CK629" s="21">
        <v>12555.168669999999</v>
      </c>
      <c r="CL629" s="21">
        <v>12333.01863</v>
      </c>
      <c r="CM629" s="21">
        <v>11677.830910000001</v>
      </c>
      <c r="CN629" s="21">
        <v>12112.89525</v>
      </c>
      <c r="CO629" s="21">
        <v>79.885660000000001</v>
      </c>
      <c r="CP629" s="21">
        <v>764.11351999999999</v>
      </c>
      <c r="CQ629" s="21">
        <v>662.97709999999995</v>
      </c>
      <c r="CR629" s="21">
        <v>742.61217999999997</v>
      </c>
      <c r="CS629" s="21">
        <v>666.39809000000002</v>
      </c>
      <c r="CT629" s="21">
        <v>600.18177000000003</v>
      </c>
      <c r="CU629" s="21">
        <v>695.89957000000004</v>
      </c>
      <c r="CV629" s="21">
        <v>208.42733000000001</v>
      </c>
      <c r="CW629" s="21">
        <v>164.25522000000001</v>
      </c>
      <c r="CX629" s="21">
        <v>198.47103000000001</v>
      </c>
      <c r="CY629" s="21">
        <v>158.43526</v>
      </c>
      <c r="CZ629" s="21">
        <v>131.15476000000001</v>
      </c>
      <c r="DA629" s="21">
        <v>180.84378000000001</v>
      </c>
      <c r="DB629" s="21">
        <v>227.83789999999999</v>
      </c>
      <c r="DC629" s="21">
        <v>181.88938999999999</v>
      </c>
      <c r="DD629" s="21">
        <v>217.69784000000001</v>
      </c>
      <c r="DE629" s="21">
        <v>177.57419999999999</v>
      </c>
      <c r="DF629" s="21">
        <v>149.16291000000001</v>
      </c>
      <c r="DG629" s="21">
        <v>198.93217999999999</v>
      </c>
      <c r="DH629" s="21">
        <v>346.50948</v>
      </c>
      <c r="DI629" s="21">
        <v>289.70235000000002</v>
      </c>
      <c r="DJ629" s="21">
        <v>333.58238</v>
      </c>
      <c r="DK629" s="21">
        <v>288.57449000000003</v>
      </c>
      <c r="DL629" s="21">
        <v>252.54031000000001</v>
      </c>
      <c r="DM629" s="21">
        <v>309.96010999999999</v>
      </c>
      <c r="DN629" s="21">
        <v>436.00972999999999</v>
      </c>
      <c r="DO629" s="21">
        <v>375.68894</v>
      </c>
      <c r="DP629" s="21">
        <v>421.67352</v>
      </c>
      <c r="DQ629" s="21">
        <v>378.21555000000001</v>
      </c>
      <c r="DR629" s="21">
        <v>339.13920000000002</v>
      </c>
      <c r="DS629" s="21">
        <v>396.32513</v>
      </c>
      <c r="DT629" s="21">
        <v>479.28145000000001</v>
      </c>
      <c r="DU629" s="21">
        <v>417.80241999999998</v>
      </c>
      <c r="DV629" s="21">
        <v>464.33533</v>
      </c>
      <c r="DW629" s="21">
        <v>422.22183000000001</v>
      </c>
      <c r="DX629" s="21">
        <v>382.10798999999997</v>
      </c>
      <c r="DY629" s="21">
        <v>438.33247999999998</v>
      </c>
      <c r="DZ629" s="21">
        <v>545.74482</v>
      </c>
      <c r="EA629" s="21">
        <v>474.08395000000002</v>
      </c>
      <c r="EB629" s="21">
        <v>528.75652000000002</v>
      </c>
      <c r="EC629" s="21">
        <v>479.65445</v>
      </c>
      <c r="ED629" s="21">
        <v>432.99853999999999</v>
      </c>
      <c r="EE629" s="21">
        <v>498.16475000000003</v>
      </c>
      <c r="EF629" s="21">
        <v>438.50630999999998</v>
      </c>
      <c r="EG629" s="21">
        <v>489.08805000000001</v>
      </c>
      <c r="EH629" s="21">
        <v>443.64443999999997</v>
      </c>
      <c r="EI629" s="21">
        <v>400.52202</v>
      </c>
      <c r="EJ629" s="21">
        <v>460.77314000000001</v>
      </c>
      <c r="EK629" s="21">
        <v>376.77875</v>
      </c>
      <c r="EL629" s="21">
        <v>322.79084</v>
      </c>
      <c r="EM629" s="21">
        <v>363.89346</v>
      </c>
      <c r="EN629" s="21">
        <v>323.67678000000001</v>
      </c>
      <c r="EO629" s="21">
        <v>288.72642000000002</v>
      </c>
      <c r="EP629" s="21">
        <v>341.49718000000001</v>
      </c>
      <c r="EQ629" s="21">
        <v>119.20466999999999</v>
      </c>
      <c r="ER629" s="21">
        <v>110.5291</v>
      </c>
      <c r="ES629" s="21">
        <v>77.010310000000004</v>
      </c>
      <c r="ET629" s="21">
        <v>103.21719</v>
      </c>
      <c r="EU629" s="21">
        <v>69.274780000000007</v>
      </c>
      <c r="EV629" s="21">
        <v>48.622999999999998</v>
      </c>
      <c r="EW629" s="21">
        <v>90.420439999999999</v>
      </c>
      <c r="EX629" s="21">
        <v>143.30518000000001</v>
      </c>
      <c r="EY629" s="21">
        <v>107.25876</v>
      </c>
      <c r="EZ629" s="21">
        <v>135.43639999999999</v>
      </c>
      <c r="FA629" s="21">
        <v>101.03858</v>
      </c>
      <c r="FB629" s="21">
        <v>78.539259999999999</v>
      </c>
      <c r="FC629" s="21">
        <v>121.34583000000001</v>
      </c>
      <c r="FD629" s="21">
        <v>231.22390999999999</v>
      </c>
      <c r="FE629" s="21">
        <v>180.26302999999999</v>
      </c>
      <c r="FF629" s="21">
        <v>220.15224000000001</v>
      </c>
      <c r="FG629" s="21">
        <v>174.18065000000001</v>
      </c>
      <c r="FH629" s="21">
        <v>142.41722999999999</v>
      </c>
      <c r="FI629" s="21">
        <v>199.62643</v>
      </c>
      <c r="FJ629" s="21">
        <v>401.58264000000003</v>
      </c>
      <c r="FK629" s="21">
        <v>348.59258</v>
      </c>
      <c r="FL629" s="21">
        <v>388.99874</v>
      </c>
      <c r="FM629" s="21">
        <v>352.51159000000001</v>
      </c>
      <c r="FN629" s="21">
        <v>318.45245999999997</v>
      </c>
      <c r="FO629" s="21">
        <v>366.28043000000002</v>
      </c>
      <c r="FP629" s="21">
        <v>315.83711</v>
      </c>
      <c r="FQ629" s="21">
        <v>256.11959999999999</v>
      </c>
      <c r="FR629" s="21">
        <v>309.16766000000001</v>
      </c>
      <c r="FS629" s="21">
        <v>246.28198</v>
      </c>
      <c r="FT629" s="21">
        <v>205.44937999999999</v>
      </c>
      <c r="FU629" s="21">
        <v>279.58895999999999</v>
      </c>
      <c r="FV629" s="21">
        <v>168.24351999999999</v>
      </c>
      <c r="FW629" s="21">
        <v>128.11933999999999</v>
      </c>
      <c r="FX629" s="21">
        <v>159.43378999999999</v>
      </c>
      <c r="FY629" s="21">
        <v>121.84786</v>
      </c>
      <c r="FZ629" s="21">
        <v>97.370019999999997</v>
      </c>
      <c r="GA629" s="21">
        <v>143.44273999999999</v>
      </c>
      <c r="GB629" s="21">
        <v>163.21789000000001</v>
      </c>
      <c r="GC629" s="21">
        <v>130.28435999999999</v>
      </c>
      <c r="GD629" s="21">
        <v>155.83661000000001</v>
      </c>
      <c r="GE629" s="21">
        <v>126.74702000000001</v>
      </c>
      <c r="GF629" s="21">
        <v>106.09444000000001</v>
      </c>
      <c r="GG629" s="21">
        <v>142.62173999999999</v>
      </c>
    </row>
    <row r="630" spans="2:189" x14ac:dyDescent="0.25">
      <c r="B630" s="39" t="s">
        <v>837</v>
      </c>
      <c r="C630" s="21">
        <v>48817.035000000003</v>
      </c>
      <c r="D630" s="21">
        <v>46266.953370000003</v>
      </c>
      <c r="E630" s="21">
        <v>48817.035000000003</v>
      </c>
      <c r="F630" s="21">
        <v>47963.705070000004</v>
      </c>
      <c r="G630" s="21">
        <v>45447.85497</v>
      </c>
      <c r="H630" s="21">
        <v>47118.45811</v>
      </c>
      <c r="I630" s="21">
        <v>82217.299750000006</v>
      </c>
      <c r="J630" s="21">
        <v>77922.443459999995</v>
      </c>
      <c r="K630" s="21">
        <v>82217.299750000006</v>
      </c>
      <c r="L630" s="21">
        <v>80780.105639999994</v>
      </c>
      <c r="M630" s="21">
        <v>76542.944189999995</v>
      </c>
      <c r="N630" s="21">
        <v>79356.551210000005</v>
      </c>
      <c r="O630" s="21">
        <v>54775.542520000003</v>
      </c>
      <c r="P630" s="21">
        <v>51914.206200000001</v>
      </c>
      <c r="Q630" s="21">
        <v>54775.542520000003</v>
      </c>
      <c r="R630" s="21">
        <v>53818.034610000002</v>
      </c>
      <c r="S630" s="21">
        <v>50995.105750000002</v>
      </c>
      <c r="T630" s="21">
        <v>52869.626320000003</v>
      </c>
      <c r="U630" s="21">
        <v>360.00963000000002</v>
      </c>
      <c r="V630" s="21">
        <v>354.10217999999998</v>
      </c>
      <c r="W630" s="21">
        <v>373.28188999999998</v>
      </c>
      <c r="X630" s="21">
        <v>367.40127000000001</v>
      </c>
      <c r="Y630" s="21">
        <v>348.01555000000002</v>
      </c>
      <c r="Z630" s="21">
        <v>360.78836000000001</v>
      </c>
      <c r="AA630" s="21">
        <v>143.28494000000001</v>
      </c>
      <c r="AB630" s="21">
        <v>151.33229</v>
      </c>
      <c r="AC630" s="21">
        <v>159.28287</v>
      </c>
      <c r="AD630" s="21">
        <v>157.03649999999999</v>
      </c>
      <c r="AE630" s="21">
        <v>148.73102</v>
      </c>
      <c r="AF630" s="21">
        <v>154.18975</v>
      </c>
      <c r="AG630" s="21">
        <v>54413.819300000003</v>
      </c>
      <c r="AH630" s="21">
        <v>51571.374459999999</v>
      </c>
      <c r="AI630" s="21">
        <v>54413.819300000003</v>
      </c>
      <c r="AJ630" s="21">
        <v>53462.657650000001</v>
      </c>
      <c r="AK630" s="21">
        <v>50658.354939999997</v>
      </c>
      <c r="AL630" s="21">
        <v>52520.503449999997</v>
      </c>
      <c r="AM630" s="21">
        <v>229.92712</v>
      </c>
      <c r="AN630" s="21">
        <v>236.13040000000001</v>
      </c>
      <c r="AO630" s="21">
        <v>248.84714</v>
      </c>
      <c r="AP630" s="21">
        <v>244.99462</v>
      </c>
      <c r="AQ630" s="21">
        <v>231.89411999999999</v>
      </c>
      <c r="AR630" s="21">
        <v>240.54213999999999</v>
      </c>
      <c r="AS630" s="21">
        <v>89.333669999999998</v>
      </c>
      <c r="AT630" s="21">
        <v>97.035300000000007</v>
      </c>
      <c r="AU630" s="21">
        <v>102.07896</v>
      </c>
      <c r="AV630" s="21">
        <v>100.69328</v>
      </c>
      <c r="AW630" s="21">
        <v>95.287620000000004</v>
      </c>
      <c r="AX630" s="21">
        <v>98.844309999999993</v>
      </c>
      <c r="AY630" s="21">
        <v>298.40168999999997</v>
      </c>
      <c r="AZ630" s="21">
        <v>300.09751999999997</v>
      </c>
      <c r="BA630" s="21">
        <v>316.40906000000001</v>
      </c>
      <c r="BB630" s="21">
        <v>311.35165999999998</v>
      </c>
      <c r="BC630" s="21">
        <v>294.71346</v>
      </c>
      <c r="BD630" s="21">
        <v>305.70451000000003</v>
      </c>
      <c r="BE630" s="21">
        <v>181.95103</v>
      </c>
      <c r="BF630" s="21">
        <v>188.62852000000001</v>
      </c>
      <c r="BG630" s="21">
        <v>198.66549000000001</v>
      </c>
      <c r="BH630" s="21">
        <v>195.71833000000001</v>
      </c>
      <c r="BI630" s="21">
        <v>185.23536999999999</v>
      </c>
      <c r="BJ630" s="21">
        <v>192.14526000000001</v>
      </c>
      <c r="BK630" s="21">
        <v>56.902560000000001</v>
      </c>
      <c r="BL630" s="21">
        <v>66.958449999999999</v>
      </c>
      <c r="BM630" s="21">
        <v>70.31729</v>
      </c>
      <c r="BN630" s="21">
        <v>69.492220000000003</v>
      </c>
      <c r="BO630" s="21">
        <v>65.751779999999997</v>
      </c>
      <c r="BP630" s="21">
        <v>68.206639999999993</v>
      </c>
      <c r="BQ630" s="21">
        <v>22.700839999999999</v>
      </c>
      <c r="BR630" s="21">
        <v>37.515529999999998</v>
      </c>
      <c r="BS630" s="21">
        <v>39.200969999999998</v>
      </c>
      <c r="BT630" s="21">
        <v>38.951009999999997</v>
      </c>
      <c r="BU630" s="21">
        <v>36.842610000000001</v>
      </c>
      <c r="BV630" s="21">
        <v>38.217469999999999</v>
      </c>
      <c r="BW630" s="21">
        <v>-278.67295000000001</v>
      </c>
      <c r="BX630" s="21">
        <v>-243.01857000000001</v>
      </c>
      <c r="BY630" s="21">
        <v>-257.02431999999999</v>
      </c>
      <c r="BZ630" s="21">
        <v>-252.07673</v>
      </c>
      <c r="CA630" s="21">
        <v>-238.64366999999999</v>
      </c>
      <c r="CB630" s="21">
        <v>-247.54953</v>
      </c>
      <c r="CC630" s="21">
        <v>-355.35230999999999</v>
      </c>
      <c r="CD630" s="21">
        <v>-313.97962000000001</v>
      </c>
      <c r="CE630" s="21">
        <v>-331.90814</v>
      </c>
      <c r="CF630" s="21">
        <v>-325.70060000000001</v>
      </c>
      <c r="CG630" s="21">
        <v>-308.32051000000001</v>
      </c>
      <c r="CH630" s="21">
        <v>-319.83368999999999</v>
      </c>
      <c r="CI630" s="21">
        <v>1697.19921</v>
      </c>
      <c r="CJ630" s="21">
        <v>1607.44552</v>
      </c>
      <c r="CK630" s="21">
        <v>1697.19921</v>
      </c>
      <c r="CL630" s="21">
        <v>1667.16912</v>
      </c>
      <c r="CM630" s="21">
        <v>1578.6012900000001</v>
      </c>
      <c r="CN630" s="21">
        <v>1637.41299</v>
      </c>
      <c r="CO630" s="21">
        <v>189.36788000000001</v>
      </c>
      <c r="CP630" s="21">
        <v>715.40171999999995</v>
      </c>
      <c r="CQ630" s="21">
        <v>700.68654000000004</v>
      </c>
      <c r="CR630" s="21">
        <v>738.87545999999998</v>
      </c>
      <c r="CS630" s="21">
        <v>726.96684000000005</v>
      </c>
      <c r="CT630" s="21">
        <v>688.08106999999995</v>
      </c>
      <c r="CU630" s="21">
        <v>713.74995000000001</v>
      </c>
      <c r="CV630" s="21">
        <v>203.69220999999999</v>
      </c>
      <c r="CW630" s="21">
        <v>210.57342</v>
      </c>
      <c r="CX630" s="21">
        <v>221.71204</v>
      </c>
      <c r="CY630" s="21">
        <v>218.50036</v>
      </c>
      <c r="CZ630" s="21">
        <v>206.95384000000001</v>
      </c>
      <c r="DA630" s="21">
        <v>214.54945000000001</v>
      </c>
      <c r="DB630" s="21">
        <v>226.74430000000001</v>
      </c>
      <c r="DC630" s="21">
        <v>231.43977000000001</v>
      </c>
      <c r="DD630" s="21">
        <v>243.78913</v>
      </c>
      <c r="DE630" s="21">
        <v>240.14849000000001</v>
      </c>
      <c r="DF630" s="21">
        <v>227.46154000000001</v>
      </c>
      <c r="DG630" s="21">
        <v>235.80982</v>
      </c>
      <c r="DH630" s="21">
        <v>350.14571999999998</v>
      </c>
      <c r="DI630" s="21">
        <v>347.62421999999998</v>
      </c>
      <c r="DJ630" s="21">
        <v>366.39240999999998</v>
      </c>
      <c r="DK630" s="21">
        <v>360.68664000000001</v>
      </c>
      <c r="DL630" s="21">
        <v>341.64893000000001</v>
      </c>
      <c r="DM630" s="21">
        <v>354.18808000000001</v>
      </c>
      <c r="DN630" s="21">
        <v>333.02931999999998</v>
      </c>
      <c r="DO630" s="21">
        <v>330.36198000000002</v>
      </c>
      <c r="DP630" s="21">
        <v>348.18033000000003</v>
      </c>
      <c r="DQ630" s="21">
        <v>342.77508999999998</v>
      </c>
      <c r="DR630" s="21">
        <v>324.68342000000001</v>
      </c>
      <c r="DS630" s="21">
        <v>336.59989999999999</v>
      </c>
      <c r="DT630" s="21">
        <v>265.93556000000001</v>
      </c>
      <c r="DU630" s="21">
        <v>266.86291</v>
      </c>
      <c r="DV630" s="21">
        <v>281.16647999999998</v>
      </c>
      <c r="DW630" s="21">
        <v>276.89445000000001</v>
      </c>
      <c r="DX630" s="21">
        <v>262.27578999999997</v>
      </c>
      <c r="DY630" s="21">
        <v>271.90181000000001</v>
      </c>
      <c r="DZ630" s="21">
        <v>271.69384000000002</v>
      </c>
      <c r="EA630" s="21">
        <v>275.10534999999999</v>
      </c>
      <c r="EB630" s="21">
        <v>289.84125</v>
      </c>
      <c r="EC630" s="21">
        <v>285.45339000000001</v>
      </c>
      <c r="ED630" s="21">
        <v>270.37657000000002</v>
      </c>
      <c r="EE630" s="21">
        <v>280.29989999999998</v>
      </c>
      <c r="EF630" s="21">
        <v>248.72497999999999</v>
      </c>
      <c r="EG630" s="21">
        <v>262.03507000000002</v>
      </c>
      <c r="EH630" s="21">
        <v>258.08172999999999</v>
      </c>
      <c r="EI630" s="21">
        <v>244.44964999999999</v>
      </c>
      <c r="EJ630" s="21">
        <v>253.42142000000001</v>
      </c>
      <c r="EK630" s="21">
        <v>200.83738</v>
      </c>
      <c r="EL630" s="21">
        <v>206.31282999999999</v>
      </c>
      <c r="EM630" s="21">
        <v>217.25605999999999</v>
      </c>
      <c r="EN630" s="21">
        <v>214.07709</v>
      </c>
      <c r="EO630" s="21">
        <v>202.76650000000001</v>
      </c>
      <c r="EP630" s="21">
        <v>210.20841999999999</v>
      </c>
      <c r="EQ630" s="21">
        <v>179.78118000000001</v>
      </c>
      <c r="ER630" s="21">
        <v>166.01844</v>
      </c>
      <c r="ES630" s="21">
        <v>172.97048000000001</v>
      </c>
      <c r="ET630" s="21">
        <v>182.08813000000001</v>
      </c>
      <c r="EU630" s="21">
        <v>179.48433</v>
      </c>
      <c r="EV630" s="21">
        <v>169.99726000000001</v>
      </c>
      <c r="EW630" s="21">
        <v>176.23650000000001</v>
      </c>
      <c r="EX630" s="21">
        <v>84.020219999999995</v>
      </c>
      <c r="EY630" s="21">
        <v>96.708910000000003</v>
      </c>
      <c r="EZ630" s="21">
        <v>101.61323</v>
      </c>
      <c r="FA630" s="21">
        <v>100.36879999999999</v>
      </c>
      <c r="FB630" s="21">
        <v>95.046539999999993</v>
      </c>
      <c r="FC630" s="21">
        <v>98.534959999999998</v>
      </c>
      <c r="FD630" s="21">
        <v>57.971760000000003</v>
      </c>
      <c r="FE630" s="21">
        <v>77.894239999999996</v>
      </c>
      <c r="FF630" s="21">
        <v>81.648529999999994</v>
      </c>
      <c r="FG630" s="21">
        <v>80.860990000000001</v>
      </c>
      <c r="FH630" s="21">
        <v>76.555250000000001</v>
      </c>
      <c r="FI630" s="21">
        <v>79.365020000000001</v>
      </c>
      <c r="FJ630" s="21">
        <v>226.97445999999999</v>
      </c>
      <c r="FK630" s="21">
        <v>227.87540000000001</v>
      </c>
      <c r="FL630" s="21">
        <v>240.11582999999999</v>
      </c>
      <c r="FM630" s="21">
        <v>236.44273999999999</v>
      </c>
      <c r="FN630" s="21">
        <v>223.95846</v>
      </c>
      <c r="FO630" s="21">
        <v>232.17814999999999</v>
      </c>
      <c r="FP630" s="21">
        <v>357.31630000000001</v>
      </c>
      <c r="FQ630" s="21">
        <v>371.02188000000001</v>
      </c>
      <c r="FR630" s="21">
        <v>390.91730999999999</v>
      </c>
      <c r="FS630" s="21">
        <v>384.96217999999999</v>
      </c>
      <c r="FT630" s="21">
        <v>364.36568999999997</v>
      </c>
      <c r="FU630" s="21">
        <v>377.95898</v>
      </c>
      <c r="FV630" s="21">
        <v>141.52610999999999</v>
      </c>
      <c r="FW630" s="21">
        <v>151.77789000000001</v>
      </c>
      <c r="FX630" s="21">
        <v>159.69429</v>
      </c>
      <c r="FY630" s="21">
        <v>157.50259</v>
      </c>
      <c r="FZ630" s="21">
        <v>149.16896</v>
      </c>
      <c r="GA630" s="21">
        <v>154.64375999999999</v>
      </c>
      <c r="GB630" s="21">
        <v>116.20398</v>
      </c>
      <c r="GC630" s="21">
        <v>123.31004</v>
      </c>
      <c r="GD630" s="21">
        <v>129.77242000000001</v>
      </c>
      <c r="GE630" s="21">
        <v>127.95892000000001</v>
      </c>
      <c r="GF630" s="21">
        <v>121.19044</v>
      </c>
      <c r="GG630" s="21">
        <v>125.63838</v>
      </c>
    </row>
    <row r="631" spans="2:189" x14ac:dyDescent="0.25">
      <c r="B631" s="39" t="s">
        <v>838</v>
      </c>
      <c r="C631" s="21">
        <v>43694.794289999998</v>
      </c>
      <c r="D631" s="21">
        <v>41412.285900000003</v>
      </c>
      <c r="E631" s="21">
        <v>43694.794289999998</v>
      </c>
      <c r="F631" s="21">
        <v>42931.001989999997</v>
      </c>
      <c r="G631" s="21">
        <v>40679.133300000001</v>
      </c>
      <c r="H631" s="21">
        <v>42174.444530000001</v>
      </c>
      <c r="I631" s="21">
        <v>28540.543430000002</v>
      </c>
      <c r="J631" s="21">
        <v>27049.646349999999</v>
      </c>
      <c r="K631" s="21">
        <v>28540.543430000002</v>
      </c>
      <c r="L631" s="21">
        <v>28041.642339999999</v>
      </c>
      <c r="M631" s="21">
        <v>26570.77318</v>
      </c>
      <c r="N631" s="21">
        <v>27547.476060000001</v>
      </c>
      <c r="O631" s="21">
        <v>14920.196550000001</v>
      </c>
      <c r="P631" s="21">
        <v>14140.80308</v>
      </c>
      <c r="Q631" s="21">
        <v>14920.196550000001</v>
      </c>
      <c r="R631" s="21">
        <v>14659.382960000001</v>
      </c>
      <c r="S631" s="21">
        <v>13890.451209999999</v>
      </c>
      <c r="T631" s="21">
        <v>14401.047989999999</v>
      </c>
      <c r="U631" s="21">
        <v>187.23193000000001</v>
      </c>
      <c r="V631" s="21">
        <v>180.92010999999999</v>
      </c>
      <c r="W631" s="21">
        <v>191.72415000000001</v>
      </c>
      <c r="X631" s="21">
        <v>187.7552</v>
      </c>
      <c r="Y631" s="21">
        <v>177.81026</v>
      </c>
      <c r="Z631" s="21">
        <v>184.33407</v>
      </c>
      <c r="AA631" s="21">
        <v>-290.47147999999999</v>
      </c>
      <c r="AB631" s="21">
        <v>-263.24784</v>
      </c>
      <c r="AC631" s="21">
        <v>-277.15057999999999</v>
      </c>
      <c r="AD631" s="21">
        <v>-273.04757000000001</v>
      </c>
      <c r="AE631" s="21">
        <v>-258.72302999999999</v>
      </c>
      <c r="AF631" s="21">
        <v>-268.22055999999998</v>
      </c>
      <c r="AG631" s="21">
        <v>15788.039769999999</v>
      </c>
      <c r="AH631" s="21">
        <v>14963.31119</v>
      </c>
      <c r="AI631" s="21">
        <v>15788.039769999999</v>
      </c>
      <c r="AJ631" s="21">
        <v>15512.06249</v>
      </c>
      <c r="AK631" s="21">
        <v>14698.400750000001</v>
      </c>
      <c r="AL631" s="21">
        <v>15238.698700000001</v>
      </c>
      <c r="AM631" s="21">
        <v>123.931</v>
      </c>
      <c r="AN631" s="21">
        <v>123.93897</v>
      </c>
      <c r="AO631" s="21">
        <v>131.56782999999999</v>
      </c>
      <c r="AP631" s="21">
        <v>128.62738999999999</v>
      </c>
      <c r="AQ631" s="21">
        <v>121.71554999999999</v>
      </c>
      <c r="AR631" s="21">
        <v>126.25248999999999</v>
      </c>
      <c r="AS631" s="21">
        <v>99.858969999999999</v>
      </c>
      <c r="AT631" s="21">
        <v>97.679789999999997</v>
      </c>
      <c r="AU631" s="21">
        <v>103.67467000000001</v>
      </c>
      <c r="AV631" s="21">
        <v>101.37593</v>
      </c>
      <c r="AW631" s="21">
        <v>95.920500000000004</v>
      </c>
      <c r="AX631" s="21">
        <v>99.499260000000007</v>
      </c>
      <c r="AY631" s="21">
        <v>154.53551999999999</v>
      </c>
      <c r="AZ631" s="21">
        <v>152.6088</v>
      </c>
      <c r="BA631" s="21">
        <v>161.80177</v>
      </c>
      <c r="BB631" s="21">
        <v>158.36654999999999</v>
      </c>
      <c r="BC631" s="21">
        <v>149.87094999999999</v>
      </c>
      <c r="BD631" s="21">
        <v>155.45813999999999</v>
      </c>
      <c r="BE631" s="21">
        <v>-313.56666000000001</v>
      </c>
      <c r="BF631" s="21">
        <v>-286.01576</v>
      </c>
      <c r="BG631" s="21">
        <v>-301.28268000000003</v>
      </c>
      <c r="BH631" s="21">
        <v>-296.6551</v>
      </c>
      <c r="BI631" s="21">
        <v>-280.87022000000002</v>
      </c>
      <c r="BJ631" s="21">
        <v>-291.35072000000002</v>
      </c>
      <c r="BK631" s="21">
        <v>-374.00900000000001</v>
      </c>
      <c r="BL631" s="21">
        <v>-340.48860999999999</v>
      </c>
      <c r="BM631" s="21">
        <v>-358.97053</v>
      </c>
      <c r="BN631" s="21">
        <v>-353.18774000000002</v>
      </c>
      <c r="BO631" s="21">
        <v>-334.35158999999999</v>
      </c>
      <c r="BP631" s="21">
        <v>-346.83834000000002</v>
      </c>
      <c r="BQ631" s="21">
        <v>-657.29555000000005</v>
      </c>
      <c r="BR631" s="21">
        <v>-616.78219000000001</v>
      </c>
      <c r="BS631" s="21">
        <v>-650.66539</v>
      </c>
      <c r="BT631" s="21">
        <v>-639.81123000000002</v>
      </c>
      <c r="BU631" s="21">
        <v>-605.71609000000001</v>
      </c>
      <c r="BV631" s="21">
        <v>-628.32794000000001</v>
      </c>
      <c r="BW631" s="21">
        <v>-914.84202000000005</v>
      </c>
      <c r="BX631" s="21">
        <v>-844.68159000000003</v>
      </c>
      <c r="BY631" s="21">
        <v>-891.26243999999997</v>
      </c>
      <c r="BZ631" s="21">
        <v>-876.22891000000004</v>
      </c>
      <c r="CA631" s="21">
        <v>-829.47578999999996</v>
      </c>
      <c r="CB631" s="21">
        <v>-860.43155999999999</v>
      </c>
      <c r="CC631" s="21">
        <v>-831.70637999999997</v>
      </c>
      <c r="CD631" s="21">
        <v>-763.60558000000003</v>
      </c>
      <c r="CE631" s="21">
        <v>-805.72473000000002</v>
      </c>
      <c r="CF631" s="21">
        <v>-792.13774999999998</v>
      </c>
      <c r="CG631" s="21">
        <v>-749.84274000000005</v>
      </c>
      <c r="CH631" s="21">
        <v>-777.84415000000001</v>
      </c>
      <c r="CI631" s="21">
        <v>1594.6873700000001</v>
      </c>
      <c r="CJ631" s="21">
        <v>1510.3548499999999</v>
      </c>
      <c r="CK631" s="21">
        <v>1594.6873700000001</v>
      </c>
      <c r="CL631" s="21">
        <v>1566.47111</v>
      </c>
      <c r="CM631" s="21">
        <v>1483.2528299999999</v>
      </c>
      <c r="CN631" s="21">
        <v>1538.5122699999999</v>
      </c>
      <c r="CO631" s="21">
        <v>80.394199999999998</v>
      </c>
      <c r="CP631" s="21">
        <v>329.72755000000001</v>
      </c>
      <c r="CQ631" s="21">
        <v>319.23649999999998</v>
      </c>
      <c r="CR631" s="21">
        <v>338.43614000000002</v>
      </c>
      <c r="CS631" s="21">
        <v>331.28332999999998</v>
      </c>
      <c r="CT631" s="21">
        <v>313.49360000000001</v>
      </c>
      <c r="CU631" s="21">
        <v>325.18409000000003</v>
      </c>
      <c r="CV631" s="21">
        <v>151.88129000000001</v>
      </c>
      <c r="CW631" s="21">
        <v>148.69401999999999</v>
      </c>
      <c r="CX631" s="21">
        <v>157.74645000000001</v>
      </c>
      <c r="CY631" s="21">
        <v>154.3246</v>
      </c>
      <c r="CZ631" s="21">
        <v>146.13807</v>
      </c>
      <c r="DA631" s="21">
        <v>151.49927</v>
      </c>
      <c r="DB631" s="21">
        <v>146.63145</v>
      </c>
      <c r="DC631" s="21">
        <v>143.60533000000001</v>
      </c>
      <c r="DD631" s="21">
        <v>152.3914</v>
      </c>
      <c r="DE631" s="21">
        <v>149.04683</v>
      </c>
      <c r="DF631" s="21">
        <v>141.13686999999999</v>
      </c>
      <c r="DG631" s="21">
        <v>146.31458000000001</v>
      </c>
      <c r="DH631" s="21">
        <v>191.45462000000001</v>
      </c>
      <c r="DI631" s="21">
        <v>185.7877</v>
      </c>
      <c r="DJ631" s="21">
        <v>196.98329000000001</v>
      </c>
      <c r="DK631" s="21">
        <v>192.81384</v>
      </c>
      <c r="DL631" s="21">
        <v>182.59416999999999</v>
      </c>
      <c r="DM631" s="21">
        <v>189.29326</v>
      </c>
      <c r="DN631" s="21">
        <v>-5.0660999999999996</v>
      </c>
      <c r="DO631" s="21">
        <v>2.8207100000000001</v>
      </c>
      <c r="DP631" s="21">
        <v>3.7717200000000002</v>
      </c>
      <c r="DQ631" s="21">
        <v>2.9916700000000001</v>
      </c>
      <c r="DR631" s="21">
        <v>2.7721499999999999</v>
      </c>
      <c r="DS631" s="21">
        <v>2.8716300000000001</v>
      </c>
      <c r="DT631" s="21">
        <v>-127.14492</v>
      </c>
      <c r="DU631" s="21">
        <v>-110.96666999999999</v>
      </c>
      <c r="DV631" s="21">
        <v>-116.39326</v>
      </c>
      <c r="DW631" s="21">
        <v>-115.06292000000001</v>
      </c>
      <c r="DX631" s="21">
        <v>-109.05938999999999</v>
      </c>
      <c r="DY631" s="21">
        <v>-113.0642</v>
      </c>
      <c r="DZ631" s="21">
        <v>-171.49185</v>
      </c>
      <c r="EA631" s="21">
        <v>-151.13937000000001</v>
      </c>
      <c r="EB631" s="21">
        <v>-158.64173</v>
      </c>
      <c r="EC631" s="21">
        <v>-156.72726</v>
      </c>
      <c r="ED631" s="21">
        <v>-148.54157000000001</v>
      </c>
      <c r="EE631" s="21">
        <v>-153.99574999999999</v>
      </c>
      <c r="EF631" s="21">
        <v>-194.8561</v>
      </c>
      <c r="EG631" s="21">
        <v>-204.85364000000001</v>
      </c>
      <c r="EH631" s="21">
        <v>-202.08616000000001</v>
      </c>
      <c r="EI631" s="21">
        <v>-191.50685999999999</v>
      </c>
      <c r="EJ631" s="21">
        <v>-198.53774999999999</v>
      </c>
      <c r="EK631" s="21">
        <v>-240.72220999999999</v>
      </c>
      <c r="EL631" s="21">
        <v>-216.47155000000001</v>
      </c>
      <c r="EM631" s="21">
        <v>-227.76157000000001</v>
      </c>
      <c r="EN631" s="21">
        <v>-224.51844</v>
      </c>
      <c r="EO631" s="21">
        <v>-212.75078999999999</v>
      </c>
      <c r="EP631" s="21">
        <v>-220.56124</v>
      </c>
      <c r="EQ631" s="21">
        <v>-266.87720999999999</v>
      </c>
      <c r="ER631" s="21">
        <v>-334.2312</v>
      </c>
      <c r="ES631" s="21">
        <v>-303.66708999999997</v>
      </c>
      <c r="ET631" s="21">
        <v>-319.83760999999998</v>
      </c>
      <c r="EU631" s="21">
        <v>-314.98174999999998</v>
      </c>
      <c r="EV631" s="21">
        <v>-298.44754999999998</v>
      </c>
      <c r="EW631" s="21">
        <v>-309.40309999999999</v>
      </c>
      <c r="EX631" s="21">
        <v>-406.40145000000001</v>
      </c>
      <c r="EY631" s="21">
        <v>-370.72852999999998</v>
      </c>
      <c r="EZ631" s="21">
        <v>-390.61473999999998</v>
      </c>
      <c r="FA631" s="21">
        <v>-384.55122999999998</v>
      </c>
      <c r="FB631" s="21">
        <v>-364.35626999999999</v>
      </c>
      <c r="FC631" s="21">
        <v>-377.73075</v>
      </c>
      <c r="FD631" s="21">
        <v>-545.51892999999995</v>
      </c>
      <c r="FE631" s="21">
        <v>-498.01832000000002</v>
      </c>
      <c r="FF631" s="21">
        <v>-524.73717999999997</v>
      </c>
      <c r="FG631" s="21">
        <v>-516.59010000000001</v>
      </c>
      <c r="FH631" s="21">
        <v>-489.45814000000001</v>
      </c>
      <c r="FI631" s="21">
        <v>-507.42464999999999</v>
      </c>
      <c r="FJ631" s="21">
        <v>-166.77139</v>
      </c>
      <c r="FK631" s="21">
        <v>-148.78084000000001</v>
      </c>
      <c r="FL631" s="21">
        <v>-156.38475</v>
      </c>
      <c r="FM631" s="21">
        <v>-154.29884000000001</v>
      </c>
      <c r="FN631" s="21">
        <v>-146.22355999999999</v>
      </c>
      <c r="FO631" s="21">
        <v>-151.59202999999999</v>
      </c>
      <c r="FP631" s="21">
        <v>156.88740000000001</v>
      </c>
      <c r="FQ631" s="21">
        <v>160.23867999999999</v>
      </c>
      <c r="FR631" s="21">
        <v>170.44943000000001</v>
      </c>
      <c r="FS631" s="21">
        <v>166.32907</v>
      </c>
      <c r="FT631" s="21">
        <v>157.36418</v>
      </c>
      <c r="FU631" s="21">
        <v>163.23095000000001</v>
      </c>
      <c r="FV631" s="21">
        <v>147.69171</v>
      </c>
      <c r="FW631" s="21">
        <v>144.42257000000001</v>
      </c>
      <c r="FX631" s="21">
        <v>153.20878999999999</v>
      </c>
      <c r="FY631" s="21">
        <v>149.89268999999999</v>
      </c>
      <c r="FZ631" s="21">
        <v>141.94005999999999</v>
      </c>
      <c r="GA631" s="21">
        <v>147.14732000000001</v>
      </c>
      <c r="GB631" s="21">
        <v>-256.42824999999999</v>
      </c>
      <c r="GC631" s="21">
        <v>-232.63200000000001</v>
      </c>
      <c r="GD631" s="21">
        <v>-244.97332</v>
      </c>
      <c r="GE631" s="21">
        <v>-241.29454000000001</v>
      </c>
      <c r="GF631" s="21">
        <v>-228.63343</v>
      </c>
      <c r="GG631" s="21">
        <v>-237.02629999999999</v>
      </c>
    </row>
    <row r="632" spans="2:189" x14ac:dyDescent="0.25">
      <c r="B632" s="39" t="s">
        <v>839</v>
      </c>
      <c r="C632" s="21">
        <v>96892.436379999999</v>
      </c>
      <c r="D632" s="21">
        <v>91831.014230000001</v>
      </c>
      <c r="E632" s="21">
        <v>96892.436379999999</v>
      </c>
      <c r="F632" s="21">
        <v>95198.740409999999</v>
      </c>
      <c r="G632" s="21">
        <v>90205.261280000006</v>
      </c>
      <c r="H632" s="21">
        <v>93521.087570000003</v>
      </c>
      <c r="I632" s="21">
        <v>117103.05925000001</v>
      </c>
      <c r="J632" s="21">
        <v>110985.84531999999</v>
      </c>
      <c r="K632" s="21">
        <v>117103.05925000001</v>
      </c>
      <c r="L632" s="21">
        <v>115056.04691</v>
      </c>
      <c r="M632" s="21">
        <v>109021.00842</v>
      </c>
      <c r="N632" s="21">
        <v>113028.46173</v>
      </c>
      <c r="O632" s="21">
        <v>81323.411189999999</v>
      </c>
      <c r="P632" s="21">
        <v>77075.281099999993</v>
      </c>
      <c r="Q632" s="21">
        <v>81323.411189999999</v>
      </c>
      <c r="R632" s="21">
        <v>79901.831309999994</v>
      </c>
      <c r="S632" s="21">
        <v>75710.723480000001</v>
      </c>
      <c r="T632" s="21">
        <v>78493.761310000002</v>
      </c>
      <c r="U632" s="21">
        <v>646.51809000000003</v>
      </c>
      <c r="V632" s="21">
        <v>571.55412000000001</v>
      </c>
      <c r="W632" s="21">
        <v>648.27810999999997</v>
      </c>
      <c r="X632" s="21">
        <v>636.60482000000002</v>
      </c>
      <c r="Y632" s="21">
        <v>569.88003000000003</v>
      </c>
      <c r="Z632" s="21">
        <v>577.39840000000004</v>
      </c>
      <c r="AA632" s="21">
        <v>362.61158</v>
      </c>
      <c r="AB632" s="21">
        <v>310.03782000000001</v>
      </c>
      <c r="AC632" s="21">
        <v>368.87459999999999</v>
      </c>
      <c r="AD632" s="21">
        <v>362.09496000000001</v>
      </c>
      <c r="AE632" s="21">
        <v>312.34894000000003</v>
      </c>
      <c r="AF632" s="21">
        <v>311.14542</v>
      </c>
      <c r="AG632" s="21">
        <v>80906.111820000006</v>
      </c>
      <c r="AH632" s="21">
        <v>76679.774409999998</v>
      </c>
      <c r="AI632" s="21">
        <v>80906.111820000006</v>
      </c>
      <c r="AJ632" s="21">
        <v>79491.860969999994</v>
      </c>
      <c r="AK632" s="21">
        <v>75322.235820000002</v>
      </c>
      <c r="AL632" s="21">
        <v>78091.002980000005</v>
      </c>
      <c r="AM632" s="21">
        <v>299.73412000000002</v>
      </c>
      <c r="AN632" s="21">
        <v>257.92511000000002</v>
      </c>
      <c r="AO632" s="21">
        <v>314.03620999999998</v>
      </c>
      <c r="AP632" s="21">
        <v>307.88431000000003</v>
      </c>
      <c r="AQ632" s="21">
        <v>260.79111999999998</v>
      </c>
      <c r="AR632" s="21">
        <v>258.65708000000001</v>
      </c>
      <c r="AS632" s="21">
        <v>337.00537000000003</v>
      </c>
      <c r="AT632" s="21">
        <v>292.02134000000001</v>
      </c>
      <c r="AU632" s="21">
        <v>341.02584000000002</v>
      </c>
      <c r="AV632" s="21">
        <v>334.57985000000002</v>
      </c>
      <c r="AW632" s="21">
        <v>292.69265000000001</v>
      </c>
      <c r="AX632" s="21">
        <v>294.31513000000001</v>
      </c>
      <c r="AY632" s="21">
        <v>567.59996999999998</v>
      </c>
      <c r="AZ632" s="21">
        <v>512.74681999999996</v>
      </c>
      <c r="BA632" s="21">
        <v>581.23146999999994</v>
      </c>
      <c r="BB632" s="21">
        <v>570.42575999999997</v>
      </c>
      <c r="BC632" s="21">
        <v>510.70661999999999</v>
      </c>
      <c r="BD632" s="21">
        <v>518.46330999999998</v>
      </c>
      <c r="BE632" s="21">
        <v>225.84826000000001</v>
      </c>
      <c r="BF632" s="21">
        <v>184.06227999999999</v>
      </c>
      <c r="BG632" s="21">
        <v>237.21097</v>
      </c>
      <c r="BH632" s="21">
        <v>232.42330999999999</v>
      </c>
      <c r="BI632" s="21">
        <v>188.47989999999999</v>
      </c>
      <c r="BJ632" s="21">
        <v>183.36461</v>
      </c>
      <c r="BK632" s="21">
        <v>232.11673999999999</v>
      </c>
      <c r="BL632" s="21">
        <v>193.65271999999999</v>
      </c>
      <c r="BM632" s="21">
        <v>237.67367999999999</v>
      </c>
      <c r="BN632" s="21">
        <v>233.02883</v>
      </c>
      <c r="BO632" s="21">
        <v>196.20625000000001</v>
      </c>
      <c r="BP632" s="21">
        <v>194.06219999999999</v>
      </c>
      <c r="BQ632" s="21">
        <v>163.02662000000001</v>
      </c>
      <c r="BR632" s="21">
        <v>131.51643000000001</v>
      </c>
      <c r="BS632" s="21">
        <v>175.50703999999999</v>
      </c>
      <c r="BT632" s="21">
        <v>171.84492</v>
      </c>
      <c r="BU632" s="21">
        <v>135.79857000000001</v>
      </c>
      <c r="BV632" s="21">
        <v>130.33461</v>
      </c>
      <c r="BW632" s="21">
        <v>217.15081000000001</v>
      </c>
      <c r="BX632" s="21">
        <v>178.73718</v>
      </c>
      <c r="BY632" s="21">
        <v>225.62282999999999</v>
      </c>
      <c r="BZ632" s="21">
        <v>221.12539000000001</v>
      </c>
      <c r="CA632" s="21">
        <v>182.19508999999999</v>
      </c>
      <c r="CB632" s="21">
        <v>178.48881</v>
      </c>
      <c r="CC632" s="21">
        <v>231.87030999999999</v>
      </c>
      <c r="CD632" s="21">
        <v>193.26626999999999</v>
      </c>
      <c r="CE632" s="21">
        <v>237.61345</v>
      </c>
      <c r="CF632" s="21">
        <v>232.96455</v>
      </c>
      <c r="CG632" s="21">
        <v>195.88866999999999</v>
      </c>
      <c r="CH632" s="21">
        <v>193.63516000000001</v>
      </c>
      <c r="CI632" s="21">
        <v>3719.81059</v>
      </c>
      <c r="CJ632" s="21">
        <v>3523.09429</v>
      </c>
      <c r="CK632" s="21">
        <v>3719.81059</v>
      </c>
      <c r="CL632" s="21">
        <v>3653.9925899999998</v>
      </c>
      <c r="CM632" s="21">
        <v>3459.8753900000002</v>
      </c>
      <c r="CN632" s="21">
        <v>3588.7750500000002</v>
      </c>
      <c r="CO632" s="21">
        <v>124.63066000000001</v>
      </c>
      <c r="CP632" s="21">
        <v>1239.80719</v>
      </c>
      <c r="CQ632" s="21">
        <v>1101.39796</v>
      </c>
      <c r="CR632" s="21">
        <v>1244.69651</v>
      </c>
      <c r="CS632" s="21">
        <v>1221.69802</v>
      </c>
      <c r="CT632" s="21">
        <v>1096.38158</v>
      </c>
      <c r="CU632" s="21">
        <v>1113.9509399999999</v>
      </c>
      <c r="CV632" s="21">
        <v>423.87443999999999</v>
      </c>
      <c r="CW632" s="21">
        <v>362.30083000000002</v>
      </c>
      <c r="CX632" s="21">
        <v>431.21010999999999</v>
      </c>
      <c r="CY632" s="21">
        <v>423.33087</v>
      </c>
      <c r="CZ632" s="21">
        <v>364.87779</v>
      </c>
      <c r="DA632" s="21">
        <v>364.02005000000003</v>
      </c>
      <c r="DB632" s="21">
        <v>543.69704999999999</v>
      </c>
      <c r="DC632" s="21">
        <v>474.53530999999998</v>
      </c>
      <c r="DD632" s="21">
        <v>548.30620999999996</v>
      </c>
      <c r="DE632" s="21">
        <v>538.33149000000003</v>
      </c>
      <c r="DF632" s="21">
        <v>475.00493999999998</v>
      </c>
      <c r="DG632" s="21">
        <v>478.16257000000002</v>
      </c>
      <c r="DH632" s="21">
        <v>661.97401000000002</v>
      </c>
      <c r="DI632" s="21">
        <v>581.83726999999999</v>
      </c>
      <c r="DJ632" s="21">
        <v>665.41138000000001</v>
      </c>
      <c r="DK632" s="21">
        <v>653.37136999999996</v>
      </c>
      <c r="DL632" s="21">
        <v>581.21293000000003</v>
      </c>
      <c r="DM632" s="21">
        <v>587.00968</v>
      </c>
      <c r="DN632" s="21">
        <v>486.97210999999999</v>
      </c>
      <c r="DO632" s="21">
        <v>421.27235999999999</v>
      </c>
      <c r="DP632" s="21">
        <v>492.83771999999999</v>
      </c>
      <c r="DQ632" s="21">
        <v>483.79716999999999</v>
      </c>
      <c r="DR632" s="21">
        <v>422.77978999999999</v>
      </c>
      <c r="DS632" s="21">
        <v>424.02972999999997</v>
      </c>
      <c r="DT632" s="21">
        <v>401.17793999999998</v>
      </c>
      <c r="DU632" s="21">
        <v>343.20125999999999</v>
      </c>
      <c r="DV632" s="21">
        <v>407.84426999999999</v>
      </c>
      <c r="DW632" s="21">
        <v>400.39985999999999</v>
      </c>
      <c r="DX632" s="21">
        <v>345.57031999999998</v>
      </c>
      <c r="DY632" s="21">
        <v>344.89427999999998</v>
      </c>
      <c r="DZ632" s="21">
        <v>371.22269999999997</v>
      </c>
      <c r="EA632" s="21">
        <v>311.29374999999999</v>
      </c>
      <c r="EB632" s="21">
        <v>380.64629000000002</v>
      </c>
      <c r="EC632" s="21">
        <v>373.47098</v>
      </c>
      <c r="ED632" s="21">
        <v>315.50065999999998</v>
      </c>
      <c r="EE632" s="21">
        <v>311.23426000000001</v>
      </c>
      <c r="EF632" s="21">
        <v>204.91274000000001</v>
      </c>
      <c r="EG632" s="21">
        <v>264.43002000000001</v>
      </c>
      <c r="EH632" s="21">
        <v>259.29795000000001</v>
      </c>
      <c r="EI632" s="21">
        <v>210.21879000000001</v>
      </c>
      <c r="EJ632" s="21">
        <v>203.30047999999999</v>
      </c>
      <c r="EK632" s="21">
        <v>281.53635000000003</v>
      </c>
      <c r="EL632" s="21">
        <v>232.14491000000001</v>
      </c>
      <c r="EM632" s="21">
        <v>290.49507999999997</v>
      </c>
      <c r="EN632" s="21">
        <v>285.06488000000002</v>
      </c>
      <c r="EO632" s="21">
        <v>236.42178000000001</v>
      </c>
      <c r="EP632" s="21">
        <v>231.75301999999999</v>
      </c>
      <c r="EQ632" s="21">
        <v>358.00238999999999</v>
      </c>
      <c r="ER632" s="21">
        <v>319.00274999999999</v>
      </c>
      <c r="ES632" s="21">
        <v>268.35807999999997</v>
      </c>
      <c r="ET632" s="21">
        <v>326.48698000000002</v>
      </c>
      <c r="EU632" s="21">
        <v>320.46226000000001</v>
      </c>
      <c r="EV632" s="21">
        <v>271.61439999999999</v>
      </c>
      <c r="EW632" s="21">
        <v>268.88409999999999</v>
      </c>
      <c r="EX632" s="21">
        <v>326.35018000000002</v>
      </c>
      <c r="EY632" s="21">
        <v>275.45814999999999</v>
      </c>
      <c r="EZ632" s="21">
        <v>333.63481999999999</v>
      </c>
      <c r="FA632" s="21">
        <v>327.37963000000002</v>
      </c>
      <c r="FB632" s="21">
        <v>278.54757000000001</v>
      </c>
      <c r="FC632" s="21">
        <v>276.01807000000002</v>
      </c>
      <c r="FD632" s="21">
        <v>436.39102000000003</v>
      </c>
      <c r="FE632" s="21">
        <v>369.87689999999998</v>
      </c>
      <c r="FF632" s="21">
        <v>445.47852</v>
      </c>
      <c r="FG632" s="21">
        <v>437.15309999999999</v>
      </c>
      <c r="FH632" s="21">
        <v>373.63261999999997</v>
      </c>
      <c r="FI632" s="21">
        <v>370.57637999999997</v>
      </c>
      <c r="FJ632" s="21">
        <v>267.63216</v>
      </c>
      <c r="FK632" s="21">
        <v>223.83347000000001</v>
      </c>
      <c r="FL632" s="21">
        <v>274.90291999999999</v>
      </c>
      <c r="FM632" s="21">
        <v>269.72660999999999</v>
      </c>
      <c r="FN632" s="21">
        <v>226.99304000000001</v>
      </c>
      <c r="FO632" s="21">
        <v>223.73548</v>
      </c>
      <c r="FP632" s="21">
        <v>326.01549</v>
      </c>
      <c r="FQ632" s="21">
        <v>262.50074999999998</v>
      </c>
      <c r="FR632" s="21">
        <v>351.40048999999999</v>
      </c>
      <c r="FS632" s="21">
        <v>344.07297999999997</v>
      </c>
      <c r="FT632" s="21">
        <v>271.18074999999999</v>
      </c>
      <c r="FU632" s="21">
        <v>260.08798000000002</v>
      </c>
      <c r="FV632" s="21">
        <v>492.24068999999997</v>
      </c>
      <c r="FW632" s="21">
        <v>427.55518999999998</v>
      </c>
      <c r="FX632" s="21">
        <v>497.47124000000002</v>
      </c>
      <c r="FY632" s="21">
        <v>488.39166</v>
      </c>
      <c r="FZ632" s="21">
        <v>428.52694000000002</v>
      </c>
      <c r="GA632" s="21">
        <v>430.67335000000003</v>
      </c>
      <c r="GB632" s="21">
        <v>289.48507999999998</v>
      </c>
      <c r="GC632" s="21">
        <v>246.23324</v>
      </c>
      <c r="GD632" s="21">
        <v>295.07837000000001</v>
      </c>
      <c r="GE632" s="21">
        <v>289.58757000000003</v>
      </c>
      <c r="GF632" s="21">
        <v>248.38932</v>
      </c>
      <c r="GG632" s="21">
        <v>247.08766</v>
      </c>
    </row>
    <row r="633" spans="2:189" x14ac:dyDescent="0.25">
      <c r="B633" s="39" t="s">
        <v>840</v>
      </c>
      <c r="C633" s="21">
        <v>59612.630660000003</v>
      </c>
      <c r="D633" s="21">
        <v>56498.613709999998</v>
      </c>
      <c r="E633" s="21">
        <v>59612.630660000003</v>
      </c>
      <c r="F633" s="21">
        <v>58570.591919999999</v>
      </c>
      <c r="G633" s="21">
        <v>55498.376600000003</v>
      </c>
      <c r="H633" s="21">
        <v>57538.423640000001</v>
      </c>
      <c r="I633" s="21">
        <v>50585.052620000002</v>
      </c>
      <c r="J633" s="21">
        <v>47942.597410000002</v>
      </c>
      <c r="K633" s="21">
        <v>50585.052620000002</v>
      </c>
      <c r="L633" s="21">
        <v>49700.803930000002</v>
      </c>
      <c r="M633" s="21">
        <v>47093.846080000003</v>
      </c>
      <c r="N633" s="21">
        <v>48824.947189999999</v>
      </c>
      <c r="O633" s="21">
        <v>43530.912080000002</v>
      </c>
      <c r="P633" s="21">
        <v>41256.966919999999</v>
      </c>
      <c r="Q633" s="21">
        <v>43530.912080000002</v>
      </c>
      <c r="R633" s="21">
        <v>42769.966760000003</v>
      </c>
      <c r="S633" s="21">
        <v>40526.544560000002</v>
      </c>
      <c r="T633" s="21">
        <v>42016.253040000003</v>
      </c>
      <c r="U633" s="21">
        <v>368.99122999999997</v>
      </c>
      <c r="V633" s="21">
        <v>309.48309999999998</v>
      </c>
      <c r="W633" s="21">
        <v>371.64546999999999</v>
      </c>
      <c r="X633" s="21">
        <v>364.58801</v>
      </c>
      <c r="Y633" s="21">
        <v>312.29167000000001</v>
      </c>
      <c r="Z633" s="21">
        <v>310.39215999999999</v>
      </c>
      <c r="AA633" s="21">
        <v>305.11362000000003</v>
      </c>
      <c r="AB633" s="21">
        <v>252.55235999999999</v>
      </c>
      <c r="AC633" s="21">
        <v>308.28086000000002</v>
      </c>
      <c r="AD633" s="21">
        <v>302.42054999999999</v>
      </c>
      <c r="AE633" s="21">
        <v>255.84675999999999</v>
      </c>
      <c r="AF633" s="21">
        <v>252.57742999999999</v>
      </c>
      <c r="AG633" s="21">
        <v>43392.727030000002</v>
      </c>
      <c r="AH633" s="21">
        <v>41125.997100000001</v>
      </c>
      <c r="AI633" s="21">
        <v>43392.727030000002</v>
      </c>
      <c r="AJ633" s="21">
        <v>42634.21572</v>
      </c>
      <c r="AK633" s="21">
        <v>40397.902520000003</v>
      </c>
      <c r="AL633" s="21">
        <v>41882.887459999998</v>
      </c>
      <c r="AM633" s="21">
        <v>218.35687999999999</v>
      </c>
      <c r="AN633" s="21">
        <v>176.74484000000001</v>
      </c>
      <c r="AO633" s="21">
        <v>228.41349</v>
      </c>
      <c r="AP633" s="21">
        <v>223.63676000000001</v>
      </c>
      <c r="AQ633" s="21">
        <v>181.06315000000001</v>
      </c>
      <c r="AR633" s="21">
        <v>175.96229</v>
      </c>
      <c r="AS633" s="21">
        <v>240.52529000000001</v>
      </c>
      <c r="AT633" s="21">
        <v>199.38032999999999</v>
      </c>
      <c r="AU633" s="21">
        <v>243.27529000000001</v>
      </c>
      <c r="AV633" s="21">
        <v>238.43973</v>
      </c>
      <c r="AW633" s="21">
        <v>201.71556000000001</v>
      </c>
      <c r="AX633" s="21">
        <v>199.94946999999999</v>
      </c>
      <c r="AY633" s="21">
        <v>350.25769000000003</v>
      </c>
      <c r="AZ633" s="21">
        <v>303.01781</v>
      </c>
      <c r="BA633" s="21">
        <v>359.83339999999998</v>
      </c>
      <c r="BB633" s="21">
        <v>352.78771999999998</v>
      </c>
      <c r="BC633" s="21">
        <v>304.72967</v>
      </c>
      <c r="BD633" s="21">
        <v>304.82146999999998</v>
      </c>
      <c r="BE633" s="21">
        <v>30.10934</v>
      </c>
      <c r="BF633" s="21">
        <v>-2.8384800000000001</v>
      </c>
      <c r="BG633" s="21">
        <v>39.939219999999999</v>
      </c>
      <c r="BH633" s="21">
        <v>38.47193</v>
      </c>
      <c r="BI633" s="21">
        <v>4.9317599999999997</v>
      </c>
      <c r="BJ633" s="21">
        <v>-7.0156599999999996</v>
      </c>
      <c r="BK633" s="21">
        <v>282.47183999999999</v>
      </c>
      <c r="BL633" s="21">
        <v>236.94299000000001</v>
      </c>
      <c r="BM633" s="21">
        <v>283.48969</v>
      </c>
      <c r="BN633" s="21">
        <v>277.94389999999999</v>
      </c>
      <c r="BO633" s="21">
        <v>238.71851000000001</v>
      </c>
      <c r="BP633" s="21">
        <v>238.15835999999999</v>
      </c>
      <c r="BQ633" s="21">
        <v>383.64305999999999</v>
      </c>
      <c r="BR633" s="21">
        <v>336.80374</v>
      </c>
      <c r="BS633" s="21">
        <v>392.43828000000002</v>
      </c>
      <c r="BT633" s="21">
        <v>384.86248999999998</v>
      </c>
      <c r="BU633" s="21">
        <v>337.41334000000001</v>
      </c>
      <c r="BV633" s="21">
        <v>339.45835</v>
      </c>
      <c r="BW633" s="21">
        <v>435.04428999999999</v>
      </c>
      <c r="BX633" s="21">
        <v>377.62518</v>
      </c>
      <c r="BY633" s="21">
        <v>435.78593999999998</v>
      </c>
      <c r="BZ633" s="21">
        <v>427.50017000000003</v>
      </c>
      <c r="CA633" s="21">
        <v>377.51305000000002</v>
      </c>
      <c r="CB633" s="21">
        <v>381.07925</v>
      </c>
      <c r="CC633" s="21">
        <v>369.07952999999998</v>
      </c>
      <c r="CD633" s="21">
        <v>316.79878000000002</v>
      </c>
      <c r="CE633" s="21">
        <v>368.17953</v>
      </c>
      <c r="CF633" s="21">
        <v>361.14706000000001</v>
      </c>
      <c r="CG633" s="21">
        <v>317.20111000000003</v>
      </c>
      <c r="CH633" s="21">
        <v>319.46739000000002</v>
      </c>
      <c r="CI633" s="21">
        <v>-3928.76901</v>
      </c>
      <c r="CJ633" s="21">
        <v>-3721.00227</v>
      </c>
      <c r="CK633" s="21">
        <v>-3928.76901</v>
      </c>
      <c r="CL633" s="21">
        <v>-3859.2537200000002</v>
      </c>
      <c r="CM633" s="21">
        <v>-3654.2320800000002</v>
      </c>
      <c r="CN633" s="21">
        <v>-3790.3726099999999</v>
      </c>
      <c r="CO633" s="21">
        <v>80.632320000000007</v>
      </c>
      <c r="CP633" s="21">
        <v>655.50415999999996</v>
      </c>
      <c r="CQ633" s="21">
        <v>550.31174999999996</v>
      </c>
      <c r="CR633" s="21">
        <v>662.89642000000003</v>
      </c>
      <c r="CS633" s="21">
        <v>649.82455000000004</v>
      </c>
      <c r="CT633" s="21">
        <v>555.18133999999998</v>
      </c>
      <c r="CU633" s="21">
        <v>552.60551999999996</v>
      </c>
      <c r="CV633" s="21">
        <v>306.12414000000001</v>
      </c>
      <c r="CW633" s="21">
        <v>248.17893000000001</v>
      </c>
      <c r="CX633" s="21">
        <v>310.83231999999998</v>
      </c>
      <c r="CY633" s="21">
        <v>304.87168000000003</v>
      </c>
      <c r="CZ633" s="21">
        <v>252.70792</v>
      </c>
      <c r="DA633" s="21">
        <v>247.74905000000001</v>
      </c>
      <c r="DB633" s="21">
        <v>385.70832000000001</v>
      </c>
      <c r="DC633" s="21">
        <v>323.18024000000003</v>
      </c>
      <c r="DD633" s="21">
        <v>388.59647000000001</v>
      </c>
      <c r="DE633" s="21">
        <v>381.22744</v>
      </c>
      <c r="DF633" s="21">
        <v>326.23876999999999</v>
      </c>
      <c r="DG633" s="21">
        <v>323.95724999999999</v>
      </c>
      <c r="DH633" s="21">
        <v>415.44425999999999</v>
      </c>
      <c r="DI633" s="21">
        <v>347.93651</v>
      </c>
      <c r="DJ633" s="21">
        <v>418.53982999999999</v>
      </c>
      <c r="DK633" s="21">
        <v>410.59131000000002</v>
      </c>
      <c r="DL633" s="21">
        <v>351.31297999999998</v>
      </c>
      <c r="DM633" s="21">
        <v>348.70418999999998</v>
      </c>
      <c r="DN633" s="21">
        <v>202.32209</v>
      </c>
      <c r="DO633" s="21">
        <v>152.30046999999999</v>
      </c>
      <c r="DP633" s="21">
        <v>208.92807999999999</v>
      </c>
      <c r="DQ633" s="21">
        <v>204.61715000000001</v>
      </c>
      <c r="DR633" s="21">
        <v>158.40860000000001</v>
      </c>
      <c r="DS633" s="21">
        <v>149.99267</v>
      </c>
      <c r="DT633" s="21">
        <v>167.01508999999999</v>
      </c>
      <c r="DU633" s="21">
        <v>121.36263</v>
      </c>
      <c r="DV633" s="21">
        <v>173.70556999999999</v>
      </c>
      <c r="DW633" s="21">
        <v>170.14100999999999</v>
      </c>
      <c r="DX633" s="21">
        <v>127.52619</v>
      </c>
      <c r="DY633" s="21">
        <v>118.87806999999999</v>
      </c>
      <c r="DZ633" s="21">
        <v>133.14088000000001</v>
      </c>
      <c r="EA633" s="21">
        <v>85.170720000000003</v>
      </c>
      <c r="EB633" s="21">
        <v>141.98907</v>
      </c>
      <c r="EC633" s="21">
        <v>138.76331999999999</v>
      </c>
      <c r="ED633" s="21">
        <v>93.245410000000007</v>
      </c>
      <c r="EE633" s="21">
        <v>80.852969999999999</v>
      </c>
      <c r="EF633" s="21">
        <v>6.6216100000000004</v>
      </c>
      <c r="EG633" s="21">
        <v>55.154110000000003</v>
      </c>
      <c r="EH633" s="21">
        <v>53.478230000000003</v>
      </c>
      <c r="EI633" s="21">
        <v>15.319380000000001</v>
      </c>
      <c r="EJ633" s="21">
        <v>1.2751999999999999</v>
      </c>
      <c r="EK633" s="21">
        <v>125.12138</v>
      </c>
      <c r="EL633" s="21">
        <v>82.500529999999998</v>
      </c>
      <c r="EM633" s="21">
        <v>132.59442000000001</v>
      </c>
      <c r="EN633" s="21">
        <v>129.73732000000001</v>
      </c>
      <c r="EO633" s="21">
        <v>89.337029999999999</v>
      </c>
      <c r="EP633" s="21">
        <v>79.290589999999995</v>
      </c>
      <c r="EQ633" s="21">
        <v>277.98853000000003</v>
      </c>
      <c r="ER633" s="21">
        <v>312.31891999999999</v>
      </c>
      <c r="ES633" s="21">
        <v>257.92403000000002</v>
      </c>
      <c r="ET633" s="21">
        <v>315.58913999999999</v>
      </c>
      <c r="EU633" s="21">
        <v>309.62317000000002</v>
      </c>
      <c r="EV633" s="21">
        <v>261.35881000000001</v>
      </c>
      <c r="EW633" s="21">
        <v>258.25355999999999</v>
      </c>
      <c r="EX633" s="21">
        <v>325.73658999999998</v>
      </c>
      <c r="EY633" s="21">
        <v>270.68247000000002</v>
      </c>
      <c r="EZ633" s="21">
        <v>328.70692000000003</v>
      </c>
      <c r="FA633" s="21">
        <v>322.41305999999997</v>
      </c>
      <c r="FB633" s="21">
        <v>273.85358000000002</v>
      </c>
      <c r="FC633" s="21">
        <v>271.15246000000002</v>
      </c>
      <c r="FD633" s="21">
        <v>419.27791000000002</v>
      </c>
      <c r="FE633" s="21">
        <v>348.57420999999999</v>
      </c>
      <c r="FF633" s="21">
        <v>423.12360000000001</v>
      </c>
      <c r="FG633" s="21">
        <v>415.0301</v>
      </c>
      <c r="FH633" s="21">
        <v>352.6943</v>
      </c>
      <c r="FI633" s="21">
        <v>348.87252999999998</v>
      </c>
      <c r="FJ633" s="21">
        <v>54.67004</v>
      </c>
      <c r="FK633" s="21">
        <v>22.31035</v>
      </c>
      <c r="FL633" s="21">
        <v>62.192340000000002</v>
      </c>
      <c r="FM633" s="21">
        <v>60.554589999999997</v>
      </c>
      <c r="FN633" s="21">
        <v>28.916920000000001</v>
      </c>
      <c r="FO633" s="21">
        <v>18.417359999999999</v>
      </c>
      <c r="FP633" s="21">
        <v>239.48201</v>
      </c>
      <c r="FQ633" s="21">
        <v>173.24350999999999</v>
      </c>
      <c r="FR633" s="21">
        <v>257.33553000000001</v>
      </c>
      <c r="FS633" s="21">
        <v>251.43573000000001</v>
      </c>
      <c r="FT633" s="21">
        <v>183.52029999999999</v>
      </c>
      <c r="FU633" s="21">
        <v>169.16426999999999</v>
      </c>
      <c r="FV633" s="21">
        <v>350.45769999999999</v>
      </c>
      <c r="FW633" s="21">
        <v>291.35995000000003</v>
      </c>
      <c r="FX633" s="21">
        <v>353.77296999999999</v>
      </c>
      <c r="FY633" s="21">
        <v>347.02249999999998</v>
      </c>
      <c r="FZ633" s="21">
        <v>294.66129000000001</v>
      </c>
      <c r="GA633" s="21">
        <v>291.91334000000001</v>
      </c>
      <c r="GB633" s="21">
        <v>224.26602</v>
      </c>
      <c r="GC633" s="21">
        <v>182.22819000000001</v>
      </c>
      <c r="GD633" s="21">
        <v>227.58296999999999</v>
      </c>
      <c r="GE633" s="21">
        <v>223.14794000000001</v>
      </c>
      <c r="GF633" s="21">
        <v>185.47906</v>
      </c>
      <c r="GG633" s="21">
        <v>181.87728999999999</v>
      </c>
    </row>
    <row r="634" spans="2:189" x14ac:dyDescent="0.25">
      <c r="B634" s="39" t="s">
        <v>841</v>
      </c>
      <c r="C634" s="21">
        <v>-22493.913769999999</v>
      </c>
      <c r="D634" s="21">
        <v>-21318.887129999999</v>
      </c>
      <c r="E634" s="21">
        <v>-22493.913769999999</v>
      </c>
      <c r="F634" s="21">
        <v>-22100.716400000001</v>
      </c>
      <c r="G634" s="21">
        <v>-20941.46297</v>
      </c>
      <c r="H634" s="21">
        <v>-21711.243490000001</v>
      </c>
      <c r="I634" s="21">
        <v>-75114.956200000001</v>
      </c>
      <c r="J634" s="21">
        <v>-71191.111180000007</v>
      </c>
      <c r="K634" s="21">
        <v>-75114.956200000001</v>
      </c>
      <c r="L634" s="21">
        <v>-73801.914139999993</v>
      </c>
      <c r="M634" s="21">
        <v>-69930.779989999995</v>
      </c>
      <c r="N634" s="21">
        <v>-72501.333499999993</v>
      </c>
      <c r="O634" s="21">
        <v>-43674.003409999998</v>
      </c>
      <c r="P634" s="21">
        <v>-41392.583509999997</v>
      </c>
      <c r="Q634" s="21">
        <v>-43674.003409999998</v>
      </c>
      <c r="R634" s="21">
        <v>-42910.556770000003</v>
      </c>
      <c r="S634" s="21">
        <v>-40659.760170000001</v>
      </c>
      <c r="T634" s="21">
        <v>-42154.3655</v>
      </c>
      <c r="U634" s="21">
        <v>-333.37029000000001</v>
      </c>
      <c r="V634" s="21">
        <v>-312.35363999999998</v>
      </c>
      <c r="W634" s="21">
        <v>-329.61901999999998</v>
      </c>
      <c r="X634" s="21">
        <v>-324.05558000000002</v>
      </c>
      <c r="Y634" s="21">
        <v>-306.98477000000003</v>
      </c>
      <c r="Z634" s="21">
        <v>-318.25157000000002</v>
      </c>
      <c r="AA634" s="21">
        <v>-334.58296999999999</v>
      </c>
      <c r="AB634" s="21">
        <v>-313.26927999999998</v>
      </c>
      <c r="AC634" s="21">
        <v>-330.59075000000001</v>
      </c>
      <c r="AD634" s="21">
        <v>-325.00502999999998</v>
      </c>
      <c r="AE634" s="21">
        <v>-307.88467000000003</v>
      </c>
      <c r="AF634" s="21">
        <v>-319.18448999999998</v>
      </c>
      <c r="AG634" s="21">
        <v>-42478.606529999997</v>
      </c>
      <c r="AH634" s="21">
        <v>-40259.628019999996</v>
      </c>
      <c r="AI634" s="21">
        <v>-42478.606529999997</v>
      </c>
      <c r="AJ634" s="21">
        <v>-41736.074180000003</v>
      </c>
      <c r="AK634" s="21">
        <v>-39546.871630000001</v>
      </c>
      <c r="AL634" s="21">
        <v>-41000.573559999997</v>
      </c>
      <c r="AM634" s="21">
        <v>-75.312889999999996</v>
      </c>
      <c r="AN634" s="21">
        <v>-73.932519999999997</v>
      </c>
      <c r="AO634" s="21">
        <v>-77.984070000000003</v>
      </c>
      <c r="AP634" s="21">
        <v>-76.704170000000005</v>
      </c>
      <c r="AQ634" s="21">
        <v>-72.605890000000002</v>
      </c>
      <c r="AR634" s="21">
        <v>-75.314120000000003</v>
      </c>
      <c r="AS634" s="21">
        <v>-117.11248000000001</v>
      </c>
      <c r="AT634" s="21">
        <v>-110.61278</v>
      </c>
      <c r="AU634" s="21">
        <v>-116.72920999999999</v>
      </c>
      <c r="AV634" s="21">
        <v>-114.75675</v>
      </c>
      <c r="AW634" s="21">
        <v>-108.6202</v>
      </c>
      <c r="AX634" s="21">
        <v>-112.67525999999999</v>
      </c>
      <c r="AY634" s="21">
        <v>-261.24097</v>
      </c>
      <c r="AZ634" s="21">
        <v>-249.88951</v>
      </c>
      <c r="BA634" s="21">
        <v>-263.77850000000001</v>
      </c>
      <c r="BB634" s="21">
        <v>-259.23925000000003</v>
      </c>
      <c r="BC634" s="21">
        <v>-245.40589</v>
      </c>
      <c r="BD634" s="21">
        <v>-254.55878999999999</v>
      </c>
      <c r="BE634" s="21">
        <v>-718.74938999999995</v>
      </c>
      <c r="BF634" s="21">
        <v>-673.60626999999999</v>
      </c>
      <c r="BG634" s="21">
        <v>-711.14716999999996</v>
      </c>
      <c r="BH634" s="21">
        <v>-698.80102999999997</v>
      </c>
      <c r="BI634" s="21">
        <v>-661.48811000000001</v>
      </c>
      <c r="BJ634" s="21">
        <v>-686.16575</v>
      </c>
      <c r="BK634" s="21">
        <v>-255.40154000000001</v>
      </c>
      <c r="BL634" s="21">
        <v>-238.04962</v>
      </c>
      <c r="BM634" s="21">
        <v>-251.28653</v>
      </c>
      <c r="BN634" s="21">
        <v>-246.96349000000001</v>
      </c>
      <c r="BO634" s="21">
        <v>-233.75892999999999</v>
      </c>
      <c r="BP634" s="21">
        <v>-242.48792</v>
      </c>
      <c r="BQ634" s="21">
        <v>-381.61255</v>
      </c>
      <c r="BR634" s="21">
        <v>-363.66739000000001</v>
      </c>
      <c r="BS634" s="21">
        <v>-383.93961999999999</v>
      </c>
      <c r="BT634" s="21">
        <v>-377.28071999999997</v>
      </c>
      <c r="BU634" s="21">
        <v>-357.14251000000002</v>
      </c>
      <c r="BV634" s="21">
        <v>-370.47404999999998</v>
      </c>
      <c r="BW634" s="21">
        <v>-153.18603999999999</v>
      </c>
      <c r="BX634" s="21">
        <v>-144.67167000000001</v>
      </c>
      <c r="BY634" s="21">
        <v>-152.68176</v>
      </c>
      <c r="BZ634" s="21">
        <v>-150.08956000000001</v>
      </c>
      <c r="CA634" s="21">
        <v>-142.06717</v>
      </c>
      <c r="CB634" s="21">
        <v>-147.36909</v>
      </c>
      <c r="CC634" s="21">
        <v>-26.04636</v>
      </c>
      <c r="CD634" s="21">
        <v>-26.13935</v>
      </c>
      <c r="CE634" s="21">
        <v>-27.535029999999999</v>
      </c>
      <c r="CF634" s="21">
        <v>-27.123480000000001</v>
      </c>
      <c r="CG634" s="21">
        <v>-25.668050000000001</v>
      </c>
      <c r="CH634" s="21">
        <v>-26.626860000000001</v>
      </c>
      <c r="CI634" s="21">
        <v>-376.68471</v>
      </c>
      <c r="CJ634" s="21">
        <v>-356.76434</v>
      </c>
      <c r="CK634" s="21">
        <v>-376.68471</v>
      </c>
      <c r="CL634" s="21">
        <v>-370.01969000000003</v>
      </c>
      <c r="CM634" s="21">
        <v>-350.36250999999999</v>
      </c>
      <c r="CN634" s="21">
        <v>-363.41547000000003</v>
      </c>
      <c r="CO634" s="21">
        <v>-30.156960000000002</v>
      </c>
      <c r="CP634" s="21">
        <v>-734.26309000000003</v>
      </c>
      <c r="CQ634" s="21">
        <v>-687.63455999999996</v>
      </c>
      <c r="CR634" s="21">
        <v>-725.89308000000005</v>
      </c>
      <c r="CS634" s="21">
        <v>-713.37085999999999</v>
      </c>
      <c r="CT634" s="21">
        <v>-675.26310999999998</v>
      </c>
      <c r="CU634" s="21">
        <v>-700.45546999999999</v>
      </c>
      <c r="CV634" s="21">
        <v>-126.47412</v>
      </c>
      <c r="CW634" s="21">
        <v>-120.47855</v>
      </c>
      <c r="CX634" s="21">
        <v>-127.07523</v>
      </c>
      <c r="CY634" s="21">
        <v>-124.9967</v>
      </c>
      <c r="CZ634" s="21">
        <v>-118.40778</v>
      </c>
      <c r="DA634" s="21">
        <v>-122.75349</v>
      </c>
      <c r="DB634" s="21">
        <v>-191.95000999999999</v>
      </c>
      <c r="DC634" s="21">
        <v>-181.19675000000001</v>
      </c>
      <c r="DD634" s="21">
        <v>-191.17474999999999</v>
      </c>
      <c r="DE634" s="21">
        <v>-187.98837</v>
      </c>
      <c r="DF634" s="21">
        <v>-178.0823</v>
      </c>
      <c r="DG634" s="21">
        <v>-184.61815000000001</v>
      </c>
      <c r="DH634" s="21">
        <v>-290.93004999999999</v>
      </c>
      <c r="DI634" s="21">
        <v>-273.32713999999999</v>
      </c>
      <c r="DJ634" s="21">
        <v>-288.41635000000002</v>
      </c>
      <c r="DK634" s="21">
        <v>-283.56885999999997</v>
      </c>
      <c r="DL634" s="21">
        <v>-268.62909000000002</v>
      </c>
      <c r="DM634" s="21">
        <v>-278.48815999999999</v>
      </c>
      <c r="DN634" s="21">
        <v>-470.89791000000002</v>
      </c>
      <c r="DO634" s="21">
        <v>-440.24155000000002</v>
      </c>
      <c r="DP634" s="21">
        <v>-464.60225000000003</v>
      </c>
      <c r="DQ634" s="21">
        <v>-456.73230999999998</v>
      </c>
      <c r="DR634" s="21">
        <v>-432.67446999999999</v>
      </c>
      <c r="DS634" s="21">
        <v>-448.55426999999997</v>
      </c>
      <c r="DT634" s="21">
        <v>-512.1703</v>
      </c>
      <c r="DU634" s="21">
        <v>-478.39719000000002</v>
      </c>
      <c r="DV634" s="21">
        <v>-504.87885</v>
      </c>
      <c r="DW634" s="21">
        <v>-496.31587999999999</v>
      </c>
      <c r="DX634" s="21">
        <v>-470.17426999999998</v>
      </c>
      <c r="DY634" s="21">
        <v>-487.43038999999999</v>
      </c>
      <c r="DZ634" s="21">
        <v>-637.58776999999998</v>
      </c>
      <c r="EA634" s="21">
        <v>-595.26215999999999</v>
      </c>
      <c r="EB634" s="21">
        <v>-628.23036000000002</v>
      </c>
      <c r="EC634" s="21">
        <v>-617.55778999999995</v>
      </c>
      <c r="ED634" s="21">
        <v>-585.03048000000001</v>
      </c>
      <c r="EE634" s="21">
        <v>-606.50199999999995</v>
      </c>
      <c r="EF634" s="21">
        <v>-561.91296999999997</v>
      </c>
      <c r="EG634" s="21">
        <v>-593.03563999999994</v>
      </c>
      <c r="EH634" s="21">
        <v>-582.95934999999997</v>
      </c>
      <c r="EI634" s="21">
        <v>-552.25450999999998</v>
      </c>
      <c r="EJ634" s="21">
        <v>-572.52310999999997</v>
      </c>
      <c r="EK634" s="21">
        <v>-486.70479</v>
      </c>
      <c r="EL634" s="21">
        <v>-454.73885999999999</v>
      </c>
      <c r="EM634" s="21">
        <v>-479.90692000000001</v>
      </c>
      <c r="EN634" s="21">
        <v>-471.77170999999998</v>
      </c>
      <c r="EO634" s="21">
        <v>-446.92259000000001</v>
      </c>
      <c r="EP634" s="21">
        <v>-463.32533000000001</v>
      </c>
      <c r="EQ634" s="21">
        <v>-354.78897000000001</v>
      </c>
      <c r="ER634" s="21">
        <v>-407.93966999999998</v>
      </c>
      <c r="ES634" s="21">
        <v>-381.45949000000002</v>
      </c>
      <c r="ET634" s="21">
        <v>-402.56214</v>
      </c>
      <c r="EU634" s="21">
        <v>-395.74829999999997</v>
      </c>
      <c r="EV634" s="21">
        <v>-374.90278999999998</v>
      </c>
      <c r="EW634" s="21">
        <v>-388.66228999999998</v>
      </c>
      <c r="EX634" s="21">
        <v>-347.46505999999999</v>
      </c>
      <c r="EY634" s="21">
        <v>-325.29066999999998</v>
      </c>
      <c r="EZ634" s="21">
        <v>-343.27758</v>
      </c>
      <c r="FA634" s="21">
        <v>-337.47667999999999</v>
      </c>
      <c r="FB634" s="21">
        <v>-319.69943000000001</v>
      </c>
      <c r="FC634" s="21">
        <v>-331.43286999999998</v>
      </c>
      <c r="FD634" s="21">
        <v>-401.47113999999999</v>
      </c>
      <c r="FE634" s="21">
        <v>-376.20128</v>
      </c>
      <c r="FF634" s="21">
        <v>-396.99803000000003</v>
      </c>
      <c r="FG634" s="21">
        <v>-390.29538000000002</v>
      </c>
      <c r="FH634" s="21">
        <v>-369.73496999999998</v>
      </c>
      <c r="FI634" s="21">
        <v>-383.30479000000003</v>
      </c>
      <c r="FJ634" s="21">
        <v>-472.21041000000002</v>
      </c>
      <c r="FK634" s="21">
        <v>-440.89312000000001</v>
      </c>
      <c r="FL634" s="21">
        <v>-465.30941000000001</v>
      </c>
      <c r="FM634" s="21">
        <v>-457.40683999999999</v>
      </c>
      <c r="FN634" s="21">
        <v>-433.31481000000002</v>
      </c>
      <c r="FO634" s="21">
        <v>-449.21814000000001</v>
      </c>
      <c r="FP634" s="21">
        <v>-63.179090000000002</v>
      </c>
      <c r="FQ634" s="21">
        <v>-64.462999999999994</v>
      </c>
      <c r="FR634" s="21">
        <v>-67.925160000000005</v>
      </c>
      <c r="FS634" s="21">
        <v>-66.8874</v>
      </c>
      <c r="FT634" s="21">
        <v>-63.306100000000001</v>
      </c>
      <c r="FU634" s="21">
        <v>-65.66874</v>
      </c>
      <c r="FV634" s="21">
        <v>-170.45580000000001</v>
      </c>
      <c r="FW634" s="21">
        <v>-161.16627</v>
      </c>
      <c r="FX634" s="21">
        <v>-170.03006999999999</v>
      </c>
      <c r="FY634" s="21">
        <v>-167.20769000000001</v>
      </c>
      <c r="FZ634" s="21">
        <v>-158.39610999999999</v>
      </c>
      <c r="GA634" s="21">
        <v>-164.20946000000001</v>
      </c>
      <c r="GB634" s="21">
        <v>-297.93146000000002</v>
      </c>
      <c r="GC634" s="21">
        <v>-278.82889</v>
      </c>
      <c r="GD634" s="21">
        <v>-294.24910999999997</v>
      </c>
      <c r="GE634" s="21">
        <v>-289.27409999999998</v>
      </c>
      <c r="GF634" s="21">
        <v>-274.03625</v>
      </c>
      <c r="GG634" s="21">
        <v>-284.09379000000001</v>
      </c>
    </row>
    <row r="635" spans="2:189" x14ac:dyDescent="0.25">
      <c r="B635" s="39" t="s">
        <v>842</v>
      </c>
      <c r="C635" s="21">
        <v>-6962.6168600000001</v>
      </c>
      <c r="D635" s="21">
        <v>-6598.9069099999997</v>
      </c>
      <c r="E635" s="21">
        <v>-6962.6168600000001</v>
      </c>
      <c r="F635" s="21">
        <v>-6840.9091600000002</v>
      </c>
      <c r="G635" s="21">
        <v>-6482.0815400000001</v>
      </c>
      <c r="H635" s="21">
        <v>-6720.3543</v>
      </c>
      <c r="I635" s="21">
        <v>-33595.02723</v>
      </c>
      <c r="J635" s="21">
        <v>-31840.094700000001</v>
      </c>
      <c r="K635" s="21">
        <v>-33595.02723</v>
      </c>
      <c r="L635" s="21">
        <v>-33007.771569999997</v>
      </c>
      <c r="M635" s="21">
        <v>-31276.41388</v>
      </c>
      <c r="N635" s="21">
        <v>-32426.089240000001</v>
      </c>
      <c r="O635" s="21">
        <v>-15520.323899999999</v>
      </c>
      <c r="P635" s="21">
        <v>-14709.58128</v>
      </c>
      <c r="Q635" s="21">
        <v>-15520.323899999999</v>
      </c>
      <c r="R635" s="21">
        <v>-15249.01973</v>
      </c>
      <c r="S635" s="21">
        <v>-14449.15964</v>
      </c>
      <c r="T635" s="21">
        <v>-14980.293890000001</v>
      </c>
      <c r="U635" s="21">
        <v>-185.65464</v>
      </c>
      <c r="V635" s="21">
        <v>-175.12363999999999</v>
      </c>
      <c r="W635" s="21">
        <v>-184.73910000000001</v>
      </c>
      <c r="X635" s="21">
        <v>-181.65049999999999</v>
      </c>
      <c r="Y635" s="21">
        <v>-172.08009000000001</v>
      </c>
      <c r="Z635" s="21">
        <v>-178.35105999999999</v>
      </c>
      <c r="AA635" s="21">
        <v>-120.27587</v>
      </c>
      <c r="AB635" s="21">
        <v>-114.22411</v>
      </c>
      <c r="AC635" s="21">
        <v>-120.45144000000001</v>
      </c>
      <c r="AD635" s="21">
        <v>-118.45998</v>
      </c>
      <c r="AE635" s="21">
        <v>-112.22933999999999</v>
      </c>
      <c r="AF635" s="21">
        <v>-116.29434000000001</v>
      </c>
      <c r="AG635" s="21">
        <v>-14604.333500000001</v>
      </c>
      <c r="AH635" s="21">
        <v>-13841.438840000001</v>
      </c>
      <c r="AI635" s="21">
        <v>-14604.333500000001</v>
      </c>
      <c r="AJ635" s="21">
        <v>-14349.04758</v>
      </c>
      <c r="AK635" s="21">
        <v>-13596.39003</v>
      </c>
      <c r="AL635" s="21">
        <v>-14096.17921</v>
      </c>
      <c r="AM635" s="21">
        <v>-65.418170000000003</v>
      </c>
      <c r="AN635" s="21">
        <v>-64.507660000000001</v>
      </c>
      <c r="AO635" s="21">
        <v>-67.994699999999995</v>
      </c>
      <c r="AP635" s="21">
        <v>-66.88082</v>
      </c>
      <c r="AQ635" s="21">
        <v>-63.319429999999997</v>
      </c>
      <c r="AR635" s="21">
        <v>-65.628420000000006</v>
      </c>
      <c r="AS635" s="21">
        <v>-86.984620000000007</v>
      </c>
      <c r="AT635" s="21">
        <v>-82.636219999999994</v>
      </c>
      <c r="AU635" s="21">
        <v>-87.15804</v>
      </c>
      <c r="AV635" s="21">
        <v>-85.695400000000006</v>
      </c>
      <c r="AW635" s="21">
        <v>-81.12397</v>
      </c>
      <c r="AX635" s="21">
        <v>-84.108710000000002</v>
      </c>
      <c r="AY635" s="21">
        <v>-111.73421</v>
      </c>
      <c r="AZ635" s="21">
        <v>-108.24664</v>
      </c>
      <c r="BA635" s="21">
        <v>-114.18424</v>
      </c>
      <c r="BB635" s="21">
        <v>-112.25769</v>
      </c>
      <c r="BC635" s="21">
        <v>-106.27509999999999</v>
      </c>
      <c r="BD635" s="21">
        <v>-110.18946</v>
      </c>
      <c r="BE635" s="21">
        <v>-374.69765000000001</v>
      </c>
      <c r="BF635" s="21">
        <v>-352.38729000000001</v>
      </c>
      <c r="BG635" s="21">
        <v>-371.94504999999998</v>
      </c>
      <c r="BH635" s="21">
        <v>-365.52125000000001</v>
      </c>
      <c r="BI635" s="21">
        <v>-346.01677999999998</v>
      </c>
      <c r="BJ635" s="21">
        <v>-358.86815000000001</v>
      </c>
      <c r="BK635" s="21">
        <v>-28.40624</v>
      </c>
      <c r="BL635" s="21">
        <v>-28.251740000000002</v>
      </c>
      <c r="BM635" s="21">
        <v>-29.733969999999999</v>
      </c>
      <c r="BN635" s="21">
        <v>-29.276019999999999</v>
      </c>
      <c r="BO635" s="21">
        <v>-27.718409999999999</v>
      </c>
      <c r="BP635" s="21">
        <v>-28.709070000000001</v>
      </c>
      <c r="BQ635" s="21">
        <v>64.771630000000002</v>
      </c>
      <c r="BR635" s="21">
        <v>59.112299999999998</v>
      </c>
      <c r="BS635" s="21">
        <v>62.519500000000001</v>
      </c>
      <c r="BT635" s="21">
        <v>61.35615</v>
      </c>
      <c r="BU635" s="21">
        <v>58.079149999999998</v>
      </c>
      <c r="BV635" s="21">
        <v>60.291370000000001</v>
      </c>
      <c r="BW635" s="21">
        <v>-273.78388000000001</v>
      </c>
      <c r="BX635" s="21">
        <v>-256.72615000000002</v>
      </c>
      <c r="BY635" s="21">
        <v>-270.95947999999999</v>
      </c>
      <c r="BZ635" s="21">
        <v>-266.29097999999999</v>
      </c>
      <c r="CA635" s="21">
        <v>-252.06926999999999</v>
      </c>
      <c r="CB635" s="21">
        <v>-261.43499000000003</v>
      </c>
      <c r="CC635" s="21">
        <v>-420.29496999999998</v>
      </c>
      <c r="CD635" s="21">
        <v>-390.50630999999998</v>
      </c>
      <c r="CE635" s="21">
        <v>-412.22843</v>
      </c>
      <c r="CF635" s="21">
        <v>-405.08618999999999</v>
      </c>
      <c r="CG635" s="21">
        <v>-383.44380999999998</v>
      </c>
      <c r="CH635" s="21">
        <v>-397.71710000000002</v>
      </c>
      <c r="CI635" s="21">
        <v>-4774.0766899999999</v>
      </c>
      <c r="CJ635" s="21">
        <v>-4521.6072000000004</v>
      </c>
      <c r="CK635" s="21">
        <v>-4774.0766899999999</v>
      </c>
      <c r="CL635" s="21">
        <v>-4689.6045999999997</v>
      </c>
      <c r="CM635" s="21">
        <v>-4440.47084</v>
      </c>
      <c r="CN635" s="21">
        <v>-4605.9031400000003</v>
      </c>
      <c r="CO635" s="21">
        <v>-28.124929999999999</v>
      </c>
      <c r="CP635" s="21">
        <v>-413.38875000000002</v>
      </c>
      <c r="CQ635" s="21">
        <v>-389.24975999999998</v>
      </c>
      <c r="CR635" s="21">
        <v>-410.75385999999997</v>
      </c>
      <c r="CS635" s="21">
        <v>-403.72496000000001</v>
      </c>
      <c r="CT635" s="21">
        <v>-382.17570000000001</v>
      </c>
      <c r="CU635" s="21">
        <v>-396.33458999999999</v>
      </c>
      <c r="CV635" s="21">
        <v>-108.88232000000001</v>
      </c>
      <c r="CW635" s="21">
        <v>-104.08243</v>
      </c>
      <c r="CX635" s="21">
        <v>-109.72251</v>
      </c>
      <c r="CY635" s="21">
        <v>-107.93102</v>
      </c>
      <c r="CZ635" s="21">
        <v>-102.25902000000001</v>
      </c>
      <c r="DA635" s="21">
        <v>-105.94631</v>
      </c>
      <c r="DB635" s="21">
        <v>-78.611540000000005</v>
      </c>
      <c r="DC635" s="21">
        <v>-75.886250000000004</v>
      </c>
      <c r="DD635" s="21">
        <v>-79.982370000000003</v>
      </c>
      <c r="DE635" s="21">
        <v>-78.692909999999998</v>
      </c>
      <c r="DF635" s="21">
        <v>-74.546430000000001</v>
      </c>
      <c r="DG635" s="21">
        <v>-77.232399999999998</v>
      </c>
      <c r="DH635" s="21">
        <v>-141.47469000000001</v>
      </c>
      <c r="DI635" s="21">
        <v>-134.47405000000001</v>
      </c>
      <c r="DJ635" s="21">
        <v>-141.81728000000001</v>
      </c>
      <c r="DK635" s="21">
        <v>-139.47315</v>
      </c>
      <c r="DL635" s="21">
        <v>-132.12414000000001</v>
      </c>
      <c r="DM635" s="21">
        <v>-136.92104</v>
      </c>
      <c r="DN635" s="21">
        <v>-237.68799000000001</v>
      </c>
      <c r="DO635" s="21">
        <v>-223.62197</v>
      </c>
      <c r="DP635" s="21">
        <v>-235.92169999999999</v>
      </c>
      <c r="DQ635" s="21">
        <v>-231.96252000000001</v>
      </c>
      <c r="DR635" s="21">
        <v>-219.7423</v>
      </c>
      <c r="DS635" s="21">
        <v>-227.7595</v>
      </c>
      <c r="DT635" s="21">
        <v>-276.18011000000001</v>
      </c>
      <c r="DU635" s="21">
        <v>-259.21388000000002</v>
      </c>
      <c r="DV635" s="21">
        <v>-273.47942999999998</v>
      </c>
      <c r="DW635" s="21">
        <v>-268.87405000000001</v>
      </c>
      <c r="DX635" s="21">
        <v>-254.72632999999999</v>
      </c>
      <c r="DY635" s="21">
        <v>-264.01375999999999</v>
      </c>
      <c r="DZ635" s="21">
        <v>-313.21762999999999</v>
      </c>
      <c r="EA635" s="21">
        <v>-293.99158999999997</v>
      </c>
      <c r="EB635" s="21">
        <v>-310.19371000000001</v>
      </c>
      <c r="EC635" s="21">
        <v>-304.96370000000002</v>
      </c>
      <c r="ED635" s="21">
        <v>-288.899</v>
      </c>
      <c r="EE635" s="21">
        <v>-299.45003000000003</v>
      </c>
      <c r="EF635" s="21">
        <v>-207.91618</v>
      </c>
      <c r="EG635" s="21">
        <v>-219.34669</v>
      </c>
      <c r="EH635" s="21">
        <v>-215.66783000000001</v>
      </c>
      <c r="EI635" s="21">
        <v>-204.30606</v>
      </c>
      <c r="EJ635" s="21">
        <v>-211.75593000000001</v>
      </c>
      <c r="EK635" s="21">
        <v>-178.98084</v>
      </c>
      <c r="EL635" s="21">
        <v>-168.94811999999999</v>
      </c>
      <c r="EM635" s="21">
        <v>-178.20078000000001</v>
      </c>
      <c r="EN635" s="21">
        <v>-175.22859</v>
      </c>
      <c r="EO635" s="21">
        <v>-166.01218</v>
      </c>
      <c r="EP635" s="21">
        <v>-172.04363000000001</v>
      </c>
      <c r="EQ635" s="21">
        <v>-136.46145000000001</v>
      </c>
      <c r="ER635" s="21">
        <v>-64.062449999999998</v>
      </c>
      <c r="ES635" s="21">
        <v>-62.101779999999998</v>
      </c>
      <c r="ET635" s="21">
        <v>-65.426839999999999</v>
      </c>
      <c r="EU635" s="21">
        <v>-64.383930000000007</v>
      </c>
      <c r="EV635" s="21">
        <v>-61.003950000000003</v>
      </c>
      <c r="EW635" s="21">
        <v>-63.18439</v>
      </c>
      <c r="EX635" s="21">
        <v>-149.77276000000001</v>
      </c>
      <c r="EY635" s="21">
        <v>-141.65787</v>
      </c>
      <c r="EZ635" s="21">
        <v>-149.42049</v>
      </c>
      <c r="FA635" s="21">
        <v>-146.93445</v>
      </c>
      <c r="FB635" s="21">
        <v>-139.19078999999999</v>
      </c>
      <c r="FC635" s="21">
        <v>-144.25832</v>
      </c>
      <c r="FD635" s="21">
        <v>-266.53120000000001</v>
      </c>
      <c r="FE635" s="21">
        <v>-250.81980999999999</v>
      </c>
      <c r="FF635" s="21">
        <v>-264.61734000000001</v>
      </c>
      <c r="FG635" s="21">
        <v>-260.17363</v>
      </c>
      <c r="FH635" s="21">
        <v>-246.46699000000001</v>
      </c>
      <c r="FI635" s="21">
        <v>-255.45788999999999</v>
      </c>
      <c r="FJ635" s="21">
        <v>-217.33976999999999</v>
      </c>
      <c r="FK635" s="21">
        <v>-204.17768000000001</v>
      </c>
      <c r="FL635" s="21">
        <v>-215.41952000000001</v>
      </c>
      <c r="FM635" s="21">
        <v>-211.79351</v>
      </c>
      <c r="FN635" s="21">
        <v>-200.63935000000001</v>
      </c>
      <c r="FO635" s="21">
        <v>-207.96162000000001</v>
      </c>
      <c r="FP635" s="21">
        <v>-57.01005</v>
      </c>
      <c r="FQ635" s="21">
        <v>-58.523569999999999</v>
      </c>
      <c r="FR635" s="21">
        <v>-61.587739999999997</v>
      </c>
      <c r="FS635" s="21">
        <v>-60.645150000000001</v>
      </c>
      <c r="FT635" s="21">
        <v>-57.418370000000003</v>
      </c>
      <c r="FU635" s="21">
        <v>-59.468719999999998</v>
      </c>
      <c r="FV635" s="21">
        <v>-125.08354</v>
      </c>
      <c r="FW635" s="21">
        <v>-118.96635000000001</v>
      </c>
      <c r="FX635" s="21">
        <v>-125.45497</v>
      </c>
      <c r="FY635" s="21">
        <v>-123.38717</v>
      </c>
      <c r="FZ635" s="21">
        <v>-116.8873</v>
      </c>
      <c r="GA635" s="21">
        <v>-121.12871</v>
      </c>
      <c r="GB635" s="21">
        <v>-119.87551000000001</v>
      </c>
      <c r="GC635" s="21">
        <v>-113.44206</v>
      </c>
      <c r="GD635" s="21">
        <v>-119.65485</v>
      </c>
      <c r="GE635" s="21">
        <v>-117.66596</v>
      </c>
      <c r="GF635" s="21">
        <v>-111.46588</v>
      </c>
      <c r="GG635" s="21">
        <v>-115.52200000000001</v>
      </c>
    </row>
    <row r="636" spans="2:189" x14ac:dyDescent="0.25">
      <c r="B636" s="39" t="s">
        <v>843</v>
      </c>
      <c r="C636" s="21">
        <v>55947.31106</v>
      </c>
      <c r="D636" s="21">
        <v>53024.76137</v>
      </c>
      <c r="E636" s="21">
        <v>55947.31106</v>
      </c>
      <c r="F636" s="21">
        <v>54969.342709999997</v>
      </c>
      <c r="G636" s="21">
        <v>52086.024460000001</v>
      </c>
      <c r="H636" s="21">
        <v>54000.637940000001</v>
      </c>
      <c r="I636" s="21">
        <v>76571.62874</v>
      </c>
      <c r="J636" s="21">
        <v>72571.69025</v>
      </c>
      <c r="K636" s="21">
        <v>76571.62874</v>
      </c>
      <c r="L636" s="21">
        <v>75233.12341</v>
      </c>
      <c r="M636" s="21">
        <v>71286.918000000005</v>
      </c>
      <c r="N636" s="21">
        <v>73907.321160000007</v>
      </c>
      <c r="O636" s="21">
        <v>62628.039049999999</v>
      </c>
      <c r="P636" s="21">
        <v>59356.508090000003</v>
      </c>
      <c r="Q636" s="21">
        <v>62628.039049999999</v>
      </c>
      <c r="R636" s="21">
        <v>61533.264990000003</v>
      </c>
      <c r="S636" s="21">
        <v>58305.647499999999</v>
      </c>
      <c r="T636" s="21">
        <v>60448.895049999999</v>
      </c>
      <c r="U636" s="21">
        <v>236.59684999999999</v>
      </c>
      <c r="V636" s="21">
        <v>224.15153000000001</v>
      </c>
      <c r="W636" s="21">
        <v>236.47490999999999</v>
      </c>
      <c r="X636" s="21">
        <v>232.55538999999999</v>
      </c>
      <c r="Y636" s="21">
        <v>220.29858999999999</v>
      </c>
      <c r="Z636" s="21">
        <v>228.38397000000001</v>
      </c>
      <c r="AA636" s="21">
        <v>329.25484</v>
      </c>
      <c r="AB636" s="21">
        <v>309.86198999999999</v>
      </c>
      <c r="AC636" s="21">
        <v>326.95339000000001</v>
      </c>
      <c r="AD636" s="21">
        <v>321.47426000000002</v>
      </c>
      <c r="AE636" s="21">
        <v>304.53581000000003</v>
      </c>
      <c r="AF636" s="21">
        <v>315.71283</v>
      </c>
      <c r="AG636" s="21">
        <v>62233.79206</v>
      </c>
      <c r="AH636" s="21">
        <v>58982.850980000003</v>
      </c>
      <c r="AI636" s="21">
        <v>62233.79206</v>
      </c>
      <c r="AJ636" s="21">
        <v>61145.936139999998</v>
      </c>
      <c r="AK636" s="21">
        <v>57938.618690000003</v>
      </c>
      <c r="AL636" s="21">
        <v>60068.382129999998</v>
      </c>
      <c r="AM636" s="21">
        <v>90.596260000000001</v>
      </c>
      <c r="AN636" s="21">
        <v>89.936480000000003</v>
      </c>
      <c r="AO636" s="21">
        <v>94.837879999999998</v>
      </c>
      <c r="AP636" s="21">
        <v>93.307929999999999</v>
      </c>
      <c r="AQ636" s="21">
        <v>88.323099999999997</v>
      </c>
      <c r="AR636" s="21">
        <v>91.616680000000002</v>
      </c>
      <c r="AS636" s="21">
        <v>127.46659</v>
      </c>
      <c r="AT636" s="21">
        <v>121.39946999999999</v>
      </c>
      <c r="AU636" s="21">
        <v>128.08337</v>
      </c>
      <c r="AV636" s="21">
        <v>125.94812</v>
      </c>
      <c r="AW636" s="21">
        <v>119.21292</v>
      </c>
      <c r="AX636" s="21">
        <v>123.66274</v>
      </c>
      <c r="AY636" s="21">
        <v>251.76992000000001</v>
      </c>
      <c r="AZ636" s="21">
        <v>242.38291000000001</v>
      </c>
      <c r="BA636" s="21">
        <v>255.80938</v>
      </c>
      <c r="BB636" s="21">
        <v>251.45339999999999</v>
      </c>
      <c r="BC636" s="21">
        <v>238.03434999999999</v>
      </c>
      <c r="BD636" s="21">
        <v>246.91153</v>
      </c>
      <c r="BE636" s="21">
        <v>337.47336000000001</v>
      </c>
      <c r="BF636" s="21">
        <v>319.26646</v>
      </c>
      <c r="BG636" s="21">
        <v>336.96888999999999</v>
      </c>
      <c r="BH636" s="21">
        <v>331.21348</v>
      </c>
      <c r="BI636" s="21">
        <v>313.52318000000002</v>
      </c>
      <c r="BJ636" s="21">
        <v>325.21890999999999</v>
      </c>
      <c r="BK636" s="21">
        <v>316.90969999999999</v>
      </c>
      <c r="BL636" s="21">
        <v>296.09613000000002</v>
      </c>
      <c r="BM636" s="21">
        <v>312.54052000000001</v>
      </c>
      <c r="BN636" s="21">
        <v>307.18329999999997</v>
      </c>
      <c r="BO636" s="21">
        <v>290.75957</v>
      </c>
      <c r="BP636" s="21">
        <v>301.61631</v>
      </c>
      <c r="BQ636" s="21">
        <v>588.72284999999999</v>
      </c>
      <c r="BR636" s="21">
        <v>561.16166999999996</v>
      </c>
      <c r="BS636" s="21">
        <v>592.44141999999999</v>
      </c>
      <c r="BT636" s="21">
        <v>582.16561000000002</v>
      </c>
      <c r="BU636" s="21">
        <v>551.09382000000005</v>
      </c>
      <c r="BV636" s="21">
        <v>571.66427999999996</v>
      </c>
      <c r="BW636" s="21">
        <v>520.27940000000001</v>
      </c>
      <c r="BX636" s="21">
        <v>487.25087000000002</v>
      </c>
      <c r="BY636" s="21">
        <v>514.35900000000004</v>
      </c>
      <c r="BZ636" s="21">
        <v>505.48370999999997</v>
      </c>
      <c r="CA636" s="21">
        <v>478.47976999999997</v>
      </c>
      <c r="CB636" s="21">
        <v>496.33487000000002</v>
      </c>
      <c r="CC636" s="21">
        <v>370.8732</v>
      </c>
      <c r="CD636" s="21">
        <v>346.08992000000001</v>
      </c>
      <c r="CE636" s="21">
        <v>365.32634999999999</v>
      </c>
      <c r="CF636" s="21">
        <v>359.04798</v>
      </c>
      <c r="CG636" s="21">
        <v>339.85241000000002</v>
      </c>
      <c r="CH636" s="21">
        <v>352.54232999999999</v>
      </c>
      <c r="CI636" s="21">
        <v>-13046.980600000001</v>
      </c>
      <c r="CJ636" s="21">
        <v>-12357.01167</v>
      </c>
      <c r="CK636" s="21">
        <v>-13046.980600000001</v>
      </c>
      <c r="CL636" s="21">
        <v>-12816.128479999999</v>
      </c>
      <c r="CM636" s="21">
        <v>-12135.2757</v>
      </c>
      <c r="CN636" s="21">
        <v>-12587.38241</v>
      </c>
      <c r="CO636" s="21">
        <v>44.640360000000001</v>
      </c>
      <c r="CP636" s="21">
        <v>435.86095999999998</v>
      </c>
      <c r="CQ636" s="21">
        <v>413.21116000000001</v>
      </c>
      <c r="CR636" s="21">
        <v>436.04793000000001</v>
      </c>
      <c r="CS636" s="21">
        <v>428.68531999999999</v>
      </c>
      <c r="CT636" s="21">
        <v>405.77762000000001</v>
      </c>
      <c r="CU636" s="21">
        <v>420.91480999999999</v>
      </c>
      <c r="CV636" s="21">
        <v>138.69407000000001</v>
      </c>
      <c r="CW636" s="21">
        <v>133.61179000000001</v>
      </c>
      <c r="CX636" s="21">
        <v>140.88833</v>
      </c>
      <c r="CY636" s="21">
        <v>138.62620000000001</v>
      </c>
      <c r="CZ636" s="21">
        <v>131.31507999999999</v>
      </c>
      <c r="DA636" s="21">
        <v>136.13462000000001</v>
      </c>
      <c r="DB636" s="21">
        <v>263.16941000000003</v>
      </c>
      <c r="DC636" s="21">
        <v>249.07711</v>
      </c>
      <c r="DD636" s="21">
        <v>262.78005000000002</v>
      </c>
      <c r="DE636" s="21">
        <v>258.41489000000001</v>
      </c>
      <c r="DF636" s="21">
        <v>244.79572999999999</v>
      </c>
      <c r="DG636" s="21">
        <v>253.78020000000001</v>
      </c>
      <c r="DH636" s="21">
        <v>276.67397999999997</v>
      </c>
      <c r="DI636" s="21">
        <v>261.97145999999998</v>
      </c>
      <c r="DJ636" s="21">
        <v>276.38200999999998</v>
      </c>
      <c r="DK636" s="21">
        <v>271.79298999999997</v>
      </c>
      <c r="DL636" s="21">
        <v>257.46843000000001</v>
      </c>
      <c r="DM636" s="21">
        <v>266.91802000000001</v>
      </c>
      <c r="DN636" s="21">
        <v>242.49090000000001</v>
      </c>
      <c r="DO636" s="21">
        <v>229.92221000000001</v>
      </c>
      <c r="DP636" s="21">
        <v>242.55482000000001</v>
      </c>
      <c r="DQ636" s="21">
        <v>238.54293000000001</v>
      </c>
      <c r="DR636" s="21">
        <v>225.97006999999999</v>
      </c>
      <c r="DS636" s="21">
        <v>234.26361</v>
      </c>
      <c r="DT636" s="21">
        <v>288.02967000000001</v>
      </c>
      <c r="DU636" s="21">
        <v>271.94488000000001</v>
      </c>
      <c r="DV636" s="21">
        <v>286.91404999999997</v>
      </c>
      <c r="DW636" s="21">
        <v>282.1379</v>
      </c>
      <c r="DX636" s="21">
        <v>267.27041000000003</v>
      </c>
      <c r="DY636" s="21">
        <v>277.07974000000002</v>
      </c>
      <c r="DZ636" s="21">
        <v>358.53903000000003</v>
      </c>
      <c r="EA636" s="21">
        <v>338.07035999999999</v>
      </c>
      <c r="EB636" s="21">
        <v>356.70585999999997</v>
      </c>
      <c r="EC636" s="21">
        <v>350.74142000000001</v>
      </c>
      <c r="ED636" s="21">
        <v>332.25929000000002</v>
      </c>
      <c r="EE636" s="21">
        <v>344.45382999999998</v>
      </c>
      <c r="EF636" s="21">
        <v>399.26733999999999</v>
      </c>
      <c r="EG636" s="21">
        <v>421.31157999999999</v>
      </c>
      <c r="EH636" s="21">
        <v>414.22874000000002</v>
      </c>
      <c r="EI636" s="21">
        <v>392.40438</v>
      </c>
      <c r="EJ636" s="21">
        <v>406.80633999999998</v>
      </c>
      <c r="EK636" s="21">
        <v>383.90111999999999</v>
      </c>
      <c r="EL636" s="21">
        <v>360.95283999999998</v>
      </c>
      <c r="EM636" s="21">
        <v>380.86572999999999</v>
      </c>
      <c r="EN636" s="21">
        <v>374.47843999999998</v>
      </c>
      <c r="EO636" s="21">
        <v>354.74844999999999</v>
      </c>
      <c r="EP636" s="21">
        <v>367.76837</v>
      </c>
      <c r="EQ636" s="21">
        <v>337.82609000000002</v>
      </c>
      <c r="ER636" s="21">
        <v>430.59892000000002</v>
      </c>
      <c r="ES636" s="21">
        <v>404.09118999999998</v>
      </c>
      <c r="ET636" s="21">
        <v>426.40654999999998</v>
      </c>
      <c r="EU636" s="21">
        <v>419.23142000000001</v>
      </c>
      <c r="EV636" s="21">
        <v>397.14530999999999</v>
      </c>
      <c r="EW636" s="21">
        <v>411.72125999999997</v>
      </c>
      <c r="EX636" s="21">
        <v>421.97066999999998</v>
      </c>
      <c r="EY636" s="21">
        <v>396.05423999999999</v>
      </c>
      <c r="EZ636" s="21">
        <v>417.92905000000002</v>
      </c>
      <c r="FA636" s="21">
        <v>410.89393999999999</v>
      </c>
      <c r="FB636" s="21">
        <v>389.24651999999998</v>
      </c>
      <c r="FC636" s="21">
        <v>403.53257000000002</v>
      </c>
      <c r="FD636" s="21">
        <v>512.96096999999997</v>
      </c>
      <c r="FE636" s="21">
        <v>481.75934000000001</v>
      </c>
      <c r="FF636" s="21">
        <v>508.36703</v>
      </c>
      <c r="FG636" s="21">
        <v>499.81112000000002</v>
      </c>
      <c r="FH636" s="21">
        <v>473.47843999999998</v>
      </c>
      <c r="FI636" s="21">
        <v>490.85595999999998</v>
      </c>
      <c r="FJ636" s="21">
        <v>236.91052999999999</v>
      </c>
      <c r="FK636" s="21">
        <v>223.84207000000001</v>
      </c>
      <c r="FL636" s="21">
        <v>236.16650000000001</v>
      </c>
      <c r="FM636" s="21">
        <v>232.23282</v>
      </c>
      <c r="FN636" s="21">
        <v>219.99446</v>
      </c>
      <c r="FO636" s="21">
        <v>228.06867</v>
      </c>
      <c r="FP636" s="21">
        <v>88.918189999999996</v>
      </c>
      <c r="FQ636" s="21">
        <v>91.552520000000001</v>
      </c>
      <c r="FR636" s="21">
        <v>96.450519999999997</v>
      </c>
      <c r="FS636" s="21">
        <v>94.992590000000007</v>
      </c>
      <c r="FT636" s="21">
        <v>89.910319999999999</v>
      </c>
      <c r="FU636" s="21">
        <v>93.263990000000007</v>
      </c>
      <c r="FV636" s="21">
        <v>187.40691000000001</v>
      </c>
      <c r="FW636" s="21">
        <v>178.60816</v>
      </c>
      <c r="FX636" s="21">
        <v>188.39487</v>
      </c>
      <c r="FY636" s="21">
        <v>185.30708999999999</v>
      </c>
      <c r="FZ636" s="21">
        <v>175.53804</v>
      </c>
      <c r="GA636" s="21">
        <v>181.98063999999999</v>
      </c>
      <c r="GB636" s="21">
        <v>279.34098999999998</v>
      </c>
      <c r="GC636" s="21">
        <v>262.86498</v>
      </c>
      <c r="GD636" s="21">
        <v>277.36385000000001</v>
      </c>
      <c r="GE636" s="21">
        <v>272.71591000000001</v>
      </c>
      <c r="GF636" s="21">
        <v>258.34661999999997</v>
      </c>
      <c r="GG636" s="21">
        <v>267.82841000000002</v>
      </c>
    </row>
    <row r="637" spans="2:189" x14ac:dyDescent="0.25">
      <c r="B637" s="39" t="s">
        <v>844</v>
      </c>
      <c r="C637" s="21">
        <v>27837.350210000001</v>
      </c>
      <c r="D637" s="21">
        <v>26383.195619999999</v>
      </c>
      <c r="E637" s="21">
        <v>27837.350210000001</v>
      </c>
      <c r="F637" s="21">
        <v>27350.748670000001</v>
      </c>
      <c r="G637" s="21">
        <v>25916.114219999999</v>
      </c>
      <c r="H637" s="21">
        <v>26868.756359999999</v>
      </c>
      <c r="I637" s="21">
        <v>48413.209060000001</v>
      </c>
      <c r="J637" s="21">
        <v>45884.206330000001</v>
      </c>
      <c r="K637" s="21">
        <v>48413.209060000001</v>
      </c>
      <c r="L637" s="21">
        <v>47566.925139999999</v>
      </c>
      <c r="M637" s="21">
        <v>45071.895700000001</v>
      </c>
      <c r="N637" s="21">
        <v>46728.672870000002</v>
      </c>
      <c r="O637" s="21">
        <v>25871.541239999999</v>
      </c>
      <c r="P637" s="21">
        <v>24520.077120000002</v>
      </c>
      <c r="Q637" s="21">
        <v>25871.541239999999</v>
      </c>
      <c r="R637" s="21">
        <v>25419.291860000001</v>
      </c>
      <c r="S637" s="21">
        <v>24085.96831</v>
      </c>
      <c r="T637" s="21">
        <v>24971.340400000001</v>
      </c>
      <c r="U637" s="21">
        <v>56.31259</v>
      </c>
      <c r="V637" s="21">
        <v>55.254939999999998</v>
      </c>
      <c r="W637" s="21">
        <v>58.21237</v>
      </c>
      <c r="X637" s="21">
        <v>57.294170000000001</v>
      </c>
      <c r="Y637" s="21">
        <v>54.271549999999998</v>
      </c>
      <c r="Z637" s="21">
        <v>56.218710000000002</v>
      </c>
      <c r="AA637" s="21">
        <v>-130.97754</v>
      </c>
      <c r="AB637" s="21">
        <v>-118.87272</v>
      </c>
      <c r="AC637" s="21">
        <v>-125.59148</v>
      </c>
      <c r="AD637" s="21">
        <v>-123.36386</v>
      </c>
      <c r="AE637" s="21">
        <v>-116.861</v>
      </c>
      <c r="AF637" s="21">
        <v>-121.20389</v>
      </c>
      <c r="AG637" s="21">
        <v>26271.87038</v>
      </c>
      <c r="AH637" s="21">
        <v>24899.492119999999</v>
      </c>
      <c r="AI637" s="21">
        <v>26271.87038</v>
      </c>
      <c r="AJ637" s="21">
        <v>25812.634180000001</v>
      </c>
      <c r="AK637" s="21">
        <v>24458.671559999999</v>
      </c>
      <c r="AL637" s="21">
        <v>25357.746920000001</v>
      </c>
      <c r="AM637" s="21">
        <v>35.73442</v>
      </c>
      <c r="AN637" s="21">
        <v>36.610849999999999</v>
      </c>
      <c r="AO637" s="21">
        <v>38.536189999999998</v>
      </c>
      <c r="AP637" s="21">
        <v>37.939039999999999</v>
      </c>
      <c r="AQ637" s="21">
        <v>35.92351</v>
      </c>
      <c r="AR637" s="21">
        <v>37.209899999999998</v>
      </c>
      <c r="AS637" s="21">
        <v>24.39208</v>
      </c>
      <c r="AT637" s="21">
        <v>24.76144</v>
      </c>
      <c r="AU637" s="21">
        <v>26.04786</v>
      </c>
      <c r="AV637" s="21">
        <v>25.65391</v>
      </c>
      <c r="AW637" s="21">
        <v>24.291989999999998</v>
      </c>
      <c r="AX637" s="21">
        <v>25.154509999999998</v>
      </c>
      <c r="AY637" s="21">
        <v>59.504019999999997</v>
      </c>
      <c r="AZ637" s="21">
        <v>58.98762</v>
      </c>
      <c r="BA637" s="21">
        <v>62.169620000000002</v>
      </c>
      <c r="BB637" s="21">
        <v>61.155099999999997</v>
      </c>
      <c r="BC637" s="21">
        <v>57.900199999999998</v>
      </c>
      <c r="BD637" s="21">
        <v>60.009540000000001</v>
      </c>
      <c r="BE637" s="21">
        <v>132.57776999999999</v>
      </c>
      <c r="BF637" s="21">
        <v>126.59577</v>
      </c>
      <c r="BG637" s="21">
        <v>133.53892999999999</v>
      </c>
      <c r="BH637" s="21">
        <v>131.28488999999999</v>
      </c>
      <c r="BI637" s="21">
        <v>124.28749000000001</v>
      </c>
      <c r="BJ637" s="21">
        <v>128.86605</v>
      </c>
      <c r="BK637" s="21">
        <v>-258.84595999999999</v>
      </c>
      <c r="BL637" s="21">
        <v>-237.02896000000001</v>
      </c>
      <c r="BM637" s="21">
        <v>-250.37101000000001</v>
      </c>
      <c r="BN637" s="21">
        <v>-245.93312</v>
      </c>
      <c r="BO637" s="21">
        <v>-232.78057000000001</v>
      </c>
      <c r="BP637" s="21">
        <v>-241.51765</v>
      </c>
      <c r="BQ637" s="21">
        <v>-512.99866999999995</v>
      </c>
      <c r="BR637" s="21">
        <v>-483.42011000000002</v>
      </c>
      <c r="BS637" s="21">
        <v>-510.56209999999999</v>
      </c>
      <c r="BT637" s="21">
        <v>-501.54109</v>
      </c>
      <c r="BU637" s="21">
        <v>-474.77382999999998</v>
      </c>
      <c r="BV637" s="21">
        <v>-492.54066</v>
      </c>
      <c r="BW637" s="21">
        <v>-94.26567</v>
      </c>
      <c r="BX637" s="21">
        <v>-85.199910000000003</v>
      </c>
      <c r="BY637" s="21">
        <v>-90.070970000000003</v>
      </c>
      <c r="BZ637" s="21">
        <v>-88.426100000000005</v>
      </c>
      <c r="CA637" s="21">
        <v>-83.701239999999999</v>
      </c>
      <c r="CB637" s="21">
        <v>-86.866330000000005</v>
      </c>
      <c r="CC637" s="21">
        <v>183.44193000000001</v>
      </c>
      <c r="CD637" s="21">
        <v>171.75677999999999</v>
      </c>
      <c r="CE637" s="21">
        <v>181.25396000000001</v>
      </c>
      <c r="CF637" s="21">
        <v>178.14915999999999</v>
      </c>
      <c r="CG637" s="21">
        <v>168.63706999999999</v>
      </c>
      <c r="CH637" s="21">
        <v>174.88847999999999</v>
      </c>
      <c r="CI637" s="21">
        <v>-8275.8015300000006</v>
      </c>
      <c r="CJ637" s="21">
        <v>-7838.1488499999996</v>
      </c>
      <c r="CK637" s="21">
        <v>-8275.8015300000006</v>
      </c>
      <c r="CL637" s="21">
        <v>-8129.3702300000004</v>
      </c>
      <c r="CM637" s="21">
        <v>-7697.5</v>
      </c>
      <c r="CN637" s="21">
        <v>-7984.2748099999999</v>
      </c>
      <c r="CO637" s="21">
        <v>27.66058</v>
      </c>
      <c r="CP637" s="21">
        <v>105.83248</v>
      </c>
      <c r="CQ637" s="21">
        <v>103.75863</v>
      </c>
      <c r="CR637" s="21">
        <v>109.30665</v>
      </c>
      <c r="CS637" s="21">
        <v>107.55079000000001</v>
      </c>
      <c r="CT637" s="21">
        <v>101.82149</v>
      </c>
      <c r="CU637" s="21">
        <v>105.51956</v>
      </c>
      <c r="CV637" s="21">
        <v>37.489919999999998</v>
      </c>
      <c r="CW637" s="21">
        <v>38.040050000000001</v>
      </c>
      <c r="CX637" s="21">
        <v>40.01155</v>
      </c>
      <c r="CY637" s="21">
        <v>39.416409999999999</v>
      </c>
      <c r="CZ637" s="21">
        <v>37.351570000000002</v>
      </c>
      <c r="DA637" s="21">
        <v>38.656689999999998</v>
      </c>
      <c r="DB637" s="21">
        <v>62.753689999999999</v>
      </c>
      <c r="DC637" s="21">
        <v>61.405700000000003</v>
      </c>
      <c r="DD637" s="21">
        <v>64.696889999999996</v>
      </c>
      <c r="DE637" s="21">
        <v>63.67071</v>
      </c>
      <c r="DF637" s="21">
        <v>60.314570000000003</v>
      </c>
      <c r="DG637" s="21">
        <v>62.478230000000003</v>
      </c>
      <c r="DH637" s="21">
        <v>66.830680000000001</v>
      </c>
      <c r="DI637" s="21">
        <v>65.426500000000004</v>
      </c>
      <c r="DJ637" s="21">
        <v>68.934150000000002</v>
      </c>
      <c r="DK637" s="21">
        <v>67.840879999999999</v>
      </c>
      <c r="DL637" s="21">
        <v>64.263180000000006</v>
      </c>
      <c r="DM637" s="21">
        <v>66.569469999999995</v>
      </c>
      <c r="DN637" s="21">
        <v>115.74429000000001</v>
      </c>
      <c r="DO637" s="21">
        <v>110.64156</v>
      </c>
      <c r="DP637" s="21">
        <v>116.66564</v>
      </c>
      <c r="DQ637" s="21">
        <v>114.75237</v>
      </c>
      <c r="DR637" s="21">
        <v>108.70359000000001</v>
      </c>
      <c r="DS637" s="21">
        <v>112.64539000000001</v>
      </c>
      <c r="DT637" s="21">
        <v>176.78243000000001</v>
      </c>
      <c r="DU637" s="21">
        <v>167.15822</v>
      </c>
      <c r="DV637" s="21">
        <v>176.31010000000001</v>
      </c>
      <c r="DW637" s="21">
        <v>173.37200999999999</v>
      </c>
      <c r="DX637" s="21">
        <v>164.25264999999999</v>
      </c>
      <c r="DY637" s="21">
        <v>170.21939</v>
      </c>
      <c r="DZ637" s="21">
        <v>137.10164</v>
      </c>
      <c r="EA637" s="21">
        <v>130.73124000000001</v>
      </c>
      <c r="EB637" s="21">
        <v>137.86510999999999</v>
      </c>
      <c r="EC637" s="21">
        <v>135.59107</v>
      </c>
      <c r="ED637" s="21">
        <v>128.44454999999999</v>
      </c>
      <c r="EE637" s="21">
        <v>133.10650999999999</v>
      </c>
      <c r="EF637" s="21">
        <v>116.35078</v>
      </c>
      <c r="EG637" s="21">
        <v>122.69499</v>
      </c>
      <c r="EH637" s="21">
        <v>120.67453</v>
      </c>
      <c r="EI637" s="21">
        <v>114.31426999999999</v>
      </c>
      <c r="EJ637" s="21">
        <v>118.46122</v>
      </c>
      <c r="EK637" s="21">
        <v>44.334299999999999</v>
      </c>
      <c r="EL637" s="21">
        <v>44.153489999999998</v>
      </c>
      <c r="EM637" s="21">
        <v>46.474550000000001</v>
      </c>
      <c r="EN637" s="21">
        <v>45.761879999999998</v>
      </c>
      <c r="EO637" s="21">
        <v>43.362340000000003</v>
      </c>
      <c r="EP637" s="21">
        <v>44.892330000000001</v>
      </c>
      <c r="EQ637" s="21">
        <v>-106.43902</v>
      </c>
      <c r="ER637" s="21">
        <v>-224.30311</v>
      </c>
      <c r="ES637" s="21">
        <v>-205.45497</v>
      </c>
      <c r="ET637" s="21">
        <v>-216.98966999999999</v>
      </c>
      <c r="EU637" s="21">
        <v>-213.19002</v>
      </c>
      <c r="EV637" s="21">
        <v>-201.95399</v>
      </c>
      <c r="EW637" s="21">
        <v>-209.42433</v>
      </c>
      <c r="EX637" s="21">
        <v>-115.86236</v>
      </c>
      <c r="EY637" s="21">
        <v>-104.78727000000001</v>
      </c>
      <c r="EZ637" s="21">
        <v>-110.71214000000001</v>
      </c>
      <c r="FA637" s="21">
        <v>-108.73748999999999</v>
      </c>
      <c r="FB637" s="21">
        <v>-103.01844</v>
      </c>
      <c r="FC637" s="21">
        <v>-106.84031</v>
      </c>
      <c r="FD637" s="21">
        <v>-45.36045</v>
      </c>
      <c r="FE637" s="21">
        <v>-38.509950000000003</v>
      </c>
      <c r="FF637" s="21">
        <v>-40.78201</v>
      </c>
      <c r="FG637" s="21">
        <v>-39.988529999999997</v>
      </c>
      <c r="FH637" s="21">
        <v>-37.889830000000003</v>
      </c>
      <c r="FI637" s="21">
        <v>-39.335290000000001</v>
      </c>
      <c r="FJ637" s="21">
        <v>157.68755999999999</v>
      </c>
      <c r="FK637" s="21">
        <v>148.99428</v>
      </c>
      <c r="FL637" s="21">
        <v>157.17044000000001</v>
      </c>
      <c r="FM637" s="21">
        <v>154.54426000000001</v>
      </c>
      <c r="FN637" s="21">
        <v>146.40422000000001</v>
      </c>
      <c r="FO637" s="21">
        <v>151.73585</v>
      </c>
      <c r="FP637" s="21">
        <v>51.554659999999998</v>
      </c>
      <c r="FQ637" s="21">
        <v>53.739170000000001</v>
      </c>
      <c r="FR637" s="21">
        <v>56.531210000000002</v>
      </c>
      <c r="FS637" s="21">
        <v>55.678249999999998</v>
      </c>
      <c r="FT637" s="21">
        <v>52.720500000000001</v>
      </c>
      <c r="FU637" s="21">
        <v>54.59402</v>
      </c>
      <c r="FV637" s="21">
        <v>37.216410000000003</v>
      </c>
      <c r="FW637" s="21">
        <v>37.614460000000001</v>
      </c>
      <c r="FX637" s="21">
        <v>39.58426</v>
      </c>
      <c r="FY637" s="21">
        <v>38.989809999999999</v>
      </c>
      <c r="FZ637" s="21">
        <v>36.933529999999998</v>
      </c>
      <c r="GA637" s="21">
        <v>38.240519999999997</v>
      </c>
      <c r="GB637" s="21">
        <v>-74.018060000000006</v>
      </c>
      <c r="GC637" s="21">
        <v>-66.423460000000006</v>
      </c>
      <c r="GD637" s="21">
        <v>-70.200410000000005</v>
      </c>
      <c r="GE637" s="21">
        <v>-68.933599999999998</v>
      </c>
      <c r="GF637" s="21">
        <v>-65.308120000000002</v>
      </c>
      <c r="GG637" s="21">
        <v>-67.739840000000001</v>
      </c>
    </row>
    <row r="638" spans="2:189" x14ac:dyDescent="0.25">
      <c r="B638" s="39" t="s">
        <v>845</v>
      </c>
      <c r="C638" s="21">
        <v>38099.44988</v>
      </c>
      <c r="D638" s="21">
        <v>36109.228490000001</v>
      </c>
      <c r="E638" s="21">
        <v>38099.44988</v>
      </c>
      <c r="F638" s="21">
        <v>37433.465129999997</v>
      </c>
      <c r="G638" s="21">
        <v>35469.959880000002</v>
      </c>
      <c r="H638" s="21">
        <v>36773.788769999999</v>
      </c>
      <c r="I638" s="21">
        <v>62796.56566</v>
      </c>
      <c r="J638" s="21">
        <v>59516.207069999997</v>
      </c>
      <c r="K638" s="21">
        <v>62796.56566</v>
      </c>
      <c r="L638" s="21">
        <v>61698.854420000003</v>
      </c>
      <c r="M638" s="21">
        <v>58462.562440000002</v>
      </c>
      <c r="N638" s="21">
        <v>60611.560989999998</v>
      </c>
      <c r="O638" s="21">
        <v>36142.896520000002</v>
      </c>
      <c r="P638" s="21">
        <v>34254.882680000002</v>
      </c>
      <c r="Q638" s="21">
        <v>36142.896520000002</v>
      </c>
      <c r="R638" s="21">
        <v>35511.097950000003</v>
      </c>
      <c r="S638" s="21">
        <v>33648.426749999999</v>
      </c>
      <c r="T638" s="21">
        <v>34885.303639999998</v>
      </c>
      <c r="U638" s="21">
        <v>239.17652000000001</v>
      </c>
      <c r="V638" s="21">
        <v>188.09513000000001</v>
      </c>
      <c r="W638" s="21">
        <v>218.04526999999999</v>
      </c>
      <c r="X638" s="21">
        <v>168.62253000000001</v>
      </c>
      <c r="Y638" s="21">
        <v>167.69602</v>
      </c>
      <c r="Z638" s="21">
        <v>150.31482</v>
      </c>
      <c r="AA638" s="21">
        <v>129.84762000000001</v>
      </c>
      <c r="AB638" s="21">
        <v>89.380859999999998</v>
      </c>
      <c r="AC638" s="21">
        <v>112.13681</v>
      </c>
      <c r="AD638" s="21">
        <v>66.883660000000006</v>
      </c>
      <c r="AE638" s="21">
        <v>71.727860000000007</v>
      </c>
      <c r="AF638" s="21">
        <v>51.443820000000002</v>
      </c>
      <c r="AG638" s="21">
        <v>36140.752070000002</v>
      </c>
      <c r="AH638" s="21">
        <v>34252.847580000001</v>
      </c>
      <c r="AI638" s="21">
        <v>36140.752070000002</v>
      </c>
      <c r="AJ638" s="21">
        <v>35509.006359999999</v>
      </c>
      <c r="AK638" s="21">
        <v>33646.435219999999</v>
      </c>
      <c r="AL638" s="21">
        <v>34883.243240000003</v>
      </c>
      <c r="AM638" s="21">
        <v>196.77574999999999</v>
      </c>
      <c r="AN638" s="21">
        <v>155.02839</v>
      </c>
      <c r="AO638" s="21">
        <v>182.43715</v>
      </c>
      <c r="AP638" s="21">
        <v>136.26061000000001</v>
      </c>
      <c r="AQ638" s="21">
        <v>136.41538</v>
      </c>
      <c r="AR638" s="21">
        <v>119.82841999999999</v>
      </c>
      <c r="AS638" s="21">
        <v>160.00630000000001</v>
      </c>
      <c r="AT638" s="21">
        <v>124.35393000000001</v>
      </c>
      <c r="AU638" s="21">
        <v>145.54965999999999</v>
      </c>
      <c r="AV638" s="21">
        <v>109.87728</v>
      </c>
      <c r="AW638" s="21">
        <v>109.54486</v>
      </c>
      <c r="AX638" s="21">
        <v>96.997190000000003</v>
      </c>
      <c r="AY638" s="21">
        <v>238.05396999999999</v>
      </c>
      <c r="AZ638" s="21">
        <v>195.66157999999999</v>
      </c>
      <c r="BA638" s="21">
        <v>224.40978999999999</v>
      </c>
      <c r="BB638" s="21">
        <v>179.71922000000001</v>
      </c>
      <c r="BC638" s="21">
        <v>177.04945000000001</v>
      </c>
      <c r="BD638" s="21">
        <v>163.16415000000001</v>
      </c>
      <c r="BE638" s="21">
        <v>384.12398999999999</v>
      </c>
      <c r="BF638" s="21">
        <v>326.62918000000002</v>
      </c>
      <c r="BG638" s="21">
        <v>363.91084000000001</v>
      </c>
      <c r="BH638" s="21">
        <v>313.73592000000002</v>
      </c>
      <c r="BI638" s="21">
        <v>304.35433999999998</v>
      </c>
      <c r="BJ638" s="21">
        <v>293.73045000000002</v>
      </c>
      <c r="BK638" s="21">
        <v>-27.591609999999999</v>
      </c>
      <c r="BL638" s="21">
        <v>-49.72627</v>
      </c>
      <c r="BM638" s="21">
        <v>-38.166170000000001</v>
      </c>
      <c r="BN638" s="21">
        <v>-71.018339999999995</v>
      </c>
      <c r="BO638" s="21">
        <v>-61.637149999999998</v>
      </c>
      <c r="BP638" s="21">
        <v>-80.781589999999994</v>
      </c>
      <c r="BQ638" s="21">
        <v>-255.02196000000001</v>
      </c>
      <c r="BR638" s="21">
        <v>-268.62299000000002</v>
      </c>
      <c r="BS638" s="21">
        <v>-267.50286</v>
      </c>
      <c r="BT638" s="21">
        <v>-300.39033000000001</v>
      </c>
      <c r="BU638" s="21">
        <v>-277.80180999999999</v>
      </c>
      <c r="BV638" s="21">
        <v>-307.23712</v>
      </c>
      <c r="BW638" s="21">
        <v>-124.6083</v>
      </c>
      <c r="BX638" s="21">
        <v>-143.06173000000001</v>
      </c>
      <c r="BY638" s="21">
        <v>-134.90808000000001</v>
      </c>
      <c r="BZ638" s="21">
        <v>-170.24626000000001</v>
      </c>
      <c r="CA638" s="21">
        <v>-154.65338</v>
      </c>
      <c r="CB638" s="21">
        <v>-179.4188</v>
      </c>
      <c r="CC638" s="21">
        <v>20.191179999999999</v>
      </c>
      <c r="CD638" s="21">
        <v>-5.8418900000000002</v>
      </c>
      <c r="CE638" s="21">
        <v>8.3360800000000008</v>
      </c>
      <c r="CF638" s="21">
        <v>-25.70215</v>
      </c>
      <c r="CG638" s="21">
        <v>-18.679279999999999</v>
      </c>
      <c r="CH638" s="21">
        <v>-36.406489999999998</v>
      </c>
      <c r="CI638" s="21">
        <v>5138.8179499999997</v>
      </c>
      <c r="CJ638" s="21">
        <v>4867.05969</v>
      </c>
      <c r="CK638" s="21">
        <v>5138.8179499999997</v>
      </c>
      <c r="CL638" s="21">
        <v>5047.8921600000003</v>
      </c>
      <c r="CM638" s="21">
        <v>4779.7244899999996</v>
      </c>
      <c r="CN638" s="21">
        <v>4957.7958799999997</v>
      </c>
      <c r="CO638" s="21">
        <v>58.058039999999998</v>
      </c>
      <c r="CP638" s="21">
        <v>435.97973000000002</v>
      </c>
      <c r="CQ638" s="21">
        <v>344.83557000000002</v>
      </c>
      <c r="CR638" s="21">
        <v>399.99281999999999</v>
      </c>
      <c r="CS638" s="21">
        <v>308.96496999999999</v>
      </c>
      <c r="CT638" s="21">
        <v>307.32276000000002</v>
      </c>
      <c r="CU638" s="21">
        <v>276.17631</v>
      </c>
      <c r="CV638" s="21">
        <v>231.60240999999999</v>
      </c>
      <c r="CW638" s="21">
        <v>178.27530999999999</v>
      </c>
      <c r="CX638" s="21">
        <v>209.18832</v>
      </c>
      <c r="CY638" s="21">
        <v>156.64940999999999</v>
      </c>
      <c r="CZ638" s="21">
        <v>156.4982</v>
      </c>
      <c r="DA638" s="21">
        <v>137.39356000000001</v>
      </c>
      <c r="DB638" s="21">
        <v>285.88990999999999</v>
      </c>
      <c r="DC638" s="21">
        <v>229.59797</v>
      </c>
      <c r="DD638" s="21">
        <v>262.89594</v>
      </c>
      <c r="DE638" s="21">
        <v>209.69587000000001</v>
      </c>
      <c r="DF638" s="21">
        <v>207.45415</v>
      </c>
      <c r="DG638" s="21">
        <v>189.75708</v>
      </c>
      <c r="DH638" s="21">
        <v>285.69510000000002</v>
      </c>
      <c r="DI638" s="21">
        <v>226.85505000000001</v>
      </c>
      <c r="DJ638" s="21">
        <v>261.39879999999999</v>
      </c>
      <c r="DK638" s="21">
        <v>204.39882</v>
      </c>
      <c r="DL638" s="21">
        <v>203.19113999999999</v>
      </c>
      <c r="DM638" s="21">
        <v>183.24525</v>
      </c>
      <c r="DN638" s="21">
        <v>355.01062999999999</v>
      </c>
      <c r="DO638" s="21">
        <v>293.48306000000002</v>
      </c>
      <c r="DP638" s="21">
        <v>330.47615999999999</v>
      </c>
      <c r="DQ638" s="21">
        <v>276.35744</v>
      </c>
      <c r="DR638" s="21">
        <v>269.96179999999998</v>
      </c>
      <c r="DS638" s="21">
        <v>255.0224</v>
      </c>
      <c r="DT638" s="21">
        <v>424.61252999999999</v>
      </c>
      <c r="DU638" s="21">
        <v>360.17403999999999</v>
      </c>
      <c r="DV638" s="21">
        <v>399.58496000000002</v>
      </c>
      <c r="DW638" s="21">
        <v>347.13182999999998</v>
      </c>
      <c r="DX638" s="21">
        <v>336.36050999999998</v>
      </c>
      <c r="DY638" s="21">
        <v>325.53345999999999</v>
      </c>
      <c r="DZ638" s="21">
        <v>409.95846999999998</v>
      </c>
      <c r="EA638" s="21">
        <v>341.69344000000001</v>
      </c>
      <c r="EB638" s="21">
        <v>382.88470999999998</v>
      </c>
      <c r="EC638" s="21">
        <v>322.83251000000001</v>
      </c>
      <c r="ED638" s="21">
        <v>315.60457000000002</v>
      </c>
      <c r="EE638" s="21">
        <v>299.21352999999999</v>
      </c>
      <c r="EF638" s="21">
        <v>296.38355999999999</v>
      </c>
      <c r="EG638" s="21">
        <v>333.43838</v>
      </c>
      <c r="EH638" s="21">
        <v>278.22381000000001</v>
      </c>
      <c r="EI638" s="21">
        <v>272.60505000000001</v>
      </c>
      <c r="EJ638" s="21">
        <v>256.74036999999998</v>
      </c>
      <c r="EK638" s="21">
        <v>278.67581000000001</v>
      </c>
      <c r="EL638" s="21">
        <v>224.93395000000001</v>
      </c>
      <c r="EM638" s="21">
        <v>256.63893999999999</v>
      </c>
      <c r="EN638" s="21">
        <v>206.89034000000001</v>
      </c>
      <c r="EO638" s="21">
        <v>203.44365999999999</v>
      </c>
      <c r="EP638" s="21">
        <v>187.85477</v>
      </c>
      <c r="EQ638" s="21">
        <v>101.80983000000001</v>
      </c>
      <c r="ER638" s="21">
        <v>49.619909999999997</v>
      </c>
      <c r="ES638" s="21">
        <v>14.059939999999999</v>
      </c>
      <c r="ET638" s="21">
        <v>33.003230000000002</v>
      </c>
      <c r="EU638" s="21">
        <v>-10.51693</v>
      </c>
      <c r="EV638" s="21">
        <v>-2.91608</v>
      </c>
      <c r="EW638" s="21">
        <v>-24.866530000000001</v>
      </c>
      <c r="EX638" s="21">
        <v>75.108180000000004</v>
      </c>
      <c r="EY638" s="21">
        <v>37.855890000000002</v>
      </c>
      <c r="EZ638" s="21">
        <v>58.147799999999997</v>
      </c>
      <c r="FA638" s="21">
        <v>14.24142</v>
      </c>
      <c r="FB638" s="21">
        <v>20.70261</v>
      </c>
      <c r="FC638" s="21">
        <v>-0.58579000000000003</v>
      </c>
      <c r="FD638" s="21">
        <v>143.08914999999999</v>
      </c>
      <c r="FE638" s="21">
        <v>91.800470000000004</v>
      </c>
      <c r="FF638" s="21">
        <v>120.29192</v>
      </c>
      <c r="FG638" s="21">
        <v>61.829030000000003</v>
      </c>
      <c r="FH638" s="21">
        <v>68.886430000000004</v>
      </c>
      <c r="FI638" s="21">
        <v>41.902299999999997</v>
      </c>
      <c r="FJ638" s="21">
        <v>393.25405000000001</v>
      </c>
      <c r="FK638" s="21">
        <v>335.67637000000002</v>
      </c>
      <c r="FL638" s="21">
        <v>371.24124</v>
      </c>
      <c r="FM638" s="21">
        <v>325.00797</v>
      </c>
      <c r="FN638" s="21">
        <v>315.07001000000002</v>
      </c>
      <c r="FO638" s="21">
        <v>305.95711</v>
      </c>
      <c r="FP638" s="21">
        <v>262.01031</v>
      </c>
      <c r="FQ638" s="21">
        <v>192.64187000000001</v>
      </c>
      <c r="FR638" s="21">
        <v>236.54915</v>
      </c>
      <c r="FS638" s="21">
        <v>155.93824000000001</v>
      </c>
      <c r="FT638" s="21">
        <v>160.88496000000001</v>
      </c>
      <c r="FU638" s="21">
        <v>128.22731999999999</v>
      </c>
      <c r="FV638" s="21">
        <v>233.92552000000001</v>
      </c>
      <c r="FW638" s="21">
        <v>182.13247999999999</v>
      </c>
      <c r="FX638" s="21">
        <v>212.41484</v>
      </c>
      <c r="FY638" s="21">
        <v>162.10915</v>
      </c>
      <c r="FZ638" s="21">
        <v>161.45042000000001</v>
      </c>
      <c r="GA638" s="21">
        <v>143.52167</v>
      </c>
      <c r="GB638" s="21">
        <v>139.55296000000001</v>
      </c>
      <c r="GC638" s="21">
        <v>103.20171999999999</v>
      </c>
      <c r="GD638" s="21">
        <v>124.0264</v>
      </c>
      <c r="GE638" s="21">
        <v>86.551469999999995</v>
      </c>
      <c r="GF638" s="21">
        <v>87.944299999999998</v>
      </c>
      <c r="GG638" s="21">
        <v>73.043469999999999</v>
      </c>
    </row>
    <row r="639" spans="2:189" x14ac:dyDescent="0.25">
      <c r="B639" s="39" t="s">
        <v>846</v>
      </c>
      <c r="C639" s="21">
        <v>91470.726209999993</v>
      </c>
      <c r="D639" s="21">
        <v>86692.520839999997</v>
      </c>
      <c r="E639" s="21">
        <v>91470.726209999993</v>
      </c>
      <c r="F639" s="21">
        <v>89871.802639999994</v>
      </c>
      <c r="G639" s="21">
        <v>85157.738469999997</v>
      </c>
      <c r="H639" s="21">
        <v>88288.024479999993</v>
      </c>
      <c r="I639" s="21">
        <v>159247.98295999999</v>
      </c>
      <c r="J639" s="21">
        <v>150929.20814999999</v>
      </c>
      <c r="K639" s="21">
        <v>159247.98295999999</v>
      </c>
      <c r="L639" s="21">
        <v>156464.25906000001</v>
      </c>
      <c r="M639" s="21">
        <v>148257.23430000001</v>
      </c>
      <c r="N639" s="21">
        <v>153706.95405999999</v>
      </c>
      <c r="O639" s="21">
        <v>123261.20544999999</v>
      </c>
      <c r="P639" s="21">
        <v>116822.35066</v>
      </c>
      <c r="Q639" s="21">
        <v>123261.20544999999</v>
      </c>
      <c r="R639" s="21">
        <v>121106.52886000001</v>
      </c>
      <c r="S639" s="21">
        <v>114754.10223999999</v>
      </c>
      <c r="T639" s="21">
        <v>118972.3291</v>
      </c>
      <c r="U639" s="21">
        <v>675.96263999999996</v>
      </c>
      <c r="V639" s="21">
        <v>607.64274</v>
      </c>
      <c r="W639" s="21">
        <v>660.62504000000001</v>
      </c>
      <c r="X639" s="21">
        <v>603.79289000000006</v>
      </c>
      <c r="Y639" s="21">
        <v>579.95772999999997</v>
      </c>
      <c r="Z639" s="21">
        <v>577.60085000000004</v>
      </c>
      <c r="AA639" s="21">
        <v>1029.1551899999999</v>
      </c>
      <c r="AB639" s="21">
        <v>937.24413000000004</v>
      </c>
      <c r="AC639" s="21">
        <v>1006.9398</v>
      </c>
      <c r="AD639" s="21">
        <v>946.28547000000003</v>
      </c>
      <c r="AE639" s="21">
        <v>904.86706000000004</v>
      </c>
      <c r="AF639" s="21">
        <v>914.94564000000003</v>
      </c>
      <c r="AG639" s="21">
        <v>120797.41223</v>
      </c>
      <c r="AH639" s="21">
        <v>114487.25086</v>
      </c>
      <c r="AI639" s="21">
        <v>120797.41223</v>
      </c>
      <c r="AJ639" s="21">
        <v>118685.85553</v>
      </c>
      <c r="AK639" s="21">
        <v>112460.36877</v>
      </c>
      <c r="AL639" s="21">
        <v>116594.29513</v>
      </c>
      <c r="AM639" s="21">
        <v>416.20715000000001</v>
      </c>
      <c r="AN639" s="21">
        <v>375.87142</v>
      </c>
      <c r="AO639" s="21">
        <v>415.29342000000003</v>
      </c>
      <c r="AP639" s="21">
        <v>365.35086000000001</v>
      </c>
      <c r="AQ639" s="21">
        <v>353.27206999999999</v>
      </c>
      <c r="AR639" s="21">
        <v>344.73946999999998</v>
      </c>
      <c r="AS639" s="21">
        <v>365.33402999999998</v>
      </c>
      <c r="AT639" s="21">
        <v>324.82373000000001</v>
      </c>
      <c r="AU639" s="21">
        <v>356.96366</v>
      </c>
      <c r="AV639" s="21">
        <v>317.83454999999998</v>
      </c>
      <c r="AW639" s="21">
        <v>306.38177999999999</v>
      </c>
      <c r="AX639" s="21">
        <v>301.15172999999999</v>
      </c>
      <c r="AY639" s="21">
        <v>610.48230000000001</v>
      </c>
      <c r="AZ639" s="21">
        <v>560.75465999999994</v>
      </c>
      <c r="BA639" s="21">
        <v>609.61180999999999</v>
      </c>
      <c r="BB639" s="21">
        <v>558.42687000000001</v>
      </c>
      <c r="BC639" s="21">
        <v>535.55227000000002</v>
      </c>
      <c r="BD639" s="21">
        <v>534.98248000000001</v>
      </c>
      <c r="BE639" s="21">
        <v>1003.80796</v>
      </c>
      <c r="BF639" s="21">
        <v>918.38980000000004</v>
      </c>
      <c r="BG639" s="21">
        <v>988.42897000000005</v>
      </c>
      <c r="BH639" s="21">
        <v>927.55166999999994</v>
      </c>
      <c r="BI639" s="21">
        <v>885.40471000000002</v>
      </c>
      <c r="BJ639" s="21">
        <v>896.36816999999996</v>
      </c>
      <c r="BK639" s="21">
        <v>922.11868000000004</v>
      </c>
      <c r="BL639" s="21">
        <v>837.97654999999997</v>
      </c>
      <c r="BM639" s="21">
        <v>898.96789999999999</v>
      </c>
      <c r="BN639" s="21">
        <v>849.77440999999999</v>
      </c>
      <c r="BO639" s="21">
        <v>809.96902999999998</v>
      </c>
      <c r="BP639" s="21">
        <v>823.23706000000004</v>
      </c>
      <c r="BQ639" s="21">
        <v>1321.39894</v>
      </c>
      <c r="BR639" s="21">
        <v>1235.45669</v>
      </c>
      <c r="BS639" s="21">
        <v>1320.5951700000001</v>
      </c>
      <c r="BT639" s="21">
        <v>1259.7347299999999</v>
      </c>
      <c r="BU639" s="21">
        <v>1199.1283000000001</v>
      </c>
      <c r="BV639" s="21">
        <v>1224.59629</v>
      </c>
      <c r="BW639" s="21">
        <v>1550.23299</v>
      </c>
      <c r="BX639" s="21">
        <v>1424.96084</v>
      </c>
      <c r="BY639" s="21">
        <v>1520.5982300000001</v>
      </c>
      <c r="BZ639" s="21">
        <v>1456.1849</v>
      </c>
      <c r="CA639" s="21">
        <v>1384.9709700000001</v>
      </c>
      <c r="CB639" s="21">
        <v>1417.4237900000001</v>
      </c>
      <c r="CC639" s="21">
        <v>1363.2404799999999</v>
      </c>
      <c r="CD639" s="21">
        <v>1245.7333799999999</v>
      </c>
      <c r="CE639" s="21">
        <v>1329.71758</v>
      </c>
      <c r="CF639" s="21">
        <v>1272.5180700000001</v>
      </c>
      <c r="CG639" s="21">
        <v>1210.2017599999999</v>
      </c>
      <c r="CH639" s="21">
        <v>1238.1731299999999</v>
      </c>
      <c r="CI639" s="21">
        <v>10786.673559999999</v>
      </c>
      <c r="CJ639" s="21">
        <v>10216.2374</v>
      </c>
      <c r="CK639" s="21">
        <v>10786.673559999999</v>
      </c>
      <c r="CL639" s="21">
        <v>10595.815119999999</v>
      </c>
      <c r="CM639" s="21">
        <v>10032.915779999999</v>
      </c>
      <c r="CN639" s="21">
        <v>10406.69786</v>
      </c>
      <c r="CO639" s="21">
        <v>196.64186000000001</v>
      </c>
      <c r="CP639" s="21">
        <v>1300.5240200000001</v>
      </c>
      <c r="CQ639" s="21">
        <v>1173.73314</v>
      </c>
      <c r="CR639" s="21">
        <v>1274.5953300000001</v>
      </c>
      <c r="CS639" s="21">
        <v>1168.7826299999999</v>
      </c>
      <c r="CT639" s="21">
        <v>1121.2173299999999</v>
      </c>
      <c r="CU639" s="21">
        <v>1120.3093899999999</v>
      </c>
      <c r="CV639" s="21">
        <v>513.17611999999997</v>
      </c>
      <c r="CW639" s="21">
        <v>454.90733</v>
      </c>
      <c r="CX639" s="21">
        <v>500.83010000000002</v>
      </c>
      <c r="CY639" s="21">
        <v>443.59428000000003</v>
      </c>
      <c r="CZ639" s="21">
        <v>428.32619999999997</v>
      </c>
      <c r="DA639" s="21">
        <v>419.12797</v>
      </c>
      <c r="DB639" s="21">
        <v>636.36972000000003</v>
      </c>
      <c r="DC639" s="21">
        <v>569.81870000000004</v>
      </c>
      <c r="DD639" s="21">
        <v>621.71133999999995</v>
      </c>
      <c r="DE639" s="21">
        <v>562.59304999999995</v>
      </c>
      <c r="DF639" s="21">
        <v>541.76657999999998</v>
      </c>
      <c r="DG639" s="21">
        <v>536.25306999999998</v>
      </c>
      <c r="DH639" s="21">
        <v>724.17962999999997</v>
      </c>
      <c r="DI639" s="21">
        <v>649.89202999999998</v>
      </c>
      <c r="DJ639" s="21">
        <v>707.62379999999996</v>
      </c>
      <c r="DK639" s="21">
        <v>643.19266000000005</v>
      </c>
      <c r="DL639" s="21">
        <v>618.88162999999997</v>
      </c>
      <c r="DM639" s="21">
        <v>614.08501000000001</v>
      </c>
      <c r="DN639" s="21">
        <v>845.12706000000003</v>
      </c>
      <c r="DO639" s="21">
        <v>763.49426000000005</v>
      </c>
      <c r="DP639" s="21">
        <v>826.30074000000002</v>
      </c>
      <c r="DQ639" s="21">
        <v>763.86901999999998</v>
      </c>
      <c r="DR639" s="21">
        <v>731.81074999999998</v>
      </c>
      <c r="DS639" s="21">
        <v>733.70280000000002</v>
      </c>
      <c r="DT639" s="21">
        <v>958.39300000000003</v>
      </c>
      <c r="DU639" s="21">
        <v>869.89099999999996</v>
      </c>
      <c r="DV639" s="21">
        <v>937.33753999999999</v>
      </c>
      <c r="DW639" s="21">
        <v>875.82178999999996</v>
      </c>
      <c r="DX639" s="21">
        <v>837.22568000000001</v>
      </c>
      <c r="DY639" s="21">
        <v>844.65197999999998</v>
      </c>
      <c r="DZ639" s="21">
        <v>1026.1121700000001</v>
      </c>
      <c r="EA639" s="21">
        <v>929.93371000000002</v>
      </c>
      <c r="EB639" s="21">
        <v>1003.52081</v>
      </c>
      <c r="EC639" s="21">
        <v>932.96993999999995</v>
      </c>
      <c r="ED639" s="21">
        <v>893.62941000000001</v>
      </c>
      <c r="EE639" s="21">
        <v>898.30370000000005</v>
      </c>
      <c r="EF639" s="21">
        <v>893.42060000000004</v>
      </c>
      <c r="EG639" s="21">
        <v>963.39121999999998</v>
      </c>
      <c r="EH639" s="21">
        <v>897.48224000000005</v>
      </c>
      <c r="EI639" s="21">
        <v>859.27390000000003</v>
      </c>
      <c r="EJ639" s="21">
        <v>864.78957000000003</v>
      </c>
      <c r="EK639" s="21">
        <v>976.80606</v>
      </c>
      <c r="EL639" s="21">
        <v>887.14158999999995</v>
      </c>
      <c r="EM639" s="21">
        <v>955.38761</v>
      </c>
      <c r="EN639" s="21">
        <v>893.73797000000002</v>
      </c>
      <c r="EO639" s="21">
        <v>854.15134</v>
      </c>
      <c r="EP639" s="21">
        <v>862.27661000000001</v>
      </c>
      <c r="EQ639" s="21">
        <v>1000.46215</v>
      </c>
      <c r="ER639" s="21">
        <v>1100.6780799999999</v>
      </c>
      <c r="ES639" s="21">
        <v>1003.1633</v>
      </c>
      <c r="ET639" s="21">
        <v>1076.8964900000001</v>
      </c>
      <c r="EU639" s="21">
        <v>1015.3735799999999</v>
      </c>
      <c r="EV639" s="21">
        <v>969.01043000000004</v>
      </c>
      <c r="EW639" s="21">
        <v>982.48050999999998</v>
      </c>
      <c r="EX639" s="21">
        <v>1163.7446</v>
      </c>
      <c r="EY639" s="21">
        <v>1061.77413</v>
      </c>
      <c r="EZ639" s="21">
        <v>1138.8135400000001</v>
      </c>
      <c r="FA639" s="21">
        <v>1076.2417600000001</v>
      </c>
      <c r="FB639" s="21">
        <v>1026.8394000000001</v>
      </c>
      <c r="FC639" s="21">
        <v>1042.21828</v>
      </c>
      <c r="FD639" s="21">
        <v>1512.4473700000001</v>
      </c>
      <c r="FE639" s="21">
        <v>1380.15797</v>
      </c>
      <c r="FF639" s="21">
        <v>1480.06414</v>
      </c>
      <c r="FG639" s="21">
        <v>1398.1047599999999</v>
      </c>
      <c r="FH639" s="21">
        <v>1334.8702000000001</v>
      </c>
      <c r="FI639" s="21">
        <v>1354.0231200000001</v>
      </c>
      <c r="FJ639" s="21">
        <v>836.08308</v>
      </c>
      <c r="FK639" s="21">
        <v>758.96145999999999</v>
      </c>
      <c r="FL639" s="21">
        <v>817.81890999999996</v>
      </c>
      <c r="FM639" s="21">
        <v>764.05057999999997</v>
      </c>
      <c r="FN639" s="21">
        <v>731.00428999999997</v>
      </c>
      <c r="FO639" s="21">
        <v>737.04953999999998</v>
      </c>
      <c r="FP639" s="21">
        <v>529.75891999999999</v>
      </c>
      <c r="FQ639" s="21">
        <v>469.35514000000001</v>
      </c>
      <c r="FR639" s="21">
        <v>528.13711999999998</v>
      </c>
      <c r="FS639" s="21">
        <v>443.00357000000002</v>
      </c>
      <c r="FT639" s="21">
        <v>432.60345000000001</v>
      </c>
      <c r="FU639" s="21">
        <v>410.04163999999997</v>
      </c>
      <c r="FV639" s="21">
        <v>538.11833999999999</v>
      </c>
      <c r="FW639" s="21">
        <v>479.01125999999999</v>
      </c>
      <c r="FX639" s="21">
        <v>525.46451000000002</v>
      </c>
      <c r="FY639" s="21">
        <v>470.05261000000002</v>
      </c>
      <c r="FZ639" s="21">
        <v>453.17358000000002</v>
      </c>
      <c r="GA639" s="21">
        <v>445.87628000000001</v>
      </c>
      <c r="GB639" s="21">
        <v>870.75932999999998</v>
      </c>
      <c r="GC639" s="21">
        <v>792.96993999999995</v>
      </c>
      <c r="GD639" s="21">
        <v>851.96924000000001</v>
      </c>
      <c r="GE639" s="21">
        <v>801.97820999999999</v>
      </c>
      <c r="GF639" s="21">
        <v>765.73395000000005</v>
      </c>
      <c r="GG639" s="21">
        <v>775.53422999999998</v>
      </c>
    </row>
    <row r="640" spans="2:189" x14ac:dyDescent="0.25">
      <c r="B640" s="39" t="s">
        <v>847</v>
      </c>
      <c r="C640" s="21">
        <v>37184.571920000002</v>
      </c>
      <c r="D640" s="21">
        <v>35242.141499999998</v>
      </c>
      <c r="E640" s="21">
        <v>37184.571920000002</v>
      </c>
      <c r="F640" s="21">
        <v>36534.579389999999</v>
      </c>
      <c r="G640" s="21">
        <v>34618.223570000002</v>
      </c>
      <c r="H640" s="21">
        <v>35890.743759999998</v>
      </c>
      <c r="I640" s="21">
        <v>83038.519379999998</v>
      </c>
      <c r="J640" s="21">
        <v>78700.764320000002</v>
      </c>
      <c r="K640" s="21">
        <v>83038.519379999998</v>
      </c>
      <c r="L640" s="21">
        <v>81586.97</v>
      </c>
      <c r="M640" s="21">
        <v>77307.486059999996</v>
      </c>
      <c r="N640" s="21">
        <v>80149.196530000001</v>
      </c>
      <c r="O640" s="21">
        <v>63664.461179999998</v>
      </c>
      <c r="P640" s="21">
        <v>60338.790139999997</v>
      </c>
      <c r="Q640" s="21">
        <v>63664.461179999998</v>
      </c>
      <c r="R640" s="21">
        <v>62551.569869999999</v>
      </c>
      <c r="S640" s="21">
        <v>59270.53901</v>
      </c>
      <c r="T640" s="21">
        <v>61449.254849999998</v>
      </c>
      <c r="U640" s="21">
        <v>330.06166999999999</v>
      </c>
      <c r="V640" s="21">
        <v>312.63799999999998</v>
      </c>
      <c r="W640" s="21">
        <v>329.84035</v>
      </c>
      <c r="X640" s="21">
        <v>324.35780999999997</v>
      </c>
      <c r="Y640" s="21">
        <v>307.26409000000001</v>
      </c>
      <c r="Z640" s="21">
        <v>318.54124999999999</v>
      </c>
      <c r="AA640" s="21">
        <v>551.47677999999996</v>
      </c>
      <c r="AB640" s="21">
        <v>517.79166999999995</v>
      </c>
      <c r="AC640" s="21">
        <v>546.39761999999996</v>
      </c>
      <c r="AD640" s="21">
        <v>537.19186000000002</v>
      </c>
      <c r="AE640" s="21">
        <v>508.89143999999999</v>
      </c>
      <c r="AF640" s="21">
        <v>527.56866000000002</v>
      </c>
      <c r="AG640" s="21">
        <v>62196.442990000003</v>
      </c>
      <c r="AH640" s="21">
        <v>58947.452929999999</v>
      </c>
      <c r="AI640" s="21">
        <v>62196.442990000003</v>
      </c>
      <c r="AJ640" s="21">
        <v>61109.239930000003</v>
      </c>
      <c r="AK640" s="21">
        <v>57903.847320000001</v>
      </c>
      <c r="AL640" s="21">
        <v>60032.332609999998</v>
      </c>
      <c r="AM640" s="21">
        <v>90.579660000000004</v>
      </c>
      <c r="AN640" s="21">
        <v>91.490250000000003</v>
      </c>
      <c r="AO640" s="21">
        <v>96.443860000000001</v>
      </c>
      <c r="AP640" s="21">
        <v>94.922389999999993</v>
      </c>
      <c r="AQ640" s="21">
        <v>89.848990000000001</v>
      </c>
      <c r="AR640" s="21">
        <v>93.199470000000005</v>
      </c>
      <c r="AS640" s="21">
        <v>87.622010000000003</v>
      </c>
      <c r="AT640" s="21">
        <v>85.664109999999994</v>
      </c>
      <c r="AU640" s="21">
        <v>90.324359999999999</v>
      </c>
      <c r="AV640" s="21">
        <v>88.877870000000001</v>
      </c>
      <c r="AW640" s="21">
        <v>84.121250000000003</v>
      </c>
      <c r="AX640" s="21">
        <v>87.261120000000005</v>
      </c>
      <c r="AY640" s="21">
        <v>285.10140000000001</v>
      </c>
      <c r="AZ640" s="21">
        <v>275.44630999999998</v>
      </c>
      <c r="BA640" s="21">
        <v>290.68738000000002</v>
      </c>
      <c r="BB640" s="21">
        <v>285.75544000000002</v>
      </c>
      <c r="BC640" s="21">
        <v>270.50454000000002</v>
      </c>
      <c r="BD640" s="21">
        <v>280.59271000000001</v>
      </c>
      <c r="BE640" s="21">
        <v>412.01731999999998</v>
      </c>
      <c r="BF640" s="21">
        <v>390.46298000000002</v>
      </c>
      <c r="BG640" s="21">
        <v>412.10595000000001</v>
      </c>
      <c r="BH640" s="21">
        <v>405.07479999999998</v>
      </c>
      <c r="BI640" s="21">
        <v>383.43887999999998</v>
      </c>
      <c r="BJ640" s="21">
        <v>397.74288000000001</v>
      </c>
      <c r="BK640" s="21">
        <v>573.13471000000004</v>
      </c>
      <c r="BL640" s="21">
        <v>534.10973000000001</v>
      </c>
      <c r="BM640" s="21">
        <v>563.82509000000005</v>
      </c>
      <c r="BN640" s="21">
        <v>554.10555999999997</v>
      </c>
      <c r="BO640" s="21">
        <v>524.48329000000001</v>
      </c>
      <c r="BP640" s="21">
        <v>544.06736999999998</v>
      </c>
      <c r="BQ640" s="21">
        <v>953.54724999999996</v>
      </c>
      <c r="BR640" s="21">
        <v>908.05048999999997</v>
      </c>
      <c r="BS640" s="21">
        <v>958.70258000000001</v>
      </c>
      <c r="BT640" s="21">
        <v>942.03566999999998</v>
      </c>
      <c r="BU640" s="21">
        <v>891.75899000000004</v>
      </c>
      <c r="BV640" s="21">
        <v>925.04556000000002</v>
      </c>
      <c r="BW640" s="21">
        <v>942.30259000000001</v>
      </c>
      <c r="BX640" s="21">
        <v>880.93062999999995</v>
      </c>
      <c r="BY640" s="21">
        <v>930.00040000000001</v>
      </c>
      <c r="BZ640" s="21">
        <v>913.89079000000004</v>
      </c>
      <c r="CA640" s="21">
        <v>865.07264999999995</v>
      </c>
      <c r="CB640" s="21">
        <v>897.35428000000002</v>
      </c>
      <c r="CC640" s="21">
        <v>722.27187000000004</v>
      </c>
      <c r="CD640" s="21">
        <v>672.15499999999997</v>
      </c>
      <c r="CE640" s="21">
        <v>709.58166000000006</v>
      </c>
      <c r="CF640" s="21">
        <v>697.31673000000001</v>
      </c>
      <c r="CG640" s="21">
        <v>660.04075</v>
      </c>
      <c r="CH640" s="21">
        <v>684.68664000000001</v>
      </c>
      <c r="CI640" s="21">
        <v>-1484.46765</v>
      </c>
      <c r="CJ640" s="21">
        <v>-1405.9639299999999</v>
      </c>
      <c r="CK640" s="21">
        <v>-1484.46765</v>
      </c>
      <c r="CL640" s="21">
        <v>-1458.2016100000001</v>
      </c>
      <c r="CM640" s="21">
        <v>-1380.7351100000001</v>
      </c>
      <c r="CN640" s="21">
        <v>-1432.1751999999999</v>
      </c>
      <c r="CO640" s="21">
        <v>60.626849999999997</v>
      </c>
      <c r="CP640" s="21">
        <v>698.14738999999997</v>
      </c>
      <c r="CQ640" s="21">
        <v>660.09316000000001</v>
      </c>
      <c r="CR640" s="21">
        <v>696.65395999999998</v>
      </c>
      <c r="CS640" s="21">
        <v>684.80723999999998</v>
      </c>
      <c r="CT640" s="21">
        <v>648.21802000000002</v>
      </c>
      <c r="CU640" s="21">
        <v>672.39972</v>
      </c>
      <c r="CV640" s="21">
        <v>109.24275</v>
      </c>
      <c r="CW640" s="21">
        <v>108.09323999999999</v>
      </c>
      <c r="CX640" s="21">
        <v>113.91239</v>
      </c>
      <c r="CY640" s="21">
        <v>112.15516</v>
      </c>
      <c r="CZ640" s="21">
        <v>106.23515999999999</v>
      </c>
      <c r="DA640" s="21">
        <v>110.13423</v>
      </c>
      <c r="DB640" s="21">
        <v>207.00221999999999</v>
      </c>
      <c r="DC640" s="21">
        <v>198.70579000000001</v>
      </c>
      <c r="DD640" s="21">
        <v>209.57471000000001</v>
      </c>
      <c r="DE640" s="21">
        <v>206.16059000000001</v>
      </c>
      <c r="DF640" s="21">
        <v>195.29022000000001</v>
      </c>
      <c r="DG640" s="21">
        <v>202.45775</v>
      </c>
      <c r="DH640" s="21">
        <v>309.55802</v>
      </c>
      <c r="DI640" s="21">
        <v>294.43096000000003</v>
      </c>
      <c r="DJ640" s="21">
        <v>310.60514999999998</v>
      </c>
      <c r="DK640" s="21">
        <v>305.47111000000001</v>
      </c>
      <c r="DL640" s="21">
        <v>289.37</v>
      </c>
      <c r="DM640" s="21">
        <v>299.99043</v>
      </c>
      <c r="DN640" s="21">
        <v>402.41106000000002</v>
      </c>
      <c r="DO640" s="21">
        <v>380.23408000000001</v>
      </c>
      <c r="DP640" s="21">
        <v>401.17610999999999</v>
      </c>
      <c r="DQ640" s="21">
        <v>394.48581999999999</v>
      </c>
      <c r="DR640" s="21">
        <v>373.69828000000001</v>
      </c>
      <c r="DS640" s="21">
        <v>387.41368999999997</v>
      </c>
      <c r="DT640" s="21">
        <v>415.62529000000001</v>
      </c>
      <c r="DU640" s="21">
        <v>392.13812999999999</v>
      </c>
      <c r="DV640" s="21">
        <v>413.74489999999997</v>
      </c>
      <c r="DW640" s="21">
        <v>406.83418</v>
      </c>
      <c r="DX640" s="21">
        <v>385.39769999999999</v>
      </c>
      <c r="DY640" s="21">
        <v>399.54248999999999</v>
      </c>
      <c r="DZ640" s="21">
        <v>414.54701</v>
      </c>
      <c r="EA640" s="21">
        <v>392.03456999999997</v>
      </c>
      <c r="EB640" s="21">
        <v>413.62756000000002</v>
      </c>
      <c r="EC640" s="21">
        <v>406.72946999999999</v>
      </c>
      <c r="ED640" s="21">
        <v>385.29593</v>
      </c>
      <c r="EE640" s="21">
        <v>399.43700000000001</v>
      </c>
      <c r="EF640" s="21">
        <v>396.56824</v>
      </c>
      <c r="EG640" s="21">
        <v>418.42595</v>
      </c>
      <c r="EH640" s="21">
        <v>411.43167</v>
      </c>
      <c r="EI640" s="21">
        <v>389.75168000000002</v>
      </c>
      <c r="EJ640" s="21">
        <v>404.05628000000002</v>
      </c>
      <c r="EK640" s="21">
        <v>450.57846999999998</v>
      </c>
      <c r="EL640" s="21">
        <v>424.56939</v>
      </c>
      <c r="EM640" s="21">
        <v>447.97796</v>
      </c>
      <c r="EN640" s="21">
        <v>440.47967999999997</v>
      </c>
      <c r="EO640" s="21">
        <v>417.27150999999998</v>
      </c>
      <c r="EP640" s="21">
        <v>432.58613000000003</v>
      </c>
      <c r="EQ640" s="21">
        <v>551.90941999999995</v>
      </c>
      <c r="ER640" s="21">
        <v>654.90858000000003</v>
      </c>
      <c r="ES640" s="21">
        <v>614.00558999999998</v>
      </c>
      <c r="ET640" s="21">
        <v>647.94326999999998</v>
      </c>
      <c r="EU640" s="21">
        <v>637.00802999999996</v>
      </c>
      <c r="EV640" s="21">
        <v>603.45155999999997</v>
      </c>
      <c r="EW640" s="21">
        <v>625.59929</v>
      </c>
      <c r="EX640" s="21">
        <v>659.23676999999998</v>
      </c>
      <c r="EY640" s="21">
        <v>617.99194</v>
      </c>
      <c r="EZ640" s="21">
        <v>652.15832999999998</v>
      </c>
      <c r="FA640" s="21">
        <v>641.14413999999999</v>
      </c>
      <c r="FB640" s="21">
        <v>607.36941000000002</v>
      </c>
      <c r="FC640" s="21">
        <v>629.66093000000001</v>
      </c>
      <c r="FD640" s="21">
        <v>815.90287000000001</v>
      </c>
      <c r="FE640" s="21">
        <v>765.14787999999999</v>
      </c>
      <c r="FF640" s="21">
        <v>807.45209</v>
      </c>
      <c r="FG640" s="21">
        <v>793.81376999999998</v>
      </c>
      <c r="FH640" s="21">
        <v>751.99590999999998</v>
      </c>
      <c r="FI640" s="21">
        <v>779.59547999999995</v>
      </c>
      <c r="FJ640" s="21">
        <v>377.42773999999997</v>
      </c>
      <c r="FK640" s="21">
        <v>355.79503</v>
      </c>
      <c r="FL640" s="21">
        <v>375.41744</v>
      </c>
      <c r="FM640" s="21">
        <v>369.12880000000001</v>
      </c>
      <c r="FN640" s="21">
        <v>349.67932000000002</v>
      </c>
      <c r="FO640" s="21">
        <v>362.51317999999998</v>
      </c>
      <c r="FP640" s="21">
        <v>116.97472</v>
      </c>
      <c r="FQ640" s="21">
        <v>120.91133000000001</v>
      </c>
      <c r="FR640" s="21">
        <v>127.38952</v>
      </c>
      <c r="FS640" s="21">
        <v>125.45407</v>
      </c>
      <c r="FT640" s="21">
        <v>118.74239</v>
      </c>
      <c r="FU640" s="21">
        <v>123.17178</v>
      </c>
      <c r="FV640" s="21">
        <v>131.55426</v>
      </c>
      <c r="FW640" s="21">
        <v>128.48333</v>
      </c>
      <c r="FX640" s="21">
        <v>135.44918000000001</v>
      </c>
      <c r="FY640" s="21">
        <v>133.30842000000001</v>
      </c>
      <c r="FZ640" s="21">
        <v>126.2748</v>
      </c>
      <c r="GA640" s="21">
        <v>130.90934999999999</v>
      </c>
      <c r="GB640" s="21">
        <v>449.15708999999998</v>
      </c>
      <c r="GC640" s="21">
        <v>421.88238000000001</v>
      </c>
      <c r="GD640" s="21">
        <v>445.18439999999998</v>
      </c>
      <c r="GE640" s="21">
        <v>437.68943999999999</v>
      </c>
      <c r="GF640" s="21">
        <v>414.63072</v>
      </c>
      <c r="GG640" s="21">
        <v>429.84840000000003</v>
      </c>
    </row>
    <row r="641" spans="2:189" x14ac:dyDescent="0.25">
      <c r="B641" s="39" t="s">
        <v>848</v>
      </c>
      <c r="C641" s="21">
        <v>53732.84794</v>
      </c>
      <c r="D641" s="21">
        <v>50925.976349999997</v>
      </c>
      <c r="E641" s="21">
        <v>53732.84794</v>
      </c>
      <c r="F641" s="21">
        <v>52793.588779999998</v>
      </c>
      <c r="G641" s="21">
        <v>50024.395799999998</v>
      </c>
      <c r="H641" s="21">
        <v>51863.22653</v>
      </c>
      <c r="I641" s="21">
        <v>95591.321750000003</v>
      </c>
      <c r="J641" s="21">
        <v>90597.835080000004</v>
      </c>
      <c r="K641" s="21">
        <v>95591.321750000003</v>
      </c>
      <c r="L641" s="21">
        <v>93920.343930000003</v>
      </c>
      <c r="M641" s="21">
        <v>88993.937139999995</v>
      </c>
      <c r="N641" s="21">
        <v>92265.22451</v>
      </c>
      <c r="O641" s="21">
        <v>68724.30674</v>
      </c>
      <c r="P641" s="21">
        <v>65134.322110000001</v>
      </c>
      <c r="Q641" s="21">
        <v>68724.30674</v>
      </c>
      <c r="R641" s="21">
        <v>67522.96643</v>
      </c>
      <c r="S641" s="21">
        <v>63981.169849999998</v>
      </c>
      <c r="T641" s="21">
        <v>66333.042969999995</v>
      </c>
      <c r="U641" s="21">
        <v>367.98644000000002</v>
      </c>
      <c r="V641" s="21">
        <v>339.54147999999998</v>
      </c>
      <c r="W641" s="21">
        <v>358.42865999999998</v>
      </c>
      <c r="X641" s="21">
        <v>352.25295999999997</v>
      </c>
      <c r="Y641" s="21">
        <v>333.70513999999997</v>
      </c>
      <c r="Z641" s="21">
        <v>345.95272</v>
      </c>
      <c r="AA641" s="21">
        <v>447.41104999999999</v>
      </c>
      <c r="AB641" s="21">
        <v>413.45287000000002</v>
      </c>
      <c r="AC641" s="21">
        <v>436.44296000000003</v>
      </c>
      <c r="AD641" s="21">
        <v>428.93182999999999</v>
      </c>
      <c r="AE641" s="21">
        <v>406.34609999999998</v>
      </c>
      <c r="AF641" s="21">
        <v>421.25972999999999</v>
      </c>
      <c r="AG641" s="21">
        <v>67987.681419999994</v>
      </c>
      <c r="AH641" s="21">
        <v>64436.171219999997</v>
      </c>
      <c r="AI641" s="21">
        <v>67987.681419999994</v>
      </c>
      <c r="AJ641" s="21">
        <v>66799.246650000001</v>
      </c>
      <c r="AK641" s="21">
        <v>63295.393360000002</v>
      </c>
      <c r="AL641" s="21">
        <v>65622.066279999999</v>
      </c>
      <c r="AM641" s="21">
        <v>27.903310000000001</v>
      </c>
      <c r="AN641" s="21">
        <v>24.428290000000001</v>
      </c>
      <c r="AO641" s="21">
        <v>25.821470000000001</v>
      </c>
      <c r="AP641" s="21">
        <v>25.338930000000001</v>
      </c>
      <c r="AQ641" s="21">
        <v>23.990210000000001</v>
      </c>
      <c r="AR641" s="21">
        <v>24.884509999999999</v>
      </c>
      <c r="AS641" s="21">
        <v>139.16256999999999</v>
      </c>
      <c r="AT641" s="21">
        <v>127.49952</v>
      </c>
      <c r="AU641" s="21">
        <v>134.64457999999999</v>
      </c>
      <c r="AV641" s="21">
        <v>132.26738</v>
      </c>
      <c r="AW641" s="21">
        <v>125.20308</v>
      </c>
      <c r="AX641" s="21">
        <v>129.87651</v>
      </c>
      <c r="AY641" s="21">
        <v>325.3152</v>
      </c>
      <c r="AZ641" s="21">
        <v>306.19135</v>
      </c>
      <c r="BA641" s="21">
        <v>323.33073999999999</v>
      </c>
      <c r="BB641" s="21">
        <v>317.63627000000002</v>
      </c>
      <c r="BC641" s="21">
        <v>300.69797999999997</v>
      </c>
      <c r="BD641" s="21">
        <v>311.91221000000002</v>
      </c>
      <c r="BE641" s="21">
        <v>368.20585</v>
      </c>
      <c r="BF641" s="21">
        <v>341.67372</v>
      </c>
      <c r="BG641" s="21">
        <v>360.7869</v>
      </c>
      <c r="BH641" s="21">
        <v>354.44668999999999</v>
      </c>
      <c r="BI641" s="21">
        <v>335.52733000000001</v>
      </c>
      <c r="BJ641" s="21">
        <v>348.04395</v>
      </c>
      <c r="BK641" s="21">
        <v>426.88763999999998</v>
      </c>
      <c r="BL641" s="21">
        <v>392.90875</v>
      </c>
      <c r="BM641" s="21">
        <v>414.88468999999998</v>
      </c>
      <c r="BN641" s="21">
        <v>407.60957000000002</v>
      </c>
      <c r="BO641" s="21">
        <v>385.82727</v>
      </c>
      <c r="BP641" s="21">
        <v>400.23387000000002</v>
      </c>
      <c r="BQ641" s="21">
        <v>696.41228999999998</v>
      </c>
      <c r="BR641" s="21">
        <v>657.76927999999998</v>
      </c>
      <c r="BS641" s="21">
        <v>694.58492999999999</v>
      </c>
      <c r="BT641" s="21">
        <v>682.37747000000002</v>
      </c>
      <c r="BU641" s="21">
        <v>645.96816999999999</v>
      </c>
      <c r="BV641" s="21">
        <v>670.08004000000005</v>
      </c>
      <c r="BW641" s="21">
        <v>813.56298000000004</v>
      </c>
      <c r="BX641" s="21">
        <v>754.48049000000003</v>
      </c>
      <c r="BY641" s="21">
        <v>796.65536999999995</v>
      </c>
      <c r="BZ641" s="21">
        <v>782.69838000000004</v>
      </c>
      <c r="CA641" s="21">
        <v>740.89882</v>
      </c>
      <c r="CB641" s="21">
        <v>768.54664000000002</v>
      </c>
      <c r="CC641" s="21">
        <v>702.81867</v>
      </c>
      <c r="CD641" s="21">
        <v>648.04285000000004</v>
      </c>
      <c r="CE641" s="21">
        <v>684.27419999999995</v>
      </c>
      <c r="CF641" s="21">
        <v>672.29096000000004</v>
      </c>
      <c r="CG641" s="21">
        <v>636.36316999999997</v>
      </c>
      <c r="CH641" s="21">
        <v>660.12492999999995</v>
      </c>
      <c r="CI641" s="21">
        <v>-2174.6078400000001</v>
      </c>
      <c r="CJ641" s="21">
        <v>-2059.6071499999998</v>
      </c>
      <c r="CK641" s="21">
        <v>-2174.6078400000001</v>
      </c>
      <c r="CL641" s="21">
        <v>-2136.1305299999999</v>
      </c>
      <c r="CM641" s="21">
        <v>-2022.6492699999999</v>
      </c>
      <c r="CN641" s="21">
        <v>-2098.00423</v>
      </c>
      <c r="CO641" s="21">
        <v>-19.835750000000001</v>
      </c>
      <c r="CP641" s="21">
        <v>779.16084999999998</v>
      </c>
      <c r="CQ641" s="21">
        <v>720.45570999999995</v>
      </c>
      <c r="CR641" s="21">
        <v>760.76396</v>
      </c>
      <c r="CS641" s="21">
        <v>747.39975000000004</v>
      </c>
      <c r="CT641" s="21">
        <v>707.49456999999995</v>
      </c>
      <c r="CU641" s="21">
        <v>733.8877</v>
      </c>
      <c r="CV641" s="21">
        <v>107.1245</v>
      </c>
      <c r="CW641" s="21">
        <v>97.140739999999994</v>
      </c>
      <c r="CX641" s="21">
        <v>102.56931</v>
      </c>
      <c r="CY641" s="21">
        <v>100.77625999999999</v>
      </c>
      <c r="CZ641" s="21">
        <v>95.470920000000007</v>
      </c>
      <c r="DA641" s="21">
        <v>98.974919999999997</v>
      </c>
      <c r="DB641" s="21">
        <v>249.73478</v>
      </c>
      <c r="DC641" s="21">
        <v>229.6174</v>
      </c>
      <c r="DD641" s="21">
        <v>242.40092000000001</v>
      </c>
      <c r="DE641" s="21">
        <v>238.21306000000001</v>
      </c>
      <c r="DF641" s="21">
        <v>225.67051000000001</v>
      </c>
      <c r="DG641" s="21">
        <v>233.95304999999999</v>
      </c>
      <c r="DH641" s="21">
        <v>344.62688000000003</v>
      </c>
      <c r="DI641" s="21">
        <v>317.55752000000001</v>
      </c>
      <c r="DJ641" s="21">
        <v>335.22719000000001</v>
      </c>
      <c r="DK641" s="21">
        <v>329.44567000000001</v>
      </c>
      <c r="DL641" s="21">
        <v>312.09904</v>
      </c>
      <c r="DM641" s="21">
        <v>323.55365999999998</v>
      </c>
      <c r="DN641" s="21">
        <v>420.43241</v>
      </c>
      <c r="DO641" s="21">
        <v>388.09699000000001</v>
      </c>
      <c r="DP641" s="21">
        <v>409.68331999999998</v>
      </c>
      <c r="DQ641" s="21">
        <v>402.62637000000001</v>
      </c>
      <c r="DR641" s="21">
        <v>381.42604</v>
      </c>
      <c r="DS641" s="21">
        <v>395.42507000000001</v>
      </c>
      <c r="DT641" s="21">
        <v>397.42786000000001</v>
      </c>
      <c r="DU641" s="21">
        <v>366.86714000000001</v>
      </c>
      <c r="DV641" s="21">
        <v>387.27343000000002</v>
      </c>
      <c r="DW641" s="21">
        <v>380.60178999999999</v>
      </c>
      <c r="DX641" s="21">
        <v>360.56108999999998</v>
      </c>
      <c r="DY641" s="21">
        <v>373.79433999999998</v>
      </c>
      <c r="DZ641" s="21">
        <v>402.12729999999999</v>
      </c>
      <c r="EA641" s="21">
        <v>370.91156999999998</v>
      </c>
      <c r="EB641" s="21">
        <v>391.54478999999998</v>
      </c>
      <c r="EC641" s="21">
        <v>384.79734999999999</v>
      </c>
      <c r="ED641" s="21">
        <v>364.536</v>
      </c>
      <c r="EE641" s="21">
        <v>377.91514999999998</v>
      </c>
      <c r="EF641" s="21">
        <v>405.35196000000002</v>
      </c>
      <c r="EG641" s="21">
        <v>427.89550000000003</v>
      </c>
      <c r="EH641" s="21">
        <v>420.52737999999999</v>
      </c>
      <c r="EI641" s="21">
        <v>398.38441999999998</v>
      </c>
      <c r="EJ641" s="21">
        <v>413.00585000000001</v>
      </c>
      <c r="EK641" s="21">
        <v>434.56128999999999</v>
      </c>
      <c r="EL641" s="21">
        <v>401.35701999999998</v>
      </c>
      <c r="EM641" s="21">
        <v>423.67867999999999</v>
      </c>
      <c r="EN641" s="21">
        <v>416.38303000000002</v>
      </c>
      <c r="EO641" s="21">
        <v>394.45812999999998</v>
      </c>
      <c r="EP641" s="21">
        <v>408.93545999999998</v>
      </c>
      <c r="EQ641" s="21">
        <v>447.44891000000001</v>
      </c>
      <c r="ER641" s="21">
        <v>516.65860999999995</v>
      </c>
      <c r="ES641" s="21">
        <v>477.69761999999997</v>
      </c>
      <c r="ET641" s="21">
        <v>504.25752</v>
      </c>
      <c r="EU641" s="21">
        <v>495.58202999999997</v>
      </c>
      <c r="EV641" s="21">
        <v>469.48653999999999</v>
      </c>
      <c r="EW641" s="21">
        <v>486.71753999999999</v>
      </c>
      <c r="EX641" s="21">
        <v>555.06763000000001</v>
      </c>
      <c r="EY641" s="21">
        <v>513.37153000000001</v>
      </c>
      <c r="EZ641" s="21">
        <v>541.91165999999998</v>
      </c>
      <c r="FA641" s="21">
        <v>532.59158000000002</v>
      </c>
      <c r="FB641" s="21">
        <v>504.54728999999998</v>
      </c>
      <c r="FC641" s="21">
        <v>523.06506999999999</v>
      </c>
      <c r="FD641" s="21">
        <v>717.37212999999997</v>
      </c>
      <c r="FE641" s="21">
        <v>663.49095999999997</v>
      </c>
      <c r="FF641" s="21">
        <v>700.37535000000003</v>
      </c>
      <c r="FG641" s="21">
        <v>688.33131000000003</v>
      </c>
      <c r="FH641" s="21">
        <v>652.08633999999995</v>
      </c>
      <c r="FI641" s="21">
        <v>676.01907000000006</v>
      </c>
      <c r="FJ641" s="21">
        <v>375.70021000000003</v>
      </c>
      <c r="FK641" s="21">
        <v>346.99455999999998</v>
      </c>
      <c r="FL641" s="21">
        <v>366.29144000000002</v>
      </c>
      <c r="FM641" s="21">
        <v>359.9853</v>
      </c>
      <c r="FN641" s="21">
        <v>341.03012000000001</v>
      </c>
      <c r="FO641" s="21">
        <v>353.54653000000002</v>
      </c>
      <c r="FP641" s="21">
        <v>-32.044420000000002</v>
      </c>
      <c r="FQ641" s="21">
        <v>-33.895699999999998</v>
      </c>
      <c r="FR641" s="21">
        <v>-35.741219999999998</v>
      </c>
      <c r="FS641" s="21">
        <v>-35.16807</v>
      </c>
      <c r="FT641" s="21">
        <v>-33.287219999999998</v>
      </c>
      <c r="FU641" s="21">
        <v>-34.529859999999999</v>
      </c>
      <c r="FV641" s="21">
        <v>200.06092000000001</v>
      </c>
      <c r="FW641" s="21">
        <v>183.55016000000001</v>
      </c>
      <c r="FX641" s="21">
        <v>193.77537000000001</v>
      </c>
      <c r="FY641" s="21">
        <v>190.42102</v>
      </c>
      <c r="FZ641" s="21">
        <v>180.39510000000001</v>
      </c>
      <c r="GA641" s="21">
        <v>187.01595</v>
      </c>
      <c r="GB641" s="21">
        <v>376.35185000000001</v>
      </c>
      <c r="GC641" s="21">
        <v>347.78408000000002</v>
      </c>
      <c r="GD641" s="21">
        <v>367.12284</v>
      </c>
      <c r="GE641" s="21">
        <v>360.80450999999999</v>
      </c>
      <c r="GF641" s="21">
        <v>341.80608000000001</v>
      </c>
      <c r="GG641" s="21">
        <v>354.35097000000002</v>
      </c>
    </row>
    <row r="642" spans="2:189" x14ac:dyDescent="0.25">
      <c r="B642" s="39" t="s">
        <v>849</v>
      </c>
      <c r="C642" s="21">
        <v>63564.629760000003</v>
      </c>
      <c r="D642" s="21">
        <v>60244.170109999999</v>
      </c>
      <c r="E642" s="21">
        <v>63564.629760000003</v>
      </c>
      <c r="F642" s="21">
        <v>62453.509409999999</v>
      </c>
      <c r="G642" s="21">
        <v>59177.622629999998</v>
      </c>
      <c r="H642" s="21">
        <v>61352.913890000003</v>
      </c>
      <c r="I642" s="21">
        <v>103752.96023</v>
      </c>
      <c r="J642" s="21">
        <v>98333.126980000001</v>
      </c>
      <c r="K642" s="21">
        <v>103752.96023</v>
      </c>
      <c r="L642" s="21">
        <v>101939.31342000001</v>
      </c>
      <c r="M642" s="21">
        <v>96592.287370000005</v>
      </c>
      <c r="N642" s="21">
        <v>100142.87901</v>
      </c>
      <c r="O642" s="21">
        <v>76812.920329999994</v>
      </c>
      <c r="P642" s="21">
        <v>72800.406910000005</v>
      </c>
      <c r="Q642" s="21">
        <v>76812.920329999994</v>
      </c>
      <c r="R642" s="21">
        <v>75470.186409999995</v>
      </c>
      <c r="S642" s="21">
        <v>71511.532609999995</v>
      </c>
      <c r="T642" s="21">
        <v>74140.213080000001</v>
      </c>
      <c r="U642" s="21">
        <v>275.53402999999997</v>
      </c>
      <c r="V642" s="21">
        <v>317.16881000000001</v>
      </c>
      <c r="W642" s="21">
        <v>307.28010999999998</v>
      </c>
      <c r="X642" s="21">
        <v>360.80614000000003</v>
      </c>
      <c r="Y642" s="21">
        <v>328.94150000000002</v>
      </c>
      <c r="Z642" s="21">
        <v>361.24801000000002</v>
      </c>
      <c r="AA642" s="21">
        <v>368.07414999999997</v>
      </c>
      <c r="AB642" s="21">
        <v>398.71402</v>
      </c>
      <c r="AC642" s="21">
        <v>395.22316999999998</v>
      </c>
      <c r="AD642" s="21">
        <v>444.34660000000002</v>
      </c>
      <c r="AE642" s="21">
        <v>408.06560000000002</v>
      </c>
      <c r="AF642" s="21">
        <v>442.83553000000001</v>
      </c>
      <c r="AG642" s="21">
        <v>76267.131200000003</v>
      </c>
      <c r="AH642" s="21">
        <v>72283.122789999994</v>
      </c>
      <c r="AI642" s="21">
        <v>76267.131200000003</v>
      </c>
      <c r="AJ642" s="21">
        <v>74933.970419999998</v>
      </c>
      <c r="AK642" s="21">
        <v>71003.422510000004</v>
      </c>
      <c r="AL642" s="21">
        <v>73613.434580000001</v>
      </c>
      <c r="AM642" s="21">
        <v>39.75958</v>
      </c>
      <c r="AN642" s="21">
        <v>94.250309999999999</v>
      </c>
      <c r="AO642" s="21">
        <v>73.202020000000005</v>
      </c>
      <c r="AP642" s="21">
        <v>127.14382000000001</v>
      </c>
      <c r="AQ642" s="21">
        <v>108.41658</v>
      </c>
      <c r="AR642" s="21">
        <v>131.12280999999999</v>
      </c>
      <c r="AS642" s="21">
        <v>130.24986000000001</v>
      </c>
      <c r="AT642" s="21">
        <v>164.27576999999999</v>
      </c>
      <c r="AU642" s="21">
        <v>153.43656999999999</v>
      </c>
      <c r="AV642" s="21">
        <v>193.36291</v>
      </c>
      <c r="AW642" s="21">
        <v>173.9119</v>
      </c>
      <c r="AX642" s="21">
        <v>194.71736000000001</v>
      </c>
      <c r="AY642" s="21">
        <v>240.66972000000001</v>
      </c>
      <c r="AZ642" s="21">
        <v>281.76366000000002</v>
      </c>
      <c r="BA642" s="21">
        <v>272.52647000000002</v>
      </c>
      <c r="BB642" s="21">
        <v>320.17892000000001</v>
      </c>
      <c r="BC642" s="21">
        <v>291.85023000000001</v>
      </c>
      <c r="BD642" s="21">
        <v>320.38771000000003</v>
      </c>
      <c r="BE642" s="21">
        <v>376.86705999999998</v>
      </c>
      <c r="BF642" s="21">
        <v>409.57056999999998</v>
      </c>
      <c r="BG642" s="21">
        <v>405.73921999999999</v>
      </c>
      <c r="BH642" s="21">
        <v>455.00445999999999</v>
      </c>
      <c r="BI642" s="21">
        <v>418.64031999999997</v>
      </c>
      <c r="BJ642" s="21">
        <v>453.18579999999997</v>
      </c>
      <c r="BK642" s="21">
        <v>312.72156000000001</v>
      </c>
      <c r="BL642" s="21">
        <v>333.03237000000001</v>
      </c>
      <c r="BM642" s="21">
        <v>331.41554000000002</v>
      </c>
      <c r="BN642" s="21">
        <v>368.86709999999999</v>
      </c>
      <c r="BO642" s="21">
        <v>339.90033</v>
      </c>
      <c r="BP642" s="21">
        <v>367.12130000000002</v>
      </c>
      <c r="BQ642" s="21">
        <v>482.38934999999998</v>
      </c>
      <c r="BR642" s="21">
        <v>506.29212999999999</v>
      </c>
      <c r="BS642" s="21">
        <v>511.69407000000001</v>
      </c>
      <c r="BT642" s="21">
        <v>551.31706999999994</v>
      </c>
      <c r="BU642" s="21">
        <v>511.32022000000001</v>
      </c>
      <c r="BV642" s="21">
        <v>546.91782999999998</v>
      </c>
      <c r="BW642" s="21">
        <v>587.02074000000005</v>
      </c>
      <c r="BX642" s="21">
        <v>595.26552000000004</v>
      </c>
      <c r="BY642" s="21">
        <v>605.63113999999996</v>
      </c>
      <c r="BZ642" s="21">
        <v>643.79427999999996</v>
      </c>
      <c r="CA642" s="21">
        <v>598.81898999999999</v>
      </c>
      <c r="CB642" s="21">
        <v>637.61485000000005</v>
      </c>
      <c r="CC642" s="21">
        <v>526.26261</v>
      </c>
      <c r="CD642" s="21">
        <v>531.04821000000004</v>
      </c>
      <c r="CE642" s="21">
        <v>540.23459000000003</v>
      </c>
      <c r="CF642" s="21">
        <v>574.57650000000001</v>
      </c>
      <c r="CG642" s="21">
        <v>534.50010999999995</v>
      </c>
      <c r="CH642" s="21">
        <v>569.16866000000005</v>
      </c>
      <c r="CI642" s="21">
        <v>1472.3914400000001</v>
      </c>
      <c r="CJ642" s="21">
        <v>1394.5263500000001</v>
      </c>
      <c r="CK642" s="21">
        <v>1472.3914400000001</v>
      </c>
      <c r="CL642" s="21">
        <v>1446.33908</v>
      </c>
      <c r="CM642" s="21">
        <v>1369.5027700000001</v>
      </c>
      <c r="CN642" s="21">
        <v>1420.52439</v>
      </c>
      <c r="CO642" s="21">
        <v>84.696539999999999</v>
      </c>
      <c r="CP642" s="21">
        <v>564.32097999999996</v>
      </c>
      <c r="CQ642" s="21">
        <v>634.34816999999998</v>
      </c>
      <c r="CR642" s="21">
        <v>619.00851999999998</v>
      </c>
      <c r="CS642" s="21">
        <v>716.33660999999995</v>
      </c>
      <c r="CT642" s="21">
        <v>654.33227999999997</v>
      </c>
      <c r="CU642" s="21">
        <v>715.49859000000004</v>
      </c>
      <c r="CV642" s="21">
        <v>117.96947</v>
      </c>
      <c r="CW642" s="21">
        <v>175.59809000000001</v>
      </c>
      <c r="CX642" s="21">
        <v>155.95299</v>
      </c>
      <c r="CY642" s="21">
        <v>216.23728</v>
      </c>
      <c r="CZ642" s="21">
        <v>191.31987000000001</v>
      </c>
      <c r="DA642" s="21">
        <v>219.67083</v>
      </c>
      <c r="DB642" s="21">
        <v>215.87649999999999</v>
      </c>
      <c r="DC642" s="21">
        <v>265.27715000000001</v>
      </c>
      <c r="DD642" s="21">
        <v>250.88981000000001</v>
      </c>
      <c r="DE642" s="21">
        <v>309.18479000000002</v>
      </c>
      <c r="DF642" s="21">
        <v>278.95864999999998</v>
      </c>
      <c r="DG642" s="21">
        <v>310.94697000000002</v>
      </c>
      <c r="DH642" s="21">
        <v>267.58524999999997</v>
      </c>
      <c r="DI642" s="21">
        <v>318.09845999999999</v>
      </c>
      <c r="DJ642" s="21">
        <v>304.5582</v>
      </c>
      <c r="DK642" s="21">
        <v>366.87831999999997</v>
      </c>
      <c r="DL642" s="21">
        <v>332.45238000000001</v>
      </c>
      <c r="DM642" s="21">
        <v>368.20233000000002</v>
      </c>
      <c r="DN642" s="21">
        <v>368.66257000000002</v>
      </c>
      <c r="DO642" s="21">
        <v>407.50702000000001</v>
      </c>
      <c r="DP642" s="21">
        <v>401.05527000000001</v>
      </c>
      <c r="DQ642" s="21">
        <v>456.53127999999998</v>
      </c>
      <c r="DR642" s="21">
        <v>419.03762</v>
      </c>
      <c r="DS642" s="21">
        <v>455.75491</v>
      </c>
      <c r="DT642" s="21">
        <v>374.80806999999999</v>
      </c>
      <c r="DU642" s="21">
        <v>409.40787999999998</v>
      </c>
      <c r="DV642" s="21">
        <v>404.94072</v>
      </c>
      <c r="DW642" s="21">
        <v>456.68178</v>
      </c>
      <c r="DX642" s="21">
        <v>420.02690000000001</v>
      </c>
      <c r="DY642" s="21">
        <v>455.33118000000002</v>
      </c>
      <c r="DZ642" s="21">
        <v>411.18929000000003</v>
      </c>
      <c r="EA642" s="21">
        <v>452.54016000000001</v>
      </c>
      <c r="EB642" s="21">
        <v>446.02140000000003</v>
      </c>
      <c r="EC642" s="21">
        <v>507.17041</v>
      </c>
      <c r="ED642" s="21">
        <v>465.03867000000002</v>
      </c>
      <c r="EE642" s="21">
        <v>506.14224000000002</v>
      </c>
      <c r="EF642" s="21">
        <v>505.36496</v>
      </c>
      <c r="EG642" s="21">
        <v>504.06986000000001</v>
      </c>
      <c r="EH642" s="21">
        <v>559.16193999999996</v>
      </c>
      <c r="EI642" s="21">
        <v>515.43822</v>
      </c>
      <c r="EJ642" s="21">
        <v>556.60850000000005</v>
      </c>
      <c r="EK642" s="21">
        <v>434.35701999999998</v>
      </c>
      <c r="EL642" s="21">
        <v>464.39013999999997</v>
      </c>
      <c r="EM642" s="21">
        <v>463.17065000000002</v>
      </c>
      <c r="EN642" s="21">
        <v>513.71010999999999</v>
      </c>
      <c r="EO642" s="21">
        <v>474.09858000000003</v>
      </c>
      <c r="EP642" s="21">
        <v>511.32231999999999</v>
      </c>
      <c r="EQ642" s="21">
        <v>458.50522999999998</v>
      </c>
      <c r="ER642" s="21">
        <v>409.76431000000002</v>
      </c>
      <c r="ES642" s="21">
        <v>438.42462</v>
      </c>
      <c r="ET642" s="21">
        <v>437.16892999999999</v>
      </c>
      <c r="EU642" s="21">
        <v>485.19427000000002</v>
      </c>
      <c r="EV642" s="21">
        <v>447.72111999999998</v>
      </c>
      <c r="EW642" s="21">
        <v>482.97491000000002</v>
      </c>
      <c r="EX642" s="21">
        <v>441.76758999999998</v>
      </c>
      <c r="EY642" s="21">
        <v>467.98257999999998</v>
      </c>
      <c r="EZ642" s="21">
        <v>468.26724000000002</v>
      </c>
      <c r="FA642" s="21">
        <v>515.66648999999995</v>
      </c>
      <c r="FB642" s="21">
        <v>476.55171000000001</v>
      </c>
      <c r="FC642" s="21">
        <v>513.03652</v>
      </c>
      <c r="FD642" s="21">
        <v>577.34893</v>
      </c>
      <c r="FE642" s="21">
        <v>610.91520000000003</v>
      </c>
      <c r="FF642" s="21">
        <v>611.37216999999998</v>
      </c>
      <c r="FG642" s="21">
        <v>673.69185000000004</v>
      </c>
      <c r="FH642" s="21">
        <v>621.88684000000001</v>
      </c>
      <c r="FI642" s="21">
        <v>670.15494000000001</v>
      </c>
      <c r="FJ642" s="21">
        <v>369.44297</v>
      </c>
      <c r="FK642" s="21">
        <v>396.29746</v>
      </c>
      <c r="FL642" s="21">
        <v>394.35397999999998</v>
      </c>
      <c r="FM642" s="21">
        <v>438.86903999999998</v>
      </c>
      <c r="FN642" s="21">
        <v>404.36358000000001</v>
      </c>
      <c r="FO642" s="21">
        <v>436.98399999999998</v>
      </c>
      <c r="FP642" s="21">
        <v>-17.534369999999999</v>
      </c>
      <c r="FQ642" s="21">
        <v>83.770169999999993</v>
      </c>
      <c r="FR642" s="21">
        <v>41.849490000000003</v>
      </c>
      <c r="FS642" s="21">
        <v>139.35697999999999</v>
      </c>
      <c r="FT642" s="21">
        <v>110.61378000000001</v>
      </c>
      <c r="FU642" s="21">
        <v>148.01785000000001</v>
      </c>
      <c r="FV642" s="21">
        <v>192.50234</v>
      </c>
      <c r="FW642" s="21">
        <v>241.79984999999999</v>
      </c>
      <c r="FX642" s="21">
        <v>226.96584999999999</v>
      </c>
      <c r="FY642" s="21">
        <v>283.09836999999999</v>
      </c>
      <c r="FZ642" s="21">
        <v>255.24193</v>
      </c>
      <c r="GA642" s="21">
        <v>285.1037</v>
      </c>
      <c r="GB642" s="21">
        <v>325.10181</v>
      </c>
      <c r="GC642" s="21">
        <v>349.53827000000001</v>
      </c>
      <c r="GD642" s="21">
        <v>347.68552</v>
      </c>
      <c r="GE642" s="21">
        <v>387.31858</v>
      </c>
      <c r="GF642" s="21">
        <v>357.08533</v>
      </c>
      <c r="GG642" s="21">
        <v>385.79431</v>
      </c>
    </row>
    <row r="643" spans="2:189" x14ac:dyDescent="0.25">
      <c r="B643" s="39" t="s">
        <v>850</v>
      </c>
      <c r="C643" s="21">
        <v>14301.48198</v>
      </c>
      <c r="D643" s="21">
        <v>13554.407800000001</v>
      </c>
      <c r="E643" s="21">
        <v>14301.48198</v>
      </c>
      <c r="F643" s="21">
        <v>14051.48969</v>
      </c>
      <c r="G643" s="21">
        <v>13314.444009999999</v>
      </c>
      <c r="H643" s="21">
        <v>13803.865390000001</v>
      </c>
      <c r="I643" s="21">
        <v>24980.901590000001</v>
      </c>
      <c r="J643" s="21">
        <v>23675.952600000001</v>
      </c>
      <c r="K643" s="21">
        <v>24980.901590000001</v>
      </c>
      <c r="L643" s="21">
        <v>24544.224579999998</v>
      </c>
      <c r="M643" s="21">
        <v>23256.80559</v>
      </c>
      <c r="N643" s="21">
        <v>24111.691849999999</v>
      </c>
      <c r="O643" s="21">
        <v>16399.944370000001</v>
      </c>
      <c r="P643" s="21">
        <v>15543.2526</v>
      </c>
      <c r="Q643" s="21">
        <v>16399.944370000001</v>
      </c>
      <c r="R643" s="21">
        <v>16113.263929999999</v>
      </c>
      <c r="S643" s="21">
        <v>15268.071459999999</v>
      </c>
      <c r="T643" s="21">
        <v>15829.307940000001</v>
      </c>
      <c r="U643" s="21">
        <v>15.082269999999999</v>
      </c>
      <c r="V643" s="21">
        <v>72.25797</v>
      </c>
      <c r="W643" s="21">
        <v>48.937269999999998</v>
      </c>
      <c r="X643" s="21">
        <v>106.63500999999999</v>
      </c>
      <c r="Y643" s="21">
        <v>88.196809999999999</v>
      </c>
      <c r="Z643" s="21">
        <v>111.61404</v>
      </c>
      <c r="AA643" s="21">
        <v>4.5794600000000001</v>
      </c>
      <c r="AB643" s="21">
        <v>58.271279999999997</v>
      </c>
      <c r="AC643" s="21">
        <v>36.067340000000002</v>
      </c>
      <c r="AD643" s="21">
        <v>91.035240000000002</v>
      </c>
      <c r="AE643" s="21">
        <v>73.414090000000002</v>
      </c>
      <c r="AF643" s="21">
        <v>95.827309999999997</v>
      </c>
      <c r="AG643" s="21">
        <v>16677.648850000001</v>
      </c>
      <c r="AH643" s="21">
        <v>15806.449269999999</v>
      </c>
      <c r="AI643" s="21">
        <v>16677.648850000001</v>
      </c>
      <c r="AJ643" s="21">
        <v>16386.121070000001</v>
      </c>
      <c r="AK643" s="21">
        <v>15526.611919999999</v>
      </c>
      <c r="AL643" s="21">
        <v>16097.35404</v>
      </c>
      <c r="AM643" s="21">
        <v>-57.19417</v>
      </c>
      <c r="AN643" s="21">
        <v>-0.29829</v>
      </c>
      <c r="AO643" s="21">
        <v>-26.521930000000001</v>
      </c>
      <c r="AP643" s="21">
        <v>29.0335</v>
      </c>
      <c r="AQ643" s="21">
        <v>15.55397</v>
      </c>
      <c r="AR643" s="21">
        <v>34.784619999999997</v>
      </c>
      <c r="AS643" s="21">
        <v>-39.759990000000002</v>
      </c>
      <c r="AT643" s="21">
        <v>4.4820200000000003</v>
      </c>
      <c r="AU643" s="21">
        <v>-15.182930000000001</v>
      </c>
      <c r="AV643" s="21">
        <v>27.552700000000002</v>
      </c>
      <c r="AW643" s="21">
        <v>16.978950000000001</v>
      </c>
      <c r="AX643" s="21">
        <v>31.905449999999998</v>
      </c>
      <c r="AY643" s="21">
        <v>8.7094799999999992</v>
      </c>
      <c r="AZ643" s="21">
        <v>59.432810000000003</v>
      </c>
      <c r="BA643" s="21">
        <v>37.898789999999998</v>
      </c>
      <c r="BB643" s="21">
        <v>89.483339999999998</v>
      </c>
      <c r="BC643" s="21">
        <v>73.484009999999998</v>
      </c>
      <c r="BD643" s="21">
        <v>93.848590000000002</v>
      </c>
      <c r="BE643" s="21">
        <v>-66.0535</v>
      </c>
      <c r="BF643" s="21">
        <v>-6.81175</v>
      </c>
      <c r="BG643" s="21">
        <v>-33.727550000000001</v>
      </c>
      <c r="BH643" s="21">
        <v>22.960560000000001</v>
      </c>
      <c r="BI643" s="21">
        <v>9.7029899999999998</v>
      </c>
      <c r="BJ643" s="21">
        <v>28.938759999999998</v>
      </c>
      <c r="BK643" s="21">
        <v>9.1904699999999995</v>
      </c>
      <c r="BL643" s="21">
        <v>50.324710000000003</v>
      </c>
      <c r="BM643" s="21">
        <v>33.037219999999998</v>
      </c>
      <c r="BN643" s="21">
        <v>75.51688</v>
      </c>
      <c r="BO643" s="21">
        <v>62.257150000000003</v>
      </c>
      <c r="BP643" s="21">
        <v>79.074110000000005</v>
      </c>
      <c r="BQ643" s="21">
        <v>8.4281699999999997</v>
      </c>
      <c r="BR643" s="21">
        <v>54.908630000000002</v>
      </c>
      <c r="BS643" s="21">
        <v>35.225769999999997</v>
      </c>
      <c r="BT643" s="21">
        <v>82.946420000000003</v>
      </c>
      <c r="BU643" s="21">
        <v>67.985740000000007</v>
      </c>
      <c r="BV643" s="21">
        <v>86.97627</v>
      </c>
      <c r="BW643" s="21">
        <v>-152.22439</v>
      </c>
      <c r="BX643" s="21">
        <v>-94.518879999999996</v>
      </c>
      <c r="BY643" s="21">
        <v>-122.4781</v>
      </c>
      <c r="BZ643" s="21">
        <v>-71.937479999999994</v>
      </c>
      <c r="CA643" s="21">
        <v>-78.623689999999996</v>
      </c>
      <c r="CB643" s="21">
        <v>-65.197609999999997</v>
      </c>
      <c r="CC643" s="21">
        <v>-208.29543000000001</v>
      </c>
      <c r="CD643" s="21">
        <v>-150.32114999999999</v>
      </c>
      <c r="CE643" s="21">
        <v>-179.00496999999999</v>
      </c>
      <c r="CF643" s="21">
        <v>-132.43476000000001</v>
      </c>
      <c r="CG643" s="21">
        <v>-134.66332</v>
      </c>
      <c r="CH643" s="21">
        <v>-125.07012</v>
      </c>
      <c r="CI643" s="21">
        <v>-1899.0204100000001</v>
      </c>
      <c r="CJ643" s="21">
        <v>-1798.5937200000001</v>
      </c>
      <c r="CK643" s="21">
        <v>-1899.0204100000001</v>
      </c>
      <c r="CL643" s="21">
        <v>-1865.41931</v>
      </c>
      <c r="CM643" s="21">
        <v>-1766.3195000000001</v>
      </c>
      <c r="CN643" s="21">
        <v>-1832.1247499999999</v>
      </c>
      <c r="CO643" s="21">
        <v>53.972769999999997</v>
      </c>
      <c r="CP643" s="21">
        <v>52.128459999999997</v>
      </c>
      <c r="CQ643" s="21">
        <v>152.79031000000001</v>
      </c>
      <c r="CR643" s="21">
        <v>110.81759</v>
      </c>
      <c r="CS643" s="21">
        <v>216.65279000000001</v>
      </c>
      <c r="CT643" s="21">
        <v>181.38525999999999</v>
      </c>
      <c r="CU643" s="21">
        <v>224.84521000000001</v>
      </c>
      <c r="CV643" s="21">
        <v>-64.210970000000003</v>
      </c>
      <c r="CW643" s="21">
        <v>3.17564</v>
      </c>
      <c r="CX643" s="21">
        <v>-25.884889999999999</v>
      </c>
      <c r="CY643" s="21">
        <v>37.29251</v>
      </c>
      <c r="CZ643" s="21">
        <v>21.830469999999998</v>
      </c>
      <c r="DA643" s="21">
        <v>43.923189999999998</v>
      </c>
      <c r="DB643" s="21">
        <v>-31.966200000000001</v>
      </c>
      <c r="DC643" s="21">
        <v>31.921769999999999</v>
      </c>
      <c r="DD643" s="21">
        <v>4.7438799999999999</v>
      </c>
      <c r="DE643" s="21">
        <v>67.005139999999997</v>
      </c>
      <c r="DF643" s="21">
        <v>49.572850000000003</v>
      </c>
      <c r="DG643" s="21">
        <v>73.091309999999993</v>
      </c>
      <c r="DH643" s="21">
        <v>-2.7665000000000002</v>
      </c>
      <c r="DI643" s="21">
        <v>63.596130000000002</v>
      </c>
      <c r="DJ643" s="21">
        <v>36.103839999999998</v>
      </c>
      <c r="DK643" s="21">
        <v>102.75215</v>
      </c>
      <c r="DL643" s="21">
        <v>82.279359999999997</v>
      </c>
      <c r="DM643" s="21">
        <v>108.7919</v>
      </c>
      <c r="DN643" s="21">
        <v>29.172609999999999</v>
      </c>
      <c r="DO643" s="21">
        <v>88.958209999999994</v>
      </c>
      <c r="DP643" s="21">
        <v>65.016499999999994</v>
      </c>
      <c r="DQ643" s="21">
        <v>125.93977</v>
      </c>
      <c r="DR643" s="21">
        <v>105.9076</v>
      </c>
      <c r="DS643" s="21">
        <v>131.06286</v>
      </c>
      <c r="DT643" s="21">
        <v>-4.8996500000000003</v>
      </c>
      <c r="DU643" s="21">
        <v>53.66122</v>
      </c>
      <c r="DV643" s="21">
        <v>29.64808</v>
      </c>
      <c r="DW643" s="21">
        <v>87.488039999999998</v>
      </c>
      <c r="DX643" s="21">
        <v>70.331800000000001</v>
      </c>
      <c r="DY643" s="21">
        <v>92.7239</v>
      </c>
      <c r="DZ643" s="21">
        <v>-35.224029999999999</v>
      </c>
      <c r="EA643" s="21">
        <v>34.389099999999999</v>
      </c>
      <c r="EB643" s="21">
        <v>4.8825200000000004</v>
      </c>
      <c r="EC643" s="21">
        <v>73.213239999999999</v>
      </c>
      <c r="ED643" s="21">
        <v>54.000729999999997</v>
      </c>
      <c r="EE643" s="21">
        <v>79.927099999999996</v>
      </c>
      <c r="EF643" s="21">
        <v>61.321689999999997</v>
      </c>
      <c r="EG643" s="21">
        <v>35.60163</v>
      </c>
      <c r="EH643" s="21">
        <v>98.335160000000002</v>
      </c>
      <c r="EI643" s="21">
        <v>78.948520000000002</v>
      </c>
      <c r="EJ643" s="21">
        <v>104.00181000000001</v>
      </c>
      <c r="EK643" s="21">
        <v>4.5641800000000003</v>
      </c>
      <c r="EL643" s="21">
        <v>62.116219999999998</v>
      </c>
      <c r="EM643" s="21">
        <v>38.781129999999997</v>
      </c>
      <c r="EN643" s="21">
        <v>96.231520000000003</v>
      </c>
      <c r="EO643" s="21">
        <v>78.667699999999996</v>
      </c>
      <c r="EP643" s="21">
        <v>101.29051</v>
      </c>
      <c r="EQ643" s="21">
        <v>82.706429999999997</v>
      </c>
      <c r="ER643" s="21">
        <v>12.109400000000001</v>
      </c>
      <c r="ES643" s="21">
        <v>66.160820000000001</v>
      </c>
      <c r="ET643" s="21">
        <v>44.44173</v>
      </c>
      <c r="EU643" s="21">
        <v>98.859880000000004</v>
      </c>
      <c r="EV643" s="21">
        <v>81.789850000000001</v>
      </c>
      <c r="EW643" s="21">
        <v>103.53196</v>
      </c>
      <c r="EX643" s="21">
        <v>-31.640450000000001</v>
      </c>
      <c r="EY643" s="21">
        <v>25.3459</v>
      </c>
      <c r="EZ643" s="21">
        <v>1.2767599999999999</v>
      </c>
      <c r="FA643" s="21">
        <v>56.300490000000003</v>
      </c>
      <c r="FB643" s="21">
        <v>41.444679999999998</v>
      </c>
      <c r="FC643" s="21">
        <v>61.863549999999996</v>
      </c>
      <c r="FD643" s="21">
        <v>-72.831029999999998</v>
      </c>
      <c r="FE643" s="21">
        <v>3.2330800000000002</v>
      </c>
      <c r="FF643" s="21">
        <v>-29.758030000000002</v>
      </c>
      <c r="FG643" s="21">
        <v>43.043219999999998</v>
      </c>
      <c r="FH643" s="21">
        <v>24.54194</v>
      </c>
      <c r="FI643" s="21">
        <v>50.753610000000002</v>
      </c>
      <c r="FJ643" s="21">
        <v>24.810410000000001</v>
      </c>
      <c r="FK643" s="21">
        <v>73.555599999999998</v>
      </c>
      <c r="FL643" s="21">
        <v>53.868879999999997</v>
      </c>
      <c r="FM643" s="21">
        <v>103.92784</v>
      </c>
      <c r="FN643" s="21">
        <v>87.111850000000004</v>
      </c>
      <c r="FO643" s="21">
        <v>108.01803</v>
      </c>
      <c r="FP643" s="21">
        <v>-82.021190000000004</v>
      </c>
      <c r="FQ643" s="21">
        <v>17.896249999999998</v>
      </c>
      <c r="FR643" s="21">
        <v>-27.534330000000001</v>
      </c>
      <c r="FS643" s="21">
        <v>70.992320000000007</v>
      </c>
      <c r="FT643" s="21">
        <v>45.914479999999998</v>
      </c>
      <c r="FU643" s="21">
        <v>80.896150000000006</v>
      </c>
      <c r="FV643" s="21">
        <v>-52.974589999999999</v>
      </c>
      <c r="FW643" s="21">
        <v>10.717460000000001</v>
      </c>
      <c r="FX643" s="21">
        <v>-16.779520000000002</v>
      </c>
      <c r="FY643" s="21">
        <v>43.277859999999997</v>
      </c>
      <c r="FZ643" s="21">
        <v>28.09046</v>
      </c>
      <c r="GA643" s="21">
        <v>49.564869999999999</v>
      </c>
      <c r="GB643" s="21">
        <v>3.9137900000000001</v>
      </c>
      <c r="GC643" s="21">
        <v>48.828440000000001</v>
      </c>
      <c r="GD643" s="21">
        <v>30.443760000000001</v>
      </c>
      <c r="GE643" s="21">
        <v>75.242369999999994</v>
      </c>
      <c r="GF643" s="21">
        <v>61.490839999999999</v>
      </c>
      <c r="GG643" s="21">
        <v>79.285259999999994</v>
      </c>
    </row>
    <row r="644" spans="2:189" x14ac:dyDescent="0.25">
      <c r="B644" s="39" t="s">
        <v>851</v>
      </c>
      <c r="C644" s="21">
        <v>-70593.855249999993</v>
      </c>
      <c r="D644" s="21">
        <v>-66906.206179999994</v>
      </c>
      <c r="E644" s="21">
        <v>-70593.855249999993</v>
      </c>
      <c r="F644" s="21">
        <v>-69359.862859999994</v>
      </c>
      <c r="G644" s="21">
        <v>-65721.715700000001</v>
      </c>
      <c r="H644" s="21">
        <v>-68137.559179999997</v>
      </c>
      <c r="I644" s="21">
        <v>-107965.89744</v>
      </c>
      <c r="J644" s="21">
        <v>-102325.98934</v>
      </c>
      <c r="K644" s="21">
        <v>-107965.89744</v>
      </c>
      <c r="L644" s="21">
        <v>-106078.60666</v>
      </c>
      <c r="M644" s="21">
        <v>-100514.46213</v>
      </c>
      <c r="N644" s="21">
        <v>-104209.22719999999</v>
      </c>
      <c r="O644" s="21">
        <v>-77449.09865</v>
      </c>
      <c r="P644" s="21">
        <v>-73403.352880000006</v>
      </c>
      <c r="Q644" s="21">
        <v>-77449.09865</v>
      </c>
      <c r="R644" s="21">
        <v>-76095.243960000007</v>
      </c>
      <c r="S644" s="21">
        <v>-72103.803880000007</v>
      </c>
      <c r="T644" s="21">
        <v>-74754.255550000002</v>
      </c>
      <c r="U644" s="21">
        <v>-551.83720000000005</v>
      </c>
      <c r="V644" s="21">
        <v>-526.37989000000005</v>
      </c>
      <c r="W644" s="21">
        <v>-555.24013000000002</v>
      </c>
      <c r="X644" s="21">
        <v>-546.12013999999999</v>
      </c>
      <c r="Y644" s="21">
        <v>-517.33219999999994</v>
      </c>
      <c r="Z644" s="21">
        <v>-536.31908999999996</v>
      </c>
      <c r="AA644" s="21">
        <v>-605.04965000000004</v>
      </c>
      <c r="AB644" s="21">
        <v>-574.73018000000002</v>
      </c>
      <c r="AC644" s="21">
        <v>-606.29994999999997</v>
      </c>
      <c r="AD644" s="21">
        <v>-596.27856999999995</v>
      </c>
      <c r="AE644" s="21">
        <v>-564.85140000000001</v>
      </c>
      <c r="AF644" s="21">
        <v>-585.58232999999996</v>
      </c>
      <c r="AG644" s="21">
        <v>-76507.983099999998</v>
      </c>
      <c r="AH644" s="21">
        <v>-72511.393190000003</v>
      </c>
      <c r="AI644" s="21">
        <v>-76507.983099999998</v>
      </c>
      <c r="AJ644" s="21">
        <v>-75170.612200000003</v>
      </c>
      <c r="AK644" s="21">
        <v>-71227.651610000001</v>
      </c>
      <c r="AL644" s="21">
        <v>-73845.906109999996</v>
      </c>
      <c r="AM644" s="21">
        <v>-270.88842</v>
      </c>
      <c r="AN644" s="21">
        <v>-269.57956000000001</v>
      </c>
      <c r="AO644" s="21">
        <v>-284.27577000000002</v>
      </c>
      <c r="AP644" s="21">
        <v>-279.68855000000002</v>
      </c>
      <c r="AQ644" s="21">
        <v>-264.74275</v>
      </c>
      <c r="AR644" s="21">
        <v>-274.61669000000001</v>
      </c>
      <c r="AS644" s="21">
        <v>-322.67835000000002</v>
      </c>
      <c r="AT644" s="21">
        <v>-309.28590000000003</v>
      </c>
      <c r="AU644" s="21">
        <v>-326.27404999999999</v>
      </c>
      <c r="AV644" s="21">
        <v>-320.87999000000002</v>
      </c>
      <c r="AW644" s="21">
        <v>-303.71472</v>
      </c>
      <c r="AX644" s="21">
        <v>-315.05252999999999</v>
      </c>
      <c r="AY644" s="21">
        <v>-507.59640999999999</v>
      </c>
      <c r="AZ644" s="21">
        <v>-493.10372999999998</v>
      </c>
      <c r="BA644" s="21">
        <v>-520.30850999999996</v>
      </c>
      <c r="BB644" s="21">
        <v>-511.56813</v>
      </c>
      <c r="BC644" s="21">
        <v>-484.25644</v>
      </c>
      <c r="BD644" s="21">
        <v>-502.31736000000001</v>
      </c>
      <c r="BE644" s="21">
        <v>-687.85847000000001</v>
      </c>
      <c r="BF644" s="21">
        <v>-655.40228999999999</v>
      </c>
      <c r="BG644" s="21">
        <v>-691.62599</v>
      </c>
      <c r="BH644" s="21">
        <v>-679.93949999999995</v>
      </c>
      <c r="BI644" s="21">
        <v>-643.61161000000004</v>
      </c>
      <c r="BJ644" s="21">
        <v>-667.62235999999996</v>
      </c>
      <c r="BK644" s="21">
        <v>-462.44488999999999</v>
      </c>
      <c r="BL644" s="21">
        <v>-437.52127999999999</v>
      </c>
      <c r="BM644" s="21">
        <v>-461.67311999999998</v>
      </c>
      <c r="BN644" s="21">
        <v>-453.91725000000002</v>
      </c>
      <c r="BO644" s="21">
        <v>-429.63538999999997</v>
      </c>
      <c r="BP644" s="21">
        <v>-445.67847999999998</v>
      </c>
      <c r="BQ644" s="21">
        <v>-537.553</v>
      </c>
      <c r="BR644" s="21">
        <v>-520.42550000000006</v>
      </c>
      <c r="BS644" s="21">
        <v>-549.21704</v>
      </c>
      <c r="BT644" s="21">
        <v>-539.92403000000002</v>
      </c>
      <c r="BU644" s="21">
        <v>-511.08816000000002</v>
      </c>
      <c r="BV644" s="21">
        <v>-530.16606999999999</v>
      </c>
      <c r="BW644" s="21">
        <v>-845.14466000000004</v>
      </c>
      <c r="BX644" s="21">
        <v>-796.94452000000001</v>
      </c>
      <c r="BY644" s="21">
        <v>-841.13586999999995</v>
      </c>
      <c r="BZ644" s="21">
        <v>-826.77958999999998</v>
      </c>
      <c r="CA644" s="21">
        <v>-782.59807000000001</v>
      </c>
      <c r="CB644" s="21">
        <v>-811.80273999999997</v>
      </c>
      <c r="CC644" s="21">
        <v>-864.06610999999998</v>
      </c>
      <c r="CD644" s="21">
        <v>-808.93912</v>
      </c>
      <c r="CE644" s="21">
        <v>-853.84108000000003</v>
      </c>
      <c r="CF644" s="21">
        <v>-839.23398999999995</v>
      </c>
      <c r="CG644" s="21">
        <v>-794.35922000000005</v>
      </c>
      <c r="CH644" s="21">
        <v>-824.02130999999997</v>
      </c>
      <c r="CI644" s="21">
        <v>327.08704</v>
      </c>
      <c r="CJ644" s="21">
        <v>309.78955999999999</v>
      </c>
      <c r="CK644" s="21">
        <v>327.08704</v>
      </c>
      <c r="CL644" s="21">
        <v>321.29959000000002</v>
      </c>
      <c r="CM644" s="21">
        <v>304.23065000000003</v>
      </c>
      <c r="CN644" s="21">
        <v>315.56493999999998</v>
      </c>
      <c r="CO644" s="21">
        <v>-143.12451999999999</v>
      </c>
      <c r="CP644" s="21">
        <v>-1061.6480899999999</v>
      </c>
      <c r="CQ644" s="21">
        <v>-1012.14237</v>
      </c>
      <c r="CR644" s="21">
        <v>-1067.95426</v>
      </c>
      <c r="CS644" s="21">
        <v>-1050.0615600000001</v>
      </c>
      <c r="CT644" s="21">
        <v>-993.93276000000003</v>
      </c>
      <c r="CU644" s="21">
        <v>-1031.01349</v>
      </c>
      <c r="CV644" s="21">
        <v>-394.81882999999999</v>
      </c>
      <c r="CW644" s="21">
        <v>-381.78073000000001</v>
      </c>
      <c r="CX644" s="21">
        <v>-402.55426</v>
      </c>
      <c r="CY644" s="21">
        <v>-396.10845</v>
      </c>
      <c r="CZ644" s="21">
        <v>-375.21852999999999</v>
      </c>
      <c r="DA644" s="21">
        <v>-388.98961000000003</v>
      </c>
      <c r="DB644" s="21">
        <v>-534.25188000000003</v>
      </c>
      <c r="DC644" s="21">
        <v>-510.84321</v>
      </c>
      <c r="DD644" s="21">
        <v>-538.82620999999995</v>
      </c>
      <c r="DE644" s="21">
        <v>-530.00360000000001</v>
      </c>
      <c r="DF644" s="21">
        <v>-502.06258000000003</v>
      </c>
      <c r="DG644" s="21">
        <v>-520.48905000000002</v>
      </c>
      <c r="DH644" s="21">
        <v>-592.00198999999998</v>
      </c>
      <c r="DI644" s="21">
        <v>-565.57798000000003</v>
      </c>
      <c r="DJ644" s="21">
        <v>-596.57543999999996</v>
      </c>
      <c r="DK644" s="21">
        <v>-586.79043999999999</v>
      </c>
      <c r="DL644" s="21">
        <v>-555.85653000000002</v>
      </c>
      <c r="DM644" s="21">
        <v>-576.25732000000005</v>
      </c>
      <c r="DN644" s="21">
        <v>-622.98015999999996</v>
      </c>
      <c r="DO644" s="21">
        <v>-593.36974999999995</v>
      </c>
      <c r="DP644" s="21">
        <v>-625.91710999999998</v>
      </c>
      <c r="DQ644" s="21">
        <v>-615.62044000000003</v>
      </c>
      <c r="DR644" s="21">
        <v>-583.17058999999995</v>
      </c>
      <c r="DS644" s="21">
        <v>-604.57385999999997</v>
      </c>
      <c r="DT644" s="21">
        <v>-636.65329999999994</v>
      </c>
      <c r="DU644" s="21">
        <v>-605.22366999999997</v>
      </c>
      <c r="DV644" s="21">
        <v>-638.43807000000004</v>
      </c>
      <c r="DW644" s="21">
        <v>-627.91503999999998</v>
      </c>
      <c r="DX644" s="21">
        <v>-594.82077000000004</v>
      </c>
      <c r="DY644" s="21">
        <v>-616.65161999999998</v>
      </c>
      <c r="DZ644" s="21">
        <v>-725.62081000000001</v>
      </c>
      <c r="EA644" s="21">
        <v>-689.87841000000003</v>
      </c>
      <c r="EB644" s="21">
        <v>-727.77581999999995</v>
      </c>
      <c r="EC644" s="21">
        <v>-715.74553000000003</v>
      </c>
      <c r="ED644" s="21">
        <v>-678.02040999999997</v>
      </c>
      <c r="EE644" s="21">
        <v>-702.90481</v>
      </c>
      <c r="EF644" s="21">
        <v>-628.37697000000003</v>
      </c>
      <c r="EG644" s="21">
        <v>-662.88882000000001</v>
      </c>
      <c r="EH644" s="21">
        <v>-651.93862000000001</v>
      </c>
      <c r="EI644" s="21">
        <v>-617.57609000000002</v>
      </c>
      <c r="EJ644" s="21">
        <v>-640.24208999999996</v>
      </c>
      <c r="EK644" s="21">
        <v>-627.39637000000005</v>
      </c>
      <c r="EL644" s="21">
        <v>-596.56642999999997</v>
      </c>
      <c r="EM644" s="21">
        <v>-629.30163000000005</v>
      </c>
      <c r="EN644" s="21">
        <v>-618.93353999999999</v>
      </c>
      <c r="EO644" s="21">
        <v>-586.31233999999995</v>
      </c>
      <c r="EP644" s="21">
        <v>-607.83091999999999</v>
      </c>
      <c r="EQ644" s="21">
        <v>-637.93122000000005</v>
      </c>
      <c r="ER644" s="21">
        <v>-582.78877999999997</v>
      </c>
      <c r="ES644" s="21">
        <v>-554.43763000000001</v>
      </c>
      <c r="ET644" s="21">
        <v>-584.85311000000002</v>
      </c>
      <c r="EU644" s="21">
        <v>-575.22582</v>
      </c>
      <c r="EV644" s="21">
        <v>-544.90768000000003</v>
      </c>
      <c r="EW644" s="21">
        <v>-564.90662999999995</v>
      </c>
      <c r="EX644" s="21">
        <v>-658.37001999999995</v>
      </c>
      <c r="EY644" s="21">
        <v>-624.53339000000005</v>
      </c>
      <c r="EZ644" s="21">
        <v>-658.85922000000005</v>
      </c>
      <c r="FA644" s="21">
        <v>-647.94718</v>
      </c>
      <c r="FB644" s="21">
        <v>-613.79855999999995</v>
      </c>
      <c r="FC644" s="21">
        <v>-636.32592999999997</v>
      </c>
      <c r="FD644" s="21">
        <v>-901.92801999999995</v>
      </c>
      <c r="FE644" s="21">
        <v>-854.48323000000005</v>
      </c>
      <c r="FF644" s="21">
        <v>-901.49982999999997</v>
      </c>
      <c r="FG644" s="21">
        <v>-886.51550999999995</v>
      </c>
      <c r="FH644" s="21">
        <v>-839.79589999999996</v>
      </c>
      <c r="FI644" s="21">
        <v>-870.61771999999996</v>
      </c>
      <c r="FJ644" s="21">
        <v>-562.80897000000004</v>
      </c>
      <c r="FK644" s="21">
        <v>-534.66841999999997</v>
      </c>
      <c r="FL644" s="21">
        <v>-564.04375000000005</v>
      </c>
      <c r="FM644" s="21">
        <v>-554.71465999999998</v>
      </c>
      <c r="FN644" s="21">
        <v>-525.47825</v>
      </c>
      <c r="FO644" s="21">
        <v>-544.76412000000005</v>
      </c>
      <c r="FP644" s="21">
        <v>-283.91895</v>
      </c>
      <c r="FQ644" s="21">
        <v>-292.04246999999998</v>
      </c>
      <c r="FR644" s="21">
        <v>-307.71643999999998</v>
      </c>
      <c r="FS644" s="21">
        <v>-303.01882000000001</v>
      </c>
      <c r="FT644" s="21">
        <v>-286.80256000000003</v>
      </c>
      <c r="FU644" s="21">
        <v>-297.50355000000002</v>
      </c>
      <c r="FV644" s="21">
        <v>-471.80637999999999</v>
      </c>
      <c r="FW644" s="21">
        <v>-452.50389999999999</v>
      </c>
      <c r="FX644" s="21">
        <v>-477.23901999999998</v>
      </c>
      <c r="FY644" s="21">
        <v>-469.47895999999997</v>
      </c>
      <c r="FZ644" s="21">
        <v>-444.72602999999998</v>
      </c>
      <c r="GA644" s="21">
        <v>-461.04816</v>
      </c>
      <c r="GB644" s="21">
        <v>-523.79048999999998</v>
      </c>
      <c r="GC644" s="21">
        <v>-497.24531999999999</v>
      </c>
      <c r="GD644" s="21">
        <v>-524.56407999999999</v>
      </c>
      <c r="GE644" s="21">
        <v>-515.88779999999997</v>
      </c>
      <c r="GF644" s="21">
        <v>-488.69839000000002</v>
      </c>
      <c r="GG644" s="21">
        <v>-506.63439</v>
      </c>
    </row>
    <row r="645" spans="2:189" x14ac:dyDescent="0.25">
      <c r="B645" s="39" t="s">
        <v>852</v>
      </c>
      <c r="C645" s="21">
        <v>-137739.12672</v>
      </c>
      <c r="D645" s="21">
        <v>-130543.97411</v>
      </c>
      <c r="E645" s="21">
        <v>-137739.12672</v>
      </c>
      <c r="F645" s="21">
        <v>-135331.42378000001</v>
      </c>
      <c r="G645" s="21">
        <v>-128232.85674</v>
      </c>
      <c r="H645" s="21">
        <v>-132946.52721999999</v>
      </c>
      <c r="I645" s="21">
        <v>-217639.66764</v>
      </c>
      <c r="J645" s="21">
        <v>-206270.63582</v>
      </c>
      <c r="K645" s="21">
        <v>-217639.66764</v>
      </c>
      <c r="L645" s="21">
        <v>-213835.23172000001</v>
      </c>
      <c r="M645" s="21">
        <v>-202618.92551</v>
      </c>
      <c r="N645" s="21">
        <v>-210066.90177</v>
      </c>
      <c r="O645" s="21">
        <v>-160153.22383</v>
      </c>
      <c r="P645" s="21">
        <v>-151787.22295</v>
      </c>
      <c r="Q645" s="21">
        <v>-160153.22383</v>
      </c>
      <c r="R645" s="21">
        <v>-157353.65359</v>
      </c>
      <c r="S645" s="21">
        <v>-149099.94878999999</v>
      </c>
      <c r="T645" s="21">
        <v>-154580.68888</v>
      </c>
      <c r="U645" s="21">
        <v>-1116.4649099999999</v>
      </c>
      <c r="V645" s="21">
        <v>-1066.9087099999999</v>
      </c>
      <c r="W645" s="21">
        <v>-1125.36825</v>
      </c>
      <c r="X645" s="21">
        <v>-1106.9229700000001</v>
      </c>
      <c r="Y645" s="21">
        <v>-1048.5700400000001</v>
      </c>
      <c r="Z645" s="21">
        <v>-1087.0542399999999</v>
      </c>
      <c r="AA645" s="21">
        <v>-1271.3863899999999</v>
      </c>
      <c r="AB645" s="21">
        <v>-1208.42284</v>
      </c>
      <c r="AC645" s="21">
        <v>-1274.79458</v>
      </c>
      <c r="AD645" s="21">
        <v>-1253.73092</v>
      </c>
      <c r="AE645" s="21">
        <v>-1187.65173</v>
      </c>
      <c r="AF645" s="21">
        <v>-1231.24046</v>
      </c>
      <c r="AG645" s="21">
        <v>-157933.74866000001</v>
      </c>
      <c r="AH645" s="21">
        <v>-149683.6759</v>
      </c>
      <c r="AI645" s="21">
        <v>-157933.74866000001</v>
      </c>
      <c r="AJ645" s="21">
        <v>-155173.04328000001</v>
      </c>
      <c r="AK645" s="21">
        <v>-147033.67637</v>
      </c>
      <c r="AL645" s="21">
        <v>-152438.4816</v>
      </c>
      <c r="AM645" s="21">
        <v>-529.23554000000001</v>
      </c>
      <c r="AN645" s="21">
        <v>-529.52292999999997</v>
      </c>
      <c r="AO645" s="21">
        <v>-558.32596000000001</v>
      </c>
      <c r="AP645" s="21">
        <v>-549.38336000000004</v>
      </c>
      <c r="AQ645" s="21">
        <v>-520.02242000000001</v>
      </c>
      <c r="AR645" s="21">
        <v>-539.41692999999998</v>
      </c>
      <c r="AS645" s="21">
        <v>-573.26088000000004</v>
      </c>
      <c r="AT645" s="21">
        <v>-553.44002999999998</v>
      </c>
      <c r="AU645" s="21">
        <v>-583.73779999999999</v>
      </c>
      <c r="AV645" s="21">
        <v>-574.19359999999995</v>
      </c>
      <c r="AW645" s="21">
        <v>-543.471</v>
      </c>
      <c r="AX645" s="21">
        <v>-563.75878</v>
      </c>
      <c r="AY645" s="21">
        <v>-1031.86448</v>
      </c>
      <c r="AZ645" s="21">
        <v>-1004.0724300000001</v>
      </c>
      <c r="BA645" s="21">
        <v>-1059.4332300000001</v>
      </c>
      <c r="BB645" s="21">
        <v>-1041.6715999999999</v>
      </c>
      <c r="BC645" s="21">
        <v>-986.05753000000004</v>
      </c>
      <c r="BD645" s="21">
        <v>-1022.8332799999999</v>
      </c>
      <c r="BE645" s="21">
        <v>-1372.6931999999999</v>
      </c>
      <c r="BF645" s="21">
        <v>-1310.1891000000001</v>
      </c>
      <c r="BG645" s="21">
        <v>-1382.5515399999999</v>
      </c>
      <c r="BH645" s="21">
        <v>-1359.24306</v>
      </c>
      <c r="BI645" s="21">
        <v>-1286.6190099999999</v>
      </c>
      <c r="BJ645" s="21">
        <v>-1334.6175499999999</v>
      </c>
      <c r="BK645" s="21">
        <v>-1048.0895499999999</v>
      </c>
      <c r="BL645" s="21">
        <v>-990.57077000000004</v>
      </c>
      <c r="BM645" s="21">
        <v>-1045.2910099999999</v>
      </c>
      <c r="BN645" s="21">
        <v>-1027.68776</v>
      </c>
      <c r="BO645" s="21">
        <v>-972.71689000000003</v>
      </c>
      <c r="BP645" s="21">
        <v>-1009.03887</v>
      </c>
      <c r="BQ645" s="21">
        <v>-1373.3535899999999</v>
      </c>
      <c r="BR645" s="21">
        <v>-1325.13661</v>
      </c>
      <c r="BS645" s="21">
        <v>-1398.58032</v>
      </c>
      <c r="BT645" s="21">
        <v>-1374.77241</v>
      </c>
      <c r="BU645" s="21">
        <v>-1301.36167</v>
      </c>
      <c r="BV645" s="21">
        <v>-1349.93832</v>
      </c>
      <c r="BW645" s="21">
        <v>-1833.19921</v>
      </c>
      <c r="BX645" s="21">
        <v>-1728.5398600000001</v>
      </c>
      <c r="BY645" s="21">
        <v>-1824.4034300000001</v>
      </c>
      <c r="BZ645" s="21">
        <v>-1793.2484300000001</v>
      </c>
      <c r="CA645" s="21">
        <v>-1697.42318</v>
      </c>
      <c r="CB645" s="21">
        <v>-1760.7665</v>
      </c>
      <c r="CC645" s="21">
        <v>-1738.5266099999999</v>
      </c>
      <c r="CD645" s="21">
        <v>-1629.12763</v>
      </c>
      <c r="CE645" s="21">
        <v>-1719.5228</v>
      </c>
      <c r="CF645" s="21">
        <v>-1690.1401800000001</v>
      </c>
      <c r="CG645" s="21">
        <v>-1599.7652399999999</v>
      </c>
      <c r="CH645" s="21">
        <v>-1659.5015900000001</v>
      </c>
      <c r="CI645" s="21">
        <v>-4428.7949500000004</v>
      </c>
      <c r="CJ645" s="21">
        <v>-4194.5851300000004</v>
      </c>
      <c r="CK645" s="21">
        <v>-4428.7949500000004</v>
      </c>
      <c r="CL645" s="21">
        <v>-4350.4322400000001</v>
      </c>
      <c r="CM645" s="21">
        <v>-4119.3168999999998</v>
      </c>
      <c r="CN645" s="21">
        <v>-4272.7844299999997</v>
      </c>
      <c r="CO645" s="21">
        <v>-307.44263999999998</v>
      </c>
      <c r="CP645" s="21">
        <v>-2167.7536300000002</v>
      </c>
      <c r="CQ645" s="21">
        <v>-2069.8359999999998</v>
      </c>
      <c r="CR645" s="21">
        <v>-2183.9065000000001</v>
      </c>
      <c r="CS645" s="21">
        <v>-2147.38328</v>
      </c>
      <c r="CT645" s="21">
        <v>-2032.5977399999999</v>
      </c>
      <c r="CU645" s="21">
        <v>-2108.4270999999999</v>
      </c>
      <c r="CV645" s="21">
        <v>-721.59673999999995</v>
      </c>
      <c r="CW645" s="21">
        <v>-702.93844000000001</v>
      </c>
      <c r="CX645" s="21">
        <v>-741.06223999999997</v>
      </c>
      <c r="CY645" s="21">
        <v>-729.32844</v>
      </c>
      <c r="CZ645" s="21">
        <v>-690.85595999999998</v>
      </c>
      <c r="DA645" s="21">
        <v>-716.21145999999999</v>
      </c>
      <c r="DB645" s="21">
        <v>-1026.88231</v>
      </c>
      <c r="DC645" s="21">
        <v>-985.47239999999999</v>
      </c>
      <c r="DD645" s="21">
        <v>-1039.37772</v>
      </c>
      <c r="DE645" s="21">
        <v>-1022.44158</v>
      </c>
      <c r="DF645" s="21">
        <v>-968.53351999999995</v>
      </c>
      <c r="DG645" s="21">
        <v>-1004.08024</v>
      </c>
      <c r="DH645" s="21">
        <v>-1184.94966</v>
      </c>
      <c r="DI645" s="21">
        <v>-1134.63168</v>
      </c>
      <c r="DJ645" s="21">
        <v>-1196.76756</v>
      </c>
      <c r="DK645" s="21">
        <v>-1177.19138</v>
      </c>
      <c r="DL645" s="21">
        <v>-1115.12895</v>
      </c>
      <c r="DM645" s="21">
        <v>-1156.0559699999999</v>
      </c>
      <c r="DN645" s="21">
        <v>-1202.38123</v>
      </c>
      <c r="DO645" s="21">
        <v>-1148.7032400000001</v>
      </c>
      <c r="DP645" s="21">
        <v>-1211.6343999999999</v>
      </c>
      <c r="DQ645" s="21">
        <v>-1191.7847999999999</v>
      </c>
      <c r="DR645" s="21">
        <v>-1128.9586400000001</v>
      </c>
      <c r="DS645" s="21">
        <v>-1170.3932299999999</v>
      </c>
      <c r="DT645" s="21">
        <v>-1239.72837</v>
      </c>
      <c r="DU645" s="21">
        <v>-1181.54123</v>
      </c>
      <c r="DV645" s="21">
        <v>-1246.31504</v>
      </c>
      <c r="DW645" s="21">
        <v>-1225.84554</v>
      </c>
      <c r="DX645" s="21">
        <v>-1161.2321999999999</v>
      </c>
      <c r="DY645" s="21">
        <v>-1203.8512900000001</v>
      </c>
      <c r="DZ645" s="21">
        <v>-1428.0224800000001</v>
      </c>
      <c r="EA645" s="21">
        <v>-1360.7987599999999</v>
      </c>
      <c r="EB645" s="21">
        <v>-1435.48909</v>
      </c>
      <c r="EC645" s="21">
        <v>-1411.8278299999999</v>
      </c>
      <c r="ED645" s="21">
        <v>-1337.40852</v>
      </c>
      <c r="EE645" s="21">
        <v>-1386.4935599999999</v>
      </c>
      <c r="EF645" s="21">
        <v>-1262.96921</v>
      </c>
      <c r="EG645" s="21">
        <v>-1332.2903200000001</v>
      </c>
      <c r="EH645" s="21">
        <v>-1310.32951</v>
      </c>
      <c r="EI645" s="21">
        <v>-1241.26053</v>
      </c>
      <c r="EJ645" s="21">
        <v>-1286.8167800000001</v>
      </c>
      <c r="EK645" s="21">
        <v>-1274.84591</v>
      </c>
      <c r="EL645" s="21">
        <v>-1214.00233</v>
      </c>
      <c r="EM645" s="21">
        <v>-1280.58278</v>
      </c>
      <c r="EN645" s="21">
        <v>-1259.5217500000001</v>
      </c>
      <c r="EO645" s="21">
        <v>-1193.13534</v>
      </c>
      <c r="EP645" s="21">
        <v>-1236.92533</v>
      </c>
      <c r="EQ645" s="21">
        <v>-1331.162</v>
      </c>
      <c r="ER645" s="21">
        <v>-1295.85573</v>
      </c>
      <c r="ES645" s="21">
        <v>-1231.95137</v>
      </c>
      <c r="ET645" s="21">
        <v>-1299.57204</v>
      </c>
      <c r="EU645" s="21">
        <v>-1278.13948</v>
      </c>
      <c r="EV645" s="21">
        <v>-1210.77586</v>
      </c>
      <c r="EW645" s="21">
        <v>-1255.2132799999999</v>
      </c>
      <c r="EX645" s="21">
        <v>-1411.02567</v>
      </c>
      <c r="EY645" s="21">
        <v>-1338.69436</v>
      </c>
      <c r="EZ645" s="21">
        <v>-1412.28071</v>
      </c>
      <c r="FA645" s="21">
        <v>-1388.8814299999999</v>
      </c>
      <c r="FB645" s="21">
        <v>-1315.68406</v>
      </c>
      <c r="FC645" s="21">
        <v>-1363.9717800000001</v>
      </c>
      <c r="FD645" s="21">
        <v>-1881.0545500000001</v>
      </c>
      <c r="FE645" s="21">
        <v>-1783.32177</v>
      </c>
      <c r="FF645" s="21">
        <v>-1881.43218</v>
      </c>
      <c r="FG645" s="21">
        <v>-1850.17506</v>
      </c>
      <c r="FH645" s="21">
        <v>-1752.66893</v>
      </c>
      <c r="FI645" s="21">
        <v>-1816.9947099999999</v>
      </c>
      <c r="FJ645" s="21">
        <v>-1060.83908</v>
      </c>
      <c r="FK645" s="21">
        <v>-1011.14489</v>
      </c>
      <c r="FL645" s="21">
        <v>-1066.62393</v>
      </c>
      <c r="FM645" s="21">
        <v>-1049.0620200000001</v>
      </c>
      <c r="FN645" s="21">
        <v>-993.76472000000001</v>
      </c>
      <c r="FO645" s="21">
        <v>-1030.23749</v>
      </c>
      <c r="FP645" s="21">
        <v>-602.84329000000002</v>
      </c>
      <c r="FQ645" s="21">
        <v>-621.24721</v>
      </c>
      <c r="FR645" s="21">
        <v>-654.58205999999996</v>
      </c>
      <c r="FS645" s="21">
        <v>-644.59460000000001</v>
      </c>
      <c r="FT645" s="21">
        <v>-610.10098000000005</v>
      </c>
      <c r="FU645" s="21">
        <v>-632.86386000000005</v>
      </c>
      <c r="FV645" s="21">
        <v>-842.80145000000005</v>
      </c>
      <c r="FW645" s="21">
        <v>-813.80751999999995</v>
      </c>
      <c r="FX645" s="21">
        <v>-858.16129999999998</v>
      </c>
      <c r="FY645" s="21">
        <v>-844.34721000000002</v>
      </c>
      <c r="FZ645" s="21">
        <v>-799.81931999999995</v>
      </c>
      <c r="GA645" s="21">
        <v>-829.17395999999997</v>
      </c>
      <c r="GB645" s="21">
        <v>-1086.9778899999999</v>
      </c>
      <c r="GC645" s="21">
        <v>-1032.80277</v>
      </c>
      <c r="GD645" s="21">
        <v>-1089.53197</v>
      </c>
      <c r="GE645" s="21">
        <v>-1071.5252499999999</v>
      </c>
      <c r="GF645" s="21">
        <v>-1015.0503200000001</v>
      </c>
      <c r="GG645" s="21">
        <v>-1052.30431</v>
      </c>
    </row>
    <row r="646" spans="2:189" x14ac:dyDescent="0.25">
      <c r="B646" s="39" t="s">
        <v>853</v>
      </c>
      <c r="C646" s="21">
        <v>-70007.493549999999</v>
      </c>
      <c r="D646" s="21">
        <v>-66350.474570000006</v>
      </c>
      <c r="E646" s="21">
        <v>-70007.493549999999</v>
      </c>
      <c r="F646" s="21">
        <v>-68783.75086</v>
      </c>
      <c r="G646" s="21">
        <v>-65175.822619999999</v>
      </c>
      <c r="H646" s="21">
        <v>-67571.599789999993</v>
      </c>
      <c r="I646" s="21">
        <v>-125055.28802000001</v>
      </c>
      <c r="J646" s="21">
        <v>-118522.66662</v>
      </c>
      <c r="K646" s="21">
        <v>-125055.28802000001</v>
      </c>
      <c r="L646" s="21">
        <v>-122869.26727</v>
      </c>
      <c r="M646" s="21">
        <v>-116424.40168</v>
      </c>
      <c r="N646" s="21">
        <v>-120703.99292999999</v>
      </c>
      <c r="O646" s="21">
        <v>-90127.254430000001</v>
      </c>
      <c r="P646" s="21">
        <v>-85419.233739999996</v>
      </c>
      <c r="Q646" s="21">
        <v>-90127.254430000001</v>
      </c>
      <c r="R646" s="21">
        <v>-88551.778309999994</v>
      </c>
      <c r="S646" s="21">
        <v>-83906.952969999998</v>
      </c>
      <c r="T646" s="21">
        <v>-86991.27463</v>
      </c>
      <c r="U646" s="21">
        <v>-740.96522000000004</v>
      </c>
      <c r="V646" s="21">
        <v>-703.46415999999999</v>
      </c>
      <c r="W646" s="21">
        <v>-742.11965999999995</v>
      </c>
      <c r="X646" s="21">
        <v>-729.83812999999998</v>
      </c>
      <c r="Y646" s="21">
        <v>-691.37261999999998</v>
      </c>
      <c r="Z646" s="21">
        <v>-716.74707999999998</v>
      </c>
      <c r="AA646" s="21">
        <v>-895.76376000000005</v>
      </c>
      <c r="AB646" s="21">
        <v>-846.01412000000005</v>
      </c>
      <c r="AC646" s="21">
        <v>-892.61387999999999</v>
      </c>
      <c r="AD646" s="21">
        <v>-877.72295999999994</v>
      </c>
      <c r="AE646" s="21">
        <v>-831.47233000000006</v>
      </c>
      <c r="AF646" s="21">
        <v>-861.98869000000002</v>
      </c>
      <c r="AG646" s="21">
        <v>-88634.008289999998</v>
      </c>
      <c r="AH646" s="21">
        <v>-84003.984469999996</v>
      </c>
      <c r="AI646" s="21">
        <v>-88634.008289999998</v>
      </c>
      <c r="AJ646" s="21">
        <v>-87084.672659999997</v>
      </c>
      <c r="AK646" s="21">
        <v>-82516.778080000004</v>
      </c>
      <c r="AL646" s="21">
        <v>-85550.009139999995</v>
      </c>
      <c r="AM646" s="21">
        <v>-282.63378999999998</v>
      </c>
      <c r="AN646" s="21">
        <v>-282.09870999999998</v>
      </c>
      <c r="AO646" s="21">
        <v>-297.45447999999999</v>
      </c>
      <c r="AP646" s="21">
        <v>-292.67892000000001</v>
      </c>
      <c r="AQ646" s="21">
        <v>-277.03730000000002</v>
      </c>
      <c r="AR646" s="21">
        <v>-287.36975000000001</v>
      </c>
      <c r="AS646" s="21">
        <v>-333.23307</v>
      </c>
      <c r="AT646" s="21">
        <v>-320.15134999999998</v>
      </c>
      <c r="AU646" s="21">
        <v>-337.71496999999999</v>
      </c>
      <c r="AV646" s="21">
        <v>-332.15436999999997</v>
      </c>
      <c r="AW646" s="21">
        <v>-314.38445000000002</v>
      </c>
      <c r="AX646" s="21">
        <v>-326.12056000000001</v>
      </c>
      <c r="AY646" s="21">
        <v>-683.11053000000004</v>
      </c>
      <c r="AZ646" s="21">
        <v>-660.63735999999994</v>
      </c>
      <c r="BA646" s="21">
        <v>-697.16737999999998</v>
      </c>
      <c r="BB646" s="21">
        <v>-685.36825999999996</v>
      </c>
      <c r="BC646" s="21">
        <v>-648.78425000000004</v>
      </c>
      <c r="BD646" s="21">
        <v>-672.98126999999999</v>
      </c>
      <c r="BE646" s="21">
        <v>-942.82501999999999</v>
      </c>
      <c r="BF646" s="21">
        <v>-894.81357000000003</v>
      </c>
      <c r="BG646" s="21">
        <v>-944.36859000000004</v>
      </c>
      <c r="BH646" s="21">
        <v>-928.30588</v>
      </c>
      <c r="BI646" s="21">
        <v>-878.71596999999997</v>
      </c>
      <c r="BJ646" s="21">
        <v>-911.49743999999998</v>
      </c>
      <c r="BK646" s="21">
        <v>-790.35330999999996</v>
      </c>
      <c r="BL646" s="21">
        <v>-741.59589000000005</v>
      </c>
      <c r="BM646" s="21">
        <v>-782.70669999999996</v>
      </c>
      <c r="BN646" s="21">
        <v>-769.37291000000005</v>
      </c>
      <c r="BO646" s="21">
        <v>-728.22945000000004</v>
      </c>
      <c r="BP646" s="21">
        <v>-755.42217000000005</v>
      </c>
      <c r="BQ646" s="21">
        <v>-1094.3130200000001</v>
      </c>
      <c r="BR646" s="21">
        <v>-1048.8561500000001</v>
      </c>
      <c r="BS646" s="21">
        <v>-1107.17175</v>
      </c>
      <c r="BT646" s="21">
        <v>-1088.1287</v>
      </c>
      <c r="BU646" s="21">
        <v>-1030.0380600000001</v>
      </c>
      <c r="BV646" s="21">
        <v>-1068.48695</v>
      </c>
      <c r="BW646" s="21">
        <v>-1152.58611</v>
      </c>
      <c r="BX646" s="21">
        <v>-1083.91068</v>
      </c>
      <c r="BY646" s="21">
        <v>-1144.0985800000001</v>
      </c>
      <c r="BZ646" s="21">
        <v>-1124.48199</v>
      </c>
      <c r="CA646" s="21">
        <v>-1064.3983700000001</v>
      </c>
      <c r="CB646" s="21">
        <v>-1104.1190200000001</v>
      </c>
      <c r="CC646" s="21">
        <v>-965.72064999999998</v>
      </c>
      <c r="CD646" s="21">
        <v>-903.99135000000001</v>
      </c>
      <c r="CE646" s="21">
        <v>-954.17233999999996</v>
      </c>
      <c r="CF646" s="21">
        <v>-937.84562000000005</v>
      </c>
      <c r="CG646" s="21">
        <v>-887.69829000000004</v>
      </c>
      <c r="CH646" s="21">
        <v>-920.84572000000003</v>
      </c>
      <c r="CI646" s="21">
        <v>-3358.6789800000001</v>
      </c>
      <c r="CJ646" s="21">
        <v>-3181.0605599999999</v>
      </c>
      <c r="CK646" s="21">
        <v>-3358.6789800000001</v>
      </c>
      <c r="CL646" s="21">
        <v>-3299.25081</v>
      </c>
      <c r="CM646" s="21">
        <v>-3123.9791500000001</v>
      </c>
      <c r="CN646" s="21">
        <v>-3240.3647999999998</v>
      </c>
      <c r="CO646" s="21">
        <v>-157.08407</v>
      </c>
      <c r="CP646" s="21">
        <v>-1479.1557700000001</v>
      </c>
      <c r="CQ646" s="21">
        <v>-1402.93265</v>
      </c>
      <c r="CR646" s="21">
        <v>-1480.4994300000001</v>
      </c>
      <c r="CS646" s="21">
        <v>-1455.47579</v>
      </c>
      <c r="CT646" s="21">
        <v>-1377.69246</v>
      </c>
      <c r="CU646" s="21">
        <v>-1429.08978</v>
      </c>
      <c r="CV646" s="21">
        <v>-397.27816999999999</v>
      </c>
      <c r="CW646" s="21">
        <v>-385.68929000000003</v>
      </c>
      <c r="CX646" s="21">
        <v>-406.63337999999999</v>
      </c>
      <c r="CY646" s="21">
        <v>-400.16698000000002</v>
      </c>
      <c r="CZ646" s="21">
        <v>-379.05990000000003</v>
      </c>
      <c r="DA646" s="21">
        <v>-392.97197</v>
      </c>
      <c r="DB646" s="21">
        <v>-633.65015000000005</v>
      </c>
      <c r="DC646" s="21">
        <v>-604.70653000000004</v>
      </c>
      <c r="DD646" s="21">
        <v>-637.86091999999996</v>
      </c>
      <c r="DE646" s="21">
        <v>-627.38495</v>
      </c>
      <c r="DF646" s="21">
        <v>-594.31250999999997</v>
      </c>
      <c r="DG646" s="21">
        <v>-616.12469999999996</v>
      </c>
      <c r="DH646" s="21">
        <v>-765.7577</v>
      </c>
      <c r="DI646" s="21">
        <v>-728.59430999999995</v>
      </c>
      <c r="DJ646" s="21">
        <v>-768.60136999999997</v>
      </c>
      <c r="DK646" s="21">
        <v>-755.91427999999996</v>
      </c>
      <c r="DL646" s="21">
        <v>-716.07082000000003</v>
      </c>
      <c r="DM646" s="21">
        <v>-742.35173999999995</v>
      </c>
      <c r="DN646" s="21">
        <v>-818.22211000000004</v>
      </c>
      <c r="DO646" s="21">
        <v>-776.22976000000006</v>
      </c>
      <c r="DP646" s="21">
        <v>-818.88958000000002</v>
      </c>
      <c r="DQ646" s="21">
        <v>-805.33068000000003</v>
      </c>
      <c r="DR646" s="21">
        <v>-762.88747999999998</v>
      </c>
      <c r="DS646" s="21">
        <v>-790.88666000000001</v>
      </c>
      <c r="DT646" s="21">
        <v>-794.38936999999999</v>
      </c>
      <c r="DU646" s="21">
        <v>-753.17273</v>
      </c>
      <c r="DV646" s="21">
        <v>-794.56149000000005</v>
      </c>
      <c r="DW646" s="21">
        <v>-781.40687000000003</v>
      </c>
      <c r="DX646" s="21">
        <v>-740.22679000000005</v>
      </c>
      <c r="DY646" s="21">
        <v>-767.39427999999998</v>
      </c>
      <c r="DZ646" s="21">
        <v>-959.43955000000005</v>
      </c>
      <c r="EA646" s="21">
        <v>-908.68199000000004</v>
      </c>
      <c r="EB646" s="21">
        <v>-958.68719999999996</v>
      </c>
      <c r="EC646" s="21">
        <v>-942.74544000000003</v>
      </c>
      <c r="ED646" s="21">
        <v>-893.06304</v>
      </c>
      <c r="EE646" s="21">
        <v>-925.83987000000002</v>
      </c>
      <c r="EF646" s="21">
        <v>-862.89485999999999</v>
      </c>
      <c r="EG646" s="21">
        <v>-910.39058</v>
      </c>
      <c r="EH646" s="21">
        <v>-895.24090000000001</v>
      </c>
      <c r="EI646" s="21">
        <v>-848.06293000000005</v>
      </c>
      <c r="EJ646" s="21">
        <v>-879.18817999999999</v>
      </c>
      <c r="EK646" s="21">
        <v>-879.34028000000001</v>
      </c>
      <c r="EL646" s="21">
        <v>-831.97226999999998</v>
      </c>
      <c r="EM646" s="21">
        <v>-877.73958000000005</v>
      </c>
      <c r="EN646" s="21">
        <v>-863.15662999999995</v>
      </c>
      <c r="EO646" s="21">
        <v>-817.67187000000001</v>
      </c>
      <c r="EP646" s="21">
        <v>-847.68172000000004</v>
      </c>
      <c r="EQ646" s="21">
        <v>-924.82219999999995</v>
      </c>
      <c r="ER646" s="21">
        <v>-955.71190999999999</v>
      </c>
      <c r="ES646" s="21">
        <v>-902.08579999999995</v>
      </c>
      <c r="ET646" s="21">
        <v>-951.76978999999994</v>
      </c>
      <c r="EU646" s="21">
        <v>-935.89356999999995</v>
      </c>
      <c r="EV646" s="21">
        <v>-886.58024</v>
      </c>
      <c r="EW646" s="21">
        <v>-919.11914000000002</v>
      </c>
      <c r="EX646" s="21">
        <v>-966.62540999999999</v>
      </c>
      <c r="EY646" s="21">
        <v>-912.13404000000003</v>
      </c>
      <c r="EZ646" s="21">
        <v>-962.39507000000003</v>
      </c>
      <c r="FA646" s="21">
        <v>-946.31928000000005</v>
      </c>
      <c r="FB646" s="21">
        <v>-896.45573999999999</v>
      </c>
      <c r="FC646" s="21">
        <v>-929.35709999999995</v>
      </c>
      <c r="FD646" s="21">
        <v>-1234.3714</v>
      </c>
      <c r="FE646" s="21">
        <v>-1164.9462799999999</v>
      </c>
      <c r="FF646" s="21">
        <v>-1229.15924</v>
      </c>
      <c r="FG646" s="21">
        <v>-1208.6069600000001</v>
      </c>
      <c r="FH646" s="21">
        <v>-1144.9224999999999</v>
      </c>
      <c r="FI646" s="21">
        <v>-1186.9429700000001</v>
      </c>
      <c r="FJ646" s="21">
        <v>-716.89221999999995</v>
      </c>
      <c r="FK646" s="21">
        <v>-679.01323000000002</v>
      </c>
      <c r="FL646" s="21">
        <v>-716.37132999999994</v>
      </c>
      <c r="FM646" s="21">
        <v>-704.46690999999998</v>
      </c>
      <c r="FN646" s="21">
        <v>-667.34195999999997</v>
      </c>
      <c r="FO646" s="21">
        <v>-691.83447000000001</v>
      </c>
      <c r="FP646" s="21">
        <v>-310.65044</v>
      </c>
      <c r="FQ646" s="21">
        <v>-319.83816999999999</v>
      </c>
      <c r="FR646" s="21">
        <v>-336.99527</v>
      </c>
      <c r="FS646" s="21">
        <v>-331.85973000000001</v>
      </c>
      <c r="FT646" s="21">
        <v>-314.09956</v>
      </c>
      <c r="FU646" s="21">
        <v>-325.81898999999999</v>
      </c>
      <c r="FV646" s="21">
        <v>-490.36309</v>
      </c>
      <c r="FW646" s="21">
        <v>-471.27526</v>
      </c>
      <c r="FX646" s="21">
        <v>-497.01013</v>
      </c>
      <c r="FY646" s="21">
        <v>-488.95668999999998</v>
      </c>
      <c r="FZ646" s="21">
        <v>-463.17473999999999</v>
      </c>
      <c r="GA646" s="21">
        <v>-480.17396000000002</v>
      </c>
      <c r="GB646" s="21">
        <v>-757.58726999999999</v>
      </c>
      <c r="GC646" s="21">
        <v>-715.46915000000001</v>
      </c>
      <c r="GD646" s="21">
        <v>-754.87647000000004</v>
      </c>
      <c r="GE646" s="21">
        <v>-742.28492000000006</v>
      </c>
      <c r="GF646" s="21">
        <v>-703.17124999999999</v>
      </c>
      <c r="GG646" s="21">
        <v>-728.97874999999999</v>
      </c>
    </row>
    <row r="647" spans="2:189" x14ac:dyDescent="0.25">
      <c r="B647" s="39" t="s">
        <v>854</v>
      </c>
      <c r="C647" s="21">
        <v>20933.17267</v>
      </c>
      <c r="D647" s="21">
        <v>19839.675309999999</v>
      </c>
      <c r="E647" s="21">
        <v>20933.17267</v>
      </c>
      <c r="F647" s="21">
        <v>20567.257320000001</v>
      </c>
      <c r="G647" s="21">
        <v>19488.438730000002</v>
      </c>
      <c r="H647" s="21">
        <v>20204.808010000001</v>
      </c>
      <c r="I647" s="21">
        <v>55189.50778</v>
      </c>
      <c r="J647" s="21">
        <v>52306.525659999999</v>
      </c>
      <c r="K647" s="21">
        <v>55189.50778</v>
      </c>
      <c r="L647" s="21">
        <v>54224.771209999999</v>
      </c>
      <c r="M647" s="21">
        <v>51380.51756</v>
      </c>
      <c r="N647" s="21">
        <v>53269.190470000001</v>
      </c>
      <c r="O647" s="21">
        <v>44669.691639999997</v>
      </c>
      <c r="P647" s="21">
        <v>42336.2595</v>
      </c>
      <c r="Q647" s="21">
        <v>44669.691639999997</v>
      </c>
      <c r="R647" s="21">
        <v>43888.839800000002</v>
      </c>
      <c r="S647" s="21">
        <v>41586.729120000004</v>
      </c>
      <c r="T647" s="21">
        <v>43115.408739999999</v>
      </c>
      <c r="U647" s="21">
        <v>23.678519999999999</v>
      </c>
      <c r="V647" s="21">
        <v>41.004989999999999</v>
      </c>
      <c r="W647" s="21">
        <v>30.222149999999999</v>
      </c>
      <c r="X647" s="21">
        <v>32.190669999999997</v>
      </c>
      <c r="Y647" s="21">
        <v>14.234170000000001</v>
      </c>
      <c r="Z647" s="21">
        <v>26.182459999999999</v>
      </c>
      <c r="AA647" s="21">
        <v>248.19927999999999</v>
      </c>
      <c r="AB647" s="21">
        <v>248.69900000000001</v>
      </c>
      <c r="AC647" s="21">
        <v>249.77248</v>
      </c>
      <c r="AD647" s="21">
        <v>247.86463000000001</v>
      </c>
      <c r="AE647" s="21">
        <v>219.87134</v>
      </c>
      <c r="AF647" s="21">
        <v>238.35293999999999</v>
      </c>
      <c r="AG647" s="21">
        <v>43321.823340000003</v>
      </c>
      <c r="AH647" s="21">
        <v>41058.79724</v>
      </c>
      <c r="AI647" s="21">
        <v>43321.823340000003</v>
      </c>
      <c r="AJ647" s="21">
        <v>42564.55143</v>
      </c>
      <c r="AK647" s="21">
        <v>40331.892370000001</v>
      </c>
      <c r="AL647" s="21">
        <v>41814.450839999998</v>
      </c>
      <c r="AM647" s="21">
        <v>59.533619999999999</v>
      </c>
      <c r="AN647" s="21">
        <v>74.961420000000004</v>
      </c>
      <c r="AO647" s="21">
        <v>66.366320000000002</v>
      </c>
      <c r="AP647" s="21">
        <v>67.465029999999999</v>
      </c>
      <c r="AQ647" s="21">
        <v>49.550710000000002</v>
      </c>
      <c r="AR647" s="21">
        <v>61.238639999999997</v>
      </c>
      <c r="AS647" s="21">
        <v>12.42878</v>
      </c>
      <c r="AT647" s="21">
        <v>25.92351</v>
      </c>
      <c r="AU647" s="21">
        <v>17.4499</v>
      </c>
      <c r="AV647" s="21">
        <v>18.89113</v>
      </c>
      <c r="AW647" s="21">
        <v>6.39229</v>
      </c>
      <c r="AX647" s="21">
        <v>14.62659</v>
      </c>
      <c r="AY647" s="21">
        <v>9.0436499999999995</v>
      </c>
      <c r="AZ647" s="21">
        <v>26.17746</v>
      </c>
      <c r="BA647" s="21">
        <v>15.54095</v>
      </c>
      <c r="BB647" s="21">
        <v>17.412510000000001</v>
      </c>
      <c r="BC647" s="21">
        <v>2.76709</v>
      </c>
      <c r="BD647" s="21">
        <v>12.328519999999999</v>
      </c>
      <c r="BE647" s="21">
        <v>384.87612999999999</v>
      </c>
      <c r="BF647" s="21">
        <v>378.28451999999999</v>
      </c>
      <c r="BG647" s="21">
        <v>386.34762000000001</v>
      </c>
      <c r="BH647" s="21">
        <v>381.90397999999999</v>
      </c>
      <c r="BI647" s="21">
        <v>346.56189000000001</v>
      </c>
      <c r="BJ647" s="21">
        <v>369.84118000000001</v>
      </c>
      <c r="BK647" s="21">
        <v>231.88811000000001</v>
      </c>
      <c r="BL647" s="21">
        <v>228.92549</v>
      </c>
      <c r="BM647" s="21">
        <v>231.61532</v>
      </c>
      <c r="BN647" s="21">
        <v>229.34014999999999</v>
      </c>
      <c r="BO647" s="21">
        <v>205.31702000000001</v>
      </c>
      <c r="BP647" s="21">
        <v>221.19373999999999</v>
      </c>
      <c r="BQ647" s="21">
        <v>385.11097000000001</v>
      </c>
      <c r="BR647" s="21">
        <v>381.10989000000001</v>
      </c>
      <c r="BS647" s="21">
        <v>391.09305000000001</v>
      </c>
      <c r="BT647" s="21">
        <v>386.21967000000001</v>
      </c>
      <c r="BU647" s="21">
        <v>352.87358</v>
      </c>
      <c r="BV647" s="21">
        <v>374.83753000000002</v>
      </c>
      <c r="BW647" s="21">
        <v>610.56691000000001</v>
      </c>
      <c r="BX647" s="21">
        <v>584.00815</v>
      </c>
      <c r="BY647" s="21">
        <v>605.25552000000005</v>
      </c>
      <c r="BZ647" s="21">
        <v>596.67274999999995</v>
      </c>
      <c r="CA647" s="21">
        <v>551.89950999999996</v>
      </c>
      <c r="CB647" s="21">
        <v>581.43436999999994</v>
      </c>
      <c r="CC647" s="21">
        <v>600.75142000000005</v>
      </c>
      <c r="CD647" s="21">
        <v>570.13108999999997</v>
      </c>
      <c r="CE647" s="21">
        <v>591.74900000000002</v>
      </c>
      <c r="CF647" s="21">
        <v>583.20441000000005</v>
      </c>
      <c r="CG647" s="21">
        <v>540.11748999999998</v>
      </c>
      <c r="CH647" s="21">
        <v>568.59969999999998</v>
      </c>
      <c r="CI647" s="21">
        <v>-4231.8079399999997</v>
      </c>
      <c r="CJ647" s="21">
        <v>-4008.0154699999998</v>
      </c>
      <c r="CK647" s="21">
        <v>-4231.8079399999997</v>
      </c>
      <c r="CL647" s="21">
        <v>-4156.9307099999996</v>
      </c>
      <c r="CM647" s="21">
        <v>-3936.0950800000001</v>
      </c>
      <c r="CN647" s="21">
        <v>-4082.73657</v>
      </c>
      <c r="CO647" s="21">
        <v>39.838160000000002</v>
      </c>
      <c r="CP647" s="21">
        <v>55.159689999999998</v>
      </c>
      <c r="CQ647" s="21">
        <v>87.738690000000005</v>
      </c>
      <c r="CR647" s="21">
        <v>67.375720000000001</v>
      </c>
      <c r="CS647" s="21">
        <v>70.626900000000006</v>
      </c>
      <c r="CT647" s="21">
        <v>38.669249999999998</v>
      </c>
      <c r="CU647" s="21">
        <v>59.567329999999998</v>
      </c>
      <c r="CV647" s="21">
        <v>48.079859999999996</v>
      </c>
      <c r="CW647" s="21">
        <v>65.071920000000006</v>
      </c>
      <c r="CX647" s="21">
        <v>54.721290000000003</v>
      </c>
      <c r="CY647" s="21">
        <v>56.467860000000002</v>
      </c>
      <c r="CZ647" s="21">
        <v>35.624389999999998</v>
      </c>
      <c r="DA647" s="21">
        <v>49.556159999999998</v>
      </c>
      <c r="DB647" s="21">
        <v>18.657260000000001</v>
      </c>
      <c r="DC647" s="21">
        <v>37.627070000000003</v>
      </c>
      <c r="DD647" s="21">
        <v>25.698080000000001</v>
      </c>
      <c r="DE647" s="21">
        <v>27.907150000000001</v>
      </c>
      <c r="DF647" s="21">
        <v>9.3579899999999991</v>
      </c>
      <c r="DG647" s="21">
        <v>21.659269999999999</v>
      </c>
      <c r="DH647" s="21">
        <v>21.99258</v>
      </c>
      <c r="DI647" s="21">
        <v>42.374450000000003</v>
      </c>
      <c r="DJ647" s="21">
        <v>29.527940000000001</v>
      </c>
      <c r="DK647" s="21">
        <v>31.877649999999999</v>
      </c>
      <c r="DL647" s="21">
        <v>11.63833</v>
      </c>
      <c r="DM647" s="21">
        <v>25.09233</v>
      </c>
      <c r="DN647" s="21">
        <v>149.88215</v>
      </c>
      <c r="DO647" s="21">
        <v>159.39440999999999</v>
      </c>
      <c r="DP647" s="21">
        <v>154.39357999999999</v>
      </c>
      <c r="DQ647" s="21">
        <v>154.38706999999999</v>
      </c>
      <c r="DR647" s="21">
        <v>128.59189000000001</v>
      </c>
      <c r="DS647" s="21">
        <v>145.80065999999999</v>
      </c>
      <c r="DT647" s="21">
        <v>297.72271000000001</v>
      </c>
      <c r="DU647" s="21">
        <v>295.54329000000001</v>
      </c>
      <c r="DV647" s="21">
        <v>298.88522</v>
      </c>
      <c r="DW647" s="21">
        <v>296.26328999999998</v>
      </c>
      <c r="DX647" s="21">
        <v>263.78523999999999</v>
      </c>
      <c r="DY647" s="21">
        <v>285.43452000000002</v>
      </c>
      <c r="DZ647" s="21">
        <v>310.26524999999998</v>
      </c>
      <c r="EA647" s="21">
        <v>310.52524</v>
      </c>
      <c r="EB647" s="21">
        <v>312.22075999999998</v>
      </c>
      <c r="EC647" s="21">
        <v>309.77951999999999</v>
      </c>
      <c r="ED647" s="21">
        <v>274.45265999999998</v>
      </c>
      <c r="EE647" s="21">
        <v>297.89028000000002</v>
      </c>
      <c r="EF647" s="21">
        <v>327.91807</v>
      </c>
      <c r="EG647" s="21">
        <v>331.74425000000002</v>
      </c>
      <c r="EH647" s="21">
        <v>328.75321000000002</v>
      </c>
      <c r="EI647" s="21">
        <v>293.85874999999999</v>
      </c>
      <c r="EJ647" s="21">
        <v>316.99680000000001</v>
      </c>
      <c r="EK647" s="21">
        <v>299.74310000000003</v>
      </c>
      <c r="EL647" s="21">
        <v>297.36729000000003</v>
      </c>
      <c r="EM647" s="21">
        <v>300.83436</v>
      </c>
      <c r="EN647" s="21">
        <v>298.16886</v>
      </c>
      <c r="EO647" s="21">
        <v>265.54500000000002</v>
      </c>
      <c r="EP647" s="21">
        <v>287.31382000000002</v>
      </c>
      <c r="EQ647" s="21">
        <v>242.21376000000001</v>
      </c>
      <c r="ER647" s="21">
        <v>275.06857000000002</v>
      </c>
      <c r="ES647" s="21">
        <v>273.50026000000003</v>
      </c>
      <c r="ET647" s="21">
        <v>276.29189000000002</v>
      </c>
      <c r="EU647" s="21">
        <v>273.92084</v>
      </c>
      <c r="EV647" s="21">
        <v>243.38761</v>
      </c>
      <c r="EW647" s="21">
        <v>263.77377999999999</v>
      </c>
      <c r="EX647" s="21">
        <v>340.93149</v>
      </c>
      <c r="EY647" s="21">
        <v>334.60795000000002</v>
      </c>
      <c r="EZ647" s="21">
        <v>340.81835999999998</v>
      </c>
      <c r="FA647" s="21">
        <v>337.32357000000002</v>
      </c>
      <c r="FB647" s="21">
        <v>303.67964999999998</v>
      </c>
      <c r="FC647" s="21">
        <v>326.08638000000002</v>
      </c>
      <c r="FD647" s="21">
        <v>470.88328000000001</v>
      </c>
      <c r="FE647" s="21">
        <v>460.98155000000003</v>
      </c>
      <c r="FF647" s="21">
        <v>470.11935999999997</v>
      </c>
      <c r="FG647" s="21">
        <v>465.14040999999997</v>
      </c>
      <c r="FH647" s="21">
        <v>420.51078000000001</v>
      </c>
      <c r="FI647" s="21">
        <v>450.10073999999997</v>
      </c>
      <c r="FJ647" s="21">
        <v>244.52753999999999</v>
      </c>
      <c r="FK647" s="21">
        <v>243.67457999999999</v>
      </c>
      <c r="FL647" s="21">
        <v>245.75556</v>
      </c>
      <c r="FM647" s="21">
        <v>243.71475000000001</v>
      </c>
      <c r="FN647" s="21">
        <v>216.94788</v>
      </c>
      <c r="FO647" s="21">
        <v>234.65026</v>
      </c>
      <c r="FP647" s="21">
        <v>99.696110000000004</v>
      </c>
      <c r="FQ647" s="21">
        <v>127.53358</v>
      </c>
      <c r="FR647" s="21">
        <v>111.83268</v>
      </c>
      <c r="FS647" s="21">
        <v>113.89418999999999</v>
      </c>
      <c r="FT647" s="21">
        <v>82.212270000000004</v>
      </c>
      <c r="FU647" s="21">
        <v>102.91198</v>
      </c>
      <c r="FV647" s="21">
        <v>20.031210000000002</v>
      </c>
      <c r="FW647" s="21">
        <v>38.002630000000003</v>
      </c>
      <c r="FX647" s="21">
        <v>26.854959999999998</v>
      </c>
      <c r="FY647" s="21">
        <v>28.939900000000002</v>
      </c>
      <c r="FZ647" s="21">
        <v>10.69645</v>
      </c>
      <c r="GA647" s="21">
        <v>22.848680000000002</v>
      </c>
      <c r="GB647" s="21">
        <v>227.96860000000001</v>
      </c>
      <c r="GC647" s="21">
        <v>226.48174</v>
      </c>
      <c r="GD647" s="21">
        <v>228.92137</v>
      </c>
      <c r="GE647" s="21">
        <v>226.92912000000001</v>
      </c>
      <c r="GF647" s="21">
        <v>202.05011999999999</v>
      </c>
      <c r="GG647" s="21">
        <v>218.60670999999999</v>
      </c>
    </row>
    <row r="648" spans="2:189" x14ac:dyDescent="0.25">
      <c r="B648" s="39" t="s">
        <v>855</v>
      </c>
      <c r="C648" s="21">
        <v>18128.020280000001</v>
      </c>
      <c r="D648" s="21">
        <v>17181.05717</v>
      </c>
      <c r="E648" s="21">
        <v>18128.020280000001</v>
      </c>
      <c r="F648" s="21">
        <v>17811.139459999999</v>
      </c>
      <c r="G648" s="21">
        <v>16876.88809</v>
      </c>
      <c r="H648" s="21">
        <v>17497.26021</v>
      </c>
      <c r="I648" s="21">
        <v>65636.527740000005</v>
      </c>
      <c r="J648" s="21">
        <v>62207.815589999998</v>
      </c>
      <c r="K648" s="21">
        <v>65636.527740000005</v>
      </c>
      <c r="L648" s="21">
        <v>64489.172729999998</v>
      </c>
      <c r="M648" s="21">
        <v>61106.520100000002</v>
      </c>
      <c r="N648" s="21">
        <v>63352.706680000003</v>
      </c>
      <c r="O648" s="21">
        <v>64042.048710000003</v>
      </c>
      <c r="P648" s="21">
        <v>60696.653449999998</v>
      </c>
      <c r="Q648" s="21">
        <v>64042.048710000003</v>
      </c>
      <c r="R648" s="21">
        <v>62922.556960000002</v>
      </c>
      <c r="S648" s="21">
        <v>59622.066639999997</v>
      </c>
      <c r="T648" s="21">
        <v>61813.70422</v>
      </c>
      <c r="U648" s="21">
        <v>153.57608999999999</v>
      </c>
      <c r="V648" s="21">
        <v>158.36878999999999</v>
      </c>
      <c r="W648" s="21">
        <v>154.16363999999999</v>
      </c>
      <c r="X648" s="21">
        <v>153.92976999999999</v>
      </c>
      <c r="Y648" s="21">
        <v>129.54897</v>
      </c>
      <c r="Z648" s="21">
        <v>145.74288999999999</v>
      </c>
      <c r="AA648" s="21">
        <v>787.40697999999998</v>
      </c>
      <c r="AB648" s="21">
        <v>746.43884000000003</v>
      </c>
      <c r="AC648" s="21">
        <v>775.15790000000004</v>
      </c>
      <c r="AD648" s="21">
        <v>764.18052999999998</v>
      </c>
      <c r="AE648" s="21">
        <v>708.92139999999995</v>
      </c>
      <c r="AF648" s="21">
        <v>745.40868</v>
      </c>
      <c r="AG648" s="21">
        <v>61517.76442</v>
      </c>
      <c r="AH648" s="21">
        <v>58304.226860000002</v>
      </c>
      <c r="AI648" s="21">
        <v>61517.76442</v>
      </c>
      <c r="AJ648" s="21">
        <v>60442.424760000002</v>
      </c>
      <c r="AK648" s="21">
        <v>57272.008930000004</v>
      </c>
      <c r="AL648" s="21">
        <v>59377.268499999998</v>
      </c>
      <c r="AM648" s="21">
        <v>33.56512</v>
      </c>
      <c r="AN648" s="21">
        <v>47.319629999999997</v>
      </c>
      <c r="AO648" s="21">
        <v>37.256889999999999</v>
      </c>
      <c r="AP648" s="21">
        <v>38.786119999999997</v>
      </c>
      <c r="AQ648" s="21">
        <v>22.40944</v>
      </c>
      <c r="AR648" s="21">
        <v>33.083260000000003</v>
      </c>
      <c r="AS648" s="21">
        <v>27.84412</v>
      </c>
      <c r="AT648" s="21">
        <v>37.865830000000003</v>
      </c>
      <c r="AU648" s="21">
        <v>30.117170000000002</v>
      </c>
      <c r="AV648" s="21">
        <v>31.275030000000001</v>
      </c>
      <c r="AW648" s="21">
        <v>18.117509999999999</v>
      </c>
      <c r="AX648" s="21">
        <v>26.790320000000001</v>
      </c>
      <c r="AY648" s="21">
        <v>113.4153</v>
      </c>
      <c r="AZ648" s="21">
        <v>122.13921000000001</v>
      </c>
      <c r="BA648" s="21">
        <v>116.92905</v>
      </c>
      <c r="BB648" s="21">
        <v>116.94971</v>
      </c>
      <c r="BC648" s="21">
        <v>96.99118</v>
      </c>
      <c r="BD648" s="21">
        <v>110.07321</v>
      </c>
      <c r="BE648" s="21">
        <v>501.85372999999998</v>
      </c>
      <c r="BF648" s="21">
        <v>484.37536999999998</v>
      </c>
      <c r="BG648" s="21">
        <v>498.43270999999999</v>
      </c>
      <c r="BH648" s="21">
        <v>491.94839999999999</v>
      </c>
      <c r="BI648" s="21">
        <v>450.72658000000001</v>
      </c>
      <c r="BJ648" s="21">
        <v>477.89895000000001</v>
      </c>
      <c r="BK648" s="21">
        <v>902.9316</v>
      </c>
      <c r="BL648" s="21">
        <v>846.70176000000004</v>
      </c>
      <c r="BM648" s="21">
        <v>883.91489000000001</v>
      </c>
      <c r="BN648" s="21">
        <v>870.18556000000001</v>
      </c>
      <c r="BO648" s="21">
        <v>811.85604999999998</v>
      </c>
      <c r="BP648" s="21">
        <v>850.42290000000003</v>
      </c>
      <c r="BQ648" s="21">
        <v>1522.9562800000001</v>
      </c>
      <c r="BR648" s="21">
        <v>1456.1341399999999</v>
      </c>
      <c r="BS648" s="21">
        <v>1526.21705</v>
      </c>
      <c r="BT648" s="21">
        <v>1501.3845100000001</v>
      </c>
      <c r="BU648" s="21">
        <v>1408.4317599999999</v>
      </c>
      <c r="BV648" s="21">
        <v>1469.86943</v>
      </c>
      <c r="BW648" s="21">
        <v>1580.0667900000001</v>
      </c>
      <c r="BX648" s="21">
        <v>1482.6171400000001</v>
      </c>
      <c r="BY648" s="21">
        <v>1554.0542499999999</v>
      </c>
      <c r="BZ648" s="21">
        <v>1528.82385</v>
      </c>
      <c r="CA648" s="21">
        <v>1434.1827699999999</v>
      </c>
      <c r="CB648" s="21">
        <v>1496.7025599999999</v>
      </c>
      <c r="CC648" s="21">
        <v>1231.1454100000001</v>
      </c>
      <c r="CD648" s="21">
        <v>1150.46136</v>
      </c>
      <c r="CE648" s="21">
        <v>1204.51406</v>
      </c>
      <c r="CF648" s="21">
        <v>1185.2052200000001</v>
      </c>
      <c r="CG648" s="21">
        <v>1109.8918799999999</v>
      </c>
      <c r="CH648" s="21">
        <v>1159.6889100000001</v>
      </c>
      <c r="CI648" s="21">
        <v>-19286.458910000001</v>
      </c>
      <c r="CJ648" s="21">
        <v>-18266.52504</v>
      </c>
      <c r="CK648" s="21">
        <v>-19286.458910000001</v>
      </c>
      <c r="CL648" s="21">
        <v>-18945.206010000002</v>
      </c>
      <c r="CM648" s="21">
        <v>-17938.747920000002</v>
      </c>
      <c r="CN648" s="21">
        <v>-18607.066340000001</v>
      </c>
      <c r="CO648" s="21">
        <v>9.6459499999999991</v>
      </c>
      <c r="CP648" s="21">
        <v>361.66719999999998</v>
      </c>
      <c r="CQ648" s="21">
        <v>366.81108999999998</v>
      </c>
      <c r="CR648" s="21">
        <v>362.16471000000001</v>
      </c>
      <c r="CS648" s="21">
        <v>360.10730999999998</v>
      </c>
      <c r="CT648" s="21">
        <v>312.67457999999999</v>
      </c>
      <c r="CU648" s="21">
        <v>343.81358999999998</v>
      </c>
      <c r="CV648" s="21">
        <v>37.743409999999997</v>
      </c>
      <c r="CW648" s="21">
        <v>51.921430000000001</v>
      </c>
      <c r="CX648" s="21">
        <v>40.929029999999997</v>
      </c>
      <c r="CY648" s="21">
        <v>42.819980000000001</v>
      </c>
      <c r="CZ648" s="21">
        <v>22.703489999999999</v>
      </c>
      <c r="DA648" s="21">
        <v>36.15954</v>
      </c>
      <c r="DB648" s="21">
        <v>58.648269999999997</v>
      </c>
      <c r="DC648" s="21">
        <v>71.307749999999999</v>
      </c>
      <c r="DD648" s="21">
        <v>61.323410000000003</v>
      </c>
      <c r="DE648" s="21">
        <v>62.83869</v>
      </c>
      <c r="DF648" s="21">
        <v>42.450670000000002</v>
      </c>
      <c r="DG648" s="21">
        <v>55.97034</v>
      </c>
      <c r="DH648" s="21">
        <v>122.90228</v>
      </c>
      <c r="DI648" s="21">
        <v>132.37094999999999</v>
      </c>
      <c r="DJ648" s="21">
        <v>124.59414</v>
      </c>
      <c r="DK648" s="21">
        <v>125.22687999999999</v>
      </c>
      <c r="DL648" s="21">
        <v>100.06363</v>
      </c>
      <c r="DM648" s="21">
        <v>116.77324</v>
      </c>
      <c r="DN648" s="21">
        <v>303.81463000000002</v>
      </c>
      <c r="DO648" s="21">
        <v>298.85712999999998</v>
      </c>
      <c r="DP648" s="21">
        <v>301.66503999999998</v>
      </c>
      <c r="DQ648" s="21">
        <v>299.04964999999999</v>
      </c>
      <c r="DR648" s="21">
        <v>265.6198</v>
      </c>
      <c r="DS648" s="21">
        <v>287.87362000000002</v>
      </c>
      <c r="DT648" s="21">
        <v>405.20465999999999</v>
      </c>
      <c r="DU648" s="21">
        <v>392.05788000000001</v>
      </c>
      <c r="DV648" s="21">
        <v>400.82751999999999</v>
      </c>
      <c r="DW648" s="21">
        <v>396.37499000000003</v>
      </c>
      <c r="DX648" s="21">
        <v>358.61484000000002</v>
      </c>
      <c r="DY648" s="21">
        <v>383.75551999999999</v>
      </c>
      <c r="DZ648" s="21">
        <v>427.45837</v>
      </c>
      <c r="EA648" s="21">
        <v>415.57742000000002</v>
      </c>
      <c r="EB648" s="21">
        <v>423.17779000000002</v>
      </c>
      <c r="EC648" s="21">
        <v>418.74633999999998</v>
      </c>
      <c r="ED648" s="21">
        <v>377.67079000000001</v>
      </c>
      <c r="EE648" s="21">
        <v>404.90866999999997</v>
      </c>
      <c r="EF648" s="21">
        <v>491.75529</v>
      </c>
      <c r="EG648" s="21">
        <v>504.73685</v>
      </c>
      <c r="EH648" s="21">
        <v>498.7002</v>
      </c>
      <c r="EI648" s="21">
        <v>454.83562000000001</v>
      </c>
      <c r="EJ648" s="21">
        <v>483.90046000000001</v>
      </c>
      <c r="EK648" s="21">
        <v>598.38075000000003</v>
      </c>
      <c r="EL648" s="21">
        <v>571.42817000000002</v>
      </c>
      <c r="EM648" s="21">
        <v>590.15858000000003</v>
      </c>
      <c r="EN648" s="21">
        <v>582.45510999999999</v>
      </c>
      <c r="EO648" s="21">
        <v>534.82119</v>
      </c>
      <c r="EP648" s="21">
        <v>566.50414000000001</v>
      </c>
      <c r="EQ648" s="21">
        <v>750.36116000000004</v>
      </c>
      <c r="ER648" s="21">
        <v>929.92438000000004</v>
      </c>
      <c r="ES648" s="21">
        <v>878.55830000000003</v>
      </c>
      <c r="ET648" s="21">
        <v>914.94622000000004</v>
      </c>
      <c r="EU648" s="21">
        <v>901.56146999999999</v>
      </c>
      <c r="EV648" s="21">
        <v>837.88225999999997</v>
      </c>
      <c r="EW648" s="21">
        <v>880.15632000000005</v>
      </c>
      <c r="EX648" s="21">
        <v>955.88043000000005</v>
      </c>
      <c r="EY648" s="21">
        <v>902.61792000000003</v>
      </c>
      <c r="EZ648" s="21">
        <v>940.36892</v>
      </c>
      <c r="FA648" s="21">
        <v>926.53281000000004</v>
      </c>
      <c r="FB648" s="21">
        <v>861.77302999999995</v>
      </c>
      <c r="FC648" s="21">
        <v>904.72745999999995</v>
      </c>
      <c r="FD648" s="21">
        <v>1185.4947999999999</v>
      </c>
      <c r="FE648" s="21">
        <v>1120.6536100000001</v>
      </c>
      <c r="FF648" s="21">
        <v>1166.42671</v>
      </c>
      <c r="FG648" s="21">
        <v>1149.43199</v>
      </c>
      <c r="FH648" s="21">
        <v>1068.66597</v>
      </c>
      <c r="FI648" s="21">
        <v>1122.11949</v>
      </c>
      <c r="FJ648" s="21">
        <v>367.81418000000002</v>
      </c>
      <c r="FK648" s="21">
        <v>355.33359999999999</v>
      </c>
      <c r="FL648" s="21">
        <v>363.66541999999998</v>
      </c>
      <c r="FM648" s="21">
        <v>359.53694000000002</v>
      </c>
      <c r="FN648" s="21">
        <v>326.65751</v>
      </c>
      <c r="FO648" s="21">
        <v>348.39913999999999</v>
      </c>
      <c r="FP648" s="21">
        <v>45.562860000000001</v>
      </c>
      <c r="FQ648" s="21">
        <v>70.852890000000002</v>
      </c>
      <c r="FR648" s="21">
        <v>52.120190000000001</v>
      </c>
      <c r="FS648" s="21">
        <v>55.087670000000003</v>
      </c>
      <c r="FT648" s="21">
        <v>26.557919999999999</v>
      </c>
      <c r="FU648" s="21">
        <v>45.177399999999999</v>
      </c>
      <c r="FV648" s="21">
        <v>41.207099999999997</v>
      </c>
      <c r="FW648" s="21">
        <v>54.294600000000003</v>
      </c>
      <c r="FX648" s="21">
        <v>44.129600000000003</v>
      </c>
      <c r="FY648" s="21">
        <v>45.833750000000002</v>
      </c>
      <c r="FZ648" s="21">
        <v>26.703990000000001</v>
      </c>
      <c r="GA648" s="21">
        <v>39.445569999999996</v>
      </c>
      <c r="GB648" s="21">
        <v>652.48572999999999</v>
      </c>
      <c r="GC648" s="21">
        <v>618.18224999999995</v>
      </c>
      <c r="GD648" s="21">
        <v>642.38229000000001</v>
      </c>
      <c r="GE648" s="21">
        <v>633.24791000000005</v>
      </c>
      <c r="GF648" s="21">
        <v>586.91214000000002</v>
      </c>
      <c r="GG648" s="21">
        <v>617.63843999999995</v>
      </c>
    </row>
    <row r="649" spans="2:189" x14ac:dyDescent="0.25">
      <c r="B649" s="39" t="s">
        <v>856</v>
      </c>
      <c r="C649" s="21">
        <v>-85140.607759999999</v>
      </c>
      <c r="D649" s="21">
        <v>-80693.072180000003</v>
      </c>
      <c r="E649" s="21">
        <v>-85140.607759999999</v>
      </c>
      <c r="F649" s="21">
        <v>-83652.335709999999</v>
      </c>
      <c r="G649" s="21">
        <v>-79264.502529999998</v>
      </c>
      <c r="H649" s="21">
        <v>-82178.160969999997</v>
      </c>
      <c r="I649" s="21">
        <v>-163914.58116</v>
      </c>
      <c r="J649" s="21">
        <v>-155352.03320999999</v>
      </c>
      <c r="K649" s="21">
        <v>-163914.58116</v>
      </c>
      <c r="L649" s="21">
        <v>-161049.28307999999</v>
      </c>
      <c r="M649" s="21">
        <v>-152601.75992000001</v>
      </c>
      <c r="N649" s="21">
        <v>-158211.17809999999</v>
      </c>
      <c r="O649" s="21">
        <v>-108875.41099</v>
      </c>
      <c r="P649" s="21">
        <v>-103188.03385000001</v>
      </c>
      <c r="Q649" s="21">
        <v>-108875.41099</v>
      </c>
      <c r="R649" s="21">
        <v>-106972.20634</v>
      </c>
      <c r="S649" s="21">
        <v>-101361.17036</v>
      </c>
      <c r="T649" s="21">
        <v>-105087.08867</v>
      </c>
      <c r="U649" s="21">
        <v>-723.61095</v>
      </c>
      <c r="V649" s="21">
        <v>-686.32591000000002</v>
      </c>
      <c r="W649" s="21">
        <v>-724.04557999999997</v>
      </c>
      <c r="X649" s="21">
        <v>-712.05706999999995</v>
      </c>
      <c r="Y649" s="21">
        <v>-674.52895000000001</v>
      </c>
      <c r="Z649" s="21">
        <v>-699.28522999999996</v>
      </c>
      <c r="AA649" s="21">
        <v>-863.49940000000004</v>
      </c>
      <c r="AB649" s="21">
        <v>-815.11246000000006</v>
      </c>
      <c r="AC649" s="21">
        <v>-860.01085</v>
      </c>
      <c r="AD649" s="21">
        <v>-845.66324999999995</v>
      </c>
      <c r="AE649" s="21">
        <v>-801.10182999999995</v>
      </c>
      <c r="AF649" s="21">
        <v>-830.50355000000002</v>
      </c>
      <c r="AG649" s="21">
        <v>-107000.37428</v>
      </c>
      <c r="AH649" s="21">
        <v>-101410.93643</v>
      </c>
      <c r="AI649" s="21">
        <v>-107000.37428</v>
      </c>
      <c r="AJ649" s="21">
        <v>-105129.99185000001</v>
      </c>
      <c r="AK649" s="21">
        <v>-99615.557390000002</v>
      </c>
      <c r="AL649" s="21">
        <v>-103277.32180999999</v>
      </c>
      <c r="AM649" s="21">
        <v>-305.53958999999998</v>
      </c>
      <c r="AN649" s="21">
        <v>-302.83082999999999</v>
      </c>
      <c r="AO649" s="21">
        <v>-319.36117000000002</v>
      </c>
      <c r="AP649" s="21">
        <v>-314.18509999999998</v>
      </c>
      <c r="AQ649" s="21">
        <v>-297.39744999999999</v>
      </c>
      <c r="AR649" s="21">
        <v>-308.48923000000002</v>
      </c>
      <c r="AS649" s="21">
        <v>-403.64582000000001</v>
      </c>
      <c r="AT649" s="21">
        <v>-384.69812999999999</v>
      </c>
      <c r="AU649" s="21">
        <v>-405.88046000000003</v>
      </c>
      <c r="AV649" s="21">
        <v>-399.11509000000001</v>
      </c>
      <c r="AW649" s="21">
        <v>-377.76855999999998</v>
      </c>
      <c r="AX649" s="21">
        <v>-391.87076999999999</v>
      </c>
      <c r="AY649" s="21">
        <v>-643.02467000000001</v>
      </c>
      <c r="AZ649" s="21">
        <v>-621.76697000000001</v>
      </c>
      <c r="BA649" s="21">
        <v>-656.13962000000004</v>
      </c>
      <c r="BB649" s="21">
        <v>-645.04364999999996</v>
      </c>
      <c r="BC649" s="21">
        <v>-610.61126000000002</v>
      </c>
      <c r="BD649" s="21">
        <v>-633.38459999999998</v>
      </c>
      <c r="BE649" s="21">
        <v>-1352.47812</v>
      </c>
      <c r="BF649" s="21">
        <v>-1276.2122099999999</v>
      </c>
      <c r="BG649" s="21">
        <v>-1347.08764</v>
      </c>
      <c r="BH649" s="21">
        <v>-1323.96442</v>
      </c>
      <c r="BI649" s="21">
        <v>-1253.2533599999999</v>
      </c>
      <c r="BJ649" s="21">
        <v>-1300.0071700000001</v>
      </c>
      <c r="BK649" s="21">
        <v>-606.04213000000004</v>
      </c>
      <c r="BL649" s="21">
        <v>-570.54625999999996</v>
      </c>
      <c r="BM649" s="21">
        <v>-602.11183000000005</v>
      </c>
      <c r="BN649" s="21">
        <v>-591.92174</v>
      </c>
      <c r="BO649" s="21">
        <v>-560.26277000000005</v>
      </c>
      <c r="BP649" s="21">
        <v>-581.18353999999999</v>
      </c>
      <c r="BQ649" s="21">
        <v>-555.52381000000003</v>
      </c>
      <c r="BR649" s="21">
        <v>-537.82340999999997</v>
      </c>
      <c r="BS649" s="21">
        <v>-567.56733999999994</v>
      </c>
      <c r="BT649" s="21">
        <v>-557.97478000000001</v>
      </c>
      <c r="BU649" s="21">
        <v>-528.17394000000002</v>
      </c>
      <c r="BV649" s="21">
        <v>-547.88960999999995</v>
      </c>
      <c r="BW649" s="21">
        <v>-898.43520000000001</v>
      </c>
      <c r="BX649" s="21">
        <v>-846.85720000000003</v>
      </c>
      <c r="BY649" s="21">
        <v>-893.81536000000006</v>
      </c>
      <c r="BZ649" s="21">
        <v>-878.56101999999998</v>
      </c>
      <c r="CA649" s="21">
        <v>-831.61222999999995</v>
      </c>
      <c r="CB649" s="21">
        <v>-862.64598000000001</v>
      </c>
      <c r="CC649" s="21">
        <v>-961.97208000000001</v>
      </c>
      <c r="CD649" s="21">
        <v>-899.77224999999999</v>
      </c>
      <c r="CE649" s="21">
        <v>-949.73018000000002</v>
      </c>
      <c r="CF649" s="21">
        <v>-933.46783000000005</v>
      </c>
      <c r="CG649" s="21">
        <v>-883.55524000000003</v>
      </c>
      <c r="CH649" s="21">
        <v>-916.54795999999999</v>
      </c>
      <c r="CI649" s="21">
        <v>-23839.778470000001</v>
      </c>
      <c r="CJ649" s="21">
        <v>-22579.049500000001</v>
      </c>
      <c r="CK649" s="21">
        <v>-23839.778470000001</v>
      </c>
      <c r="CL649" s="21">
        <v>-23417.95955</v>
      </c>
      <c r="CM649" s="21">
        <v>-22173.887839999999</v>
      </c>
      <c r="CN649" s="21">
        <v>-22999.988840000002</v>
      </c>
      <c r="CO649" s="21">
        <v>-146.93387000000001</v>
      </c>
      <c r="CP649" s="21">
        <v>-1451.4096</v>
      </c>
      <c r="CQ649" s="21">
        <v>-1375.2902099999999</v>
      </c>
      <c r="CR649" s="21">
        <v>-1451.34402</v>
      </c>
      <c r="CS649" s="21">
        <v>-1426.79736</v>
      </c>
      <c r="CT649" s="21">
        <v>-1350.5473400000001</v>
      </c>
      <c r="CU649" s="21">
        <v>-1400.932</v>
      </c>
      <c r="CV649" s="21">
        <v>-474.00382999999999</v>
      </c>
      <c r="CW649" s="21">
        <v>-455.80727000000002</v>
      </c>
      <c r="CX649" s="21">
        <v>-480.66422999999998</v>
      </c>
      <c r="CY649" s="21">
        <v>-472.90908000000002</v>
      </c>
      <c r="CZ649" s="21">
        <v>-447.97264999999999</v>
      </c>
      <c r="DA649" s="21">
        <v>-464.41392000000002</v>
      </c>
      <c r="DB649" s="21">
        <v>-647.07414000000006</v>
      </c>
      <c r="DC649" s="21">
        <v>-616.0838</v>
      </c>
      <c r="DD649" s="21">
        <v>-649.88689999999997</v>
      </c>
      <c r="DE649" s="21">
        <v>-639.18700000000001</v>
      </c>
      <c r="DF649" s="21">
        <v>-605.49422000000004</v>
      </c>
      <c r="DG649" s="21">
        <v>-627.71680000000003</v>
      </c>
      <c r="DH649" s="21">
        <v>-744.10395000000005</v>
      </c>
      <c r="DI649" s="21">
        <v>-707.32363999999995</v>
      </c>
      <c r="DJ649" s="21">
        <v>-746.16717000000006</v>
      </c>
      <c r="DK649" s="21">
        <v>-733.84591</v>
      </c>
      <c r="DL649" s="21">
        <v>-695.16576999999995</v>
      </c>
      <c r="DM649" s="21">
        <v>-720.67944</v>
      </c>
      <c r="DN649" s="21">
        <v>-960.66876999999999</v>
      </c>
      <c r="DO649" s="21">
        <v>-907.38579000000004</v>
      </c>
      <c r="DP649" s="21">
        <v>-957.34777999999994</v>
      </c>
      <c r="DQ649" s="21">
        <v>-941.39615000000003</v>
      </c>
      <c r="DR649" s="21">
        <v>-891.78912000000003</v>
      </c>
      <c r="DS649" s="21">
        <v>-924.51919999999996</v>
      </c>
      <c r="DT649" s="21">
        <v>-1066.69622</v>
      </c>
      <c r="DU649" s="21">
        <v>-1004.9560300000001</v>
      </c>
      <c r="DV649" s="21">
        <v>-1060.3464200000001</v>
      </c>
      <c r="DW649" s="21">
        <v>-1042.61618</v>
      </c>
      <c r="DX649" s="21">
        <v>-987.68227000000002</v>
      </c>
      <c r="DY649" s="21">
        <v>-1023.93179</v>
      </c>
      <c r="DZ649" s="21">
        <v>-1280.7851700000001</v>
      </c>
      <c r="EA649" s="21">
        <v>-1205.8425</v>
      </c>
      <c r="EB649" s="21">
        <v>-1272.37078</v>
      </c>
      <c r="EC649" s="21">
        <v>-1251.03071</v>
      </c>
      <c r="ED649" s="21">
        <v>-1185.1157599999999</v>
      </c>
      <c r="EE649" s="21">
        <v>-1228.6114</v>
      </c>
      <c r="EF649" s="21">
        <v>-1143.41614</v>
      </c>
      <c r="EG649" s="21">
        <v>-1206.5094300000001</v>
      </c>
      <c r="EH649" s="21">
        <v>-1186.26404</v>
      </c>
      <c r="EI649" s="21">
        <v>-1123.76242</v>
      </c>
      <c r="EJ649" s="21">
        <v>-1165.0063</v>
      </c>
      <c r="EK649" s="21">
        <v>-1077.42731</v>
      </c>
      <c r="EL649" s="21">
        <v>-1014.85402</v>
      </c>
      <c r="EM649" s="21">
        <v>-1070.79591</v>
      </c>
      <c r="EN649" s="21">
        <v>-1052.88462</v>
      </c>
      <c r="EO649" s="21">
        <v>-997.41012000000001</v>
      </c>
      <c r="EP649" s="21">
        <v>-1034.01666</v>
      </c>
      <c r="EQ649" s="21">
        <v>-914.81682999999998</v>
      </c>
      <c r="ER649" s="21">
        <v>-782.01487999999995</v>
      </c>
      <c r="ES649" s="21">
        <v>-739.84938</v>
      </c>
      <c r="ET649" s="21">
        <v>-780.53837999999996</v>
      </c>
      <c r="EU649" s="21">
        <v>-767.58177000000001</v>
      </c>
      <c r="EV649" s="21">
        <v>-727.13243999999997</v>
      </c>
      <c r="EW649" s="21">
        <v>-753.81934999999999</v>
      </c>
      <c r="EX649" s="21">
        <v>-856.77395000000001</v>
      </c>
      <c r="EY649" s="21">
        <v>-809.17782999999997</v>
      </c>
      <c r="EZ649" s="21">
        <v>-853.73578999999995</v>
      </c>
      <c r="FA649" s="21">
        <v>-839.50716999999997</v>
      </c>
      <c r="FB649" s="21">
        <v>-795.26921000000004</v>
      </c>
      <c r="FC649" s="21">
        <v>-824.45685000000003</v>
      </c>
      <c r="FD649" s="21">
        <v>-1173.6723199999999</v>
      </c>
      <c r="FE649" s="21">
        <v>-1107.3444500000001</v>
      </c>
      <c r="FF649" s="21">
        <v>-1168.37708</v>
      </c>
      <c r="FG649" s="21">
        <v>-1148.8470400000001</v>
      </c>
      <c r="FH649" s="21">
        <v>-1088.3107600000001</v>
      </c>
      <c r="FI649" s="21">
        <v>-1128.2535</v>
      </c>
      <c r="FJ649" s="21">
        <v>-965.91078000000005</v>
      </c>
      <c r="FK649" s="21">
        <v>-909.32006999999999</v>
      </c>
      <c r="FL649" s="21">
        <v>-959.48373000000004</v>
      </c>
      <c r="FM649" s="21">
        <v>-943.39576999999997</v>
      </c>
      <c r="FN649" s="21">
        <v>-893.69012999999995</v>
      </c>
      <c r="FO649" s="21">
        <v>-926.49</v>
      </c>
      <c r="FP649" s="21">
        <v>-293.18175000000002</v>
      </c>
      <c r="FQ649" s="21">
        <v>-301.59098999999998</v>
      </c>
      <c r="FR649" s="21">
        <v>-317.75599</v>
      </c>
      <c r="FS649" s="21">
        <v>-312.92827</v>
      </c>
      <c r="FT649" s="21">
        <v>-296.17977999999999</v>
      </c>
      <c r="FU649" s="21">
        <v>-307.23059999999998</v>
      </c>
      <c r="FV649" s="21">
        <v>-587.68168000000003</v>
      </c>
      <c r="FW649" s="21">
        <v>-560.56780000000003</v>
      </c>
      <c r="FX649" s="21">
        <v>-591.27917000000002</v>
      </c>
      <c r="FY649" s="21">
        <v>-581.59131000000002</v>
      </c>
      <c r="FZ649" s="21">
        <v>-550.93246999999997</v>
      </c>
      <c r="GA649" s="21">
        <v>-571.15255000000002</v>
      </c>
      <c r="GB649" s="21">
        <v>-792.12711999999999</v>
      </c>
      <c r="GC649" s="21">
        <v>-746.73882000000003</v>
      </c>
      <c r="GD649" s="21">
        <v>-787.89565000000005</v>
      </c>
      <c r="GE649" s="21">
        <v>-774.72447999999997</v>
      </c>
      <c r="GF649" s="21">
        <v>-733.90342999999996</v>
      </c>
      <c r="GG649" s="21">
        <v>-760.83885999999995</v>
      </c>
    </row>
    <row r="650" spans="2:189" x14ac:dyDescent="0.25">
      <c r="B650" s="39" t="s">
        <v>857</v>
      </c>
      <c r="C650" s="21">
        <v>569.62562000000003</v>
      </c>
      <c r="D650" s="21">
        <v>539.86977999999999</v>
      </c>
      <c r="E650" s="21">
        <v>569.62562000000003</v>
      </c>
      <c r="F650" s="21">
        <v>559.66846999999996</v>
      </c>
      <c r="G650" s="21">
        <v>530.31205999999997</v>
      </c>
      <c r="H650" s="21">
        <v>549.80562999999995</v>
      </c>
      <c r="I650" s="21">
        <v>-16499.04637</v>
      </c>
      <c r="J650" s="21">
        <v>-15637.171399999999</v>
      </c>
      <c r="K650" s="21">
        <v>-16499.04637</v>
      </c>
      <c r="L650" s="21">
        <v>-16210.63588</v>
      </c>
      <c r="M650" s="21">
        <v>-15360.338879999999</v>
      </c>
      <c r="N650" s="21">
        <v>-15924.96254</v>
      </c>
      <c r="O650" s="21">
        <v>-11406.079449999999</v>
      </c>
      <c r="P650" s="21">
        <v>-10810.2546</v>
      </c>
      <c r="Q650" s="21">
        <v>-11406.079449999999</v>
      </c>
      <c r="R650" s="21">
        <v>-11206.69464</v>
      </c>
      <c r="S650" s="21">
        <v>-10618.867490000001</v>
      </c>
      <c r="T650" s="21">
        <v>-11009.204669999999</v>
      </c>
      <c r="U650" s="21">
        <v>-190.96565000000001</v>
      </c>
      <c r="V650" s="21">
        <v>-176.74231</v>
      </c>
      <c r="W650" s="21">
        <v>-186.56204</v>
      </c>
      <c r="X650" s="21">
        <v>-183.35947999999999</v>
      </c>
      <c r="Y650" s="21">
        <v>-173.70442</v>
      </c>
      <c r="Z650" s="21">
        <v>-180.0796</v>
      </c>
      <c r="AA650" s="21">
        <v>-376.79703999999998</v>
      </c>
      <c r="AB650" s="21">
        <v>-349.34499</v>
      </c>
      <c r="AC650" s="21">
        <v>-368.75038000000001</v>
      </c>
      <c r="AD650" s="21">
        <v>-362.42471999999998</v>
      </c>
      <c r="AE650" s="21">
        <v>-343.34028000000001</v>
      </c>
      <c r="AF650" s="21">
        <v>-355.94137999999998</v>
      </c>
      <c r="AG650" s="21">
        <v>-10830.498939999999</v>
      </c>
      <c r="AH650" s="21">
        <v>-10264.740169999999</v>
      </c>
      <c r="AI650" s="21">
        <v>-10830.498939999999</v>
      </c>
      <c r="AJ650" s="21">
        <v>-10641.18021</v>
      </c>
      <c r="AK650" s="21">
        <v>-10083.013220000001</v>
      </c>
      <c r="AL650" s="21">
        <v>-10453.65432</v>
      </c>
      <c r="AM650" s="21">
        <v>-28.547689999999999</v>
      </c>
      <c r="AN650" s="21">
        <v>-26.493010000000002</v>
      </c>
      <c r="AO650" s="21">
        <v>-27.978390000000001</v>
      </c>
      <c r="AP650" s="21">
        <v>-27.48441</v>
      </c>
      <c r="AQ650" s="21">
        <v>-26.017489999999999</v>
      </c>
      <c r="AR650" s="21">
        <v>-26.988230000000001</v>
      </c>
      <c r="AS650" s="21">
        <v>-78.308790000000002</v>
      </c>
      <c r="AT650" s="21">
        <v>-72.195779999999999</v>
      </c>
      <c r="AU650" s="21">
        <v>-76.232900000000001</v>
      </c>
      <c r="AV650" s="21">
        <v>-74.897419999999997</v>
      </c>
      <c r="AW650" s="21">
        <v>-70.895189999999999</v>
      </c>
      <c r="AX650" s="21">
        <v>-73.541989999999998</v>
      </c>
      <c r="AY650" s="21">
        <v>-163.75064</v>
      </c>
      <c r="AZ650" s="21">
        <v>-154.56658999999999</v>
      </c>
      <c r="BA650" s="21">
        <v>-163.20962</v>
      </c>
      <c r="BB650" s="21">
        <v>-160.34619000000001</v>
      </c>
      <c r="BC650" s="21">
        <v>-151.79321999999999</v>
      </c>
      <c r="BD650" s="21">
        <v>-157.45481000000001</v>
      </c>
      <c r="BE650" s="21">
        <v>-411.19036999999997</v>
      </c>
      <c r="BF650" s="21">
        <v>-383.29212000000001</v>
      </c>
      <c r="BG650" s="21">
        <v>-404.70573000000002</v>
      </c>
      <c r="BH650" s="21">
        <v>-397.62488000000002</v>
      </c>
      <c r="BI650" s="21">
        <v>-376.39661000000001</v>
      </c>
      <c r="BJ650" s="21">
        <v>-390.43874</v>
      </c>
      <c r="BK650" s="21">
        <v>-330.33841000000001</v>
      </c>
      <c r="BL650" s="21">
        <v>-304.83465000000001</v>
      </c>
      <c r="BM650" s="21">
        <v>-321.87092999999999</v>
      </c>
      <c r="BN650" s="21">
        <v>-316.24247000000003</v>
      </c>
      <c r="BO650" s="21">
        <v>-299.34025000000003</v>
      </c>
      <c r="BP650" s="21">
        <v>-310.51807000000002</v>
      </c>
      <c r="BQ650" s="21">
        <v>-284.82136000000003</v>
      </c>
      <c r="BR650" s="21">
        <v>-269.26033999999999</v>
      </c>
      <c r="BS650" s="21">
        <v>-284.32519000000002</v>
      </c>
      <c r="BT650" s="21">
        <v>-279.33557000000002</v>
      </c>
      <c r="BU650" s="21">
        <v>-264.42926</v>
      </c>
      <c r="BV650" s="21">
        <v>-274.30005999999997</v>
      </c>
      <c r="BW650" s="21">
        <v>-362.18806999999998</v>
      </c>
      <c r="BX650" s="21">
        <v>-336.19360999999998</v>
      </c>
      <c r="BY650" s="21">
        <v>-354.97957000000002</v>
      </c>
      <c r="BZ650" s="21">
        <v>-348.76924000000002</v>
      </c>
      <c r="CA650" s="21">
        <v>-330.14139</v>
      </c>
      <c r="CB650" s="21">
        <v>-342.46170000000001</v>
      </c>
      <c r="CC650" s="21">
        <v>-341.48775000000001</v>
      </c>
      <c r="CD650" s="21">
        <v>-315.21663999999998</v>
      </c>
      <c r="CE650" s="21">
        <v>-332.83285999999998</v>
      </c>
      <c r="CF650" s="21">
        <v>-327.01299999999998</v>
      </c>
      <c r="CG650" s="21">
        <v>-309.53523999999999</v>
      </c>
      <c r="CH650" s="21">
        <v>-321.09377000000001</v>
      </c>
      <c r="CI650" s="21">
        <v>1239.24056</v>
      </c>
      <c r="CJ650" s="21">
        <v>1173.7052799999999</v>
      </c>
      <c r="CK650" s="21">
        <v>1239.24056</v>
      </c>
      <c r="CL650" s="21">
        <v>1217.3135400000001</v>
      </c>
      <c r="CM650" s="21">
        <v>1152.6441500000001</v>
      </c>
      <c r="CN650" s="21">
        <v>1195.5865699999999</v>
      </c>
      <c r="CO650" s="21">
        <v>2.6315300000000001</v>
      </c>
      <c r="CP650" s="21">
        <v>-412.44682999999998</v>
      </c>
      <c r="CQ650" s="21">
        <v>-382.37306999999998</v>
      </c>
      <c r="CR650" s="21">
        <v>-403.74596000000003</v>
      </c>
      <c r="CS650" s="21">
        <v>-396.67784</v>
      </c>
      <c r="CT650" s="21">
        <v>-375.49349999999998</v>
      </c>
      <c r="CU650" s="21">
        <v>-389.50256000000002</v>
      </c>
      <c r="CV650" s="21">
        <v>-70.275099999999995</v>
      </c>
      <c r="CW650" s="21">
        <v>-64.623869999999997</v>
      </c>
      <c r="CX650" s="21">
        <v>-68.217209999999994</v>
      </c>
      <c r="CY650" s="21">
        <v>-67.043120000000002</v>
      </c>
      <c r="CZ650" s="21">
        <v>-63.513170000000002</v>
      </c>
      <c r="DA650" s="21">
        <v>-65.844149999999999</v>
      </c>
      <c r="DB650" s="21">
        <v>-129.82954000000001</v>
      </c>
      <c r="DC650" s="21">
        <v>-119.93962999999999</v>
      </c>
      <c r="DD650" s="21">
        <v>-126.60487999999999</v>
      </c>
      <c r="DE650" s="21">
        <v>-124.42999</v>
      </c>
      <c r="DF650" s="21">
        <v>-117.8781</v>
      </c>
      <c r="DG650" s="21">
        <v>-122.20437</v>
      </c>
      <c r="DH650" s="21">
        <v>-177.61396999999999</v>
      </c>
      <c r="DI650" s="21">
        <v>-164.26446999999999</v>
      </c>
      <c r="DJ650" s="21">
        <v>-173.39171999999999</v>
      </c>
      <c r="DK650" s="21">
        <v>-170.4144</v>
      </c>
      <c r="DL650" s="21">
        <v>-161.44107</v>
      </c>
      <c r="DM650" s="21">
        <v>-167.36616000000001</v>
      </c>
      <c r="DN650" s="21">
        <v>-243.06655000000001</v>
      </c>
      <c r="DO650" s="21">
        <v>-225.08327</v>
      </c>
      <c r="DP650" s="21">
        <v>-237.58802</v>
      </c>
      <c r="DQ650" s="21">
        <v>-233.51039</v>
      </c>
      <c r="DR650" s="21">
        <v>-221.21447000000001</v>
      </c>
      <c r="DS650" s="21">
        <v>-229.33333999999999</v>
      </c>
      <c r="DT650" s="21">
        <v>-229.13578999999999</v>
      </c>
      <c r="DU650" s="21">
        <v>-212.18316999999999</v>
      </c>
      <c r="DV650" s="21">
        <v>-223.97130999999999</v>
      </c>
      <c r="DW650" s="21">
        <v>-220.12732</v>
      </c>
      <c r="DX650" s="21">
        <v>-208.53611000000001</v>
      </c>
      <c r="DY650" s="21">
        <v>-216.18968000000001</v>
      </c>
      <c r="DZ650" s="21">
        <v>-361.93356</v>
      </c>
      <c r="EA650" s="21">
        <v>-335.40904</v>
      </c>
      <c r="EB650" s="21">
        <v>-354.04131000000001</v>
      </c>
      <c r="EC650" s="21">
        <v>-347.96690000000001</v>
      </c>
      <c r="ED650" s="21">
        <v>-329.64389</v>
      </c>
      <c r="EE650" s="21">
        <v>-341.7423</v>
      </c>
      <c r="EF650" s="21">
        <v>-361.12034999999997</v>
      </c>
      <c r="EG650" s="21">
        <v>-381.18025</v>
      </c>
      <c r="EH650" s="21">
        <v>-374.64091999999999</v>
      </c>
      <c r="EI650" s="21">
        <v>-354.91325000000001</v>
      </c>
      <c r="EJ650" s="21">
        <v>-367.93909000000002</v>
      </c>
      <c r="EK650" s="21">
        <v>-392.16881000000001</v>
      </c>
      <c r="EL650" s="21">
        <v>-363.57445999999999</v>
      </c>
      <c r="EM650" s="21">
        <v>-383.77050000000003</v>
      </c>
      <c r="EN650" s="21">
        <v>-377.18696</v>
      </c>
      <c r="EO650" s="21">
        <v>-357.32519000000002</v>
      </c>
      <c r="EP650" s="21">
        <v>-370.43955999999997</v>
      </c>
      <c r="EQ650" s="21">
        <v>-377.07499999999999</v>
      </c>
      <c r="ER650" s="21">
        <v>-302.67232999999999</v>
      </c>
      <c r="ES650" s="21">
        <v>-280.49977000000001</v>
      </c>
      <c r="ET650" s="21">
        <v>-296.08184</v>
      </c>
      <c r="EU650" s="21">
        <v>-291.00182999999998</v>
      </c>
      <c r="EV650" s="21">
        <v>-275.67844000000002</v>
      </c>
      <c r="EW650" s="21">
        <v>-285.79624000000001</v>
      </c>
      <c r="EX650" s="21">
        <v>-309.85789999999997</v>
      </c>
      <c r="EY650" s="21">
        <v>-287.17448999999999</v>
      </c>
      <c r="EZ650" s="21">
        <v>-303.12716999999998</v>
      </c>
      <c r="FA650" s="21">
        <v>-297.92644999999999</v>
      </c>
      <c r="FB650" s="21">
        <v>-282.23842000000002</v>
      </c>
      <c r="FC650" s="21">
        <v>-292.59697999999997</v>
      </c>
      <c r="FD650" s="21">
        <v>-409.54041000000001</v>
      </c>
      <c r="FE650" s="21">
        <v>-379.57745999999997</v>
      </c>
      <c r="FF650" s="21">
        <v>-400.66300000000001</v>
      </c>
      <c r="FG650" s="21">
        <v>-393.78904</v>
      </c>
      <c r="FH650" s="21">
        <v>-373.05311999999998</v>
      </c>
      <c r="FI650" s="21">
        <v>-386.74471999999997</v>
      </c>
      <c r="FJ650" s="21">
        <v>-224.9778</v>
      </c>
      <c r="FK650" s="21">
        <v>-208.40396999999999</v>
      </c>
      <c r="FL650" s="21">
        <v>-219.98159999999999</v>
      </c>
      <c r="FM650" s="21">
        <v>-216.20667</v>
      </c>
      <c r="FN650" s="21">
        <v>-204.82185000000001</v>
      </c>
      <c r="FO650" s="21">
        <v>-212.33911000000001</v>
      </c>
      <c r="FP650" s="21">
        <v>-0.97133999999999998</v>
      </c>
      <c r="FQ650" s="21">
        <v>4.5999999999999999E-2</v>
      </c>
      <c r="FR650" s="21">
        <v>4.0090000000000001E-2</v>
      </c>
      <c r="FS650" s="21">
        <v>4.6059999999999997E-2</v>
      </c>
      <c r="FT650" s="21">
        <v>4.5530000000000001E-2</v>
      </c>
      <c r="FU650" s="21">
        <v>4.6469999999999997E-2</v>
      </c>
      <c r="FV650" s="21">
        <v>-112.69396999999999</v>
      </c>
      <c r="FW650" s="21">
        <v>-104.04371</v>
      </c>
      <c r="FX650" s="21">
        <v>-109.82608</v>
      </c>
      <c r="FY650" s="21">
        <v>-107.93892</v>
      </c>
      <c r="FZ650" s="21">
        <v>-102.25541</v>
      </c>
      <c r="GA650" s="21">
        <v>-106.00830000000001</v>
      </c>
      <c r="GB650" s="21">
        <v>-351.08042999999998</v>
      </c>
      <c r="GC650" s="21">
        <v>-325.55013000000002</v>
      </c>
      <c r="GD650" s="21">
        <v>-343.63346000000001</v>
      </c>
      <c r="GE650" s="21">
        <v>-337.73899999999998</v>
      </c>
      <c r="GF650" s="21">
        <v>-319.95441</v>
      </c>
      <c r="GG650" s="21">
        <v>-331.69722999999999</v>
      </c>
    </row>
    <row r="651" spans="2:189" x14ac:dyDescent="0.25">
      <c r="B651" s="39" t="s">
        <v>858</v>
      </c>
      <c r="C651" s="21">
        <v>87039.19644</v>
      </c>
      <c r="D651" s="21">
        <v>82492.483269999997</v>
      </c>
      <c r="E651" s="21">
        <v>87039.19644</v>
      </c>
      <c r="F651" s="21">
        <v>85517.736749999996</v>
      </c>
      <c r="G651" s="21">
        <v>81032.057289999997</v>
      </c>
      <c r="H651" s="21">
        <v>84010.688720000006</v>
      </c>
      <c r="I651" s="21">
        <v>128794.18468999999</v>
      </c>
      <c r="J651" s="21">
        <v>122066.25131000001</v>
      </c>
      <c r="K651" s="21">
        <v>128794.18468999999</v>
      </c>
      <c r="L651" s="21">
        <v>126542.80641</v>
      </c>
      <c r="M651" s="21">
        <v>119905.25255999999</v>
      </c>
      <c r="N651" s="21">
        <v>124312.79481000001</v>
      </c>
      <c r="O651" s="21">
        <v>94883.316269999996</v>
      </c>
      <c r="P651" s="21">
        <v>89926.850900000005</v>
      </c>
      <c r="Q651" s="21">
        <v>94883.316269999996</v>
      </c>
      <c r="R651" s="21">
        <v>93224.70147</v>
      </c>
      <c r="S651" s="21">
        <v>88334.76629</v>
      </c>
      <c r="T651" s="21">
        <v>91581.849199999997</v>
      </c>
      <c r="U651" s="21">
        <v>465.15940999999998</v>
      </c>
      <c r="V651" s="21">
        <v>423.08640000000003</v>
      </c>
      <c r="W651" s="21">
        <v>482.15528</v>
      </c>
      <c r="X651" s="21">
        <v>487.23482999999999</v>
      </c>
      <c r="Y651" s="21">
        <v>435.86194999999998</v>
      </c>
      <c r="Z651" s="21">
        <v>487.39803999999998</v>
      </c>
      <c r="AA651" s="21">
        <v>429.74401</v>
      </c>
      <c r="AB651" s="21">
        <v>389.31851</v>
      </c>
      <c r="AC651" s="21">
        <v>445.46730000000002</v>
      </c>
      <c r="AD651" s="21">
        <v>450.48678000000001</v>
      </c>
      <c r="AE651" s="21">
        <v>401.46535999999998</v>
      </c>
      <c r="AF651" s="21">
        <v>450.70690999999999</v>
      </c>
      <c r="AG651" s="21">
        <v>93601.285159999999</v>
      </c>
      <c r="AH651" s="21">
        <v>88711.782949999993</v>
      </c>
      <c r="AI651" s="21">
        <v>93601.285159999999</v>
      </c>
      <c r="AJ651" s="21">
        <v>91965.120790000001</v>
      </c>
      <c r="AK651" s="21">
        <v>87141.229699999996</v>
      </c>
      <c r="AL651" s="21">
        <v>90344.450800000006</v>
      </c>
      <c r="AM651" s="21">
        <v>275.36419000000001</v>
      </c>
      <c r="AN651" s="21">
        <v>253.18807000000001</v>
      </c>
      <c r="AO651" s="21">
        <v>299.95460000000003</v>
      </c>
      <c r="AP651" s="21">
        <v>307.10572000000002</v>
      </c>
      <c r="AQ651" s="21">
        <v>267.10145999999997</v>
      </c>
      <c r="AR651" s="21">
        <v>309.62267000000003</v>
      </c>
      <c r="AS651" s="21">
        <v>270.64497999999998</v>
      </c>
      <c r="AT651" s="21">
        <v>244.83619999999999</v>
      </c>
      <c r="AU651" s="21">
        <v>284.01344999999998</v>
      </c>
      <c r="AV651" s="21">
        <v>288.62425000000002</v>
      </c>
      <c r="AW651" s="21">
        <v>255.08896999999999</v>
      </c>
      <c r="AX651" s="21">
        <v>289.69790999999998</v>
      </c>
      <c r="AY651" s="21">
        <v>417.62833999999998</v>
      </c>
      <c r="AZ651" s="21">
        <v>388.38801999999998</v>
      </c>
      <c r="BA651" s="21">
        <v>441.04502000000002</v>
      </c>
      <c r="BB651" s="21">
        <v>445.09778</v>
      </c>
      <c r="BC651" s="21">
        <v>399.03726</v>
      </c>
      <c r="BD651" s="21">
        <v>444.75182000000001</v>
      </c>
      <c r="BE651" s="21">
        <v>522.45542</v>
      </c>
      <c r="BF651" s="21">
        <v>479.91541000000001</v>
      </c>
      <c r="BG651" s="21">
        <v>540.12837000000002</v>
      </c>
      <c r="BH651" s="21">
        <v>543.34594000000004</v>
      </c>
      <c r="BI651" s="21">
        <v>490.41005999999999</v>
      </c>
      <c r="BJ651" s="21">
        <v>541.80539999999996</v>
      </c>
      <c r="BK651" s="21">
        <v>320.76564999999999</v>
      </c>
      <c r="BL651" s="21">
        <v>290.07155999999998</v>
      </c>
      <c r="BM651" s="21">
        <v>332.25337000000002</v>
      </c>
      <c r="BN651" s="21">
        <v>336.15374000000003</v>
      </c>
      <c r="BO651" s="21">
        <v>299.81229999999999</v>
      </c>
      <c r="BP651" s="21">
        <v>336.46942000000001</v>
      </c>
      <c r="BQ651" s="21">
        <v>539.72328000000005</v>
      </c>
      <c r="BR651" s="21">
        <v>504.01582999999999</v>
      </c>
      <c r="BS651" s="21">
        <v>561.24680000000001</v>
      </c>
      <c r="BT651" s="21">
        <v>562.30330000000004</v>
      </c>
      <c r="BU651" s="21">
        <v>511.37905999999998</v>
      </c>
      <c r="BV651" s="21">
        <v>559.27198999999996</v>
      </c>
      <c r="BW651" s="21">
        <v>796.51062999999999</v>
      </c>
      <c r="BX651" s="21">
        <v>733.23721</v>
      </c>
      <c r="BY651" s="21">
        <v>803.36888999999996</v>
      </c>
      <c r="BZ651" s="21">
        <v>800.28175999999996</v>
      </c>
      <c r="CA651" s="21">
        <v>736.66380000000004</v>
      </c>
      <c r="CB651" s="21">
        <v>792.92066</v>
      </c>
      <c r="CC651" s="21">
        <v>785.71037999999999</v>
      </c>
      <c r="CD651" s="21">
        <v>719.83087999999998</v>
      </c>
      <c r="CE651" s="21">
        <v>786.39003000000002</v>
      </c>
      <c r="CF651" s="21">
        <v>782.49505999999997</v>
      </c>
      <c r="CG651" s="21">
        <v>722.03308000000004</v>
      </c>
      <c r="CH651" s="21">
        <v>774.82371000000001</v>
      </c>
      <c r="CI651" s="21">
        <v>47372.671979999999</v>
      </c>
      <c r="CJ651" s="21">
        <v>44867.443169999999</v>
      </c>
      <c r="CK651" s="21">
        <v>47372.671979999999</v>
      </c>
      <c r="CL651" s="21">
        <v>46534.46413</v>
      </c>
      <c r="CM651" s="21">
        <v>44062.335400000004</v>
      </c>
      <c r="CN651" s="21">
        <v>45703.903160000002</v>
      </c>
      <c r="CO651" s="21">
        <v>165.14670000000001</v>
      </c>
      <c r="CP651" s="21">
        <v>877.27545999999995</v>
      </c>
      <c r="CQ651" s="21">
        <v>799.38071000000002</v>
      </c>
      <c r="CR651" s="21">
        <v>908.81997000000001</v>
      </c>
      <c r="CS651" s="21">
        <v>917.22833000000003</v>
      </c>
      <c r="CT651" s="21">
        <v>821.54472999999996</v>
      </c>
      <c r="CU651" s="21">
        <v>916.30303000000004</v>
      </c>
      <c r="CV651" s="21">
        <v>364.61921000000001</v>
      </c>
      <c r="CW651" s="21">
        <v>329.52593999999999</v>
      </c>
      <c r="CX651" s="21">
        <v>385.75916000000001</v>
      </c>
      <c r="CY651" s="21">
        <v>393.46195999999998</v>
      </c>
      <c r="CZ651" s="21">
        <v>345.70740000000001</v>
      </c>
      <c r="DA651" s="21">
        <v>396.01116000000002</v>
      </c>
      <c r="DB651" s="21">
        <v>446.08327000000003</v>
      </c>
      <c r="DC651" s="21">
        <v>404.34868</v>
      </c>
      <c r="DD651" s="21">
        <v>464.93398999999999</v>
      </c>
      <c r="DE651" s="21">
        <v>471.16048999999998</v>
      </c>
      <c r="DF651" s="21">
        <v>418.6354</v>
      </c>
      <c r="DG651" s="21">
        <v>472.12479999999999</v>
      </c>
      <c r="DH651" s="21">
        <v>500.04773</v>
      </c>
      <c r="DI651" s="21">
        <v>453.28994999999998</v>
      </c>
      <c r="DJ651" s="21">
        <v>519.92832999999996</v>
      </c>
      <c r="DK651" s="21">
        <v>526.32685000000004</v>
      </c>
      <c r="DL651" s="21">
        <v>468.57202999999998</v>
      </c>
      <c r="DM651" s="21">
        <v>527.06775000000005</v>
      </c>
      <c r="DN651" s="21">
        <v>526.80816000000004</v>
      </c>
      <c r="DO651" s="21">
        <v>479.84764999999999</v>
      </c>
      <c r="DP651" s="21">
        <v>544.32710999999995</v>
      </c>
      <c r="DQ651" s="21">
        <v>549.15638000000001</v>
      </c>
      <c r="DR651" s="21">
        <v>493.16449</v>
      </c>
      <c r="DS651" s="21">
        <v>548.84429</v>
      </c>
      <c r="DT651" s="21">
        <v>576.30552999999998</v>
      </c>
      <c r="DU651" s="21">
        <v>526.43871000000001</v>
      </c>
      <c r="DV651" s="21">
        <v>591.29115000000002</v>
      </c>
      <c r="DW651" s="21">
        <v>594.49444000000005</v>
      </c>
      <c r="DX651" s="21">
        <v>537.96929999999998</v>
      </c>
      <c r="DY651" s="21">
        <v>592.83435999999995</v>
      </c>
      <c r="DZ651" s="21">
        <v>590.27498000000003</v>
      </c>
      <c r="EA651" s="21">
        <v>536.62654999999995</v>
      </c>
      <c r="EB651" s="21">
        <v>608.84942999999998</v>
      </c>
      <c r="EC651" s="21">
        <v>613.99704999999994</v>
      </c>
      <c r="ED651" s="21">
        <v>550.99516000000006</v>
      </c>
      <c r="EE651" s="21">
        <v>613.36738000000003</v>
      </c>
      <c r="EF651" s="21">
        <v>494.64792</v>
      </c>
      <c r="EG651" s="21">
        <v>561.32592999999997</v>
      </c>
      <c r="EH651" s="21">
        <v>566.12936000000002</v>
      </c>
      <c r="EI651" s="21">
        <v>507.95445000000001</v>
      </c>
      <c r="EJ651" s="21">
        <v>565.58159000000001</v>
      </c>
      <c r="EK651" s="21">
        <v>482.87624</v>
      </c>
      <c r="EL651" s="21">
        <v>439.58668</v>
      </c>
      <c r="EM651" s="21">
        <v>499.57628</v>
      </c>
      <c r="EN651" s="21">
        <v>504.28492</v>
      </c>
      <c r="EO651" s="21">
        <v>452.62252999999998</v>
      </c>
      <c r="EP651" s="21">
        <v>504.21474999999998</v>
      </c>
      <c r="EQ651" s="21">
        <v>459.97467999999998</v>
      </c>
      <c r="ER651" s="21">
        <v>503.55122999999998</v>
      </c>
      <c r="ES651" s="21">
        <v>459.17396000000002</v>
      </c>
      <c r="ET651" s="21">
        <v>518.51993000000004</v>
      </c>
      <c r="EU651" s="21">
        <v>522.23851000000002</v>
      </c>
      <c r="EV651" s="21">
        <v>470.88389999999998</v>
      </c>
      <c r="EW651" s="21">
        <v>521.40632000000005</v>
      </c>
      <c r="EX651" s="21">
        <v>581.61148000000003</v>
      </c>
      <c r="EY651" s="21">
        <v>531.53808000000004</v>
      </c>
      <c r="EZ651" s="21">
        <v>594.91281000000004</v>
      </c>
      <c r="FA651" s="21">
        <v>597.30154000000005</v>
      </c>
      <c r="FB651" s="21">
        <v>541.73003000000006</v>
      </c>
      <c r="FC651" s="21">
        <v>595.10397999999998</v>
      </c>
      <c r="FD651" s="21">
        <v>790.63508999999999</v>
      </c>
      <c r="FE651" s="21">
        <v>721.9633</v>
      </c>
      <c r="FF651" s="21">
        <v>806.99217999999996</v>
      </c>
      <c r="FG651" s="21">
        <v>809.65305000000001</v>
      </c>
      <c r="FH651" s="21">
        <v>734.54161999999997</v>
      </c>
      <c r="FI651" s="21">
        <v>806.13054</v>
      </c>
      <c r="FJ651" s="21">
        <v>489.87016999999997</v>
      </c>
      <c r="FK651" s="21">
        <v>446.97791000000001</v>
      </c>
      <c r="FL651" s="21">
        <v>502.86014</v>
      </c>
      <c r="FM651" s="21">
        <v>505.86173000000002</v>
      </c>
      <c r="FN651" s="21">
        <v>456.60327000000001</v>
      </c>
      <c r="FO651" s="21">
        <v>504.48991000000001</v>
      </c>
      <c r="FP651" s="21">
        <v>326.3612</v>
      </c>
      <c r="FQ651" s="21">
        <v>295.18218999999999</v>
      </c>
      <c r="FR651" s="21">
        <v>370.01429999999999</v>
      </c>
      <c r="FS651" s="21">
        <v>385.58787999999998</v>
      </c>
      <c r="FT651" s="21">
        <v>322.86894000000001</v>
      </c>
      <c r="FU651" s="21">
        <v>392.98151999999999</v>
      </c>
      <c r="FV651" s="21">
        <v>398.98881</v>
      </c>
      <c r="FW651" s="21">
        <v>361.92397</v>
      </c>
      <c r="FX651" s="21">
        <v>418.05500000000001</v>
      </c>
      <c r="FY651" s="21">
        <v>424.52866999999998</v>
      </c>
      <c r="FZ651" s="21">
        <v>376.18846000000002</v>
      </c>
      <c r="GA651" s="21">
        <v>426.03789</v>
      </c>
      <c r="GB651" s="21">
        <v>355.82</v>
      </c>
      <c r="GC651" s="21">
        <v>323.58373999999998</v>
      </c>
      <c r="GD651" s="21">
        <v>369.19101000000001</v>
      </c>
      <c r="GE651" s="21">
        <v>373.20519000000002</v>
      </c>
      <c r="GF651" s="21">
        <v>333.77629000000002</v>
      </c>
      <c r="GG651" s="21">
        <v>373.47716000000003</v>
      </c>
    </row>
    <row r="652" spans="2:189" x14ac:dyDescent="0.25">
      <c r="B652" s="39" t="s">
        <v>859</v>
      </c>
      <c r="C652" s="21">
        <v>-61669.712570000003</v>
      </c>
      <c r="D652" s="21">
        <v>-58448.238729999997</v>
      </c>
      <c r="E652" s="21">
        <v>-61669.712570000003</v>
      </c>
      <c r="F652" s="21">
        <v>-60591.715689999997</v>
      </c>
      <c r="G652" s="21">
        <v>-57413.485950000002</v>
      </c>
      <c r="H652" s="21">
        <v>-59523.929880000003</v>
      </c>
      <c r="I652" s="21">
        <v>-171613.44935000001</v>
      </c>
      <c r="J652" s="21">
        <v>-162648.72896000001</v>
      </c>
      <c r="K652" s="21">
        <v>-171613.44935000001</v>
      </c>
      <c r="L652" s="21">
        <v>-168613.57172000001</v>
      </c>
      <c r="M652" s="21">
        <v>-159769.27867999999</v>
      </c>
      <c r="N652" s="21">
        <v>-165642.16440000001</v>
      </c>
      <c r="O652" s="21">
        <v>-140010.92343</v>
      </c>
      <c r="P652" s="21">
        <v>-132697.10557000001</v>
      </c>
      <c r="Q652" s="21">
        <v>-140010.92343</v>
      </c>
      <c r="R652" s="21">
        <v>-137563.45215999999</v>
      </c>
      <c r="S652" s="21">
        <v>-130347.80701999999</v>
      </c>
      <c r="T652" s="21">
        <v>-135139.24027000001</v>
      </c>
      <c r="U652" s="21">
        <v>-595.07366999999999</v>
      </c>
      <c r="V652" s="21">
        <v>-584.09916999999996</v>
      </c>
      <c r="W652" s="21">
        <v>-580.71690000000001</v>
      </c>
      <c r="X652" s="21">
        <v>-558.22667000000001</v>
      </c>
      <c r="Y652" s="21">
        <v>-554.08423000000005</v>
      </c>
      <c r="Z652" s="21">
        <v>-539.40387999999996</v>
      </c>
      <c r="AA652" s="21">
        <v>-1655.26405</v>
      </c>
      <c r="AB652" s="21">
        <v>-1567.40419</v>
      </c>
      <c r="AC652" s="21">
        <v>-1620.0739000000001</v>
      </c>
      <c r="AD652" s="21">
        <v>-1580.54306</v>
      </c>
      <c r="AE652" s="21">
        <v>-1521.9025200000001</v>
      </c>
      <c r="AF652" s="21">
        <v>-1544.1263200000001</v>
      </c>
      <c r="AG652" s="21">
        <v>-135780.09224</v>
      </c>
      <c r="AH652" s="21">
        <v>-128687.27231</v>
      </c>
      <c r="AI652" s="21">
        <v>-135780.09224</v>
      </c>
      <c r="AJ652" s="21">
        <v>-133406.63605999999</v>
      </c>
      <c r="AK652" s="21">
        <v>-126408.99307</v>
      </c>
      <c r="AL652" s="21">
        <v>-131055.65635999999</v>
      </c>
      <c r="AM652" s="21">
        <v>-161.44639000000001</v>
      </c>
      <c r="AN652" s="21">
        <v>-181.74843999999999</v>
      </c>
      <c r="AO652" s="21">
        <v>-158.76978</v>
      </c>
      <c r="AP652" s="21">
        <v>-144.27368999999999</v>
      </c>
      <c r="AQ652" s="21">
        <v>-159.95910000000001</v>
      </c>
      <c r="AR652" s="21">
        <v>-133.59538000000001</v>
      </c>
      <c r="AS652" s="21">
        <v>-276.18396000000001</v>
      </c>
      <c r="AT652" s="21">
        <v>-278.63877000000002</v>
      </c>
      <c r="AU652" s="21">
        <v>-268.33900999999997</v>
      </c>
      <c r="AV652" s="21">
        <v>-254.63267999999999</v>
      </c>
      <c r="AW652" s="21">
        <v>-258.92221999999998</v>
      </c>
      <c r="AX652" s="21">
        <v>-243.72382999999999</v>
      </c>
      <c r="AY652" s="21">
        <v>-516.94371999999998</v>
      </c>
      <c r="AZ652" s="21">
        <v>-516.85559000000001</v>
      </c>
      <c r="BA652" s="21">
        <v>-514.40414999999996</v>
      </c>
      <c r="BB652" s="21">
        <v>-494.31423000000001</v>
      </c>
      <c r="BC652" s="21">
        <v>-489.95828999999998</v>
      </c>
      <c r="BD652" s="21">
        <v>-477.72931</v>
      </c>
      <c r="BE652" s="21">
        <v>-1628.4256</v>
      </c>
      <c r="BF652" s="21">
        <v>-1549.37346</v>
      </c>
      <c r="BG652" s="21">
        <v>-1602.32564</v>
      </c>
      <c r="BH652" s="21">
        <v>-1562.4935499999999</v>
      </c>
      <c r="BI652" s="21">
        <v>-1502.4998000000001</v>
      </c>
      <c r="BJ652" s="21">
        <v>-1526.04492</v>
      </c>
      <c r="BK652" s="21">
        <v>-1677.7936299999999</v>
      </c>
      <c r="BL652" s="21">
        <v>-1573.1114399999999</v>
      </c>
      <c r="BM652" s="21">
        <v>-1634.9663499999999</v>
      </c>
      <c r="BN652" s="21">
        <v>-1597.3607999999999</v>
      </c>
      <c r="BO652" s="21">
        <v>-1529.9242200000001</v>
      </c>
      <c r="BP652" s="21">
        <v>-1562.1166700000001</v>
      </c>
      <c r="BQ652" s="21">
        <v>-2481.6067200000002</v>
      </c>
      <c r="BR652" s="21">
        <v>-2375.3635300000001</v>
      </c>
      <c r="BS652" s="21">
        <v>-2479.31115</v>
      </c>
      <c r="BT652" s="21">
        <v>-2425.73569</v>
      </c>
      <c r="BU652" s="21">
        <v>-2316.5951599999999</v>
      </c>
      <c r="BV652" s="21">
        <v>-2375.0286299999998</v>
      </c>
      <c r="BW652" s="21">
        <v>-2937.6684500000001</v>
      </c>
      <c r="BX652" s="21">
        <v>-2755.8766700000001</v>
      </c>
      <c r="BY652" s="21">
        <v>-2880.9077299999999</v>
      </c>
      <c r="BZ652" s="21">
        <v>-2820.4514899999999</v>
      </c>
      <c r="CA652" s="21">
        <v>-2689.9743899999999</v>
      </c>
      <c r="CB652" s="21">
        <v>-2762.4917500000001</v>
      </c>
      <c r="CC652" s="21">
        <v>-2539.06349</v>
      </c>
      <c r="CD652" s="21">
        <v>-2369.6954000000001</v>
      </c>
      <c r="CE652" s="21">
        <v>-2475.9660399999998</v>
      </c>
      <c r="CF652" s="21">
        <v>-2423.6306599999998</v>
      </c>
      <c r="CG652" s="21">
        <v>-2312.1004400000002</v>
      </c>
      <c r="CH652" s="21">
        <v>-2373.4097499999998</v>
      </c>
      <c r="CI652" s="21">
        <v>18128.196650000002</v>
      </c>
      <c r="CJ652" s="21">
        <v>17169.515640000001</v>
      </c>
      <c r="CK652" s="21">
        <v>18128.196650000002</v>
      </c>
      <c r="CL652" s="21">
        <v>17807.43794</v>
      </c>
      <c r="CM652" s="21">
        <v>16861.423419999999</v>
      </c>
      <c r="CN652" s="21">
        <v>17489.605490000002</v>
      </c>
      <c r="CO652" s="21">
        <v>-61.602699999999999</v>
      </c>
      <c r="CP652" s="21">
        <v>-1279.27223</v>
      </c>
      <c r="CQ652" s="21">
        <v>-1246.39112</v>
      </c>
      <c r="CR652" s="21">
        <v>-1250.4813899999999</v>
      </c>
      <c r="CS652" s="21">
        <v>-1205.79045</v>
      </c>
      <c r="CT652" s="21">
        <v>-1187.4376099999999</v>
      </c>
      <c r="CU652" s="21">
        <v>-1168.3418300000001</v>
      </c>
      <c r="CV652" s="21">
        <v>-288.68734000000001</v>
      </c>
      <c r="CW652" s="21">
        <v>-301.82659999999998</v>
      </c>
      <c r="CX652" s="21">
        <v>-280.17435</v>
      </c>
      <c r="CY652" s="21">
        <v>-261.90598999999997</v>
      </c>
      <c r="CZ652" s="21">
        <v>-274.77591999999999</v>
      </c>
      <c r="DA652" s="21">
        <v>-247.63751999999999</v>
      </c>
      <c r="DB652" s="21">
        <v>-466.71249</v>
      </c>
      <c r="DC652" s="21">
        <v>-467.25931000000003</v>
      </c>
      <c r="DD652" s="21">
        <v>-454.75641999999999</v>
      </c>
      <c r="DE652" s="21">
        <v>-433.58134000000001</v>
      </c>
      <c r="DF652" s="21">
        <v>-438.02726999999999</v>
      </c>
      <c r="DG652" s="21">
        <v>-416.45884000000001</v>
      </c>
      <c r="DH652" s="21">
        <v>-575.85996999999998</v>
      </c>
      <c r="DI652" s="21">
        <v>-571.56536000000006</v>
      </c>
      <c r="DJ652" s="21">
        <v>-561.53502000000003</v>
      </c>
      <c r="DK652" s="21">
        <v>-537.48261000000002</v>
      </c>
      <c r="DL652" s="21">
        <v>-538.72320000000002</v>
      </c>
      <c r="DM652" s="21">
        <v>-517.74796000000003</v>
      </c>
      <c r="DN652" s="21">
        <v>-999.50543000000005</v>
      </c>
      <c r="DO652" s="21">
        <v>-961.53062999999997</v>
      </c>
      <c r="DP652" s="21">
        <v>-976.95853999999997</v>
      </c>
      <c r="DQ652" s="21">
        <v>-946.97923000000003</v>
      </c>
      <c r="DR652" s="21">
        <v>-923.59121000000005</v>
      </c>
      <c r="DS652" s="21">
        <v>-920.60709999999995</v>
      </c>
      <c r="DT652" s="21">
        <v>-1213.4127100000001</v>
      </c>
      <c r="DU652" s="21">
        <v>-1158.0915199999999</v>
      </c>
      <c r="DV652" s="21">
        <v>-1186.75576</v>
      </c>
      <c r="DW652" s="21">
        <v>-1154.0154399999999</v>
      </c>
      <c r="DX652" s="21">
        <v>-1117.8168499999999</v>
      </c>
      <c r="DY652" s="21">
        <v>-1124.50486</v>
      </c>
      <c r="DZ652" s="21">
        <v>-1421.51884</v>
      </c>
      <c r="EA652" s="21">
        <v>-1357.40128</v>
      </c>
      <c r="EB652" s="21">
        <v>-1390.3775499999999</v>
      </c>
      <c r="EC652" s="21">
        <v>-1351.9711600000001</v>
      </c>
      <c r="ED652" s="21">
        <v>-1310.71001</v>
      </c>
      <c r="EE652" s="21">
        <v>-1317.5497600000001</v>
      </c>
      <c r="EF652" s="21">
        <v>-1414.6163799999999</v>
      </c>
      <c r="EG652" s="21">
        <v>-1454.0401999999999</v>
      </c>
      <c r="EH652" s="21">
        <v>-1415.64888</v>
      </c>
      <c r="EI652" s="21">
        <v>-1368.74063</v>
      </c>
      <c r="EJ652" s="21">
        <v>-1380.8688299999999</v>
      </c>
      <c r="EK652" s="21">
        <v>-1527.0860700000001</v>
      </c>
      <c r="EL652" s="21">
        <v>-1449.2637400000001</v>
      </c>
      <c r="EM652" s="21">
        <v>-1494.2184</v>
      </c>
      <c r="EN652" s="21">
        <v>-1456.29882</v>
      </c>
      <c r="EO652" s="21">
        <v>-1404.0142800000001</v>
      </c>
      <c r="EP652" s="21">
        <v>-1421.4242200000001</v>
      </c>
      <c r="EQ652" s="21">
        <v>-1653.0675699999999</v>
      </c>
      <c r="ER652" s="21">
        <v>-1758.7886100000001</v>
      </c>
      <c r="ES652" s="21">
        <v>-1662.7903200000001</v>
      </c>
      <c r="ET652" s="21">
        <v>-1721.45622</v>
      </c>
      <c r="EU652" s="21">
        <v>-1680.30315</v>
      </c>
      <c r="EV652" s="21">
        <v>-1614.9150999999999</v>
      </c>
      <c r="EW652" s="21">
        <v>-1641.8869099999999</v>
      </c>
      <c r="EX652" s="21">
        <v>-1876.67455</v>
      </c>
      <c r="EY652" s="21">
        <v>-1772.2099700000001</v>
      </c>
      <c r="EZ652" s="21">
        <v>-1837.03927</v>
      </c>
      <c r="FA652" s="21">
        <v>-1793.9245599999999</v>
      </c>
      <c r="FB652" s="21">
        <v>-1722.7671700000001</v>
      </c>
      <c r="FC652" s="21">
        <v>-1753.51368</v>
      </c>
      <c r="FD652" s="21">
        <v>-2426.6455999999998</v>
      </c>
      <c r="FE652" s="21">
        <v>-2292.6194</v>
      </c>
      <c r="FF652" s="21">
        <v>-2375.4034299999998</v>
      </c>
      <c r="FG652" s="21">
        <v>-2319.3986599999998</v>
      </c>
      <c r="FH652" s="21">
        <v>-2228.6812500000001</v>
      </c>
      <c r="FI652" s="21">
        <v>-2267.16653</v>
      </c>
      <c r="FJ652" s="21">
        <v>-1127.65867</v>
      </c>
      <c r="FK652" s="21">
        <v>-1074.4368400000001</v>
      </c>
      <c r="FL652" s="21">
        <v>-1103.08431</v>
      </c>
      <c r="FM652" s="21">
        <v>-1073.3366799999999</v>
      </c>
      <c r="FN652" s="21">
        <v>-1038.85888</v>
      </c>
      <c r="FO652" s="21">
        <v>-1046.55693</v>
      </c>
      <c r="FP652" s="21">
        <v>-118.96341</v>
      </c>
      <c r="FQ652" s="21">
        <v>-164.33472</v>
      </c>
      <c r="FR652" s="21">
        <v>-114.20598</v>
      </c>
      <c r="FS652" s="21">
        <v>-91.342349999999996</v>
      </c>
      <c r="FT652" s="21">
        <v>-128.23321000000001</v>
      </c>
      <c r="FU652" s="21">
        <v>-75.290930000000003</v>
      </c>
      <c r="FV652" s="21">
        <v>-400.90021000000002</v>
      </c>
      <c r="FW652" s="21">
        <v>-404.27339000000001</v>
      </c>
      <c r="FX652" s="21">
        <v>-390.31853000000001</v>
      </c>
      <c r="FY652" s="21">
        <v>-370.80049000000002</v>
      </c>
      <c r="FZ652" s="21">
        <v>-376.85863000000001</v>
      </c>
      <c r="GA652" s="21">
        <v>-355.08206999999999</v>
      </c>
      <c r="GB652" s="21">
        <v>-1433.3518200000001</v>
      </c>
      <c r="GC652" s="21">
        <v>-1355.1769999999999</v>
      </c>
      <c r="GD652" s="21">
        <v>-1402.9346</v>
      </c>
      <c r="GE652" s="21">
        <v>-1369.3061399999999</v>
      </c>
      <c r="GF652" s="21">
        <v>-1316.3706299999999</v>
      </c>
      <c r="GG652" s="21">
        <v>-1337.9803899999999</v>
      </c>
    </row>
    <row r="653" spans="2:189" x14ac:dyDescent="0.25">
      <c r="B653" s="39" t="s">
        <v>860</v>
      </c>
      <c r="C653" s="21">
        <v>-39754.161959999998</v>
      </c>
      <c r="D653" s="21">
        <v>-37677.502480000003</v>
      </c>
      <c r="E653" s="21">
        <v>-39754.161959999998</v>
      </c>
      <c r="F653" s="21">
        <v>-39059.252569999997</v>
      </c>
      <c r="G653" s="21">
        <v>-37010.469550000002</v>
      </c>
      <c r="H653" s="21">
        <v>-38370.925539999997</v>
      </c>
      <c r="I653" s="21">
        <v>-134124.67509</v>
      </c>
      <c r="J653" s="21">
        <v>-127118.28827</v>
      </c>
      <c r="K653" s="21">
        <v>-134124.67509</v>
      </c>
      <c r="L653" s="21">
        <v>-131780.11752</v>
      </c>
      <c r="M653" s="21">
        <v>-124867.85082000001</v>
      </c>
      <c r="N653" s="21">
        <v>-129457.81095</v>
      </c>
      <c r="O653" s="21">
        <v>-99552.247210000001</v>
      </c>
      <c r="P653" s="21">
        <v>-94351.888649999994</v>
      </c>
      <c r="Q653" s="21">
        <v>-99552.247210000001</v>
      </c>
      <c r="R653" s="21">
        <v>-97812.016810000001</v>
      </c>
      <c r="S653" s="21">
        <v>-92681.462209999998</v>
      </c>
      <c r="T653" s="21">
        <v>-96088.32458</v>
      </c>
      <c r="U653" s="21">
        <v>-492.54669999999999</v>
      </c>
      <c r="V653" s="21">
        <v>-462.14706000000001</v>
      </c>
      <c r="W653" s="21">
        <v>-487.67406</v>
      </c>
      <c r="X653" s="21">
        <v>-479.46249999999998</v>
      </c>
      <c r="Y653" s="21">
        <v>-454.20344</v>
      </c>
      <c r="Z653" s="21">
        <v>-470.8734</v>
      </c>
      <c r="AA653" s="21">
        <v>-1161.94382</v>
      </c>
      <c r="AB653" s="21">
        <v>-1083.3354899999999</v>
      </c>
      <c r="AC653" s="21">
        <v>-1143.37185</v>
      </c>
      <c r="AD653" s="21">
        <v>-1123.9083900000001</v>
      </c>
      <c r="AE653" s="21">
        <v>-1064.7144699999999</v>
      </c>
      <c r="AF653" s="21">
        <v>-1103.7911999999999</v>
      </c>
      <c r="AG653" s="21">
        <v>-96289.281560000003</v>
      </c>
      <c r="AH653" s="21">
        <v>-91259.364990000002</v>
      </c>
      <c r="AI653" s="21">
        <v>-96289.281560000003</v>
      </c>
      <c r="AJ653" s="21">
        <v>-94606.130619999996</v>
      </c>
      <c r="AK653" s="21">
        <v>-89643.709350000005</v>
      </c>
      <c r="AL653" s="21">
        <v>-92938.918999999994</v>
      </c>
      <c r="AM653" s="21">
        <v>-119.66022</v>
      </c>
      <c r="AN653" s="21">
        <v>-117.79161000000001</v>
      </c>
      <c r="AO653" s="21">
        <v>-124.23701</v>
      </c>
      <c r="AP653" s="21">
        <v>-122.20757</v>
      </c>
      <c r="AQ653" s="21">
        <v>-115.67807999999999</v>
      </c>
      <c r="AR653" s="21">
        <v>-119.99267999999999</v>
      </c>
      <c r="AS653" s="21">
        <v>-182.43979999999999</v>
      </c>
      <c r="AT653" s="21">
        <v>-172.62694999999999</v>
      </c>
      <c r="AU653" s="21">
        <v>-182.16288</v>
      </c>
      <c r="AV653" s="21">
        <v>-179.09447</v>
      </c>
      <c r="AW653" s="21">
        <v>-169.51733999999999</v>
      </c>
      <c r="AX653" s="21">
        <v>-175.84565000000001</v>
      </c>
      <c r="AY653" s="21">
        <v>-410.84850999999998</v>
      </c>
      <c r="AZ653" s="21">
        <v>-393.34151000000003</v>
      </c>
      <c r="BA653" s="21">
        <v>-415.19301999999999</v>
      </c>
      <c r="BB653" s="21">
        <v>-408.05878000000001</v>
      </c>
      <c r="BC653" s="21">
        <v>-386.28411999999997</v>
      </c>
      <c r="BD653" s="21">
        <v>-400.69112999999999</v>
      </c>
      <c r="BE653" s="21">
        <v>-1186.41651</v>
      </c>
      <c r="BF653" s="21">
        <v>-1112.0542499999999</v>
      </c>
      <c r="BG653" s="21">
        <v>-1174.02559</v>
      </c>
      <c r="BH653" s="21">
        <v>-1153.64779</v>
      </c>
      <c r="BI653" s="21">
        <v>-1092.04855</v>
      </c>
      <c r="BJ653" s="21">
        <v>-1132.7885200000001</v>
      </c>
      <c r="BK653" s="21">
        <v>-1187.56393</v>
      </c>
      <c r="BL653" s="21">
        <v>-1100.8702499999999</v>
      </c>
      <c r="BM653" s="21">
        <v>-1162.2720899999999</v>
      </c>
      <c r="BN653" s="21">
        <v>-1142.0749000000001</v>
      </c>
      <c r="BO653" s="21">
        <v>-1081.02837</v>
      </c>
      <c r="BP653" s="21">
        <v>-1121.39474</v>
      </c>
      <c r="BQ653" s="21">
        <v>-1776.11636</v>
      </c>
      <c r="BR653" s="21">
        <v>-1685.88175</v>
      </c>
      <c r="BS653" s="21">
        <v>-1780.06212</v>
      </c>
      <c r="BT653" s="21">
        <v>-1748.96985</v>
      </c>
      <c r="BU653" s="21">
        <v>-1655.63454</v>
      </c>
      <c r="BV653" s="21">
        <v>-1717.43524</v>
      </c>
      <c r="BW653" s="21">
        <v>-1464.6824899999999</v>
      </c>
      <c r="BX653" s="21">
        <v>-1365.34628</v>
      </c>
      <c r="BY653" s="21">
        <v>-1441.50009</v>
      </c>
      <c r="BZ653" s="21">
        <v>-1416.4255700000001</v>
      </c>
      <c r="CA653" s="21">
        <v>-1340.7676799999999</v>
      </c>
      <c r="CB653" s="21">
        <v>-1390.8016299999999</v>
      </c>
      <c r="CC653" s="21">
        <v>-984.16373999999996</v>
      </c>
      <c r="CD653" s="21">
        <v>-913.19687999999996</v>
      </c>
      <c r="CE653" s="21">
        <v>-964.11060999999995</v>
      </c>
      <c r="CF653" s="21">
        <v>-947.37886000000003</v>
      </c>
      <c r="CG653" s="21">
        <v>-896.73792000000003</v>
      </c>
      <c r="CH653" s="21">
        <v>-930.22288000000003</v>
      </c>
      <c r="CI653" s="21">
        <v>-10520.78595</v>
      </c>
      <c r="CJ653" s="21">
        <v>-9964.4108300000007</v>
      </c>
      <c r="CK653" s="21">
        <v>-10520.78595</v>
      </c>
      <c r="CL653" s="21">
        <v>-10334.632100000001</v>
      </c>
      <c r="CM653" s="21">
        <v>-9785.6080299999994</v>
      </c>
      <c r="CN653" s="21">
        <v>-10150.176509999999</v>
      </c>
      <c r="CO653" s="21">
        <v>-50.312620000000003</v>
      </c>
      <c r="CP653" s="21">
        <v>-1088.8424199999999</v>
      </c>
      <c r="CQ653" s="21">
        <v>-1020.8506</v>
      </c>
      <c r="CR653" s="21">
        <v>-1077.6121599999999</v>
      </c>
      <c r="CS653" s="21">
        <v>-1059.0600400000001</v>
      </c>
      <c r="CT653" s="21">
        <v>-1002.48436</v>
      </c>
      <c r="CU653" s="21">
        <v>-1039.88408</v>
      </c>
      <c r="CV653" s="21">
        <v>-196.41555</v>
      </c>
      <c r="CW653" s="21">
        <v>-187.58857</v>
      </c>
      <c r="CX653" s="21">
        <v>-197.84594999999999</v>
      </c>
      <c r="CY653" s="21">
        <v>-194.62466000000001</v>
      </c>
      <c r="CZ653" s="21">
        <v>-184.36427</v>
      </c>
      <c r="DA653" s="21">
        <v>-191.13068999999999</v>
      </c>
      <c r="DB653" s="21">
        <v>-323.46370999999999</v>
      </c>
      <c r="DC653" s="21">
        <v>-305.42023999999998</v>
      </c>
      <c r="DD653" s="21">
        <v>-322.23745000000002</v>
      </c>
      <c r="DE653" s="21">
        <v>-316.86827</v>
      </c>
      <c r="DF653" s="21">
        <v>-300.17054999999999</v>
      </c>
      <c r="DG653" s="21">
        <v>-311.18725000000001</v>
      </c>
      <c r="DH653" s="21">
        <v>-452.68049000000002</v>
      </c>
      <c r="DI653" s="21">
        <v>-425.78334999999998</v>
      </c>
      <c r="DJ653" s="21">
        <v>-449.27591999999999</v>
      </c>
      <c r="DK653" s="21">
        <v>-441.73899</v>
      </c>
      <c r="DL653" s="21">
        <v>-418.46478000000002</v>
      </c>
      <c r="DM653" s="21">
        <v>-433.82306999999997</v>
      </c>
      <c r="DN653" s="21">
        <v>-836.79264999999998</v>
      </c>
      <c r="DO653" s="21">
        <v>-782.10830999999996</v>
      </c>
      <c r="DP653" s="21">
        <v>-825.39313000000004</v>
      </c>
      <c r="DQ653" s="21">
        <v>-811.40444000000002</v>
      </c>
      <c r="DR653" s="21">
        <v>-768.66498999999999</v>
      </c>
      <c r="DS653" s="21">
        <v>-796.87621000000001</v>
      </c>
      <c r="DT653" s="21">
        <v>-944.25199999999995</v>
      </c>
      <c r="DU653" s="21">
        <v>-881.59954000000005</v>
      </c>
      <c r="DV653" s="21">
        <v>-930.41319999999996</v>
      </c>
      <c r="DW653" s="21">
        <v>-914.61959999999999</v>
      </c>
      <c r="DX653" s="21">
        <v>-866.44610999999998</v>
      </c>
      <c r="DY653" s="21">
        <v>-898.24606000000006</v>
      </c>
      <c r="DZ653" s="21">
        <v>-1056.5119500000001</v>
      </c>
      <c r="EA653" s="21">
        <v>-986.53719999999998</v>
      </c>
      <c r="EB653" s="21">
        <v>-1041.1722299999999</v>
      </c>
      <c r="EC653" s="21">
        <v>-1023.4886</v>
      </c>
      <c r="ED653" s="21">
        <v>-969.58002999999997</v>
      </c>
      <c r="EE653" s="21">
        <v>-1005.16515</v>
      </c>
      <c r="EF653" s="21">
        <v>-997.66263000000004</v>
      </c>
      <c r="EG653" s="21">
        <v>-1052.92687</v>
      </c>
      <c r="EH653" s="21">
        <v>-1035.02954</v>
      </c>
      <c r="EI653" s="21">
        <v>-980.51422000000002</v>
      </c>
      <c r="EJ653" s="21">
        <v>-1016.50065</v>
      </c>
      <c r="EK653" s="21">
        <v>-1072.68019</v>
      </c>
      <c r="EL653" s="21">
        <v>-1000.82624</v>
      </c>
      <c r="EM653" s="21">
        <v>-1056.2622799999999</v>
      </c>
      <c r="EN653" s="21">
        <v>-1038.3102899999999</v>
      </c>
      <c r="EO653" s="21">
        <v>-983.62347</v>
      </c>
      <c r="EP653" s="21">
        <v>-1019.72402</v>
      </c>
      <c r="EQ653" s="21">
        <v>-1159.31771</v>
      </c>
      <c r="ER653" s="21">
        <v>-1305.42064</v>
      </c>
      <c r="ES653" s="21">
        <v>-1216.6860099999999</v>
      </c>
      <c r="ET653" s="21">
        <v>-1284.1183100000001</v>
      </c>
      <c r="EU653" s="21">
        <v>-1262.2516000000001</v>
      </c>
      <c r="EV653" s="21">
        <v>-1195.77289</v>
      </c>
      <c r="EW653" s="21">
        <v>-1239.65968</v>
      </c>
      <c r="EX653" s="21">
        <v>-1220.1856499999999</v>
      </c>
      <c r="EY653" s="21">
        <v>-1137.5167899999999</v>
      </c>
      <c r="EZ653" s="21">
        <v>-1200.55854</v>
      </c>
      <c r="FA653" s="21">
        <v>-1180.1185800000001</v>
      </c>
      <c r="FB653" s="21">
        <v>-1117.9644599999999</v>
      </c>
      <c r="FC653" s="21">
        <v>-1158.9955500000001</v>
      </c>
      <c r="FD653" s="21">
        <v>-1463.0582999999999</v>
      </c>
      <c r="FE653" s="21">
        <v>-1364.33772</v>
      </c>
      <c r="FF653" s="21">
        <v>-1439.94685</v>
      </c>
      <c r="FG653" s="21">
        <v>-1415.43535</v>
      </c>
      <c r="FH653" s="21">
        <v>-1340.8866599999999</v>
      </c>
      <c r="FI653" s="21">
        <v>-1390.09935</v>
      </c>
      <c r="FJ653" s="21">
        <v>-918.46825999999999</v>
      </c>
      <c r="FK653" s="21">
        <v>-856.97398999999996</v>
      </c>
      <c r="FL653" s="21">
        <v>-904.44989999999996</v>
      </c>
      <c r="FM653" s="21">
        <v>-889.07074</v>
      </c>
      <c r="FN653" s="21">
        <v>-842.24381000000005</v>
      </c>
      <c r="FO653" s="21">
        <v>-873.15551000000005</v>
      </c>
      <c r="FP653" s="21">
        <v>-103.58472999999999</v>
      </c>
      <c r="FQ653" s="21">
        <v>-106.03278</v>
      </c>
      <c r="FR653" s="21">
        <v>-111.71778</v>
      </c>
      <c r="FS653" s="21">
        <v>-110.01999000000001</v>
      </c>
      <c r="FT653" s="21">
        <v>-104.13007</v>
      </c>
      <c r="FU653" s="21">
        <v>-108.01579</v>
      </c>
      <c r="FV653" s="21">
        <v>-266.15879999999999</v>
      </c>
      <c r="FW653" s="21">
        <v>-252.08768000000001</v>
      </c>
      <c r="FX653" s="21">
        <v>-265.93986999999998</v>
      </c>
      <c r="FY653" s="21">
        <v>-261.53847999999999</v>
      </c>
      <c r="FZ653" s="21">
        <v>-247.75470999999999</v>
      </c>
      <c r="GA653" s="21">
        <v>-256.84766000000002</v>
      </c>
      <c r="GB653" s="21">
        <v>-984.08385999999996</v>
      </c>
      <c r="GC653" s="21">
        <v>-917.48983999999996</v>
      </c>
      <c r="GD653" s="21">
        <v>-968.33488</v>
      </c>
      <c r="GE653" s="21">
        <v>-951.85143000000005</v>
      </c>
      <c r="GF653" s="21">
        <v>-901.71947</v>
      </c>
      <c r="GG653" s="21">
        <v>-934.81403</v>
      </c>
    </row>
    <row r="654" spans="2:189" x14ac:dyDescent="0.25">
      <c r="B654" s="39" t="s">
        <v>861</v>
      </c>
      <c r="C654" s="21">
        <v>95614.94356</v>
      </c>
      <c r="D654" s="21">
        <v>90620.254490000007</v>
      </c>
      <c r="E654" s="21">
        <v>95614.94356</v>
      </c>
      <c r="F654" s="21">
        <v>93943.578370000003</v>
      </c>
      <c r="G654" s="21">
        <v>89015.93651</v>
      </c>
      <c r="H654" s="21">
        <v>92288.04479</v>
      </c>
      <c r="I654" s="21">
        <v>172269.12400000001</v>
      </c>
      <c r="J654" s="21">
        <v>163270.15255999999</v>
      </c>
      <c r="K654" s="21">
        <v>172269.12400000001</v>
      </c>
      <c r="L654" s="21">
        <v>169257.78489000001</v>
      </c>
      <c r="M654" s="21">
        <v>160379.70091000001</v>
      </c>
      <c r="N654" s="21">
        <v>166275.02486999999</v>
      </c>
      <c r="O654" s="21">
        <v>144698.12276</v>
      </c>
      <c r="P654" s="21">
        <v>137139.45741999999</v>
      </c>
      <c r="Q654" s="21">
        <v>144698.12276</v>
      </c>
      <c r="R654" s="21">
        <v>142168.71656</v>
      </c>
      <c r="S654" s="21">
        <v>134711.51050999999</v>
      </c>
      <c r="T654" s="21">
        <v>139663.34839999999</v>
      </c>
      <c r="U654" s="21">
        <v>546.09230000000002</v>
      </c>
      <c r="V654" s="21">
        <v>524.49703999999997</v>
      </c>
      <c r="W654" s="21">
        <v>553.16057000000001</v>
      </c>
      <c r="X654" s="21">
        <v>544.17433000000005</v>
      </c>
      <c r="Y654" s="21">
        <v>515.34437000000003</v>
      </c>
      <c r="Z654" s="21">
        <v>534.39998000000003</v>
      </c>
      <c r="AA654" s="21">
        <v>1366.4097400000001</v>
      </c>
      <c r="AB654" s="21">
        <v>1285.0687</v>
      </c>
      <c r="AC654" s="21">
        <v>1355.9980800000001</v>
      </c>
      <c r="AD654" s="21">
        <v>1333.2207000000001</v>
      </c>
      <c r="AE654" s="21">
        <v>1262.84995</v>
      </c>
      <c r="AF654" s="21">
        <v>1309.3328300000001</v>
      </c>
      <c r="AG654" s="21">
        <v>140940.51332</v>
      </c>
      <c r="AH654" s="21">
        <v>133578.12560999999</v>
      </c>
      <c r="AI654" s="21">
        <v>140940.51332</v>
      </c>
      <c r="AJ654" s="21">
        <v>138476.85222</v>
      </c>
      <c r="AK654" s="21">
        <v>131213.25870999999</v>
      </c>
      <c r="AL654" s="21">
        <v>136036.52181999999</v>
      </c>
      <c r="AM654" s="21">
        <v>306.3109</v>
      </c>
      <c r="AN654" s="21">
        <v>306.22773999999998</v>
      </c>
      <c r="AO654" s="21">
        <v>322.88243</v>
      </c>
      <c r="AP654" s="21">
        <v>317.71098999999998</v>
      </c>
      <c r="AQ654" s="21">
        <v>300.60518000000002</v>
      </c>
      <c r="AR654" s="21">
        <v>311.94853000000001</v>
      </c>
      <c r="AS654" s="21">
        <v>352.80455999999998</v>
      </c>
      <c r="AT654" s="21">
        <v>339.64073999999999</v>
      </c>
      <c r="AU654" s="21">
        <v>358.25355000000002</v>
      </c>
      <c r="AV654" s="21">
        <v>352.37362000000002</v>
      </c>
      <c r="AW654" s="21">
        <v>333.42108000000002</v>
      </c>
      <c r="AX654" s="21">
        <v>345.97246999999999</v>
      </c>
      <c r="AY654" s="21">
        <v>497.41532000000001</v>
      </c>
      <c r="AZ654" s="21">
        <v>486.45544999999998</v>
      </c>
      <c r="BA654" s="21">
        <v>513.20142999999996</v>
      </c>
      <c r="BB654" s="21">
        <v>504.67534000000001</v>
      </c>
      <c r="BC654" s="21">
        <v>477.60500000000002</v>
      </c>
      <c r="BD654" s="21">
        <v>495.54383999999999</v>
      </c>
      <c r="BE654" s="21">
        <v>1287.9323199999999</v>
      </c>
      <c r="BF654" s="21">
        <v>1218.87932</v>
      </c>
      <c r="BG654" s="21">
        <v>1286.4786899999999</v>
      </c>
      <c r="BH654" s="21">
        <v>1264.4902099999999</v>
      </c>
      <c r="BI654" s="21">
        <v>1196.8185699999999</v>
      </c>
      <c r="BJ654" s="21">
        <v>1241.60421</v>
      </c>
      <c r="BK654" s="21">
        <v>1291.9681599999999</v>
      </c>
      <c r="BL654" s="21">
        <v>1206.6267</v>
      </c>
      <c r="BM654" s="21">
        <v>1273.6767</v>
      </c>
      <c r="BN654" s="21">
        <v>1251.8065300000001</v>
      </c>
      <c r="BO654" s="21">
        <v>1184.7742000000001</v>
      </c>
      <c r="BP654" s="21">
        <v>1229.12202</v>
      </c>
      <c r="BQ654" s="21">
        <v>1785.6813500000001</v>
      </c>
      <c r="BR654" s="21">
        <v>1705.3356799999999</v>
      </c>
      <c r="BS654" s="21">
        <v>1800.3206</v>
      </c>
      <c r="BT654" s="21">
        <v>1769.1718499999999</v>
      </c>
      <c r="BU654" s="21">
        <v>1674.6244200000001</v>
      </c>
      <c r="BV654" s="21">
        <v>1737.2523100000001</v>
      </c>
      <c r="BW654" s="21">
        <v>2126.8059699999999</v>
      </c>
      <c r="BX654" s="21">
        <v>1991.25819</v>
      </c>
      <c r="BY654" s="21">
        <v>2102.0832399999999</v>
      </c>
      <c r="BZ654" s="21">
        <v>2065.7688899999998</v>
      </c>
      <c r="CA654" s="21">
        <v>1955.2980700000001</v>
      </c>
      <c r="CB654" s="21">
        <v>2028.3819000000001</v>
      </c>
      <c r="CC654" s="21">
        <v>1863.15506</v>
      </c>
      <c r="CD654" s="21">
        <v>1735.1013600000001</v>
      </c>
      <c r="CE654" s="21">
        <v>1831.67293</v>
      </c>
      <c r="CF654" s="21">
        <v>1800.0575699999999</v>
      </c>
      <c r="CG654" s="21">
        <v>1703.7229400000001</v>
      </c>
      <c r="CH654" s="21">
        <v>1767.4502299999999</v>
      </c>
      <c r="CI654" s="21">
        <v>-100.71258</v>
      </c>
      <c r="CJ654" s="21">
        <v>-95.38655</v>
      </c>
      <c r="CK654" s="21">
        <v>-100.71258</v>
      </c>
      <c r="CL654" s="21">
        <v>-98.930580000000006</v>
      </c>
      <c r="CM654" s="21">
        <v>-93.67492</v>
      </c>
      <c r="CN654" s="21">
        <v>-97.164839999999998</v>
      </c>
      <c r="CO654" s="21">
        <v>169.62332000000001</v>
      </c>
      <c r="CP654" s="21">
        <v>1055.4043999999999</v>
      </c>
      <c r="CQ654" s="21">
        <v>1012.43871</v>
      </c>
      <c r="CR654" s="21">
        <v>1068.08554</v>
      </c>
      <c r="CS654" s="21">
        <v>1050.3772200000001</v>
      </c>
      <c r="CT654" s="21">
        <v>993.97734000000003</v>
      </c>
      <c r="CU654" s="21">
        <v>1031.3132000000001</v>
      </c>
      <c r="CV654" s="21">
        <v>442.30914000000001</v>
      </c>
      <c r="CW654" s="21">
        <v>429.56425999999999</v>
      </c>
      <c r="CX654" s="21">
        <v>452.88781999999998</v>
      </c>
      <c r="CY654" s="21">
        <v>445.68878999999998</v>
      </c>
      <c r="CZ654" s="21">
        <v>422.03163000000001</v>
      </c>
      <c r="DA654" s="21">
        <v>437.67455000000001</v>
      </c>
      <c r="DB654" s="21">
        <v>570.32272999999998</v>
      </c>
      <c r="DC654" s="21">
        <v>547.97517000000005</v>
      </c>
      <c r="DD654" s="21">
        <v>577.92485999999997</v>
      </c>
      <c r="DE654" s="21">
        <v>568.53377999999998</v>
      </c>
      <c r="DF654" s="21">
        <v>538.41074000000003</v>
      </c>
      <c r="DG654" s="21">
        <v>558.32136000000003</v>
      </c>
      <c r="DH654" s="21">
        <v>594.42471</v>
      </c>
      <c r="DI654" s="21">
        <v>571.73869000000002</v>
      </c>
      <c r="DJ654" s="21">
        <v>602.97649000000001</v>
      </c>
      <c r="DK654" s="21">
        <v>593.19041000000004</v>
      </c>
      <c r="DL654" s="21">
        <v>561.75328000000002</v>
      </c>
      <c r="DM654" s="21">
        <v>582.53353000000004</v>
      </c>
      <c r="DN654" s="21">
        <v>818.98464999999999</v>
      </c>
      <c r="DO654" s="21">
        <v>779.10387000000003</v>
      </c>
      <c r="DP654" s="21">
        <v>821.86491999999998</v>
      </c>
      <c r="DQ654" s="21">
        <v>808.31695000000002</v>
      </c>
      <c r="DR654" s="21">
        <v>765.56419000000005</v>
      </c>
      <c r="DS654" s="21">
        <v>793.81428000000005</v>
      </c>
      <c r="DT654" s="21">
        <v>1039.47552</v>
      </c>
      <c r="DU654" s="21">
        <v>982.84888999999998</v>
      </c>
      <c r="DV654" s="21">
        <v>1036.93498</v>
      </c>
      <c r="DW654" s="21">
        <v>1019.68669</v>
      </c>
      <c r="DX654" s="21">
        <v>965.81422999999995</v>
      </c>
      <c r="DY654" s="21">
        <v>1001.40642</v>
      </c>
      <c r="DZ654" s="21">
        <v>1207.17328</v>
      </c>
      <c r="EA654" s="21">
        <v>1141.13221</v>
      </c>
      <c r="EB654" s="21">
        <v>1203.9848199999999</v>
      </c>
      <c r="EC654" s="21">
        <v>1183.90407</v>
      </c>
      <c r="ED654" s="21">
        <v>1121.35544</v>
      </c>
      <c r="EE654" s="21">
        <v>1162.6784</v>
      </c>
      <c r="EF654" s="21">
        <v>1198.08817</v>
      </c>
      <c r="EG654" s="21">
        <v>1264.14104</v>
      </c>
      <c r="EH654" s="21">
        <v>1242.9891700000001</v>
      </c>
      <c r="EI654" s="21">
        <v>1177.34446</v>
      </c>
      <c r="EJ654" s="21">
        <v>1220.7098599999999</v>
      </c>
      <c r="EK654" s="21">
        <v>1297.0313799999999</v>
      </c>
      <c r="EL654" s="21">
        <v>1221.9766199999999</v>
      </c>
      <c r="EM654" s="21">
        <v>1289.34403</v>
      </c>
      <c r="EN654" s="21">
        <v>1267.7677200000001</v>
      </c>
      <c r="EO654" s="21">
        <v>1200.83116</v>
      </c>
      <c r="EP654" s="21">
        <v>1245.0494000000001</v>
      </c>
      <c r="EQ654" s="21">
        <v>1381.4018000000001</v>
      </c>
      <c r="ER654" s="21">
        <v>1398.42319</v>
      </c>
      <c r="ES654" s="21">
        <v>1315.2639300000001</v>
      </c>
      <c r="ET654" s="21">
        <v>1387.8366599999999</v>
      </c>
      <c r="EU654" s="21">
        <v>1364.5459900000001</v>
      </c>
      <c r="EV654" s="21">
        <v>1292.52163</v>
      </c>
      <c r="EW654" s="21">
        <v>1340.0981999999999</v>
      </c>
      <c r="EX654" s="21">
        <v>1485.76502</v>
      </c>
      <c r="EY654" s="21">
        <v>1396.2890199999999</v>
      </c>
      <c r="EZ654" s="21">
        <v>1473.3823</v>
      </c>
      <c r="FA654" s="21">
        <v>1448.60628</v>
      </c>
      <c r="FB654" s="21">
        <v>1372.15525</v>
      </c>
      <c r="FC654" s="21">
        <v>1422.65329</v>
      </c>
      <c r="FD654" s="21">
        <v>1930.39904</v>
      </c>
      <c r="FE654" s="21">
        <v>1813.95948</v>
      </c>
      <c r="FF654" s="21">
        <v>1914.14698</v>
      </c>
      <c r="FG654" s="21">
        <v>1881.9260099999999</v>
      </c>
      <c r="FH654" s="21">
        <v>1782.6074699999999</v>
      </c>
      <c r="FI654" s="21">
        <v>1848.21003</v>
      </c>
      <c r="FJ654" s="21">
        <v>912.56953999999996</v>
      </c>
      <c r="FK654" s="21">
        <v>862.52287000000001</v>
      </c>
      <c r="FL654" s="21">
        <v>910.02511000000004</v>
      </c>
      <c r="FM654" s="21">
        <v>894.85122999999999</v>
      </c>
      <c r="FN654" s="21">
        <v>847.57827999999995</v>
      </c>
      <c r="FO654" s="21">
        <v>878.80853000000002</v>
      </c>
      <c r="FP654" s="21">
        <v>328.86955999999998</v>
      </c>
      <c r="FQ654" s="21">
        <v>340.07934</v>
      </c>
      <c r="FR654" s="21">
        <v>358.28167999999999</v>
      </c>
      <c r="FS654" s="21">
        <v>352.85948999999999</v>
      </c>
      <c r="FT654" s="21">
        <v>333.74846000000002</v>
      </c>
      <c r="FU654" s="21">
        <v>346.43669</v>
      </c>
      <c r="FV654" s="21">
        <v>517.18695000000002</v>
      </c>
      <c r="FW654" s="21">
        <v>498.1771</v>
      </c>
      <c r="FX654" s="21">
        <v>525.35211000000004</v>
      </c>
      <c r="FY654" s="21">
        <v>516.86991999999998</v>
      </c>
      <c r="FZ654" s="21">
        <v>489.47377999999998</v>
      </c>
      <c r="GA654" s="21">
        <v>507.58303000000001</v>
      </c>
      <c r="GB654" s="21">
        <v>1192.71351</v>
      </c>
      <c r="GC654" s="21">
        <v>1121.2303400000001</v>
      </c>
      <c r="GD654" s="21">
        <v>1183.1262899999999</v>
      </c>
      <c r="GE654" s="21">
        <v>1163.2421099999999</v>
      </c>
      <c r="GF654" s="21">
        <v>1101.8489999999999</v>
      </c>
      <c r="GG654" s="21">
        <v>1142.40103</v>
      </c>
    </row>
    <row r="655" spans="2:189" x14ac:dyDescent="0.25">
      <c r="B655" s="39" t="s">
        <v>862</v>
      </c>
      <c r="C655" s="21">
        <v>153539.39571000001</v>
      </c>
      <c r="D655" s="21">
        <v>145518.87598000001</v>
      </c>
      <c r="E655" s="21">
        <v>153539.39571000001</v>
      </c>
      <c r="F655" s="21">
        <v>150855.50143</v>
      </c>
      <c r="G655" s="21">
        <v>142942.64675000001</v>
      </c>
      <c r="H655" s="21">
        <v>148197.02969</v>
      </c>
      <c r="I655" s="21">
        <v>269972.51225999999</v>
      </c>
      <c r="J655" s="21">
        <v>255869.72430999999</v>
      </c>
      <c r="K655" s="21">
        <v>269972.51225999999</v>
      </c>
      <c r="L655" s="21">
        <v>265253.27549000003</v>
      </c>
      <c r="M655" s="21">
        <v>251339.93698999999</v>
      </c>
      <c r="N655" s="21">
        <v>260578.8266</v>
      </c>
      <c r="O655" s="21">
        <v>213377.997</v>
      </c>
      <c r="P655" s="21">
        <v>202231.66807000001</v>
      </c>
      <c r="Q655" s="21">
        <v>213377.997</v>
      </c>
      <c r="R655" s="21">
        <v>209648.02718999999</v>
      </c>
      <c r="S655" s="21">
        <v>198651.31443999999</v>
      </c>
      <c r="T655" s="21">
        <v>205953.5049</v>
      </c>
      <c r="U655" s="21">
        <v>969.22843</v>
      </c>
      <c r="V655" s="21">
        <v>925.33031000000005</v>
      </c>
      <c r="W655" s="21">
        <v>976.03791999999999</v>
      </c>
      <c r="X655" s="21">
        <v>960.03484000000003</v>
      </c>
      <c r="Y655" s="21">
        <v>909.42503999999997</v>
      </c>
      <c r="Z655" s="21">
        <v>942.80250000000001</v>
      </c>
      <c r="AA655" s="21">
        <v>1822.0041799999999</v>
      </c>
      <c r="AB655" s="21">
        <v>1715.53394</v>
      </c>
      <c r="AC655" s="21">
        <v>1810.16461</v>
      </c>
      <c r="AD655" s="21">
        <v>1779.8216</v>
      </c>
      <c r="AE655" s="21">
        <v>1686.04612</v>
      </c>
      <c r="AF655" s="21">
        <v>1747.92686</v>
      </c>
      <c r="AG655" s="21">
        <v>208062.03894</v>
      </c>
      <c r="AH655" s="21">
        <v>197193.38688999999</v>
      </c>
      <c r="AI655" s="21">
        <v>208062.03894</v>
      </c>
      <c r="AJ655" s="21">
        <v>204425.08360000001</v>
      </c>
      <c r="AK655" s="21">
        <v>193702.27552</v>
      </c>
      <c r="AL655" s="21">
        <v>200822.56998999999</v>
      </c>
      <c r="AM655" s="21">
        <v>463.99745000000001</v>
      </c>
      <c r="AN655" s="21">
        <v>462.82754</v>
      </c>
      <c r="AO655" s="21">
        <v>488.02265</v>
      </c>
      <c r="AP655" s="21">
        <v>480.18304999999998</v>
      </c>
      <c r="AQ655" s="21">
        <v>454.52402999999998</v>
      </c>
      <c r="AR655" s="21">
        <v>471.47496000000001</v>
      </c>
      <c r="AS655" s="21">
        <v>556.45281999999997</v>
      </c>
      <c r="AT655" s="21">
        <v>534.11509999999998</v>
      </c>
      <c r="AU655" s="21">
        <v>563.42570999999998</v>
      </c>
      <c r="AV655" s="21">
        <v>554.13705000000004</v>
      </c>
      <c r="AW655" s="21">
        <v>524.49447999999995</v>
      </c>
      <c r="AX655" s="21">
        <v>544.07321999999999</v>
      </c>
      <c r="AY655" s="21">
        <v>845.82752000000005</v>
      </c>
      <c r="AZ655" s="21">
        <v>823.37387999999999</v>
      </c>
      <c r="BA655" s="21">
        <v>868.74567999999999</v>
      </c>
      <c r="BB655" s="21">
        <v>854.20684000000006</v>
      </c>
      <c r="BC655" s="21">
        <v>808.60140000000001</v>
      </c>
      <c r="BD655" s="21">
        <v>838.75806999999998</v>
      </c>
      <c r="BE655" s="21">
        <v>1671.9452100000001</v>
      </c>
      <c r="BF655" s="21">
        <v>1584.85781</v>
      </c>
      <c r="BG655" s="21">
        <v>1672.67651</v>
      </c>
      <c r="BH655" s="21">
        <v>1644.17119</v>
      </c>
      <c r="BI655" s="21">
        <v>1556.3469600000001</v>
      </c>
      <c r="BJ655" s="21">
        <v>1614.40699</v>
      </c>
      <c r="BK655" s="21">
        <v>1704.28153</v>
      </c>
      <c r="BL655" s="21">
        <v>1593.41662</v>
      </c>
      <c r="BM655" s="21">
        <v>1681.90689</v>
      </c>
      <c r="BN655" s="21">
        <v>1653.08428</v>
      </c>
      <c r="BO655" s="21">
        <v>1564.69759</v>
      </c>
      <c r="BP655" s="21">
        <v>1623.1236899999999</v>
      </c>
      <c r="BQ655" s="21">
        <v>2344.7395700000002</v>
      </c>
      <c r="BR655" s="21">
        <v>2241.25585</v>
      </c>
      <c r="BS655" s="21">
        <v>2366.0304799999999</v>
      </c>
      <c r="BT655" s="21">
        <v>2325.1593499999999</v>
      </c>
      <c r="BU655" s="21">
        <v>2201.0448099999999</v>
      </c>
      <c r="BV655" s="21">
        <v>2283.2034399999998</v>
      </c>
      <c r="BW655" s="21">
        <v>2159.11213</v>
      </c>
      <c r="BX655" s="21">
        <v>2027.7125699999999</v>
      </c>
      <c r="BY655" s="21">
        <v>2140.3821400000002</v>
      </c>
      <c r="BZ655" s="21">
        <v>2103.6023799999998</v>
      </c>
      <c r="CA655" s="21">
        <v>1991.2106799999999</v>
      </c>
      <c r="CB655" s="21">
        <v>2065.5165400000001</v>
      </c>
      <c r="CC655" s="21">
        <v>1619.15942</v>
      </c>
      <c r="CD655" s="21">
        <v>1515.3375100000001</v>
      </c>
      <c r="CE655" s="21">
        <v>1599.45884</v>
      </c>
      <c r="CF655" s="21">
        <v>1572.08392</v>
      </c>
      <c r="CG655" s="21">
        <v>1488.0263299999999</v>
      </c>
      <c r="CH655" s="21">
        <v>1543.5896</v>
      </c>
      <c r="CI655" s="21">
        <v>3645.3492200000001</v>
      </c>
      <c r="CJ655" s="21">
        <v>3452.57069</v>
      </c>
      <c r="CK655" s="21">
        <v>3645.3492200000001</v>
      </c>
      <c r="CL655" s="21">
        <v>3580.8487300000002</v>
      </c>
      <c r="CM655" s="21">
        <v>3390.6172700000002</v>
      </c>
      <c r="CN655" s="21">
        <v>3516.9366799999998</v>
      </c>
      <c r="CO655" s="21">
        <v>246.89288999999999</v>
      </c>
      <c r="CP655" s="21">
        <v>1911.5234499999999</v>
      </c>
      <c r="CQ655" s="21">
        <v>1822.4859200000001</v>
      </c>
      <c r="CR655" s="21">
        <v>1922.9653599999999</v>
      </c>
      <c r="CS655" s="21">
        <v>1890.7594300000001</v>
      </c>
      <c r="CT655" s="21">
        <v>1789.6985</v>
      </c>
      <c r="CU655" s="21">
        <v>1856.46452</v>
      </c>
      <c r="CV655" s="21">
        <v>688.32431999999994</v>
      </c>
      <c r="CW655" s="21">
        <v>666.52720999999997</v>
      </c>
      <c r="CX655" s="21">
        <v>702.76399000000004</v>
      </c>
      <c r="CY655" s="21">
        <v>691.54421000000002</v>
      </c>
      <c r="CZ655" s="21">
        <v>655.07039999999995</v>
      </c>
      <c r="DA655" s="21">
        <v>679.11262999999997</v>
      </c>
      <c r="DB655" s="21">
        <v>869.24905999999999</v>
      </c>
      <c r="DC655" s="21">
        <v>833.87719000000004</v>
      </c>
      <c r="DD655" s="21">
        <v>879.48077999999998</v>
      </c>
      <c r="DE655" s="21">
        <v>865.16088000000002</v>
      </c>
      <c r="DF655" s="21">
        <v>819.54386999999997</v>
      </c>
      <c r="DG655" s="21">
        <v>849.62255000000005</v>
      </c>
      <c r="DH655" s="21">
        <v>999.82537000000002</v>
      </c>
      <c r="DI655" s="21">
        <v>957.15785000000005</v>
      </c>
      <c r="DJ655" s="21">
        <v>1009.56118</v>
      </c>
      <c r="DK655" s="21">
        <v>993.06244000000004</v>
      </c>
      <c r="DL655" s="21">
        <v>940.70550000000003</v>
      </c>
      <c r="DM655" s="21">
        <v>975.23100999999997</v>
      </c>
      <c r="DN655" s="21">
        <v>1287.62537</v>
      </c>
      <c r="DO655" s="21">
        <v>1222.7449099999999</v>
      </c>
      <c r="DP655" s="21">
        <v>1289.90741</v>
      </c>
      <c r="DQ655" s="21">
        <v>1268.58944</v>
      </c>
      <c r="DR655" s="21">
        <v>1201.72747</v>
      </c>
      <c r="DS655" s="21">
        <v>1245.8329200000001</v>
      </c>
      <c r="DT655" s="21">
        <v>1468.71497</v>
      </c>
      <c r="DU655" s="21">
        <v>1389.44614</v>
      </c>
      <c r="DV655" s="21">
        <v>1465.88102</v>
      </c>
      <c r="DW655" s="21">
        <v>1441.5266300000001</v>
      </c>
      <c r="DX655" s="21">
        <v>1365.56332</v>
      </c>
      <c r="DY655" s="21">
        <v>1415.68181</v>
      </c>
      <c r="DZ655" s="21">
        <v>1656.7455399999999</v>
      </c>
      <c r="EA655" s="21">
        <v>1567.76468</v>
      </c>
      <c r="EB655" s="21">
        <v>1654.06773</v>
      </c>
      <c r="EC655" s="21">
        <v>1626.53305</v>
      </c>
      <c r="ED655" s="21">
        <v>1540.81681</v>
      </c>
      <c r="EE655" s="21">
        <v>1597.3674100000001</v>
      </c>
      <c r="EF655" s="21">
        <v>1616.5498</v>
      </c>
      <c r="EG655" s="21">
        <v>1705.6164000000001</v>
      </c>
      <c r="EH655" s="21">
        <v>1677.1397400000001</v>
      </c>
      <c r="EI655" s="21">
        <v>1588.7633699999999</v>
      </c>
      <c r="EJ655" s="21">
        <v>1647.0736899999999</v>
      </c>
      <c r="EK655" s="21">
        <v>1727.33501</v>
      </c>
      <c r="EL655" s="21">
        <v>1629.5483999999999</v>
      </c>
      <c r="EM655" s="21">
        <v>1719.3190400000001</v>
      </c>
      <c r="EN655" s="21">
        <v>1690.6186499999999</v>
      </c>
      <c r="EO655" s="21">
        <v>1601.53854</v>
      </c>
      <c r="EP655" s="21">
        <v>1660.31772</v>
      </c>
      <c r="EQ655" s="21">
        <v>1851.52358</v>
      </c>
      <c r="ER655" s="21">
        <v>1927.50513</v>
      </c>
      <c r="ES655" s="21">
        <v>1814.1973700000001</v>
      </c>
      <c r="ET655" s="21">
        <v>1914.25782</v>
      </c>
      <c r="EU655" s="21">
        <v>1882.1784500000001</v>
      </c>
      <c r="EV655" s="21">
        <v>1783.0136399999999</v>
      </c>
      <c r="EW655" s="21">
        <v>1848.45325</v>
      </c>
      <c r="EX655" s="21">
        <v>1865.0905299999999</v>
      </c>
      <c r="EY655" s="21">
        <v>1756.0885800000001</v>
      </c>
      <c r="EZ655" s="21">
        <v>1852.953</v>
      </c>
      <c r="FA655" s="21">
        <v>1821.89598</v>
      </c>
      <c r="FB655" s="21">
        <v>1725.9036799999999</v>
      </c>
      <c r="FC655" s="21">
        <v>1789.2472600000001</v>
      </c>
      <c r="FD655" s="21">
        <v>2304.2096499999998</v>
      </c>
      <c r="FE655" s="21">
        <v>2170.7878000000001</v>
      </c>
      <c r="FF655" s="21">
        <v>2290.5346500000001</v>
      </c>
      <c r="FG655" s="21">
        <v>2252.1386200000002</v>
      </c>
      <c r="FH655" s="21">
        <v>2133.4747499999999</v>
      </c>
      <c r="FI655" s="21">
        <v>2211.7768799999999</v>
      </c>
      <c r="FJ655" s="21">
        <v>1308.58545</v>
      </c>
      <c r="FK655" s="21">
        <v>1237.1457399999999</v>
      </c>
      <c r="FL655" s="21">
        <v>1305.26676</v>
      </c>
      <c r="FM655" s="21">
        <v>1283.51746</v>
      </c>
      <c r="FN655" s="21">
        <v>1215.8807899999999</v>
      </c>
      <c r="FO655" s="21">
        <v>1260.50568</v>
      </c>
      <c r="FP655" s="21">
        <v>479.72768000000002</v>
      </c>
      <c r="FQ655" s="21">
        <v>495.81191000000001</v>
      </c>
      <c r="FR655" s="21">
        <v>522.34835999999996</v>
      </c>
      <c r="FS655" s="21">
        <v>514.44754999999998</v>
      </c>
      <c r="FT655" s="21">
        <v>486.91685999999999</v>
      </c>
      <c r="FU655" s="21">
        <v>505.08238</v>
      </c>
      <c r="FV655" s="21">
        <v>814.53358000000003</v>
      </c>
      <c r="FW655" s="21">
        <v>782.40688</v>
      </c>
      <c r="FX655" s="21">
        <v>825.13863000000003</v>
      </c>
      <c r="FY655" s="21">
        <v>811.76152999999999</v>
      </c>
      <c r="FZ655" s="21">
        <v>768.95826999999997</v>
      </c>
      <c r="GA655" s="21">
        <v>797.18037000000004</v>
      </c>
      <c r="GB655" s="21">
        <v>1563.14752</v>
      </c>
      <c r="GC655" s="21">
        <v>1471.45245</v>
      </c>
      <c r="GD655" s="21">
        <v>1552.62392</v>
      </c>
      <c r="GE655" s="21">
        <v>1526.5924500000001</v>
      </c>
      <c r="GF655" s="21">
        <v>1446.1600800000001</v>
      </c>
      <c r="GG655" s="21">
        <v>1499.2366</v>
      </c>
    </row>
    <row r="656" spans="2:189" x14ac:dyDescent="0.25">
      <c r="B656" s="39" t="s">
        <v>863</v>
      </c>
      <c r="C656" s="21">
        <v>161090.96966999999</v>
      </c>
      <c r="D656" s="21">
        <v>152675.97432000001</v>
      </c>
      <c r="E656" s="21">
        <v>161090.96966999999</v>
      </c>
      <c r="F656" s="21">
        <v>158275.07261</v>
      </c>
      <c r="G656" s="21">
        <v>149973.03764</v>
      </c>
      <c r="H656" s="21">
        <v>155485.84846000001</v>
      </c>
      <c r="I656" s="21">
        <v>253966.62938</v>
      </c>
      <c r="J656" s="21">
        <v>240699.95459000001</v>
      </c>
      <c r="K656" s="21">
        <v>253966.62938</v>
      </c>
      <c r="L656" s="21">
        <v>249527.18239</v>
      </c>
      <c r="M656" s="21">
        <v>236438.72515000001</v>
      </c>
      <c r="N656" s="21">
        <v>245129.86794</v>
      </c>
      <c r="O656" s="21">
        <v>198313.70128000001</v>
      </c>
      <c r="P656" s="21">
        <v>187954.29321</v>
      </c>
      <c r="Q656" s="21">
        <v>198313.70128000001</v>
      </c>
      <c r="R656" s="21">
        <v>194847.06400000001</v>
      </c>
      <c r="S656" s="21">
        <v>184626.70934</v>
      </c>
      <c r="T656" s="21">
        <v>191413.37168000001</v>
      </c>
      <c r="U656" s="21">
        <v>991.16723000000002</v>
      </c>
      <c r="V656" s="21">
        <v>957.33712000000003</v>
      </c>
      <c r="W656" s="21">
        <v>1005.21357</v>
      </c>
      <c r="X656" s="21">
        <v>1005.46659</v>
      </c>
      <c r="Y656" s="21">
        <v>937.06359999999995</v>
      </c>
      <c r="Z656" s="21">
        <v>975.88505999999995</v>
      </c>
      <c r="AA656" s="21">
        <v>1458.7442000000001</v>
      </c>
      <c r="AB656" s="21">
        <v>1389.28241</v>
      </c>
      <c r="AC656" s="21">
        <v>1461.1530399999999</v>
      </c>
      <c r="AD656" s="21">
        <v>1452.81558</v>
      </c>
      <c r="AE656" s="21">
        <v>1361.79511</v>
      </c>
      <c r="AF656" s="21">
        <v>1415.9532999999999</v>
      </c>
      <c r="AG656" s="21">
        <v>194263.56327000001</v>
      </c>
      <c r="AH656" s="21">
        <v>184115.70985000001</v>
      </c>
      <c r="AI656" s="21">
        <v>194263.56327000001</v>
      </c>
      <c r="AJ656" s="21">
        <v>190867.80734</v>
      </c>
      <c r="AK656" s="21">
        <v>180856.12565</v>
      </c>
      <c r="AL656" s="21">
        <v>187504.20899000001</v>
      </c>
      <c r="AM656" s="21">
        <v>461.84858000000003</v>
      </c>
      <c r="AN656" s="21">
        <v>471.88785999999999</v>
      </c>
      <c r="AO656" s="21">
        <v>492.92178000000001</v>
      </c>
      <c r="AP656" s="21">
        <v>500.61124999999998</v>
      </c>
      <c r="AQ656" s="21">
        <v>459.92027000000002</v>
      </c>
      <c r="AR656" s="21">
        <v>481.00853000000001</v>
      </c>
      <c r="AS656" s="21">
        <v>596.51365999999996</v>
      </c>
      <c r="AT656" s="21">
        <v>579.71618000000001</v>
      </c>
      <c r="AU656" s="21">
        <v>608.12491</v>
      </c>
      <c r="AV656" s="21">
        <v>610.11828000000003</v>
      </c>
      <c r="AW656" s="21">
        <v>566.49570000000006</v>
      </c>
      <c r="AX656" s="21">
        <v>590.77017000000001</v>
      </c>
      <c r="AY656" s="21">
        <v>878.32199000000003</v>
      </c>
      <c r="AZ656" s="21">
        <v>864.67119000000002</v>
      </c>
      <c r="BA656" s="21">
        <v>907.97054000000003</v>
      </c>
      <c r="BB656" s="21">
        <v>907.59016999999994</v>
      </c>
      <c r="BC656" s="21">
        <v>845.80885000000001</v>
      </c>
      <c r="BD656" s="21">
        <v>881.12334999999996</v>
      </c>
      <c r="BE656" s="21">
        <v>1502.7794699999999</v>
      </c>
      <c r="BF656" s="21">
        <v>1438.20207</v>
      </c>
      <c r="BG656" s="21">
        <v>1513.17302</v>
      </c>
      <c r="BH656" s="21">
        <v>1503.46495</v>
      </c>
      <c r="BI656" s="21">
        <v>1408.6894199999999</v>
      </c>
      <c r="BJ656" s="21">
        <v>1465.34076</v>
      </c>
      <c r="BK656" s="21">
        <v>1311.5536199999999</v>
      </c>
      <c r="BL656" s="21">
        <v>1239.02523</v>
      </c>
      <c r="BM656" s="21">
        <v>1304.2299599999999</v>
      </c>
      <c r="BN656" s="21">
        <v>1294.3022900000001</v>
      </c>
      <c r="BO656" s="21">
        <v>1213.8436799999999</v>
      </c>
      <c r="BP656" s="21">
        <v>1262.3763300000001</v>
      </c>
      <c r="BQ656" s="21">
        <v>1950.9769100000001</v>
      </c>
      <c r="BR656" s="21">
        <v>1878.08132</v>
      </c>
      <c r="BS656" s="21">
        <v>1978.4327000000001</v>
      </c>
      <c r="BT656" s="21">
        <v>1958.20973</v>
      </c>
      <c r="BU656" s="21">
        <v>1841.2450799999999</v>
      </c>
      <c r="BV656" s="21">
        <v>1913.49623</v>
      </c>
      <c r="BW656" s="21">
        <v>2163.0508399999999</v>
      </c>
      <c r="BX656" s="21">
        <v>2041.16228</v>
      </c>
      <c r="BY656" s="21">
        <v>2150.5273000000002</v>
      </c>
      <c r="BZ656" s="21">
        <v>2127.4788600000002</v>
      </c>
      <c r="CA656" s="21">
        <v>2001.2524900000001</v>
      </c>
      <c r="CB656" s="21">
        <v>2079.49953</v>
      </c>
      <c r="CC656" s="21">
        <v>1841.7714900000001</v>
      </c>
      <c r="CD656" s="21">
        <v>1729.84933</v>
      </c>
      <c r="CE656" s="21">
        <v>1822.4139600000001</v>
      </c>
      <c r="CF656" s="21">
        <v>1803.62363</v>
      </c>
      <c r="CG656" s="21">
        <v>1695.7813000000001</v>
      </c>
      <c r="CH656" s="21">
        <v>1762.35572</v>
      </c>
      <c r="CI656" s="21">
        <v>58628.671739999998</v>
      </c>
      <c r="CJ656" s="21">
        <v>55528.187189999997</v>
      </c>
      <c r="CK656" s="21">
        <v>58628.671739999998</v>
      </c>
      <c r="CL656" s="21">
        <v>57591.301229999997</v>
      </c>
      <c r="CM656" s="21">
        <v>54531.781519999997</v>
      </c>
      <c r="CN656" s="21">
        <v>56563.394540000001</v>
      </c>
      <c r="CO656" s="21">
        <v>237.29311000000001</v>
      </c>
      <c r="CP656" s="21">
        <v>1916.5696</v>
      </c>
      <c r="CQ656" s="21">
        <v>1848.8062</v>
      </c>
      <c r="CR656" s="21">
        <v>1941.67734</v>
      </c>
      <c r="CS656" s="21">
        <v>1939.78169</v>
      </c>
      <c r="CT656" s="21">
        <v>1808.61529</v>
      </c>
      <c r="CU656" s="21">
        <v>1883.89788</v>
      </c>
      <c r="CV656" s="21">
        <v>717.76836000000003</v>
      </c>
      <c r="CW656" s="21">
        <v>706.21213999999998</v>
      </c>
      <c r="CX656" s="21">
        <v>739.93155000000002</v>
      </c>
      <c r="CY656" s="21">
        <v>746.00891999999999</v>
      </c>
      <c r="CZ656" s="21">
        <v>689.94048999999995</v>
      </c>
      <c r="DA656" s="21">
        <v>720.08131000000003</v>
      </c>
      <c r="DB656" s="21">
        <v>917.05525999999998</v>
      </c>
      <c r="DC656" s="21">
        <v>890.70019000000002</v>
      </c>
      <c r="DD656" s="21">
        <v>934.44177000000002</v>
      </c>
      <c r="DE656" s="21">
        <v>937.02</v>
      </c>
      <c r="DF656" s="21">
        <v>871.34871999999996</v>
      </c>
      <c r="DG656" s="21">
        <v>908.00226999999995</v>
      </c>
      <c r="DH656" s="21">
        <v>1036.8735099999999</v>
      </c>
      <c r="DI656" s="21">
        <v>1004.92173</v>
      </c>
      <c r="DJ656" s="21">
        <v>1054.5909099999999</v>
      </c>
      <c r="DK656" s="21">
        <v>1056.5708400000001</v>
      </c>
      <c r="DL656" s="21">
        <v>983.25652000000002</v>
      </c>
      <c r="DM656" s="21">
        <v>1024.4151199999999</v>
      </c>
      <c r="DN656" s="21">
        <v>1158.35383</v>
      </c>
      <c r="DO656" s="21">
        <v>1114.9087400000001</v>
      </c>
      <c r="DP656" s="21">
        <v>1171.3512000000001</v>
      </c>
      <c r="DQ656" s="21">
        <v>1169.8350700000001</v>
      </c>
      <c r="DR656" s="21">
        <v>1091.6355100000001</v>
      </c>
      <c r="DS656" s="21">
        <v>1136.4794400000001</v>
      </c>
      <c r="DT656" s="21">
        <v>1321.7893899999999</v>
      </c>
      <c r="DU656" s="21">
        <v>1264.45598</v>
      </c>
      <c r="DV656" s="21">
        <v>1329.5995800000001</v>
      </c>
      <c r="DW656" s="21">
        <v>1324.36295</v>
      </c>
      <c r="DX656" s="21">
        <v>1238.8157799999999</v>
      </c>
      <c r="DY656" s="21">
        <v>1288.8342500000001</v>
      </c>
      <c r="DZ656" s="21">
        <v>1514.4371599999999</v>
      </c>
      <c r="EA656" s="21">
        <v>1449.19245</v>
      </c>
      <c r="EB656" s="21">
        <v>1523.42632</v>
      </c>
      <c r="EC656" s="21">
        <v>1517.7917399999999</v>
      </c>
      <c r="ED656" s="21">
        <v>1419.7783899999999</v>
      </c>
      <c r="EE656" s="21">
        <v>1477.08348</v>
      </c>
      <c r="EF656" s="21">
        <v>1434.2942499999999</v>
      </c>
      <c r="EG656" s="21">
        <v>1508.15354</v>
      </c>
      <c r="EH656" s="21">
        <v>1501.27664</v>
      </c>
      <c r="EI656" s="21">
        <v>1405.4730400000001</v>
      </c>
      <c r="EJ656" s="21">
        <v>1461.86589</v>
      </c>
      <c r="EK656" s="21">
        <v>1450.3401200000001</v>
      </c>
      <c r="EL656" s="21">
        <v>1383.6806999999999</v>
      </c>
      <c r="EM656" s="21">
        <v>1455.4943699999999</v>
      </c>
      <c r="EN656" s="21">
        <v>1448.0514700000001</v>
      </c>
      <c r="EO656" s="21">
        <v>1355.982</v>
      </c>
      <c r="EP656" s="21">
        <v>1410.31014</v>
      </c>
      <c r="EQ656" s="21">
        <v>1509.40416</v>
      </c>
      <c r="ER656" s="21">
        <v>1606.90013</v>
      </c>
      <c r="ES656" s="21">
        <v>1527.2606599999999</v>
      </c>
      <c r="ET656" s="21">
        <v>1607.30348</v>
      </c>
      <c r="EU656" s="21">
        <v>1596.41319</v>
      </c>
      <c r="EV656" s="21">
        <v>1497.27592</v>
      </c>
      <c r="EW656" s="21">
        <v>1556.5774200000001</v>
      </c>
      <c r="EX656" s="21">
        <v>1669.02512</v>
      </c>
      <c r="EY656" s="21">
        <v>1584.86743</v>
      </c>
      <c r="EZ656" s="21">
        <v>1668.0378499999999</v>
      </c>
      <c r="FA656" s="21">
        <v>1656.03341</v>
      </c>
      <c r="FB656" s="21">
        <v>1553.92345</v>
      </c>
      <c r="FC656" s="21">
        <v>1615.25774</v>
      </c>
      <c r="FD656" s="21">
        <v>2143.6744699999999</v>
      </c>
      <c r="FE656" s="21">
        <v>2036.12167</v>
      </c>
      <c r="FF656" s="21">
        <v>2142.5693900000001</v>
      </c>
      <c r="FG656" s="21">
        <v>2127.58286</v>
      </c>
      <c r="FH656" s="21">
        <v>1996.33905</v>
      </c>
      <c r="FI656" s="21">
        <v>2075.12743</v>
      </c>
      <c r="FJ656" s="21">
        <v>1109.91247</v>
      </c>
      <c r="FK656" s="21">
        <v>1062.82816</v>
      </c>
      <c r="FL656" s="21">
        <v>1117.1381699999999</v>
      </c>
      <c r="FM656" s="21">
        <v>1113.2550699999999</v>
      </c>
      <c r="FN656" s="21">
        <v>1041.2570900000001</v>
      </c>
      <c r="FO656" s="21">
        <v>1083.2954199999999</v>
      </c>
      <c r="FP656" s="21">
        <v>440.84822000000003</v>
      </c>
      <c r="FQ656" s="21">
        <v>478.65523000000002</v>
      </c>
      <c r="FR656" s="21">
        <v>495.96481999999997</v>
      </c>
      <c r="FS656" s="21">
        <v>516.27256999999997</v>
      </c>
      <c r="FT656" s="21">
        <v>463.81540000000001</v>
      </c>
      <c r="FU656" s="21">
        <v>488.14049999999997</v>
      </c>
      <c r="FV656" s="21">
        <v>871.34563000000003</v>
      </c>
      <c r="FW656" s="21">
        <v>847.03403000000003</v>
      </c>
      <c r="FX656" s="21">
        <v>888.71992999999998</v>
      </c>
      <c r="FY656" s="21">
        <v>891.35046999999997</v>
      </c>
      <c r="FZ656" s="21">
        <v>828.57550000000003</v>
      </c>
      <c r="GA656" s="21">
        <v>863.52538000000004</v>
      </c>
      <c r="GB656" s="21">
        <v>1238.99218</v>
      </c>
      <c r="GC656" s="21">
        <v>1179.35403</v>
      </c>
      <c r="GD656" s="21">
        <v>1240.82897</v>
      </c>
      <c r="GE656" s="21">
        <v>1233.19191</v>
      </c>
      <c r="GF656" s="21">
        <v>1156.06495</v>
      </c>
      <c r="GG656" s="21">
        <v>1202.0038</v>
      </c>
    </row>
    <row r="657" spans="2:189" x14ac:dyDescent="0.25">
      <c r="B657" s="39" t="s">
        <v>864</v>
      </c>
      <c r="C657" s="21">
        <v>123595.26638</v>
      </c>
      <c r="D657" s="21">
        <v>117138.95418</v>
      </c>
      <c r="E657" s="21">
        <v>123595.26638</v>
      </c>
      <c r="F657" s="21">
        <v>121434.80048000001</v>
      </c>
      <c r="G657" s="21">
        <v>115065.15588999999</v>
      </c>
      <c r="H657" s="21">
        <v>119294.79906999999</v>
      </c>
      <c r="I657" s="21">
        <v>233933.84630999999</v>
      </c>
      <c r="J657" s="21">
        <v>221713.64136000001</v>
      </c>
      <c r="K657" s="21">
        <v>233933.84630999999</v>
      </c>
      <c r="L657" s="21">
        <v>229844.58106999999</v>
      </c>
      <c r="M657" s="21">
        <v>217788.53594999999</v>
      </c>
      <c r="N657" s="21">
        <v>225794.12497</v>
      </c>
      <c r="O657" s="21">
        <v>171757.40874000001</v>
      </c>
      <c r="P657" s="21">
        <v>162785.23447</v>
      </c>
      <c r="Q657" s="21">
        <v>171757.40874000001</v>
      </c>
      <c r="R657" s="21">
        <v>168754.99069000001</v>
      </c>
      <c r="S657" s="21">
        <v>159903.24911999999</v>
      </c>
      <c r="T657" s="21">
        <v>165781.10592</v>
      </c>
      <c r="U657" s="21">
        <v>904.86827000000005</v>
      </c>
      <c r="V657" s="21">
        <v>865.05384000000004</v>
      </c>
      <c r="W657" s="21">
        <v>908.11707000000001</v>
      </c>
      <c r="X657" s="21">
        <v>909.69027000000006</v>
      </c>
      <c r="Y657" s="21">
        <v>846.37016000000006</v>
      </c>
      <c r="Z657" s="21">
        <v>881.85879</v>
      </c>
      <c r="AA657" s="21">
        <v>1460.7863199999999</v>
      </c>
      <c r="AB657" s="21">
        <v>1379.89518</v>
      </c>
      <c r="AC657" s="21">
        <v>1451.5337099999999</v>
      </c>
      <c r="AD657" s="21">
        <v>1443.05153</v>
      </c>
      <c r="AE657" s="21">
        <v>1352.5696</v>
      </c>
      <c r="AF657" s="21">
        <v>1406.38877</v>
      </c>
      <c r="AG657" s="21">
        <v>168016.56575000001</v>
      </c>
      <c r="AH657" s="21">
        <v>159239.79128999999</v>
      </c>
      <c r="AI657" s="21">
        <v>168016.56575000001</v>
      </c>
      <c r="AJ657" s="21">
        <v>165079.61123000001</v>
      </c>
      <c r="AK657" s="21">
        <v>156420.6103</v>
      </c>
      <c r="AL657" s="21">
        <v>162170.46948</v>
      </c>
      <c r="AM657" s="21">
        <v>295.58591999999999</v>
      </c>
      <c r="AN657" s="21">
        <v>303.20904999999999</v>
      </c>
      <c r="AO657" s="21">
        <v>315.12238000000002</v>
      </c>
      <c r="AP657" s="21">
        <v>325.58976999999999</v>
      </c>
      <c r="AQ657" s="21">
        <v>294.27183000000002</v>
      </c>
      <c r="AR657" s="21">
        <v>309.17770000000002</v>
      </c>
      <c r="AS657" s="21">
        <v>474.00842</v>
      </c>
      <c r="AT657" s="21">
        <v>457.42815000000002</v>
      </c>
      <c r="AU657" s="21">
        <v>479.24619999999999</v>
      </c>
      <c r="AV657" s="21">
        <v>483.22788000000003</v>
      </c>
      <c r="AW657" s="21">
        <v>446.41332999999997</v>
      </c>
      <c r="AX657" s="21">
        <v>466.20188000000002</v>
      </c>
      <c r="AY657" s="21">
        <v>823.90958000000001</v>
      </c>
      <c r="AZ657" s="21">
        <v>802.45082000000002</v>
      </c>
      <c r="BA657" s="21">
        <v>842.56389999999999</v>
      </c>
      <c r="BB657" s="21">
        <v>843.01639999999998</v>
      </c>
      <c r="BC657" s="21">
        <v>784.70630000000006</v>
      </c>
      <c r="BD657" s="21">
        <v>817.74027999999998</v>
      </c>
      <c r="BE657" s="21">
        <v>1526.69505</v>
      </c>
      <c r="BF657" s="21">
        <v>1449.01477</v>
      </c>
      <c r="BG657" s="21">
        <v>1524.9037000000001</v>
      </c>
      <c r="BH657" s="21">
        <v>1514.65886</v>
      </c>
      <c r="BI657" s="21">
        <v>1419.30736</v>
      </c>
      <c r="BJ657" s="21">
        <v>1476.35509</v>
      </c>
      <c r="BK657" s="21">
        <v>1338.09337</v>
      </c>
      <c r="BL657" s="21">
        <v>1254.72029</v>
      </c>
      <c r="BM657" s="21">
        <v>1321.0429200000001</v>
      </c>
      <c r="BN657" s="21">
        <v>1310.5674899999999</v>
      </c>
      <c r="BO657" s="21">
        <v>1229.2554700000001</v>
      </c>
      <c r="BP657" s="21">
        <v>1278.3640399999999</v>
      </c>
      <c r="BQ657" s="21">
        <v>1998.4314899999999</v>
      </c>
      <c r="BR657" s="21">
        <v>1913.1455800000001</v>
      </c>
      <c r="BS657" s="21">
        <v>2015.7188900000001</v>
      </c>
      <c r="BT657" s="21">
        <v>1994.5677499999999</v>
      </c>
      <c r="BU657" s="21">
        <v>1875.67939</v>
      </c>
      <c r="BV657" s="21">
        <v>1949.21684</v>
      </c>
      <c r="BW657" s="21">
        <v>2349.2317800000001</v>
      </c>
      <c r="BX657" s="21">
        <v>2204.3325799999998</v>
      </c>
      <c r="BY657" s="21">
        <v>2323.08059</v>
      </c>
      <c r="BZ657" s="21">
        <v>2296.7440499999998</v>
      </c>
      <c r="CA657" s="21">
        <v>2161.4815100000001</v>
      </c>
      <c r="CB657" s="21">
        <v>2245.71227</v>
      </c>
      <c r="CC657" s="21">
        <v>2057.25218</v>
      </c>
      <c r="CD657" s="21">
        <v>1920.0896299999999</v>
      </c>
      <c r="CE657" s="21">
        <v>2023.5220899999999</v>
      </c>
      <c r="CF657" s="21">
        <v>2000.97884</v>
      </c>
      <c r="CG657" s="21">
        <v>1882.58826</v>
      </c>
      <c r="CH657" s="21">
        <v>1956.1433</v>
      </c>
      <c r="CI657" s="21">
        <v>47513.011830000003</v>
      </c>
      <c r="CJ657" s="21">
        <v>45000.361360000003</v>
      </c>
      <c r="CK657" s="21">
        <v>47513.011830000003</v>
      </c>
      <c r="CL657" s="21">
        <v>46672.320820000001</v>
      </c>
      <c r="CM657" s="21">
        <v>44192.868499999997</v>
      </c>
      <c r="CN657" s="21">
        <v>45839.299339999998</v>
      </c>
      <c r="CO657" s="21">
        <v>123.18666</v>
      </c>
      <c r="CP657" s="21">
        <v>1828.3064199999999</v>
      </c>
      <c r="CQ657" s="21">
        <v>1744.98614</v>
      </c>
      <c r="CR657" s="21">
        <v>1832.6622</v>
      </c>
      <c r="CS657" s="21">
        <v>1832.02441</v>
      </c>
      <c r="CT657" s="21">
        <v>1706.66554</v>
      </c>
      <c r="CU657" s="21">
        <v>1778.1419699999999</v>
      </c>
      <c r="CV657" s="21">
        <v>511.04890999999998</v>
      </c>
      <c r="CW657" s="21">
        <v>501.10548999999997</v>
      </c>
      <c r="CX657" s="21">
        <v>523.79571999999996</v>
      </c>
      <c r="CY657" s="21">
        <v>533.16907000000003</v>
      </c>
      <c r="CZ657" s="21">
        <v>488.36738000000003</v>
      </c>
      <c r="DA657" s="21">
        <v>511.10073999999997</v>
      </c>
      <c r="DB657" s="21">
        <v>807.52516000000003</v>
      </c>
      <c r="DC657" s="21">
        <v>776.17273</v>
      </c>
      <c r="DD657" s="21">
        <v>813.87838999999997</v>
      </c>
      <c r="DE657" s="21">
        <v>818.16225999999995</v>
      </c>
      <c r="DF657" s="21">
        <v>758.79431999999997</v>
      </c>
      <c r="DG657" s="21">
        <v>791.31168000000002</v>
      </c>
      <c r="DH657" s="21">
        <v>930.06019000000003</v>
      </c>
      <c r="DI657" s="21">
        <v>891.94662000000005</v>
      </c>
      <c r="DJ657" s="21">
        <v>935.68713000000002</v>
      </c>
      <c r="DK657" s="21">
        <v>939.32156999999995</v>
      </c>
      <c r="DL657" s="21">
        <v>872.22771999999998</v>
      </c>
      <c r="DM657" s="21">
        <v>909.30620999999996</v>
      </c>
      <c r="DN657" s="21">
        <v>1233.68391</v>
      </c>
      <c r="DO657" s="21">
        <v>1171.92814</v>
      </c>
      <c r="DP657" s="21">
        <v>1231.8681799999999</v>
      </c>
      <c r="DQ657" s="21">
        <v>1228.9692700000001</v>
      </c>
      <c r="DR657" s="21">
        <v>1147.6725799999999</v>
      </c>
      <c r="DS657" s="21">
        <v>1194.5757799999999</v>
      </c>
      <c r="DT657" s="21">
        <v>1416.6837399999999</v>
      </c>
      <c r="DU657" s="21">
        <v>1340.3463300000001</v>
      </c>
      <c r="DV657" s="21">
        <v>1410.0278599999999</v>
      </c>
      <c r="DW657" s="21">
        <v>1403.07961</v>
      </c>
      <c r="DX657" s="21">
        <v>1313.3987099999999</v>
      </c>
      <c r="DY657" s="21">
        <v>1366.15797</v>
      </c>
      <c r="DZ657" s="21">
        <v>1480.6385499999999</v>
      </c>
      <c r="EA657" s="21">
        <v>1403.7658200000001</v>
      </c>
      <c r="EB657" s="21">
        <v>1475.82341</v>
      </c>
      <c r="EC657" s="21">
        <v>1470.62825</v>
      </c>
      <c r="ED657" s="21">
        <v>1375.13436</v>
      </c>
      <c r="EE657" s="21">
        <v>1430.7988600000001</v>
      </c>
      <c r="EF657" s="21">
        <v>1338.43399</v>
      </c>
      <c r="EG657" s="21">
        <v>1407.29441</v>
      </c>
      <c r="EH657" s="21">
        <v>1401.78682</v>
      </c>
      <c r="EI657" s="21">
        <v>1311.2642499999999</v>
      </c>
      <c r="EJ657" s="21">
        <v>1364.19508</v>
      </c>
      <c r="EK657" s="21">
        <v>1391.4127800000001</v>
      </c>
      <c r="EL657" s="21">
        <v>1316.73471</v>
      </c>
      <c r="EM657" s="21">
        <v>1385.16092</v>
      </c>
      <c r="EN657" s="21">
        <v>1378.56513</v>
      </c>
      <c r="EO657" s="21">
        <v>1290.1893500000001</v>
      </c>
      <c r="EP657" s="21">
        <v>1342.0997199999999</v>
      </c>
      <c r="EQ657" s="21">
        <v>1494.20074</v>
      </c>
      <c r="ER657" s="21">
        <v>1598.4345900000001</v>
      </c>
      <c r="ES657" s="21">
        <v>1507.77577</v>
      </c>
      <c r="ET657" s="21">
        <v>1587.0484799999999</v>
      </c>
      <c r="EU657" s="21">
        <v>1576.17238</v>
      </c>
      <c r="EV657" s="21">
        <v>1478.1267</v>
      </c>
      <c r="EW657" s="21">
        <v>1536.72451</v>
      </c>
      <c r="EX657" s="21">
        <v>1699.3782699999999</v>
      </c>
      <c r="EY657" s="21">
        <v>1601.49431</v>
      </c>
      <c r="EZ657" s="21">
        <v>1685.88472</v>
      </c>
      <c r="FA657" s="21">
        <v>1673.26028</v>
      </c>
      <c r="FB657" s="21">
        <v>1570.2638899999999</v>
      </c>
      <c r="FC657" s="21">
        <v>1632.19866</v>
      </c>
      <c r="FD657" s="21">
        <v>2206.8291199999999</v>
      </c>
      <c r="FE657" s="21">
        <v>2079.8854799999999</v>
      </c>
      <c r="FF657" s="21">
        <v>2189.1260900000002</v>
      </c>
      <c r="FG657" s="21">
        <v>2172.9590600000001</v>
      </c>
      <c r="FH657" s="21">
        <v>2039.3489099999999</v>
      </c>
      <c r="FI657" s="21">
        <v>2119.7178199999998</v>
      </c>
      <c r="FJ657" s="21">
        <v>1274.58277</v>
      </c>
      <c r="FK657" s="21">
        <v>1205.2596900000001</v>
      </c>
      <c r="FL657" s="21">
        <v>1267.7346700000001</v>
      </c>
      <c r="FM657" s="21">
        <v>1261.01585</v>
      </c>
      <c r="FN657" s="21">
        <v>1181.2348300000001</v>
      </c>
      <c r="FO657" s="21">
        <v>1228.4171200000001</v>
      </c>
      <c r="FP657" s="21">
        <v>228.13361</v>
      </c>
      <c r="FQ657" s="21">
        <v>257.32432</v>
      </c>
      <c r="FR657" s="21">
        <v>262.79741999999999</v>
      </c>
      <c r="FS657" s="21">
        <v>286.60536999999999</v>
      </c>
      <c r="FT657" s="21">
        <v>246.46072000000001</v>
      </c>
      <c r="FU657" s="21">
        <v>262.67057</v>
      </c>
      <c r="FV657" s="21">
        <v>690.96668</v>
      </c>
      <c r="FW657" s="21">
        <v>667.01751999999999</v>
      </c>
      <c r="FX657" s="21">
        <v>699.03989999999999</v>
      </c>
      <c r="FY657" s="21">
        <v>704.54393000000005</v>
      </c>
      <c r="FZ657" s="21">
        <v>651.66029000000003</v>
      </c>
      <c r="GA657" s="21">
        <v>680.10883000000001</v>
      </c>
      <c r="GB657" s="21">
        <v>1237.8694</v>
      </c>
      <c r="GC657" s="21">
        <v>1168.8001999999999</v>
      </c>
      <c r="GD657" s="21">
        <v>1229.93508</v>
      </c>
      <c r="GE657" s="21">
        <v>1222.22129</v>
      </c>
      <c r="GF657" s="21">
        <v>1145.6929299999999</v>
      </c>
      <c r="GG657" s="21">
        <v>1191.25063</v>
      </c>
    </row>
    <row r="658" spans="2:189" x14ac:dyDescent="0.25">
      <c r="B658" s="39" t="s">
        <v>865</v>
      </c>
      <c r="C658" s="21">
        <v>111113.83061999999</v>
      </c>
      <c r="D658" s="21">
        <v>105309.51788</v>
      </c>
      <c r="E658" s="21">
        <v>111113.83061999999</v>
      </c>
      <c r="F658" s="21">
        <v>109171.5423</v>
      </c>
      <c r="G658" s="21">
        <v>103445.14492000001</v>
      </c>
      <c r="H658" s="21">
        <v>107247.65184000001</v>
      </c>
      <c r="I658" s="21">
        <v>221326.38722</v>
      </c>
      <c r="J658" s="21">
        <v>209764.76903</v>
      </c>
      <c r="K658" s="21">
        <v>221326.38722</v>
      </c>
      <c r="L658" s="21">
        <v>217457.50584</v>
      </c>
      <c r="M658" s="21">
        <v>206051.20037000001</v>
      </c>
      <c r="N658" s="21">
        <v>213625.34205000001</v>
      </c>
      <c r="O658" s="21">
        <v>149348.87901</v>
      </c>
      <c r="P658" s="21">
        <v>141547.26988000001</v>
      </c>
      <c r="Q658" s="21">
        <v>149348.87901</v>
      </c>
      <c r="R658" s="21">
        <v>146738.17491999999</v>
      </c>
      <c r="S658" s="21">
        <v>139041.28609000001</v>
      </c>
      <c r="T658" s="21">
        <v>144152.28148000001</v>
      </c>
      <c r="U658" s="21">
        <v>981.81119000000001</v>
      </c>
      <c r="V658" s="21">
        <v>919.54264000000001</v>
      </c>
      <c r="W658" s="21">
        <v>970.36616000000004</v>
      </c>
      <c r="X658" s="21">
        <v>953.99399000000005</v>
      </c>
      <c r="Y658" s="21">
        <v>903.73685</v>
      </c>
      <c r="Z658" s="21">
        <v>936.90554999999995</v>
      </c>
      <c r="AA658" s="21">
        <v>1206.6323500000001</v>
      </c>
      <c r="AB658" s="21">
        <v>1127.7397699999999</v>
      </c>
      <c r="AC658" s="21">
        <v>1190.14096</v>
      </c>
      <c r="AD658" s="21">
        <v>1169.98495</v>
      </c>
      <c r="AE658" s="21">
        <v>1108.35535</v>
      </c>
      <c r="AF658" s="21">
        <v>1149.0338899999999</v>
      </c>
      <c r="AG658" s="21">
        <v>147337.04821000001</v>
      </c>
      <c r="AH658" s="21">
        <v>139640.52116</v>
      </c>
      <c r="AI658" s="21">
        <v>147337.04821000001</v>
      </c>
      <c r="AJ658" s="21">
        <v>144761.57472999999</v>
      </c>
      <c r="AK658" s="21">
        <v>137168.32561999999</v>
      </c>
      <c r="AL658" s="21">
        <v>142210.49080999999</v>
      </c>
      <c r="AM658" s="21">
        <v>244.71733</v>
      </c>
      <c r="AN658" s="21">
        <v>239.01415</v>
      </c>
      <c r="AO658" s="21">
        <v>252.12982</v>
      </c>
      <c r="AP658" s="21">
        <v>247.96885</v>
      </c>
      <c r="AQ658" s="21">
        <v>234.72613000000001</v>
      </c>
      <c r="AR658" s="21">
        <v>243.47976</v>
      </c>
      <c r="AS658" s="21">
        <v>422.08668999999998</v>
      </c>
      <c r="AT658" s="21">
        <v>397.01888000000002</v>
      </c>
      <c r="AU658" s="21">
        <v>419.00832000000003</v>
      </c>
      <c r="AV658" s="21">
        <v>411.88632000000001</v>
      </c>
      <c r="AW658" s="21">
        <v>389.86772000000002</v>
      </c>
      <c r="AX658" s="21">
        <v>404.42092000000002</v>
      </c>
      <c r="AY658" s="21">
        <v>873.14472999999998</v>
      </c>
      <c r="AZ658" s="21">
        <v>833.85765000000004</v>
      </c>
      <c r="BA658" s="21">
        <v>880.22736999999995</v>
      </c>
      <c r="BB658" s="21">
        <v>865.05079000000001</v>
      </c>
      <c r="BC658" s="21">
        <v>818.89707999999996</v>
      </c>
      <c r="BD658" s="21">
        <v>849.43772000000001</v>
      </c>
      <c r="BE658" s="21">
        <v>1317.60736</v>
      </c>
      <c r="BF658" s="21">
        <v>1237.45054</v>
      </c>
      <c r="BG658" s="21">
        <v>1306.3144400000001</v>
      </c>
      <c r="BH658" s="21">
        <v>1283.73983</v>
      </c>
      <c r="BI658" s="21">
        <v>1215.1894299999999</v>
      </c>
      <c r="BJ658" s="21">
        <v>1260.5223599999999</v>
      </c>
      <c r="BK658" s="21">
        <v>1017.2029199999999</v>
      </c>
      <c r="BL658" s="21">
        <v>945.69538999999997</v>
      </c>
      <c r="BM658" s="21">
        <v>998.34118000000001</v>
      </c>
      <c r="BN658" s="21">
        <v>981.09869000000003</v>
      </c>
      <c r="BO658" s="21">
        <v>928.65066999999999</v>
      </c>
      <c r="BP658" s="21">
        <v>963.32653000000005</v>
      </c>
      <c r="BQ658" s="21">
        <v>1347.8283100000001</v>
      </c>
      <c r="BR658" s="21">
        <v>1282.8154300000001</v>
      </c>
      <c r="BS658" s="21">
        <v>1354.3575599999999</v>
      </c>
      <c r="BT658" s="21">
        <v>1330.8289199999999</v>
      </c>
      <c r="BU658" s="21">
        <v>1259.8001300000001</v>
      </c>
      <c r="BV658" s="21">
        <v>1306.8246799999999</v>
      </c>
      <c r="BW658" s="21">
        <v>1763.4576199999999</v>
      </c>
      <c r="BX658" s="21">
        <v>1645.62049</v>
      </c>
      <c r="BY658" s="21">
        <v>1737.33446</v>
      </c>
      <c r="BZ658" s="21">
        <v>1707.1891800000001</v>
      </c>
      <c r="CA658" s="21">
        <v>1615.9968699999999</v>
      </c>
      <c r="CB658" s="21">
        <v>1676.3008199999999</v>
      </c>
      <c r="CC658" s="21">
        <v>1654.2253000000001</v>
      </c>
      <c r="CD658" s="21">
        <v>1534.85148</v>
      </c>
      <c r="CE658" s="21">
        <v>1620.41209</v>
      </c>
      <c r="CF658" s="21">
        <v>1592.30171</v>
      </c>
      <c r="CG658" s="21">
        <v>1507.1886</v>
      </c>
      <c r="CH658" s="21">
        <v>1563.46741</v>
      </c>
      <c r="CI658" s="21">
        <v>4024.5433600000001</v>
      </c>
      <c r="CJ658" s="21">
        <v>3811.7117499999999</v>
      </c>
      <c r="CK658" s="21">
        <v>4024.5433600000001</v>
      </c>
      <c r="CL658" s="21">
        <v>3953.3334500000001</v>
      </c>
      <c r="CM658" s="21">
        <v>3743.3138600000002</v>
      </c>
      <c r="CN658" s="21">
        <v>3882.7731800000001</v>
      </c>
      <c r="CO658" s="21">
        <v>83.997169999999997</v>
      </c>
      <c r="CP658" s="21">
        <v>2031.9503500000001</v>
      </c>
      <c r="CQ658" s="21">
        <v>1903.0910899999999</v>
      </c>
      <c r="CR658" s="21">
        <v>2008.9321299999999</v>
      </c>
      <c r="CS658" s="21">
        <v>1974.3147300000001</v>
      </c>
      <c r="CT658" s="21">
        <v>1868.8535199999999</v>
      </c>
      <c r="CU658" s="21">
        <v>1938.5725199999999</v>
      </c>
      <c r="CV658" s="21">
        <v>436.13391999999999</v>
      </c>
      <c r="CW658" s="21">
        <v>413.45648999999997</v>
      </c>
      <c r="CX658" s="21">
        <v>436.13817</v>
      </c>
      <c r="CY658" s="21">
        <v>428.96001000000001</v>
      </c>
      <c r="CZ658" s="21">
        <v>406.34962000000002</v>
      </c>
      <c r="DA658" s="21">
        <v>421.26339000000002</v>
      </c>
      <c r="DB658" s="21">
        <v>747.96245999999996</v>
      </c>
      <c r="DC658" s="21">
        <v>702.81560999999999</v>
      </c>
      <c r="DD658" s="21">
        <v>741.59420999999998</v>
      </c>
      <c r="DE658" s="21">
        <v>729.15355999999997</v>
      </c>
      <c r="DF658" s="21">
        <v>690.73506999999995</v>
      </c>
      <c r="DG658" s="21">
        <v>716.08624999999995</v>
      </c>
      <c r="DH658" s="21">
        <v>963.24689000000001</v>
      </c>
      <c r="DI658" s="21">
        <v>903.35909000000004</v>
      </c>
      <c r="DJ658" s="21">
        <v>953.25841000000003</v>
      </c>
      <c r="DK658" s="21">
        <v>937.20764999999994</v>
      </c>
      <c r="DL658" s="21">
        <v>887.83145999999999</v>
      </c>
      <c r="DM658" s="21">
        <v>920.41641000000004</v>
      </c>
      <c r="DN658" s="21">
        <v>1235.87681</v>
      </c>
      <c r="DO658" s="21">
        <v>1156.00253</v>
      </c>
      <c r="DP658" s="21">
        <v>1219.9358299999999</v>
      </c>
      <c r="DQ658" s="21">
        <v>1199.3089600000001</v>
      </c>
      <c r="DR658" s="21">
        <v>1136.13231</v>
      </c>
      <c r="DS658" s="21">
        <v>1177.8303100000001</v>
      </c>
      <c r="DT658" s="21">
        <v>1264.5905</v>
      </c>
      <c r="DU658" s="21">
        <v>1182.20427</v>
      </c>
      <c r="DV658" s="21">
        <v>1247.59791</v>
      </c>
      <c r="DW658" s="21">
        <v>1226.48957</v>
      </c>
      <c r="DX658" s="21">
        <v>1161.88365</v>
      </c>
      <c r="DY658" s="21">
        <v>1204.5267699999999</v>
      </c>
      <c r="DZ658" s="21">
        <v>1331.7470499999999</v>
      </c>
      <c r="EA658" s="21">
        <v>1245.7031300000001</v>
      </c>
      <c r="EB658" s="21">
        <v>1314.6119799999999</v>
      </c>
      <c r="EC658" s="21">
        <v>1292.3701900000001</v>
      </c>
      <c r="ED658" s="21">
        <v>1224.29106</v>
      </c>
      <c r="EE658" s="21">
        <v>1269.2246399999999</v>
      </c>
      <c r="EF658" s="21">
        <v>1194.23892</v>
      </c>
      <c r="EG658" s="21">
        <v>1260.3092999999999</v>
      </c>
      <c r="EH658" s="21">
        <v>1238.9771599999999</v>
      </c>
      <c r="EI658" s="21">
        <v>1173.71146</v>
      </c>
      <c r="EJ658" s="21">
        <v>1216.7886800000001</v>
      </c>
      <c r="EK658" s="21">
        <v>1230.25874</v>
      </c>
      <c r="EL658" s="21">
        <v>1150.2872299999999</v>
      </c>
      <c r="EM658" s="21">
        <v>1213.9094399999999</v>
      </c>
      <c r="EN658" s="21">
        <v>1193.3774100000001</v>
      </c>
      <c r="EO658" s="21">
        <v>1130.51523</v>
      </c>
      <c r="EP658" s="21">
        <v>1172.0070700000001</v>
      </c>
      <c r="EQ658" s="21">
        <v>1237.55843</v>
      </c>
      <c r="ER658" s="21">
        <v>1232.1473599999999</v>
      </c>
      <c r="ES658" s="21">
        <v>1151.6452099999999</v>
      </c>
      <c r="ET658" s="21">
        <v>1215.35592</v>
      </c>
      <c r="EU658" s="21">
        <v>1194.7851599999999</v>
      </c>
      <c r="EV658" s="21">
        <v>1131.84987</v>
      </c>
      <c r="EW658" s="21">
        <v>1173.3906899999999</v>
      </c>
      <c r="EX658" s="21">
        <v>1341.3039000000001</v>
      </c>
      <c r="EY658" s="21">
        <v>1252.9689000000001</v>
      </c>
      <c r="EZ658" s="21">
        <v>1322.3180199999999</v>
      </c>
      <c r="FA658" s="21">
        <v>1299.90338</v>
      </c>
      <c r="FB658" s="21">
        <v>1231.4319599999999</v>
      </c>
      <c r="FC658" s="21">
        <v>1276.62761</v>
      </c>
      <c r="FD658" s="21">
        <v>1782.8158599999999</v>
      </c>
      <c r="FE658" s="21">
        <v>1665.09699</v>
      </c>
      <c r="FF658" s="21">
        <v>1757.2817700000001</v>
      </c>
      <c r="FG658" s="21">
        <v>1727.4684199999999</v>
      </c>
      <c r="FH658" s="21">
        <v>1636.4760900000001</v>
      </c>
      <c r="FI658" s="21">
        <v>1696.53755</v>
      </c>
      <c r="FJ658" s="21">
        <v>1181.3094699999999</v>
      </c>
      <c r="FK658" s="21">
        <v>1103.75467</v>
      </c>
      <c r="FL658" s="21">
        <v>1164.8438900000001</v>
      </c>
      <c r="FM658" s="21">
        <v>1145.1002900000001</v>
      </c>
      <c r="FN658" s="21">
        <v>1084.78253</v>
      </c>
      <c r="FO658" s="21">
        <v>1124.5959</v>
      </c>
      <c r="FP658" s="21">
        <v>177.91301000000001</v>
      </c>
      <c r="FQ658" s="21">
        <v>181.35485</v>
      </c>
      <c r="FR658" s="21">
        <v>191.06707</v>
      </c>
      <c r="FS658" s="21">
        <v>188.17093</v>
      </c>
      <c r="FT658" s="21">
        <v>178.10151999999999</v>
      </c>
      <c r="FU658" s="21">
        <v>184.74548999999999</v>
      </c>
      <c r="FV658" s="21">
        <v>614.86050999999998</v>
      </c>
      <c r="FW658" s="21">
        <v>579.01089999999999</v>
      </c>
      <c r="FX658" s="21">
        <v>610.90859999999998</v>
      </c>
      <c r="FY658" s="21">
        <v>600.71266000000003</v>
      </c>
      <c r="FZ658" s="21">
        <v>569.05840000000001</v>
      </c>
      <c r="GA658" s="21">
        <v>589.94384000000002</v>
      </c>
      <c r="GB658" s="21">
        <v>1044.7999600000001</v>
      </c>
      <c r="GC658" s="21">
        <v>976.32244000000003</v>
      </c>
      <c r="GD658" s="21">
        <v>1030.3486399999999</v>
      </c>
      <c r="GE658" s="21">
        <v>1012.8949699999999</v>
      </c>
      <c r="GF658" s="21">
        <v>959.54069000000004</v>
      </c>
      <c r="GG658" s="21">
        <v>994.75747000000001</v>
      </c>
    </row>
    <row r="659" spans="2:189" x14ac:dyDescent="0.25">
      <c r="B659" s="39" t="s">
        <v>866</v>
      </c>
      <c r="C659" s="21">
        <v>40177.0916</v>
      </c>
      <c r="D659" s="21">
        <v>38078.339319999999</v>
      </c>
      <c r="E659" s="21">
        <v>40177.0916</v>
      </c>
      <c r="F659" s="21">
        <v>39474.789320000003</v>
      </c>
      <c r="G659" s="21">
        <v>37404.210070000001</v>
      </c>
      <c r="H659" s="21">
        <v>38779.139439999999</v>
      </c>
      <c r="I659" s="21">
        <v>78749.434290000005</v>
      </c>
      <c r="J659" s="21">
        <v>74635.731880000007</v>
      </c>
      <c r="K659" s="21">
        <v>78749.434290000005</v>
      </c>
      <c r="L659" s="21">
        <v>77372.859979999994</v>
      </c>
      <c r="M659" s="21">
        <v>73314.418890000001</v>
      </c>
      <c r="N659" s="21">
        <v>76009.350030000001</v>
      </c>
      <c r="O659" s="21">
        <v>43075.038159999996</v>
      </c>
      <c r="P659" s="21">
        <v>40824.9067</v>
      </c>
      <c r="Q659" s="21">
        <v>43075.038159999996</v>
      </c>
      <c r="R659" s="21">
        <v>42322.06177</v>
      </c>
      <c r="S659" s="21">
        <v>40102.133629999997</v>
      </c>
      <c r="T659" s="21">
        <v>41576.241260000003</v>
      </c>
      <c r="U659" s="21">
        <v>390.58433000000002</v>
      </c>
      <c r="V659" s="21">
        <v>364.93774000000002</v>
      </c>
      <c r="W659" s="21">
        <v>385.13413000000003</v>
      </c>
      <c r="X659" s="21">
        <v>378.60831999999999</v>
      </c>
      <c r="Y659" s="21">
        <v>358.66487000000001</v>
      </c>
      <c r="Z659" s="21">
        <v>371.82852000000003</v>
      </c>
      <c r="AA659" s="21">
        <v>196.42609999999999</v>
      </c>
      <c r="AB659" s="21">
        <v>184.47539</v>
      </c>
      <c r="AC659" s="21">
        <v>194.65398999999999</v>
      </c>
      <c r="AD659" s="21">
        <v>191.38869</v>
      </c>
      <c r="AE659" s="21">
        <v>181.30443</v>
      </c>
      <c r="AF659" s="21">
        <v>187.95866000000001</v>
      </c>
      <c r="AG659" s="21">
        <v>43605.156020000002</v>
      </c>
      <c r="AH659" s="21">
        <v>41327.329319999997</v>
      </c>
      <c r="AI659" s="21">
        <v>43605.156020000002</v>
      </c>
      <c r="AJ659" s="21">
        <v>42842.931420000001</v>
      </c>
      <c r="AK659" s="21">
        <v>40595.67035</v>
      </c>
      <c r="AL659" s="21">
        <v>42087.925029999999</v>
      </c>
      <c r="AM659" s="21">
        <v>70.542439999999999</v>
      </c>
      <c r="AN659" s="21">
        <v>68.897300000000001</v>
      </c>
      <c r="AO659" s="21">
        <v>72.676270000000002</v>
      </c>
      <c r="AP659" s="21">
        <v>71.477969999999999</v>
      </c>
      <c r="AQ659" s="21">
        <v>67.661389999999997</v>
      </c>
      <c r="AR659" s="21">
        <v>70.184380000000004</v>
      </c>
      <c r="AS659" s="21">
        <v>125.63963</v>
      </c>
      <c r="AT659" s="21">
        <v>118.12205</v>
      </c>
      <c r="AU659" s="21">
        <v>124.66491000000001</v>
      </c>
      <c r="AV659" s="21">
        <v>122.54487</v>
      </c>
      <c r="AW659" s="21">
        <v>115.99454</v>
      </c>
      <c r="AX659" s="21">
        <v>120.32420999999999</v>
      </c>
      <c r="AY659" s="21">
        <v>330.83562999999998</v>
      </c>
      <c r="AZ659" s="21">
        <v>315.31540000000001</v>
      </c>
      <c r="BA659" s="21">
        <v>332.86914999999999</v>
      </c>
      <c r="BB659" s="21">
        <v>327.10860000000002</v>
      </c>
      <c r="BC659" s="21">
        <v>309.65830999999997</v>
      </c>
      <c r="BD659" s="21">
        <v>321.20672000000002</v>
      </c>
      <c r="BE659" s="21">
        <v>364.23937000000001</v>
      </c>
      <c r="BF659" s="21">
        <v>342.15733</v>
      </c>
      <c r="BG659" s="21">
        <v>361.19391999999999</v>
      </c>
      <c r="BH659" s="21">
        <v>354.95602000000002</v>
      </c>
      <c r="BI659" s="21">
        <v>336.00223999999997</v>
      </c>
      <c r="BJ659" s="21">
        <v>348.53658000000001</v>
      </c>
      <c r="BK659" s="21">
        <v>53.562080000000002</v>
      </c>
      <c r="BL659" s="21">
        <v>51.131999999999998</v>
      </c>
      <c r="BM659" s="21">
        <v>53.931910000000002</v>
      </c>
      <c r="BN659" s="21">
        <v>53.049190000000003</v>
      </c>
      <c r="BO659" s="21">
        <v>50.210590000000003</v>
      </c>
      <c r="BP659" s="21">
        <v>52.085140000000003</v>
      </c>
      <c r="BQ659" s="21">
        <v>-165.03704999999999</v>
      </c>
      <c r="BR659" s="21">
        <v>-154.47507999999999</v>
      </c>
      <c r="BS659" s="21">
        <v>-163.17683</v>
      </c>
      <c r="BT659" s="21">
        <v>-160.25049999999999</v>
      </c>
      <c r="BU659" s="21">
        <v>-151.70339999999999</v>
      </c>
      <c r="BV659" s="21">
        <v>-157.36644999999999</v>
      </c>
      <c r="BW659" s="21">
        <v>3.98603</v>
      </c>
      <c r="BX659" s="21">
        <v>5.5328900000000001</v>
      </c>
      <c r="BY659" s="21">
        <v>5.7777799999999999</v>
      </c>
      <c r="BZ659" s="21">
        <v>5.7440899999999999</v>
      </c>
      <c r="CA659" s="21">
        <v>5.4334699999999998</v>
      </c>
      <c r="CB659" s="21">
        <v>5.6358600000000001</v>
      </c>
      <c r="CC659" s="21">
        <v>133.61846</v>
      </c>
      <c r="CD659" s="21">
        <v>125.16195999999999</v>
      </c>
      <c r="CE659" s="21">
        <v>132.09753000000001</v>
      </c>
      <c r="CF659" s="21">
        <v>129.84943000000001</v>
      </c>
      <c r="CG659" s="21">
        <v>122.9063</v>
      </c>
      <c r="CH659" s="21">
        <v>127.49533</v>
      </c>
      <c r="CI659" s="21">
        <v>385.12831999999997</v>
      </c>
      <c r="CJ659" s="21">
        <v>364.76141999999999</v>
      </c>
      <c r="CK659" s="21">
        <v>385.12831999999997</v>
      </c>
      <c r="CL659" s="21">
        <v>378.31389000000001</v>
      </c>
      <c r="CM659" s="21">
        <v>358.21607999999998</v>
      </c>
      <c r="CN659" s="21">
        <v>371.56162999999998</v>
      </c>
      <c r="CO659" s="21">
        <v>23.764769999999999</v>
      </c>
      <c r="CP659" s="21">
        <v>822.08168999999998</v>
      </c>
      <c r="CQ659" s="21">
        <v>768.29132000000004</v>
      </c>
      <c r="CR659" s="21">
        <v>811.07320000000004</v>
      </c>
      <c r="CS659" s="21">
        <v>797.03938000000005</v>
      </c>
      <c r="CT659" s="21">
        <v>754.46960999999999</v>
      </c>
      <c r="CU659" s="21">
        <v>782.61517000000003</v>
      </c>
      <c r="CV659" s="21">
        <v>127.08136</v>
      </c>
      <c r="CW659" s="21">
        <v>120.44034000000001</v>
      </c>
      <c r="CX659" s="21">
        <v>127.0474</v>
      </c>
      <c r="CY659" s="21">
        <v>124.9568</v>
      </c>
      <c r="CZ659" s="21">
        <v>118.37003</v>
      </c>
      <c r="DA659" s="21">
        <v>122.71446</v>
      </c>
      <c r="DB659" s="21">
        <v>223.5077</v>
      </c>
      <c r="DC659" s="21">
        <v>209.91732999999999</v>
      </c>
      <c r="DD659" s="21">
        <v>221.50174000000001</v>
      </c>
      <c r="DE659" s="21">
        <v>217.78406000000001</v>
      </c>
      <c r="DF659" s="21">
        <v>206.30905000000001</v>
      </c>
      <c r="DG659" s="21">
        <v>213.881</v>
      </c>
      <c r="DH659" s="21">
        <v>357.75725</v>
      </c>
      <c r="DI659" s="21">
        <v>334.75916000000001</v>
      </c>
      <c r="DJ659" s="21">
        <v>353.27210000000002</v>
      </c>
      <c r="DK659" s="21">
        <v>347.30076000000003</v>
      </c>
      <c r="DL659" s="21">
        <v>329.00501000000003</v>
      </c>
      <c r="DM659" s="21">
        <v>341.08010000000002</v>
      </c>
      <c r="DN659" s="21">
        <v>382.34152999999998</v>
      </c>
      <c r="DO659" s="21">
        <v>357.43387999999999</v>
      </c>
      <c r="DP659" s="21">
        <v>377.20708000000002</v>
      </c>
      <c r="DQ659" s="21">
        <v>370.82396999999997</v>
      </c>
      <c r="DR659" s="21">
        <v>351.28998000000001</v>
      </c>
      <c r="DS659" s="21">
        <v>364.18297000000001</v>
      </c>
      <c r="DT659" s="21">
        <v>346.6422</v>
      </c>
      <c r="DU659" s="21">
        <v>324.15028000000001</v>
      </c>
      <c r="DV659" s="21">
        <v>342.07652000000002</v>
      </c>
      <c r="DW659" s="21">
        <v>336.29352</v>
      </c>
      <c r="DX659" s="21">
        <v>318.57848000000001</v>
      </c>
      <c r="DY659" s="21">
        <v>330.27089000000001</v>
      </c>
      <c r="DZ659" s="21">
        <v>386.06731000000002</v>
      </c>
      <c r="EA659" s="21">
        <v>361.08681999999999</v>
      </c>
      <c r="EB659" s="21">
        <v>381.06119999999999</v>
      </c>
      <c r="EC659" s="21">
        <v>374.61432000000002</v>
      </c>
      <c r="ED659" s="21">
        <v>354.88013000000001</v>
      </c>
      <c r="EE659" s="21">
        <v>367.90489000000002</v>
      </c>
      <c r="EF659" s="21">
        <v>339.94718999999998</v>
      </c>
      <c r="EG659" s="21">
        <v>358.75324999999998</v>
      </c>
      <c r="EH659" s="21">
        <v>352.68259999999998</v>
      </c>
      <c r="EI659" s="21">
        <v>334.10386</v>
      </c>
      <c r="EJ659" s="21">
        <v>346.36608999999999</v>
      </c>
      <c r="EK659" s="21">
        <v>312.08548999999999</v>
      </c>
      <c r="EL659" s="21">
        <v>292.05110000000002</v>
      </c>
      <c r="EM659" s="21">
        <v>308.19495999999998</v>
      </c>
      <c r="EN659" s="21">
        <v>302.99245999999999</v>
      </c>
      <c r="EO659" s="21">
        <v>287.03102999999999</v>
      </c>
      <c r="EP659" s="21">
        <v>297.56560999999999</v>
      </c>
      <c r="EQ659" s="21">
        <v>218.86912000000001</v>
      </c>
      <c r="ER659" s="21">
        <v>94.231700000000004</v>
      </c>
      <c r="ES659" s="21">
        <v>89.639240000000001</v>
      </c>
      <c r="ET659" s="21">
        <v>94.545609999999996</v>
      </c>
      <c r="EU659" s="21">
        <v>93.001620000000003</v>
      </c>
      <c r="EV659" s="21">
        <v>88.098370000000003</v>
      </c>
      <c r="EW659" s="21">
        <v>91.331779999999995</v>
      </c>
      <c r="EX659" s="21">
        <v>128.93505999999999</v>
      </c>
      <c r="EY659" s="21">
        <v>121.85151999999999</v>
      </c>
      <c r="EZ659" s="21">
        <v>128.55024</v>
      </c>
      <c r="FA659" s="21">
        <v>126.42022</v>
      </c>
      <c r="FB659" s="21">
        <v>119.75699</v>
      </c>
      <c r="FC659" s="21">
        <v>124.15232</v>
      </c>
      <c r="FD659" s="21">
        <v>213.79168000000001</v>
      </c>
      <c r="FE659" s="21">
        <v>201.25917000000001</v>
      </c>
      <c r="FF659" s="21">
        <v>212.35282000000001</v>
      </c>
      <c r="FG659" s="21">
        <v>208.80287999999999</v>
      </c>
      <c r="FH659" s="21">
        <v>197.7997</v>
      </c>
      <c r="FI659" s="21">
        <v>205.05934999999999</v>
      </c>
      <c r="FJ659" s="21">
        <v>298.02551999999997</v>
      </c>
      <c r="FK659" s="21">
        <v>278.68477999999999</v>
      </c>
      <c r="FL659" s="21">
        <v>294.10133999999999</v>
      </c>
      <c r="FM659" s="21">
        <v>289.12497999999999</v>
      </c>
      <c r="FN659" s="21">
        <v>273.89449000000002</v>
      </c>
      <c r="FO659" s="21">
        <v>283.94691999999998</v>
      </c>
      <c r="FP659" s="21">
        <v>49.97475</v>
      </c>
      <c r="FQ659" s="21">
        <v>51.036810000000003</v>
      </c>
      <c r="FR659" s="21">
        <v>53.76399</v>
      </c>
      <c r="FS659" s="21">
        <v>52.954210000000003</v>
      </c>
      <c r="FT659" s="21">
        <v>50.121510000000001</v>
      </c>
      <c r="FU659" s="21">
        <v>51.990740000000002</v>
      </c>
      <c r="FV659" s="21">
        <v>182.97481999999999</v>
      </c>
      <c r="FW659" s="21">
        <v>172.22135</v>
      </c>
      <c r="FX659" s="21">
        <v>181.71062000000001</v>
      </c>
      <c r="FY659" s="21">
        <v>178.67645999999999</v>
      </c>
      <c r="FZ659" s="21">
        <v>169.26102</v>
      </c>
      <c r="GA659" s="21">
        <v>175.47323</v>
      </c>
      <c r="GB659" s="21">
        <v>202.18827999999999</v>
      </c>
      <c r="GC659" s="21">
        <v>189.49995000000001</v>
      </c>
      <c r="GD659" s="21">
        <v>199.96752000000001</v>
      </c>
      <c r="GE659" s="21">
        <v>196.60038</v>
      </c>
      <c r="GF659" s="21">
        <v>186.24263999999999</v>
      </c>
      <c r="GG659" s="21">
        <v>193.07810000000001</v>
      </c>
    </row>
    <row r="660" spans="2:189" x14ac:dyDescent="0.25">
      <c r="B660" s="39" t="s">
        <v>867</v>
      </c>
      <c r="C660" s="21">
        <v>166117.91651000001</v>
      </c>
      <c r="D660" s="21">
        <v>157440.32584</v>
      </c>
      <c r="E660" s="21">
        <v>166117.91651000001</v>
      </c>
      <c r="F660" s="21">
        <v>163214.14757999999</v>
      </c>
      <c r="G660" s="21">
        <v>154653.04229000001</v>
      </c>
      <c r="H660" s="21">
        <v>160337.88391</v>
      </c>
      <c r="I660" s="21">
        <v>303610.57326999999</v>
      </c>
      <c r="J660" s="21">
        <v>287750.60479000001</v>
      </c>
      <c r="K660" s="21">
        <v>303610.57326999999</v>
      </c>
      <c r="L660" s="21">
        <v>298303.32857999997</v>
      </c>
      <c r="M660" s="21">
        <v>282656.41460000002</v>
      </c>
      <c r="N660" s="21">
        <v>293046.45225999999</v>
      </c>
      <c r="O660" s="21">
        <v>227030.94437000001</v>
      </c>
      <c r="P660" s="21">
        <v>215171.41988</v>
      </c>
      <c r="Q660" s="21">
        <v>227030.94437000001</v>
      </c>
      <c r="R660" s="21">
        <v>223062.31320999999</v>
      </c>
      <c r="S660" s="21">
        <v>211361.97805000001</v>
      </c>
      <c r="T660" s="21">
        <v>219131.39767000001</v>
      </c>
      <c r="U660" s="21">
        <v>1238.3377800000001</v>
      </c>
      <c r="V660" s="21">
        <v>1228.1124299999999</v>
      </c>
      <c r="W660" s="21">
        <v>1250.0770500000001</v>
      </c>
      <c r="X660" s="21">
        <v>1235.56746</v>
      </c>
      <c r="Y660" s="21">
        <v>1192.24847</v>
      </c>
      <c r="Z660" s="21">
        <v>1234.7229600000001</v>
      </c>
      <c r="AA660" s="21">
        <v>1776.00846</v>
      </c>
      <c r="AB660" s="21">
        <v>1722.82079</v>
      </c>
      <c r="AC660" s="21">
        <v>1774.56944</v>
      </c>
      <c r="AD660" s="21">
        <v>1750.71408</v>
      </c>
      <c r="AE660" s="21">
        <v>1679.2562499999999</v>
      </c>
      <c r="AF660" s="21">
        <v>1739.34736</v>
      </c>
      <c r="AG660" s="21">
        <v>222837.04887</v>
      </c>
      <c r="AH660" s="21">
        <v>211196.58645</v>
      </c>
      <c r="AI660" s="21">
        <v>222837.04887</v>
      </c>
      <c r="AJ660" s="21">
        <v>218941.82415999999</v>
      </c>
      <c r="AK660" s="21">
        <v>207457.56245</v>
      </c>
      <c r="AL660" s="21">
        <v>215083.48697999999</v>
      </c>
      <c r="AM660" s="21">
        <v>471.01361000000003</v>
      </c>
      <c r="AN660" s="21">
        <v>517.65949999999998</v>
      </c>
      <c r="AO660" s="21">
        <v>503.77134999999998</v>
      </c>
      <c r="AP660" s="21">
        <v>501.54878000000002</v>
      </c>
      <c r="AQ660" s="21">
        <v>494.87484000000001</v>
      </c>
      <c r="AR660" s="21">
        <v>511.84532999999999</v>
      </c>
      <c r="AS660" s="21">
        <v>505.03071</v>
      </c>
      <c r="AT660" s="21">
        <v>523.99048000000005</v>
      </c>
      <c r="AU660" s="21">
        <v>519.83036000000004</v>
      </c>
      <c r="AV660" s="21">
        <v>515.8492</v>
      </c>
      <c r="AW660" s="21">
        <v>503.84212000000002</v>
      </c>
      <c r="AX660" s="21">
        <v>521.66436999999996</v>
      </c>
      <c r="AY660" s="21">
        <v>1129.60232</v>
      </c>
      <c r="AZ660" s="21">
        <v>1138.20616</v>
      </c>
      <c r="BA660" s="21">
        <v>1160.9110599999999</v>
      </c>
      <c r="BB660" s="21">
        <v>1146.8725300000001</v>
      </c>
      <c r="BC660" s="21">
        <v>1104.85457</v>
      </c>
      <c r="BD660" s="21">
        <v>1144.70127</v>
      </c>
      <c r="BE660" s="21">
        <v>1752.1060299999999</v>
      </c>
      <c r="BF660" s="21">
        <v>1709.4543699999999</v>
      </c>
      <c r="BG660" s="21">
        <v>1760.6977899999999</v>
      </c>
      <c r="BH660" s="21">
        <v>1736.70037</v>
      </c>
      <c r="BI660" s="21">
        <v>1664.6421600000001</v>
      </c>
      <c r="BJ660" s="21">
        <v>1725.34313</v>
      </c>
      <c r="BK660" s="21">
        <v>1591.3364300000001</v>
      </c>
      <c r="BL660" s="21">
        <v>1527.5185300000001</v>
      </c>
      <c r="BM660" s="21">
        <v>1578.5970400000001</v>
      </c>
      <c r="BN660" s="21">
        <v>1556.2271000000001</v>
      </c>
      <c r="BO660" s="21">
        <v>1488.9682</v>
      </c>
      <c r="BP660" s="21">
        <v>1543.5913599999999</v>
      </c>
      <c r="BQ660" s="21">
        <v>2261.9472300000002</v>
      </c>
      <c r="BR660" s="21">
        <v>2205.80762</v>
      </c>
      <c r="BS660" s="21">
        <v>2290.9574400000001</v>
      </c>
      <c r="BT660" s="21">
        <v>2256.6448799999998</v>
      </c>
      <c r="BU660" s="21">
        <v>2154.0980800000002</v>
      </c>
      <c r="BV660" s="21">
        <v>2233.2257599999998</v>
      </c>
      <c r="BW660" s="21">
        <v>2705.6027600000002</v>
      </c>
      <c r="BX660" s="21">
        <v>2579.0700200000001</v>
      </c>
      <c r="BY660" s="21">
        <v>2684.60995</v>
      </c>
      <c r="BZ660" s="21">
        <v>2643.58259</v>
      </c>
      <c r="CA660" s="21">
        <v>2520.3725599999998</v>
      </c>
      <c r="CB660" s="21">
        <v>2613.1784299999999</v>
      </c>
      <c r="CC660" s="21">
        <v>2398.1398800000002</v>
      </c>
      <c r="CD660" s="21">
        <v>2274.6282099999999</v>
      </c>
      <c r="CE660" s="21">
        <v>2366.87147</v>
      </c>
      <c r="CF660" s="21">
        <v>2330.81585</v>
      </c>
      <c r="CG660" s="21">
        <v>2222.4324999999999</v>
      </c>
      <c r="CH660" s="21">
        <v>2304.4226699999999</v>
      </c>
      <c r="CI660" s="21">
        <v>14569.237870000001</v>
      </c>
      <c r="CJ660" s="21">
        <v>13798.76677</v>
      </c>
      <c r="CK660" s="21">
        <v>14569.237870000001</v>
      </c>
      <c r="CL660" s="21">
        <v>14311.451059999999</v>
      </c>
      <c r="CM660" s="21">
        <v>13551.159739999999</v>
      </c>
      <c r="CN660" s="21">
        <v>14056.016030000001</v>
      </c>
      <c r="CO660" s="21">
        <v>331.91538000000003</v>
      </c>
      <c r="CP660" s="21">
        <v>2466.0543200000002</v>
      </c>
      <c r="CQ660" s="21">
        <v>2432.9718899999998</v>
      </c>
      <c r="CR660" s="21">
        <v>2484.3811900000001</v>
      </c>
      <c r="CS660" s="21">
        <v>2453.93471</v>
      </c>
      <c r="CT660" s="21">
        <v>2362.4173000000001</v>
      </c>
      <c r="CU660" s="21">
        <v>2447.6115199999999</v>
      </c>
      <c r="CV660" s="21">
        <v>624.89112</v>
      </c>
      <c r="CW660" s="21">
        <v>664.28030000000001</v>
      </c>
      <c r="CX660" s="21">
        <v>651.55498</v>
      </c>
      <c r="CY660" s="21">
        <v>647.78130999999996</v>
      </c>
      <c r="CZ660" s="21">
        <v>636.91992000000005</v>
      </c>
      <c r="DA660" s="21">
        <v>659.08950000000004</v>
      </c>
      <c r="DB660" s="21">
        <v>1024.6204299999999</v>
      </c>
      <c r="DC660" s="21">
        <v>1034.0913499999999</v>
      </c>
      <c r="DD660" s="21">
        <v>1042.5591400000001</v>
      </c>
      <c r="DE660" s="21">
        <v>1032.0029400000001</v>
      </c>
      <c r="DF660" s="21">
        <v>1000.72087</v>
      </c>
      <c r="DG660" s="21">
        <v>1035.9793299999999</v>
      </c>
      <c r="DH660" s="21">
        <v>1268.9861599999999</v>
      </c>
      <c r="DI660" s="21">
        <v>1267.6531</v>
      </c>
      <c r="DJ660" s="21">
        <v>1285.0305000000001</v>
      </c>
      <c r="DK660" s="21">
        <v>1270.89679</v>
      </c>
      <c r="DL660" s="21">
        <v>1228.8996199999999</v>
      </c>
      <c r="DM660" s="21">
        <v>1272.45343</v>
      </c>
      <c r="DN660" s="21">
        <v>1425.5645400000001</v>
      </c>
      <c r="DO660" s="21">
        <v>1407.30294</v>
      </c>
      <c r="DP660" s="21">
        <v>1436.0333000000001</v>
      </c>
      <c r="DQ660" s="21">
        <v>1418.78702</v>
      </c>
      <c r="DR660" s="21">
        <v>1367.23324</v>
      </c>
      <c r="DS660" s="21">
        <v>1416.19381</v>
      </c>
      <c r="DT660" s="21">
        <v>1559.1475399999999</v>
      </c>
      <c r="DU660" s="21">
        <v>1526.8246999999999</v>
      </c>
      <c r="DV660" s="21">
        <v>1564.8470400000001</v>
      </c>
      <c r="DW660" s="21">
        <v>1544.9638500000001</v>
      </c>
      <c r="DX660" s="21">
        <v>1485.4654399999999</v>
      </c>
      <c r="DY660" s="21">
        <v>1538.9212500000001</v>
      </c>
      <c r="DZ660" s="21">
        <v>1758.9410499999999</v>
      </c>
      <c r="EA660" s="21">
        <v>1724.5391400000001</v>
      </c>
      <c r="EB660" s="21">
        <v>1766.0719300000001</v>
      </c>
      <c r="EC660" s="21">
        <v>1743.8561099999999</v>
      </c>
      <c r="ED660" s="21">
        <v>1677.4972399999999</v>
      </c>
      <c r="EE660" s="21">
        <v>1737.50559</v>
      </c>
      <c r="EF660" s="21">
        <v>1725.01376</v>
      </c>
      <c r="EG660" s="21">
        <v>1770.5682300000001</v>
      </c>
      <c r="EH660" s="21">
        <v>1747.6867299999999</v>
      </c>
      <c r="EI660" s="21">
        <v>1679.25918</v>
      </c>
      <c r="EJ660" s="21">
        <v>1739.4390000000001</v>
      </c>
      <c r="EK660" s="21">
        <v>1741.96235</v>
      </c>
      <c r="EL660" s="21">
        <v>1696.4919299999999</v>
      </c>
      <c r="EM660" s="21">
        <v>1743.93975</v>
      </c>
      <c r="EN660" s="21">
        <v>1720.97111</v>
      </c>
      <c r="EO660" s="21">
        <v>1652.1719000000001</v>
      </c>
      <c r="EP660" s="21">
        <v>1711.78484</v>
      </c>
      <c r="EQ660" s="21">
        <v>1857.8743400000001</v>
      </c>
      <c r="ER660" s="21">
        <v>1877.9284</v>
      </c>
      <c r="ES660" s="21">
        <v>1818.96084</v>
      </c>
      <c r="ET660" s="21">
        <v>1875.43461</v>
      </c>
      <c r="EU660" s="21">
        <v>1849.8768700000001</v>
      </c>
      <c r="EV660" s="21">
        <v>1773.2405900000001</v>
      </c>
      <c r="EW660" s="21">
        <v>1837.35942</v>
      </c>
      <c r="EX660" s="21">
        <v>1999.6286500000001</v>
      </c>
      <c r="EY660" s="21">
        <v>1931.6821399999999</v>
      </c>
      <c r="EZ660" s="21">
        <v>1994.5916</v>
      </c>
      <c r="FA660" s="21">
        <v>1966.99497</v>
      </c>
      <c r="FB660" s="21">
        <v>1884.1600900000001</v>
      </c>
      <c r="FC660" s="21">
        <v>1952.2702200000001</v>
      </c>
      <c r="FD660" s="21">
        <v>2606.6733399999998</v>
      </c>
      <c r="FE660" s="21">
        <v>2517.5069899999999</v>
      </c>
      <c r="FF660" s="21">
        <v>2599.63114</v>
      </c>
      <c r="FG660" s="21">
        <v>2563.6358300000002</v>
      </c>
      <c r="FH660" s="21">
        <v>2455.7248599999998</v>
      </c>
      <c r="FI660" s="21">
        <v>2544.1987199999999</v>
      </c>
      <c r="FJ660" s="21">
        <v>1343.03315</v>
      </c>
      <c r="FK660" s="21">
        <v>1315.04709</v>
      </c>
      <c r="FL660" s="21">
        <v>1347.89357</v>
      </c>
      <c r="FM660" s="21">
        <v>1330.8048899999999</v>
      </c>
      <c r="FN660" s="21">
        <v>1279.6789000000001</v>
      </c>
      <c r="FO660" s="21">
        <v>1325.41806</v>
      </c>
      <c r="FP660" s="21">
        <v>565.38710000000003</v>
      </c>
      <c r="FQ660" s="21">
        <v>662.71880999999996</v>
      </c>
      <c r="FR660" s="21">
        <v>623.51527999999996</v>
      </c>
      <c r="FS660" s="21">
        <v>624.31943000000001</v>
      </c>
      <c r="FT660" s="21">
        <v>626.71774000000005</v>
      </c>
      <c r="FU660" s="21">
        <v>647.49599999999998</v>
      </c>
      <c r="FV660" s="21">
        <v>752.46583999999996</v>
      </c>
      <c r="FW660" s="21">
        <v>778.59852999999998</v>
      </c>
      <c r="FX660" s="21">
        <v>774.73631</v>
      </c>
      <c r="FY660" s="21">
        <v>768.51828</v>
      </c>
      <c r="FZ660" s="21">
        <v>750.20025999999996</v>
      </c>
      <c r="GA660" s="21">
        <v>776.47374000000002</v>
      </c>
      <c r="GB660" s="21">
        <v>1526.9264700000001</v>
      </c>
      <c r="GC660" s="21">
        <v>1479.3039799999999</v>
      </c>
      <c r="GD660" s="21">
        <v>1525.1197199999999</v>
      </c>
      <c r="GE660" s="21">
        <v>1504.3947499999999</v>
      </c>
      <c r="GF660" s="21">
        <v>1442.2031400000001</v>
      </c>
      <c r="GG660" s="21">
        <v>1494.23631</v>
      </c>
    </row>
    <row r="661" spans="2:189" x14ac:dyDescent="0.25">
      <c r="B661" s="39" t="s">
        <v>868</v>
      </c>
      <c r="C661" s="21">
        <v>270373.32604999997</v>
      </c>
      <c r="D661" s="21">
        <v>256249.68964999999</v>
      </c>
      <c r="E661" s="21">
        <v>270373.32604999997</v>
      </c>
      <c r="F661" s="21">
        <v>265647.15515000001</v>
      </c>
      <c r="G661" s="21">
        <v>251713.11022999999</v>
      </c>
      <c r="H661" s="21">
        <v>260965.75176000001</v>
      </c>
      <c r="I661" s="21">
        <v>484237.98806</v>
      </c>
      <c r="J661" s="21">
        <v>458942.42885999999</v>
      </c>
      <c r="K661" s="21">
        <v>484237.98806</v>
      </c>
      <c r="L661" s="21">
        <v>475773.2977</v>
      </c>
      <c r="M661" s="21">
        <v>450817.54579</v>
      </c>
      <c r="N661" s="21">
        <v>467388.94143000001</v>
      </c>
      <c r="O661" s="21">
        <v>388622.36248000001</v>
      </c>
      <c r="P661" s="21">
        <v>368321.70945000002</v>
      </c>
      <c r="Q661" s="21">
        <v>388622.36248000001</v>
      </c>
      <c r="R661" s="21">
        <v>381829.02061000001</v>
      </c>
      <c r="S661" s="21">
        <v>361800.86145000003</v>
      </c>
      <c r="T661" s="21">
        <v>375100.23882999999</v>
      </c>
      <c r="U661" s="21">
        <v>1970.6375599999999</v>
      </c>
      <c r="V661" s="21">
        <v>1933.5594100000001</v>
      </c>
      <c r="W661" s="21">
        <v>1993.7027399999999</v>
      </c>
      <c r="X661" s="21">
        <v>1967.19499</v>
      </c>
      <c r="Y661" s="21">
        <v>1885.46333</v>
      </c>
      <c r="Z661" s="21">
        <v>1953.3671999999999</v>
      </c>
      <c r="AA661" s="21">
        <v>3267.0621999999998</v>
      </c>
      <c r="AB661" s="21">
        <v>3131.9211500000001</v>
      </c>
      <c r="AC661" s="21">
        <v>3260.6136700000002</v>
      </c>
      <c r="AD661" s="21">
        <v>3212.05107</v>
      </c>
      <c r="AE661" s="21">
        <v>3063.92346</v>
      </c>
      <c r="AF661" s="21">
        <v>3174.8086699999999</v>
      </c>
      <c r="AG661" s="21">
        <v>381281.33691000001</v>
      </c>
      <c r="AH661" s="21">
        <v>361364.13238999998</v>
      </c>
      <c r="AI661" s="21">
        <v>381281.33691000001</v>
      </c>
      <c r="AJ661" s="21">
        <v>374616.48251</v>
      </c>
      <c r="AK661" s="21">
        <v>354966.54242999997</v>
      </c>
      <c r="AL661" s="21">
        <v>368014.74385999999</v>
      </c>
      <c r="AM661" s="21">
        <v>880.90008</v>
      </c>
      <c r="AN661" s="21">
        <v>928.83282999999994</v>
      </c>
      <c r="AO661" s="21">
        <v>937.16651000000002</v>
      </c>
      <c r="AP661" s="21">
        <v>928.04296999999997</v>
      </c>
      <c r="AQ661" s="21">
        <v>898.63297999999998</v>
      </c>
      <c r="AR661" s="21">
        <v>930.65709000000004</v>
      </c>
      <c r="AS661" s="21">
        <v>943.87486000000001</v>
      </c>
      <c r="AT661" s="21">
        <v>948.79267000000004</v>
      </c>
      <c r="AU661" s="21">
        <v>967.73784000000001</v>
      </c>
      <c r="AV661" s="21">
        <v>956.47753</v>
      </c>
      <c r="AW661" s="21">
        <v>920.95306000000005</v>
      </c>
      <c r="AX661" s="21">
        <v>954.34123</v>
      </c>
      <c r="AY661" s="21">
        <v>1782.5288</v>
      </c>
      <c r="AZ661" s="21">
        <v>1778.7060200000001</v>
      </c>
      <c r="BA661" s="21">
        <v>1836.4038399999999</v>
      </c>
      <c r="BB661" s="21">
        <v>1811.20866</v>
      </c>
      <c r="BC661" s="21">
        <v>1733.8033</v>
      </c>
      <c r="BD661" s="21">
        <v>1797.0999400000001</v>
      </c>
      <c r="BE661" s="21">
        <v>3142.6462799999999</v>
      </c>
      <c r="BF661" s="21">
        <v>3031.8035799999998</v>
      </c>
      <c r="BG661" s="21">
        <v>3155.84328</v>
      </c>
      <c r="BH661" s="21">
        <v>3108.2199700000001</v>
      </c>
      <c r="BI661" s="21">
        <v>2963.07989</v>
      </c>
      <c r="BJ661" s="21">
        <v>3072.2055999999998</v>
      </c>
      <c r="BK661" s="21">
        <v>3052.5798599999998</v>
      </c>
      <c r="BL661" s="21">
        <v>2896.69562</v>
      </c>
      <c r="BM661" s="21">
        <v>3023.35257</v>
      </c>
      <c r="BN661" s="21">
        <v>2976.3422399999999</v>
      </c>
      <c r="BO661" s="21">
        <v>2833.34049</v>
      </c>
      <c r="BP661" s="21">
        <v>2938.1482599999999</v>
      </c>
      <c r="BQ661" s="21">
        <v>4662.1827599999997</v>
      </c>
      <c r="BR661" s="21">
        <v>4500.5182299999997</v>
      </c>
      <c r="BS661" s="21">
        <v>4712.7728399999996</v>
      </c>
      <c r="BT661" s="21">
        <v>4636.6928900000003</v>
      </c>
      <c r="BU661" s="21">
        <v>4407.4252100000003</v>
      </c>
      <c r="BV661" s="21">
        <v>4570.6386700000003</v>
      </c>
      <c r="BW661" s="21">
        <v>5189.9302399999997</v>
      </c>
      <c r="BX661" s="21">
        <v>4910.0964999999997</v>
      </c>
      <c r="BY661" s="21">
        <v>5144.5789999999997</v>
      </c>
      <c r="BZ661" s="21">
        <v>5061.2690499999999</v>
      </c>
      <c r="CA661" s="21">
        <v>4809.2202600000001</v>
      </c>
      <c r="CB661" s="21">
        <v>4987.4141399999999</v>
      </c>
      <c r="CC661" s="21">
        <v>4384.1121400000002</v>
      </c>
      <c r="CD661" s="21">
        <v>4129.8137399999996</v>
      </c>
      <c r="CE661" s="21">
        <v>4324.6342599999998</v>
      </c>
      <c r="CF661" s="21">
        <v>4255.0075299999999</v>
      </c>
      <c r="CG661" s="21">
        <v>4044.0091400000001</v>
      </c>
      <c r="CH661" s="21">
        <v>4193.9978199999996</v>
      </c>
      <c r="CI661" s="21">
        <v>51018.759230000003</v>
      </c>
      <c r="CJ661" s="21">
        <v>48320.71286</v>
      </c>
      <c r="CK661" s="21">
        <v>51018.759230000003</v>
      </c>
      <c r="CL661" s="21">
        <v>50116.037830000001</v>
      </c>
      <c r="CM661" s="21">
        <v>47453.639130000003</v>
      </c>
      <c r="CN661" s="21">
        <v>49221.551870000003</v>
      </c>
      <c r="CO661" s="21">
        <v>573.12797</v>
      </c>
      <c r="CP661" s="21">
        <v>3859.42859</v>
      </c>
      <c r="CQ661" s="21">
        <v>3773.4120600000001</v>
      </c>
      <c r="CR661" s="21">
        <v>3898.0371100000002</v>
      </c>
      <c r="CS661" s="21">
        <v>3844.2830600000002</v>
      </c>
      <c r="CT661" s="21">
        <v>3678.6174700000001</v>
      </c>
      <c r="CU661" s="21">
        <v>3812.8996699999998</v>
      </c>
      <c r="CV661" s="21">
        <v>1195.1575800000001</v>
      </c>
      <c r="CW661" s="21">
        <v>1220.9918500000001</v>
      </c>
      <c r="CX661" s="21">
        <v>1238.1696300000001</v>
      </c>
      <c r="CY661" s="21">
        <v>1225.1672100000001</v>
      </c>
      <c r="CZ661" s="21">
        <v>1183.9783500000001</v>
      </c>
      <c r="DA661" s="21">
        <v>1226.2158099999999</v>
      </c>
      <c r="DB661" s="21">
        <v>1743.22387</v>
      </c>
      <c r="DC661" s="21">
        <v>1728.12363</v>
      </c>
      <c r="DD661" s="21">
        <v>1774.1190200000001</v>
      </c>
      <c r="DE661" s="21">
        <v>1751.7960599999999</v>
      </c>
      <c r="DF661" s="21">
        <v>1682.7189599999999</v>
      </c>
      <c r="DG661" s="21">
        <v>1742.99533</v>
      </c>
      <c r="DH661" s="21">
        <v>2053.9780900000001</v>
      </c>
      <c r="DI661" s="21">
        <v>2025.40454</v>
      </c>
      <c r="DJ661" s="21">
        <v>2083.7712200000001</v>
      </c>
      <c r="DK661" s="21">
        <v>2056.7736399999999</v>
      </c>
      <c r="DL661" s="21">
        <v>1973.5119999999999</v>
      </c>
      <c r="DM661" s="21">
        <v>2044.3806099999999</v>
      </c>
      <c r="DN661" s="21">
        <v>2347.0896600000001</v>
      </c>
      <c r="DO661" s="21">
        <v>2290.3334</v>
      </c>
      <c r="DP661" s="21">
        <v>2366.9579899999999</v>
      </c>
      <c r="DQ661" s="21">
        <v>2334.5786600000001</v>
      </c>
      <c r="DR661" s="21">
        <v>2234.9523600000002</v>
      </c>
      <c r="DS661" s="21">
        <v>2315.74368</v>
      </c>
      <c r="DT661" s="21">
        <v>2718.2504800000002</v>
      </c>
      <c r="DU661" s="21">
        <v>2629.2838000000002</v>
      </c>
      <c r="DV661" s="21">
        <v>2727.29133</v>
      </c>
      <c r="DW661" s="21">
        <v>2688.3053199999999</v>
      </c>
      <c r="DX661" s="21">
        <v>2568.8084100000001</v>
      </c>
      <c r="DY661" s="21">
        <v>2662.00477</v>
      </c>
      <c r="DZ661" s="21">
        <v>3092.85707</v>
      </c>
      <c r="EA661" s="21">
        <v>2993.1273000000001</v>
      </c>
      <c r="EB661" s="21">
        <v>3103.7547399999999</v>
      </c>
      <c r="EC661" s="21">
        <v>3059.4896800000001</v>
      </c>
      <c r="ED661" s="21">
        <v>2924.0886700000001</v>
      </c>
      <c r="EE661" s="21">
        <v>3029.8260399999999</v>
      </c>
      <c r="EF661" s="21">
        <v>2970.6593899999998</v>
      </c>
      <c r="EG661" s="21">
        <v>3084.0973600000002</v>
      </c>
      <c r="EH661" s="21">
        <v>3039.5234</v>
      </c>
      <c r="EI661" s="21">
        <v>2903.3058900000001</v>
      </c>
      <c r="EJ661" s="21">
        <v>3008.3877299999999</v>
      </c>
      <c r="EK661" s="21">
        <v>3066.2705000000001</v>
      </c>
      <c r="EL661" s="21">
        <v>2952.46488</v>
      </c>
      <c r="EM661" s="21">
        <v>3068.3485300000002</v>
      </c>
      <c r="EN661" s="21">
        <v>3023.51161</v>
      </c>
      <c r="EO661" s="21">
        <v>2886.3668600000001</v>
      </c>
      <c r="EP661" s="21">
        <v>2991.2540800000002</v>
      </c>
      <c r="EQ661" s="21">
        <v>3368.8269399999999</v>
      </c>
      <c r="ER661" s="21">
        <v>3638.1438499999999</v>
      </c>
      <c r="ES661" s="21">
        <v>3478.95298</v>
      </c>
      <c r="ET661" s="21">
        <v>3626.13249</v>
      </c>
      <c r="EU661" s="21">
        <v>3571.3966300000002</v>
      </c>
      <c r="EV661" s="21">
        <v>3404.4492300000002</v>
      </c>
      <c r="EW661" s="21">
        <v>3528.4061000000002</v>
      </c>
      <c r="EX661" s="21">
        <v>3800.5285399999998</v>
      </c>
      <c r="EY661" s="21">
        <v>3629.3953700000002</v>
      </c>
      <c r="EZ661" s="21">
        <v>3785.11463</v>
      </c>
      <c r="FA661" s="21">
        <v>3727.6347799999999</v>
      </c>
      <c r="FB661" s="21">
        <v>3552.4357500000001</v>
      </c>
      <c r="FC661" s="21">
        <v>3681.7436600000001</v>
      </c>
      <c r="FD661" s="21">
        <v>4871.6781300000002</v>
      </c>
      <c r="FE661" s="21">
        <v>4653.4530400000003</v>
      </c>
      <c r="FF661" s="21">
        <v>4852.3641600000001</v>
      </c>
      <c r="FG661" s="21">
        <v>4778.7535200000002</v>
      </c>
      <c r="FH661" s="21">
        <v>4554.6346000000003</v>
      </c>
      <c r="FI661" s="21">
        <v>4720.10329</v>
      </c>
      <c r="FJ661" s="21">
        <v>2288.9810000000002</v>
      </c>
      <c r="FK661" s="21">
        <v>2215.8351699999998</v>
      </c>
      <c r="FL661" s="21">
        <v>2297.70388</v>
      </c>
      <c r="FM661" s="21">
        <v>2265.00056</v>
      </c>
      <c r="FN661" s="21">
        <v>2164.84773</v>
      </c>
      <c r="FO661" s="21">
        <v>2243.0577600000001</v>
      </c>
      <c r="FP661" s="21">
        <v>1028.5698400000001</v>
      </c>
      <c r="FQ661" s="21">
        <v>1141.9859899999999</v>
      </c>
      <c r="FR661" s="21">
        <v>1128.31529</v>
      </c>
      <c r="FS661" s="21">
        <v>1121.4813799999999</v>
      </c>
      <c r="FT661" s="21">
        <v>1097.3418200000001</v>
      </c>
      <c r="FU661" s="21">
        <v>1135.6733099999999</v>
      </c>
      <c r="FV661" s="21">
        <v>1400.27215</v>
      </c>
      <c r="FW661" s="21">
        <v>1406.11616</v>
      </c>
      <c r="FX661" s="21">
        <v>1436.1099099999999</v>
      </c>
      <c r="FY661" s="21">
        <v>1419.33152</v>
      </c>
      <c r="FZ661" s="21">
        <v>1366.8370299999999</v>
      </c>
      <c r="GA661" s="21">
        <v>1415.7307499999999</v>
      </c>
      <c r="GB661" s="21">
        <v>2757.6170999999999</v>
      </c>
      <c r="GC661" s="21">
        <v>2642.7594199999999</v>
      </c>
      <c r="GD661" s="21">
        <v>2752.0903400000002</v>
      </c>
      <c r="GE661" s="21">
        <v>2710.9812499999998</v>
      </c>
      <c r="GF661" s="21">
        <v>2585.48479</v>
      </c>
      <c r="GG661" s="21">
        <v>2679.4572499999999</v>
      </c>
    </row>
    <row r="662" spans="2:189" x14ac:dyDescent="0.25">
      <c r="B662" s="39" t="s">
        <v>869</v>
      </c>
      <c r="C662" s="21">
        <v>72368.432490000007</v>
      </c>
      <c r="D662" s="21">
        <v>68588.083880000006</v>
      </c>
      <c r="E662" s="21">
        <v>72368.432490000007</v>
      </c>
      <c r="F662" s="21">
        <v>71103.420199999993</v>
      </c>
      <c r="G662" s="21">
        <v>67373.817859999996</v>
      </c>
      <c r="H662" s="21">
        <v>69850.390440000003</v>
      </c>
      <c r="I662" s="21">
        <v>109263.87420000001</v>
      </c>
      <c r="J662" s="21">
        <v>103556.16257</v>
      </c>
      <c r="K662" s="21">
        <v>109263.87420000001</v>
      </c>
      <c r="L662" s="21">
        <v>107353.89423000001</v>
      </c>
      <c r="M662" s="21">
        <v>101722.857</v>
      </c>
      <c r="N662" s="21">
        <v>105462.04090000001</v>
      </c>
      <c r="O662" s="21">
        <v>95751.914730000004</v>
      </c>
      <c r="P662" s="21">
        <v>90750.075960000002</v>
      </c>
      <c r="Q662" s="21">
        <v>95751.914730000004</v>
      </c>
      <c r="R662" s="21">
        <v>94078.116320000001</v>
      </c>
      <c r="S662" s="21">
        <v>89143.416790000003</v>
      </c>
      <c r="T662" s="21">
        <v>92420.224749999994</v>
      </c>
      <c r="U662" s="21">
        <v>508.33823000000001</v>
      </c>
      <c r="V662" s="21">
        <v>488.83837999999997</v>
      </c>
      <c r="W662" s="21">
        <v>515.55123000000003</v>
      </c>
      <c r="X662" s="21">
        <v>507.17836999999997</v>
      </c>
      <c r="Y662" s="21">
        <v>480.43581999999998</v>
      </c>
      <c r="Z662" s="21">
        <v>498.06867</v>
      </c>
      <c r="AA662" s="21">
        <v>783.92452000000003</v>
      </c>
      <c r="AB662" s="21">
        <v>743.53283999999996</v>
      </c>
      <c r="AC662" s="21">
        <v>784.41740000000004</v>
      </c>
      <c r="AD662" s="21">
        <v>771.40665000000001</v>
      </c>
      <c r="AE662" s="21">
        <v>730.75243</v>
      </c>
      <c r="AF662" s="21">
        <v>757.57231000000002</v>
      </c>
      <c r="AG662" s="21">
        <v>94343.289210000003</v>
      </c>
      <c r="AH662" s="21">
        <v>89415.026519999999</v>
      </c>
      <c r="AI662" s="21">
        <v>94343.289210000003</v>
      </c>
      <c r="AJ662" s="21">
        <v>92694.154500000004</v>
      </c>
      <c r="AK662" s="21">
        <v>87832.023050000003</v>
      </c>
      <c r="AL662" s="21">
        <v>91060.637000000002</v>
      </c>
      <c r="AM662" s="21">
        <v>262.30657000000002</v>
      </c>
      <c r="AN662" s="21">
        <v>263.99642999999998</v>
      </c>
      <c r="AO662" s="21">
        <v>278.32031000000001</v>
      </c>
      <c r="AP662" s="21">
        <v>273.89888999999999</v>
      </c>
      <c r="AQ662" s="21">
        <v>259.2602</v>
      </c>
      <c r="AR662" s="21">
        <v>268.92883</v>
      </c>
      <c r="AS662" s="21">
        <v>263.35581999999999</v>
      </c>
      <c r="AT662" s="21">
        <v>256.25846000000001</v>
      </c>
      <c r="AU662" s="21">
        <v>270.23624000000001</v>
      </c>
      <c r="AV662" s="21">
        <v>265.87045000000001</v>
      </c>
      <c r="AW662" s="21">
        <v>251.64275000000001</v>
      </c>
      <c r="AX662" s="21">
        <v>261.03609</v>
      </c>
      <c r="AY662" s="21">
        <v>469.12781999999999</v>
      </c>
      <c r="AZ662" s="21">
        <v>459.13670999999999</v>
      </c>
      <c r="BA662" s="21">
        <v>484.38404000000003</v>
      </c>
      <c r="BB662" s="21">
        <v>476.33339000000001</v>
      </c>
      <c r="BC662" s="21">
        <v>450.89922999999999</v>
      </c>
      <c r="BD662" s="21">
        <v>467.71526999999998</v>
      </c>
      <c r="BE662" s="21">
        <v>512.76868000000002</v>
      </c>
      <c r="BF662" s="21">
        <v>494.61666000000002</v>
      </c>
      <c r="BG662" s="21">
        <v>521.79537000000005</v>
      </c>
      <c r="BH662" s="21">
        <v>513.14422999999999</v>
      </c>
      <c r="BI662" s="21">
        <v>485.71888000000001</v>
      </c>
      <c r="BJ662" s="21">
        <v>503.83848999999998</v>
      </c>
      <c r="BK662" s="21">
        <v>774.88779999999997</v>
      </c>
      <c r="BL662" s="21">
        <v>728.31435999999997</v>
      </c>
      <c r="BM662" s="21">
        <v>768.66389000000004</v>
      </c>
      <c r="BN662" s="21">
        <v>755.59384999999997</v>
      </c>
      <c r="BO662" s="21">
        <v>715.18763000000001</v>
      </c>
      <c r="BP662" s="21">
        <v>741.89269000000002</v>
      </c>
      <c r="BQ662" s="21">
        <v>1212.6450500000001</v>
      </c>
      <c r="BR662" s="21">
        <v>1162.1072099999999</v>
      </c>
      <c r="BS662" s="21">
        <v>1226.7345800000001</v>
      </c>
      <c r="BT662" s="21">
        <v>1205.6165800000001</v>
      </c>
      <c r="BU662" s="21">
        <v>1141.2575899999999</v>
      </c>
      <c r="BV662" s="21">
        <v>1183.85724</v>
      </c>
      <c r="BW662" s="21">
        <v>1245.24002</v>
      </c>
      <c r="BX662" s="21">
        <v>1171.2289499999999</v>
      </c>
      <c r="BY662" s="21">
        <v>1236.2715700000001</v>
      </c>
      <c r="BZ662" s="21">
        <v>1215.06583</v>
      </c>
      <c r="CA662" s="21">
        <v>1150.1451500000001</v>
      </c>
      <c r="CB662" s="21">
        <v>1193.06486</v>
      </c>
      <c r="CC662" s="21">
        <v>989.83060999999998</v>
      </c>
      <c r="CD662" s="21">
        <v>927.33420000000001</v>
      </c>
      <c r="CE662" s="21">
        <v>978.79899999999998</v>
      </c>
      <c r="CF662" s="21">
        <v>962.06151</v>
      </c>
      <c r="CG662" s="21">
        <v>910.62076999999999</v>
      </c>
      <c r="CH662" s="21">
        <v>944.62343999999996</v>
      </c>
      <c r="CI662" s="21">
        <v>29745.904610000001</v>
      </c>
      <c r="CJ662" s="21">
        <v>28172.839499999998</v>
      </c>
      <c r="CK662" s="21">
        <v>29745.904610000001</v>
      </c>
      <c r="CL662" s="21">
        <v>29219.58322</v>
      </c>
      <c r="CM662" s="21">
        <v>27667.302080000001</v>
      </c>
      <c r="CN662" s="21">
        <v>28698.063399999999</v>
      </c>
      <c r="CO662" s="21">
        <v>165.93742</v>
      </c>
      <c r="CP662" s="21">
        <v>965.51283999999998</v>
      </c>
      <c r="CQ662" s="21">
        <v>927.79109000000005</v>
      </c>
      <c r="CR662" s="21">
        <v>978.76743999999997</v>
      </c>
      <c r="CS662" s="21">
        <v>962.55953999999997</v>
      </c>
      <c r="CT662" s="21">
        <v>911.09987999999998</v>
      </c>
      <c r="CU662" s="21">
        <v>945.08870999999999</v>
      </c>
      <c r="CV662" s="21">
        <v>344.54602999999997</v>
      </c>
      <c r="CW662" s="21">
        <v>338.12168000000003</v>
      </c>
      <c r="CX662" s="21">
        <v>356.40125</v>
      </c>
      <c r="CY662" s="21">
        <v>350.82022000000001</v>
      </c>
      <c r="CZ662" s="21">
        <v>332.30972000000003</v>
      </c>
      <c r="DA662" s="21">
        <v>344.50608999999997</v>
      </c>
      <c r="DB662" s="21">
        <v>477.84201999999999</v>
      </c>
      <c r="DC662" s="21">
        <v>461.45627000000002</v>
      </c>
      <c r="DD662" s="21">
        <v>486.63198999999997</v>
      </c>
      <c r="DE662" s="21">
        <v>478.77318000000002</v>
      </c>
      <c r="DF662" s="21">
        <v>453.52436999999998</v>
      </c>
      <c r="DG662" s="21">
        <v>470.16953000000001</v>
      </c>
      <c r="DH662" s="21">
        <v>545.67007999999998</v>
      </c>
      <c r="DI662" s="21">
        <v>525.78309000000002</v>
      </c>
      <c r="DJ662" s="21">
        <v>554.50147000000004</v>
      </c>
      <c r="DK662" s="21">
        <v>545.51170000000002</v>
      </c>
      <c r="DL662" s="21">
        <v>516.74549000000002</v>
      </c>
      <c r="DM662" s="21">
        <v>535.71097999999995</v>
      </c>
      <c r="DN662" s="21">
        <v>525.26053999999999</v>
      </c>
      <c r="DO662" s="21">
        <v>505.67277000000001</v>
      </c>
      <c r="DP662" s="21">
        <v>533.28179999999998</v>
      </c>
      <c r="DQ662" s="21">
        <v>524.64570000000003</v>
      </c>
      <c r="DR662" s="21">
        <v>496.98084999999998</v>
      </c>
      <c r="DS662" s="21">
        <v>515.22092999999995</v>
      </c>
      <c r="DT662" s="21">
        <v>594.07182999999998</v>
      </c>
      <c r="DU662" s="21">
        <v>568.57883000000004</v>
      </c>
      <c r="DV662" s="21">
        <v>599.69129999999996</v>
      </c>
      <c r="DW662" s="21">
        <v>589.90345000000002</v>
      </c>
      <c r="DX662" s="21">
        <v>558.80561999999998</v>
      </c>
      <c r="DY662" s="21">
        <v>579.31476999999995</v>
      </c>
      <c r="DZ662" s="21">
        <v>569.02584000000002</v>
      </c>
      <c r="EA662" s="21">
        <v>547.76709000000005</v>
      </c>
      <c r="EB662" s="21">
        <v>577.70171000000005</v>
      </c>
      <c r="EC662" s="21">
        <v>568.31961000000001</v>
      </c>
      <c r="ED662" s="21">
        <v>538.35162000000003</v>
      </c>
      <c r="EE662" s="21">
        <v>558.11008000000004</v>
      </c>
      <c r="EF662" s="21">
        <v>513.98599000000002</v>
      </c>
      <c r="EG662" s="21">
        <v>542.07966999999996</v>
      </c>
      <c r="EH662" s="21">
        <v>533.27047000000005</v>
      </c>
      <c r="EI662" s="21">
        <v>505.15118000000001</v>
      </c>
      <c r="EJ662" s="21">
        <v>523.69113000000004</v>
      </c>
      <c r="EK662" s="21">
        <v>603.87359000000004</v>
      </c>
      <c r="EL662" s="21">
        <v>577.60725000000002</v>
      </c>
      <c r="EM662" s="21">
        <v>609.22298999999998</v>
      </c>
      <c r="EN662" s="21">
        <v>599.26976999999999</v>
      </c>
      <c r="EO662" s="21">
        <v>567.67885000000001</v>
      </c>
      <c r="EP662" s="21">
        <v>588.51365999999996</v>
      </c>
      <c r="EQ662" s="21">
        <v>796.91782000000001</v>
      </c>
      <c r="ER662" s="21">
        <v>888.55903000000001</v>
      </c>
      <c r="ES662" s="21">
        <v>841.15706999999998</v>
      </c>
      <c r="ET662" s="21">
        <v>887.43169999999998</v>
      </c>
      <c r="EU662" s="21">
        <v>872.68564000000003</v>
      </c>
      <c r="EV662" s="21">
        <v>826.69861000000003</v>
      </c>
      <c r="EW662" s="21">
        <v>857.03988000000004</v>
      </c>
      <c r="EX662" s="21">
        <v>901.58555999999999</v>
      </c>
      <c r="EY662" s="21">
        <v>853.16632000000004</v>
      </c>
      <c r="EZ662" s="21">
        <v>900.12739999999997</v>
      </c>
      <c r="FA662" s="21">
        <v>885.14584000000002</v>
      </c>
      <c r="FB662" s="21">
        <v>838.50144999999998</v>
      </c>
      <c r="FC662" s="21">
        <v>869.27589999999998</v>
      </c>
      <c r="FD662" s="21">
        <v>1131.71263</v>
      </c>
      <c r="FE662" s="21">
        <v>1071.4515799999999</v>
      </c>
      <c r="FF662" s="21">
        <v>1130.44085</v>
      </c>
      <c r="FG662" s="21">
        <v>1111.6144099999999</v>
      </c>
      <c r="FH662" s="21">
        <v>1053.03466</v>
      </c>
      <c r="FI662" s="21">
        <v>1091.6828499999999</v>
      </c>
      <c r="FJ662" s="21">
        <v>467.82837999999998</v>
      </c>
      <c r="FK662" s="21">
        <v>448.95488999999998</v>
      </c>
      <c r="FL662" s="21">
        <v>473.51600999999999</v>
      </c>
      <c r="FM662" s="21">
        <v>465.79655000000002</v>
      </c>
      <c r="FN662" s="21">
        <v>441.23788999999999</v>
      </c>
      <c r="FO662" s="21">
        <v>457.43209999999999</v>
      </c>
      <c r="FP662" s="21">
        <v>317.08228000000003</v>
      </c>
      <c r="FQ662" s="21">
        <v>327.93646000000001</v>
      </c>
      <c r="FR662" s="21">
        <v>345.51148000000001</v>
      </c>
      <c r="FS662" s="21">
        <v>340.25905999999998</v>
      </c>
      <c r="FT662" s="21">
        <v>322.05329999999998</v>
      </c>
      <c r="FU662" s="21">
        <v>334.06794000000002</v>
      </c>
      <c r="FV662" s="21">
        <v>389.77271000000002</v>
      </c>
      <c r="FW662" s="21">
        <v>379.22877999999997</v>
      </c>
      <c r="FX662" s="21">
        <v>399.82961999999998</v>
      </c>
      <c r="FY662" s="21">
        <v>393.46573000000001</v>
      </c>
      <c r="FZ662" s="21">
        <v>372.71026999999998</v>
      </c>
      <c r="GA662" s="21">
        <v>386.38941</v>
      </c>
      <c r="GB662" s="21">
        <v>635.27283</v>
      </c>
      <c r="GC662" s="21">
        <v>603.04156</v>
      </c>
      <c r="GD662" s="21">
        <v>636.18496000000005</v>
      </c>
      <c r="GE662" s="21">
        <v>625.64954999999998</v>
      </c>
      <c r="GF662" s="21">
        <v>592.67601999999999</v>
      </c>
      <c r="GG662" s="21">
        <v>614.42826000000002</v>
      </c>
    </row>
    <row r="663" spans="2:189" x14ac:dyDescent="0.25">
      <c r="B663" s="39" t="s">
        <v>870</v>
      </c>
      <c r="C663" s="21">
        <v>41882.301050000002</v>
      </c>
      <c r="D663" s="21">
        <v>39694.472829999999</v>
      </c>
      <c r="E663" s="21">
        <v>41882.301050000002</v>
      </c>
      <c r="F663" s="21">
        <v>41150.191429999999</v>
      </c>
      <c r="G663" s="21">
        <v>38991.731970000001</v>
      </c>
      <c r="H663" s="21">
        <v>40425.016539999997</v>
      </c>
      <c r="I663" s="21">
        <v>78090.177939999994</v>
      </c>
      <c r="J663" s="21">
        <v>74010.913679999998</v>
      </c>
      <c r="K663" s="21">
        <v>78090.177939999994</v>
      </c>
      <c r="L663" s="21">
        <v>76725.127720000004</v>
      </c>
      <c r="M663" s="21">
        <v>72700.662150000004</v>
      </c>
      <c r="N663" s="21">
        <v>75373.032489999998</v>
      </c>
      <c r="O663" s="21">
        <v>58003.136910000001</v>
      </c>
      <c r="P663" s="21">
        <v>54973.199180000003</v>
      </c>
      <c r="Q663" s="21">
        <v>58003.136910000001</v>
      </c>
      <c r="R663" s="21">
        <v>56989.2088</v>
      </c>
      <c r="S663" s="21">
        <v>53999.941659999997</v>
      </c>
      <c r="T663" s="21">
        <v>55984.91648</v>
      </c>
      <c r="U663" s="21">
        <v>413.61685999999997</v>
      </c>
      <c r="V663" s="21">
        <v>383.45438999999999</v>
      </c>
      <c r="W663" s="21">
        <v>404.58560999999997</v>
      </c>
      <c r="X663" s="21">
        <v>402.95344999999998</v>
      </c>
      <c r="Y663" s="21">
        <v>376.87414999999999</v>
      </c>
      <c r="Z663" s="21">
        <v>390.90395999999998</v>
      </c>
      <c r="AA663" s="21">
        <v>518.48896999999999</v>
      </c>
      <c r="AB663" s="21">
        <v>480.98516999999998</v>
      </c>
      <c r="AC663" s="21">
        <v>507.43551000000002</v>
      </c>
      <c r="AD663" s="21">
        <v>503.79777000000001</v>
      </c>
      <c r="AE663" s="21">
        <v>472.72787</v>
      </c>
      <c r="AF663" s="21">
        <v>490.26495999999997</v>
      </c>
      <c r="AG663" s="21">
        <v>56255.811930000003</v>
      </c>
      <c r="AH663" s="21">
        <v>53317.145900000003</v>
      </c>
      <c r="AI663" s="21">
        <v>56255.811930000003</v>
      </c>
      <c r="AJ663" s="21">
        <v>55272.451979999998</v>
      </c>
      <c r="AK663" s="21">
        <v>52373.219250000002</v>
      </c>
      <c r="AL663" s="21">
        <v>54298.404390000003</v>
      </c>
      <c r="AM663" s="21">
        <v>4.1815899999999999</v>
      </c>
      <c r="AN663" s="21">
        <v>3.48847</v>
      </c>
      <c r="AO663" s="21">
        <v>3.4187699999999999</v>
      </c>
      <c r="AP663" s="21">
        <v>8.3250700000000002</v>
      </c>
      <c r="AQ663" s="21">
        <v>3.4361199999999998</v>
      </c>
      <c r="AR663" s="21">
        <v>3.7497699999999998</v>
      </c>
      <c r="AS663" s="21">
        <v>129.32247000000001</v>
      </c>
      <c r="AT663" s="21">
        <v>119.50362</v>
      </c>
      <c r="AU663" s="21">
        <v>126.03464</v>
      </c>
      <c r="AV663" s="21">
        <v>127.66621000000001</v>
      </c>
      <c r="AW663" s="21">
        <v>117.35901</v>
      </c>
      <c r="AX663" s="21">
        <v>121.88762</v>
      </c>
      <c r="AY663" s="21">
        <v>385.28528999999997</v>
      </c>
      <c r="AZ663" s="21">
        <v>364.41833000000003</v>
      </c>
      <c r="BA663" s="21">
        <v>384.55775</v>
      </c>
      <c r="BB663" s="21">
        <v>382.53807</v>
      </c>
      <c r="BC663" s="21">
        <v>357.88985000000002</v>
      </c>
      <c r="BD663" s="21">
        <v>371.41595999999998</v>
      </c>
      <c r="BE663" s="21">
        <v>307.03233</v>
      </c>
      <c r="BF663" s="21">
        <v>286.09050000000002</v>
      </c>
      <c r="BG663" s="21">
        <v>301.84652999999997</v>
      </c>
      <c r="BH663" s="21">
        <v>301.63828999999998</v>
      </c>
      <c r="BI663" s="21">
        <v>280.95429000000001</v>
      </c>
      <c r="BJ663" s="21">
        <v>291.62941999999998</v>
      </c>
      <c r="BK663" s="21">
        <v>471.48766999999998</v>
      </c>
      <c r="BL663" s="21">
        <v>435.25783000000001</v>
      </c>
      <c r="BM663" s="21">
        <v>459.44218000000001</v>
      </c>
      <c r="BN663" s="21">
        <v>455.30927000000003</v>
      </c>
      <c r="BO663" s="21">
        <v>427.42099999999999</v>
      </c>
      <c r="BP663" s="21">
        <v>443.53163999999998</v>
      </c>
      <c r="BQ663" s="21">
        <v>603.4819</v>
      </c>
      <c r="BR663" s="21">
        <v>571.08799999999997</v>
      </c>
      <c r="BS663" s="21">
        <v>602.81268999999998</v>
      </c>
      <c r="BT663" s="21">
        <v>596.61425999999994</v>
      </c>
      <c r="BU663" s="21">
        <v>560.85100999999997</v>
      </c>
      <c r="BV663" s="21">
        <v>581.94817</v>
      </c>
      <c r="BW663" s="21">
        <v>1023.64764</v>
      </c>
      <c r="BX663" s="21">
        <v>951.08813999999995</v>
      </c>
      <c r="BY663" s="21">
        <v>1004.0189</v>
      </c>
      <c r="BZ663" s="21">
        <v>990.86495000000002</v>
      </c>
      <c r="CA663" s="21">
        <v>933.97613999999999</v>
      </c>
      <c r="CB663" s="21">
        <v>968.99851999999998</v>
      </c>
      <c r="CC663" s="21">
        <v>1034.8386800000001</v>
      </c>
      <c r="CD663" s="21">
        <v>956.08731999999998</v>
      </c>
      <c r="CE663" s="21">
        <v>1009.36878</v>
      </c>
      <c r="CF663" s="21">
        <v>995.68503999999996</v>
      </c>
      <c r="CG663" s="21">
        <v>938.86373000000003</v>
      </c>
      <c r="CH663" s="21">
        <v>974.07417999999996</v>
      </c>
      <c r="CI663" s="21">
        <v>-8349.0005500000007</v>
      </c>
      <c r="CJ663" s="21">
        <v>-7907.4768700000004</v>
      </c>
      <c r="CK663" s="21">
        <v>-8349.0005500000007</v>
      </c>
      <c r="CL663" s="21">
        <v>-8201.2740799999992</v>
      </c>
      <c r="CM663" s="21">
        <v>-7765.5839800000003</v>
      </c>
      <c r="CN663" s="21">
        <v>-8054.8953000000001</v>
      </c>
      <c r="CO663" s="21">
        <v>-37.095500000000001</v>
      </c>
      <c r="CP663" s="21">
        <v>878.62924999999996</v>
      </c>
      <c r="CQ663" s="21">
        <v>815.90070000000003</v>
      </c>
      <c r="CR663" s="21">
        <v>860.98364000000004</v>
      </c>
      <c r="CS663" s="21">
        <v>855.67061999999999</v>
      </c>
      <c r="CT663" s="21">
        <v>801.24221999999997</v>
      </c>
      <c r="CU663" s="21">
        <v>831.50779999999997</v>
      </c>
      <c r="CV663" s="21">
        <v>79.376239999999996</v>
      </c>
      <c r="CW663" s="21">
        <v>72.992400000000004</v>
      </c>
      <c r="CX663" s="21">
        <v>76.930570000000003</v>
      </c>
      <c r="CY663" s="21">
        <v>81.299610000000001</v>
      </c>
      <c r="CZ663" s="21">
        <v>71.749039999999994</v>
      </c>
      <c r="DA663" s="21">
        <v>74.606530000000006</v>
      </c>
      <c r="DB663" s="21">
        <v>276.73997000000003</v>
      </c>
      <c r="DC663" s="21">
        <v>256.36676999999997</v>
      </c>
      <c r="DD663" s="21">
        <v>270.38191</v>
      </c>
      <c r="DE663" s="21">
        <v>271.39549</v>
      </c>
      <c r="DF663" s="21">
        <v>251.97164000000001</v>
      </c>
      <c r="DG663" s="21">
        <v>261.42511999999999</v>
      </c>
      <c r="DH663" s="21">
        <v>394.99910999999997</v>
      </c>
      <c r="DI663" s="21">
        <v>366.12034999999997</v>
      </c>
      <c r="DJ663" s="21">
        <v>386.22651999999999</v>
      </c>
      <c r="DK663" s="21">
        <v>385.70215000000002</v>
      </c>
      <c r="DL663" s="21">
        <v>359.83969999999999</v>
      </c>
      <c r="DM663" s="21">
        <v>373.26731999999998</v>
      </c>
      <c r="DN663" s="21">
        <v>439.95377000000002</v>
      </c>
      <c r="DO663" s="21">
        <v>407.80687999999998</v>
      </c>
      <c r="DP663" s="21">
        <v>430.34534000000002</v>
      </c>
      <c r="DQ663" s="21">
        <v>428.58620000000002</v>
      </c>
      <c r="DR663" s="21">
        <v>400.80887999999999</v>
      </c>
      <c r="DS663" s="21">
        <v>415.73487999999998</v>
      </c>
      <c r="DT663" s="21">
        <v>346.15188999999998</v>
      </c>
      <c r="DU663" s="21">
        <v>320.73710999999997</v>
      </c>
      <c r="DV663" s="21">
        <v>338.46956</v>
      </c>
      <c r="DW663" s="21">
        <v>337.96901000000003</v>
      </c>
      <c r="DX663" s="21">
        <v>315.23462999999998</v>
      </c>
      <c r="DY663" s="21">
        <v>327.01436000000001</v>
      </c>
      <c r="DZ663" s="21">
        <v>363.64436000000001</v>
      </c>
      <c r="EA663" s="21">
        <v>336.98741999999999</v>
      </c>
      <c r="EB663" s="21">
        <v>355.48032999999998</v>
      </c>
      <c r="EC663" s="21">
        <v>355.58566999999999</v>
      </c>
      <c r="ED663" s="21">
        <v>331.20778999999999</v>
      </c>
      <c r="EE663" s="21">
        <v>343.58757000000003</v>
      </c>
      <c r="EF663" s="21">
        <v>384.34586000000002</v>
      </c>
      <c r="EG663" s="21">
        <v>405.48293999999999</v>
      </c>
      <c r="EH663" s="21">
        <v>404.27436</v>
      </c>
      <c r="EI663" s="21">
        <v>377.75125000000003</v>
      </c>
      <c r="EJ663" s="21">
        <v>391.82296000000002</v>
      </c>
      <c r="EK663" s="21">
        <v>461.51033000000001</v>
      </c>
      <c r="EL663" s="21">
        <v>427.84559999999999</v>
      </c>
      <c r="EM663" s="21">
        <v>451.54056000000003</v>
      </c>
      <c r="EN663" s="21">
        <v>449.08620000000002</v>
      </c>
      <c r="EO663" s="21">
        <v>420.50207</v>
      </c>
      <c r="EP663" s="21">
        <v>436.14524999999998</v>
      </c>
      <c r="EQ663" s="21">
        <v>517.58460000000002</v>
      </c>
      <c r="ER663" s="21">
        <v>480.11023999999998</v>
      </c>
      <c r="ES663" s="21">
        <v>445.14742000000001</v>
      </c>
      <c r="ET663" s="21">
        <v>469.81189000000001</v>
      </c>
      <c r="EU663" s="21">
        <v>466.77911999999998</v>
      </c>
      <c r="EV663" s="21">
        <v>437.50596999999999</v>
      </c>
      <c r="EW663" s="21">
        <v>453.7629</v>
      </c>
      <c r="EX663" s="21">
        <v>592.36638000000005</v>
      </c>
      <c r="EY663" s="21">
        <v>549.39358000000004</v>
      </c>
      <c r="EZ663" s="21">
        <v>579.82794999999999</v>
      </c>
      <c r="FA663" s="21">
        <v>574.88487999999995</v>
      </c>
      <c r="FB663" s="21">
        <v>539.96069</v>
      </c>
      <c r="FC663" s="21">
        <v>559.97020999999995</v>
      </c>
      <c r="FD663" s="21">
        <v>827.32154000000003</v>
      </c>
      <c r="FE663" s="21">
        <v>767.50210000000004</v>
      </c>
      <c r="FF663" s="21">
        <v>809.89233000000002</v>
      </c>
      <c r="FG663" s="21">
        <v>802.58441000000005</v>
      </c>
      <c r="FH663" s="21">
        <v>754.32327999999995</v>
      </c>
      <c r="FI663" s="21">
        <v>782.24563000000001</v>
      </c>
      <c r="FJ663" s="21">
        <v>359.65390000000002</v>
      </c>
      <c r="FK663" s="21">
        <v>333.47280000000001</v>
      </c>
      <c r="FL663" s="21">
        <v>351.80453999999997</v>
      </c>
      <c r="FM663" s="21">
        <v>350.39809000000002</v>
      </c>
      <c r="FN663" s="21">
        <v>327.75020000000001</v>
      </c>
      <c r="FO663" s="21">
        <v>339.94810000000001</v>
      </c>
      <c r="FP663" s="21">
        <v>-70.791439999999994</v>
      </c>
      <c r="FQ663" s="21">
        <v>-67.892570000000006</v>
      </c>
      <c r="FR663" s="21">
        <v>-72.146010000000004</v>
      </c>
      <c r="FS663" s="21">
        <v>-62.048139999999997</v>
      </c>
      <c r="FT663" s="21">
        <v>-66.656199999999998</v>
      </c>
      <c r="FU663" s="21">
        <v>-68.814210000000003</v>
      </c>
      <c r="FV663" s="21">
        <v>186.27435</v>
      </c>
      <c r="FW663" s="21">
        <v>172.30869000000001</v>
      </c>
      <c r="FX663" s="21">
        <v>181.73562000000001</v>
      </c>
      <c r="FY663" s="21">
        <v>184.02832000000001</v>
      </c>
      <c r="FZ663" s="21">
        <v>169.35799</v>
      </c>
      <c r="GA663" s="21">
        <v>175.78082000000001</v>
      </c>
      <c r="GB663" s="21">
        <v>456.48052000000001</v>
      </c>
      <c r="GC663" s="21">
        <v>423.34634999999997</v>
      </c>
      <c r="GD663" s="21">
        <v>446.77746000000002</v>
      </c>
      <c r="GE663" s="21">
        <v>443.23079999999999</v>
      </c>
      <c r="GF663" s="21">
        <v>416.07812000000001</v>
      </c>
      <c r="GG663" s="21">
        <v>431.50673999999998</v>
      </c>
    </row>
    <row r="664" spans="2:189" x14ac:dyDescent="0.25">
      <c r="B664" s="39" t="s">
        <v>871</v>
      </c>
      <c r="C664" s="21">
        <v>-15996.521360000001</v>
      </c>
      <c r="D664" s="21">
        <v>-15160.90249</v>
      </c>
      <c r="E664" s="21">
        <v>-15996.521360000001</v>
      </c>
      <c r="F664" s="21">
        <v>-15716.89949</v>
      </c>
      <c r="G664" s="21">
        <v>-14892.497729999999</v>
      </c>
      <c r="H664" s="21">
        <v>-15439.92628</v>
      </c>
      <c r="I664" s="21">
        <v>12790.33526</v>
      </c>
      <c r="J664" s="21">
        <v>12122.19544</v>
      </c>
      <c r="K664" s="21">
        <v>12790.33526</v>
      </c>
      <c r="L664" s="21">
        <v>12566.754650000001</v>
      </c>
      <c r="M664" s="21">
        <v>11907.590270000001</v>
      </c>
      <c r="N664" s="21">
        <v>12345.29592</v>
      </c>
      <c r="O664" s="21">
        <v>6616.5384299999996</v>
      </c>
      <c r="P664" s="21">
        <v>6270.9071299999996</v>
      </c>
      <c r="Q664" s="21">
        <v>6616.5384299999996</v>
      </c>
      <c r="R664" s="21">
        <v>6500.8775400000004</v>
      </c>
      <c r="S664" s="21">
        <v>6159.88562</v>
      </c>
      <c r="T664" s="21">
        <v>6386.3158299999996</v>
      </c>
      <c r="U664" s="21">
        <v>-61.109389999999998</v>
      </c>
      <c r="V664" s="21">
        <v>-77.535489999999996</v>
      </c>
      <c r="W664" s="21">
        <v>-81.330770000000001</v>
      </c>
      <c r="X664" s="21">
        <v>-80.480559999999997</v>
      </c>
      <c r="Y664" s="21">
        <v>-76.202830000000006</v>
      </c>
      <c r="Z664" s="21">
        <v>-78.999549999999999</v>
      </c>
      <c r="AA664" s="21">
        <v>90.017420000000001</v>
      </c>
      <c r="AB664" s="21">
        <v>64.325289999999995</v>
      </c>
      <c r="AC664" s="21">
        <v>68.376540000000006</v>
      </c>
      <c r="AD664" s="21">
        <v>66.694509999999994</v>
      </c>
      <c r="AE664" s="21">
        <v>63.219560000000001</v>
      </c>
      <c r="AF664" s="21">
        <v>65.539869999999993</v>
      </c>
      <c r="AG664" s="21">
        <v>5455.9875099999999</v>
      </c>
      <c r="AH664" s="21">
        <v>5170.9800699999996</v>
      </c>
      <c r="AI664" s="21">
        <v>5455.9875099999999</v>
      </c>
      <c r="AJ664" s="21">
        <v>5360.6160399999999</v>
      </c>
      <c r="AK664" s="21">
        <v>5079.4330499999996</v>
      </c>
      <c r="AL664" s="21">
        <v>5266.1477299999997</v>
      </c>
      <c r="AM664" s="21">
        <v>-280.44641999999999</v>
      </c>
      <c r="AN664" s="21">
        <v>-284.90544999999997</v>
      </c>
      <c r="AO664" s="21">
        <v>-300.32544000000001</v>
      </c>
      <c r="AP664" s="21">
        <v>-295.59674999999999</v>
      </c>
      <c r="AQ664" s="21">
        <v>-279.79369000000003</v>
      </c>
      <c r="AR664" s="21">
        <v>-290.22895</v>
      </c>
      <c r="AS664" s="21">
        <v>-167.83985000000001</v>
      </c>
      <c r="AT664" s="21">
        <v>-170.57052999999999</v>
      </c>
      <c r="AU664" s="21">
        <v>-179.70411999999999</v>
      </c>
      <c r="AV664" s="21">
        <v>-176.98231999999999</v>
      </c>
      <c r="AW664" s="21">
        <v>-167.49796000000001</v>
      </c>
      <c r="AX664" s="21">
        <v>-173.75089</v>
      </c>
      <c r="AY664" s="21">
        <v>-44.955869999999997</v>
      </c>
      <c r="AZ664" s="21">
        <v>-60.970019999999998</v>
      </c>
      <c r="BA664" s="21">
        <v>-63.8949</v>
      </c>
      <c r="BB664" s="21">
        <v>-63.287419999999997</v>
      </c>
      <c r="BC664" s="21">
        <v>-59.875929999999997</v>
      </c>
      <c r="BD664" s="21">
        <v>-62.10942</v>
      </c>
      <c r="BE664" s="21">
        <v>62.633519999999997</v>
      </c>
      <c r="BF664" s="21">
        <v>38.6892</v>
      </c>
      <c r="BG664" s="21">
        <v>41.373959999999997</v>
      </c>
      <c r="BH664" s="21">
        <v>40.095410000000001</v>
      </c>
      <c r="BI664" s="21">
        <v>37.993389999999998</v>
      </c>
      <c r="BJ664" s="21">
        <v>39.410339999999998</v>
      </c>
      <c r="BK664" s="21">
        <v>122.88766</v>
      </c>
      <c r="BL664" s="21">
        <v>98.395160000000004</v>
      </c>
      <c r="BM664" s="21">
        <v>104.29501999999999</v>
      </c>
      <c r="BN664" s="21">
        <v>102.04613999999999</v>
      </c>
      <c r="BO664" s="21">
        <v>96.621889999999993</v>
      </c>
      <c r="BP664" s="21">
        <v>100.22945</v>
      </c>
      <c r="BQ664" s="21">
        <v>159.43997999999999</v>
      </c>
      <c r="BR664" s="21">
        <v>134.09161</v>
      </c>
      <c r="BS664" s="21">
        <v>142.02615</v>
      </c>
      <c r="BT664" s="21">
        <v>139.07355000000001</v>
      </c>
      <c r="BU664" s="21">
        <v>131.68600000000001</v>
      </c>
      <c r="BV664" s="21">
        <v>136.60111000000001</v>
      </c>
      <c r="BW664" s="21">
        <v>636.34626000000003</v>
      </c>
      <c r="BX664" s="21">
        <v>574.50615000000005</v>
      </c>
      <c r="BY664" s="21">
        <v>607.05561</v>
      </c>
      <c r="BZ664" s="21">
        <v>595.95965000000001</v>
      </c>
      <c r="CA664" s="21">
        <v>564.16431999999998</v>
      </c>
      <c r="CB664" s="21">
        <v>585.21690999999998</v>
      </c>
      <c r="CC664" s="21">
        <v>741.88410999999996</v>
      </c>
      <c r="CD664" s="21">
        <v>670.33803</v>
      </c>
      <c r="CE664" s="21">
        <v>708.20093999999995</v>
      </c>
      <c r="CF664" s="21">
        <v>695.39101000000005</v>
      </c>
      <c r="CG664" s="21">
        <v>658.25651000000005</v>
      </c>
      <c r="CH664" s="21">
        <v>682.83578</v>
      </c>
      <c r="CI664" s="21">
        <v>-1695.20553</v>
      </c>
      <c r="CJ664" s="21">
        <v>-1605.55726</v>
      </c>
      <c r="CK664" s="21">
        <v>-1695.20553</v>
      </c>
      <c r="CL664" s="21">
        <v>-1665.2107100000001</v>
      </c>
      <c r="CM664" s="21">
        <v>-1576.74692</v>
      </c>
      <c r="CN664" s="21">
        <v>-1635.4895300000001</v>
      </c>
      <c r="CO664" s="21">
        <v>-207.36118999999999</v>
      </c>
      <c r="CP664" s="21">
        <v>4.5597899999999996</v>
      </c>
      <c r="CQ664" s="21">
        <v>-33.227029999999999</v>
      </c>
      <c r="CR664" s="21">
        <v>-34.078130000000002</v>
      </c>
      <c r="CS664" s="21">
        <v>-34.547490000000003</v>
      </c>
      <c r="CT664" s="21">
        <v>-32.628839999999997</v>
      </c>
      <c r="CU664" s="21">
        <v>-33.84693</v>
      </c>
      <c r="CV664" s="21">
        <v>-312.00337999999999</v>
      </c>
      <c r="CW664" s="21">
        <v>-312.19788999999997</v>
      </c>
      <c r="CX664" s="21">
        <v>-328.95280000000002</v>
      </c>
      <c r="CY664" s="21">
        <v>-323.93094000000002</v>
      </c>
      <c r="CZ664" s="21">
        <v>-306.83172000000002</v>
      </c>
      <c r="DA664" s="21">
        <v>-318.09289000000001</v>
      </c>
      <c r="DB664" s="21">
        <v>-192.10720000000001</v>
      </c>
      <c r="DC664" s="21">
        <v>-200.31933000000001</v>
      </c>
      <c r="DD664" s="21">
        <v>-210.91480000000001</v>
      </c>
      <c r="DE664" s="21">
        <v>-207.86403000000001</v>
      </c>
      <c r="DF664" s="21">
        <v>-196.87618000000001</v>
      </c>
      <c r="DG664" s="21">
        <v>-204.1018</v>
      </c>
      <c r="DH664" s="21">
        <v>-123.14794999999999</v>
      </c>
      <c r="DI664" s="21">
        <v>-137.95819</v>
      </c>
      <c r="DJ664" s="21">
        <v>-145.0549</v>
      </c>
      <c r="DK664" s="21">
        <v>-143.17161999999999</v>
      </c>
      <c r="DL664" s="21">
        <v>-135.58696</v>
      </c>
      <c r="DM664" s="21">
        <v>-140.56316000000001</v>
      </c>
      <c r="DN664" s="21">
        <v>0.70577999999999996</v>
      </c>
      <c r="DO664" s="21">
        <v>-21.53913</v>
      </c>
      <c r="DP664" s="21">
        <v>-22.17876</v>
      </c>
      <c r="DQ664" s="21">
        <v>-22.390609999999999</v>
      </c>
      <c r="DR664" s="21">
        <v>-21.168980000000001</v>
      </c>
      <c r="DS664" s="21">
        <v>-21.94586</v>
      </c>
      <c r="DT664" s="21">
        <v>-7.08704</v>
      </c>
      <c r="DU664" s="21">
        <v>-27.524439999999998</v>
      </c>
      <c r="DV664" s="21">
        <v>-28.508769999999998</v>
      </c>
      <c r="DW664" s="21">
        <v>-28.595859999999998</v>
      </c>
      <c r="DX664" s="21">
        <v>-27.05142</v>
      </c>
      <c r="DY664" s="21">
        <v>-28.04419</v>
      </c>
      <c r="DZ664" s="21">
        <v>-17.290839999999999</v>
      </c>
      <c r="EA664" s="21">
        <v>-40.049439999999997</v>
      </c>
      <c r="EB664" s="21">
        <v>-41.702449999999999</v>
      </c>
      <c r="EC664" s="21">
        <v>-41.597949999999997</v>
      </c>
      <c r="ED664" s="21">
        <v>-39.361130000000003</v>
      </c>
      <c r="EE664" s="21">
        <v>-40.805680000000002</v>
      </c>
      <c r="EF664" s="21">
        <v>50.854570000000002</v>
      </c>
      <c r="EG664" s="21">
        <v>54.209380000000003</v>
      </c>
      <c r="EH664" s="21">
        <v>52.713290000000001</v>
      </c>
      <c r="EI664" s="21">
        <v>49.980370000000001</v>
      </c>
      <c r="EJ664" s="21">
        <v>51.814799999999998</v>
      </c>
      <c r="EK664" s="21">
        <v>106.27101</v>
      </c>
      <c r="EL664" s="21">
        <v>77.805229999999995</v>
      </c>
      <c r="EM664" s="21">
        <v>82.669070000000005</v>
      </c>
      <c r="EN664" s="21">
        <v>80.67765</v>
      </c>
      <c r="EO664" s="21">
        <v>76.467770000000002</v>
      </c>
      <c r="EP664" s="21">
        <v>79.274320000000003</v>
      </c>
      <c r="EQ664" s="21">
        <v>58.535969999999999</v>
      </c>
      <c r="ER664" s="21">
        <v>30.53209</v>
      </c>
      <c r="ES664" s="21">
        <v>8.5504599999999993</v>
      </c>
      <c r="ET664" s="21">
        <v>9.5402000000000005</v>
      </c>
      <c r="EU664" s="21">
        <v>8.8319500000000009</v>
      </c>
      <c r="EV664" s="21">
        <v>8.4033999999999995</v>
      </c>
      <c r="EW664" s="21">
        <v>8.7118699999999993</v>
      </c>
      <c r="EX664" s="21">
        <v>161.95406</v>
      </c>
      <c r="EY664" s="21">
        <v>130.66476</v>
      </c>
      <c r="EZ664" s="21">
        <v>138.4145</v>
      </c>
      <c r="FA664" s="21">
        <v>135.51687999999999</v>
      </c>
      <c r="FB664" s="21">
        <v>128.41873000000001</v>
      </c>
      <c r="FC664" s="21">
        <v>133.13197</v>
      </c>
      <c r="FD664" s="21">
        <v>289.24540000000002</v>
      </c>
      <c r="FE664" s="21">
        <v>243.16587999999999</v>
      </c>
      <c r="FF664" s="21">
        <v>257.27546999999998</v>
      </c>
      <c r="FG664" s="21">
        <v>252.21850000000001</v>
      </c>
      <c r="FH664" s="21">
        <v>238.98608999999999</v>
      </c>
      <c r="FI664" s="21">
        <v>247.75735</v>
      </c>
      <c r="FJ664" s="21">
        <v>44.524230000000003</v>
      </c>
      <c r="FK664" s="21">
        <v>23.34149</v>
      </c>
      <c r="FL664" s="21">
        <v>25.07499</v>
      </c>
      <c r="FM664" s="21">
        <v>24.179110000000001</v>
      </c>
      <c r="FN664" s="21">
        <v>22.94022</v>
      </c>
      <c r="FO664" s="21">
        <v>23.782209999999999</v>
      </c>
      <c r="FP664" s="21">
        <v>-392.19146000000001</v>
      </c>
      <c r="FQ664" s="21">
        <v>-405.72154</v>
      </c>
      <c r="FR664" s="21">
        <v>-427.51648999999998</v>
      </c>
      <c r="FS664" s="21">
        <v>-420.96597000000003</v>
      </c>
      <c r="FT664" s="21">
        <v>-398.44211000000001</v>
      </c>
      <c r="FU664" s="21">
        <v>-413.30824000000001</v>
      </c>
      <c r="FV664" s="21">
        <v>-250.04338000000001</v>
      </c>
      <c r="FW664" s="21">
        <v>-253.5635</v>
      </c>
      <c r="FX664" s="21">
        <v>-267.10669999999999</v>
      </c>
      <c r="FY664" s="21">
        <v>-263.10037</v>
      </c>
      <c r="FZ664" s="21">
        <v>-249.20516000000001</v>
      </c>
      <c r="GA664" s="21">
        <v>-258.35133999999999</v>
      </c>
      <c r="GB664" s="21">
        <v>114.06516999999999</v>
      </c>
      <c r="GC664" s="21">
        <v>89.675820000000002</v>
      </c>
      <c r="GD664" s="21">
        <v>95.063509999999994</v>
      </c>
      <c r="GE664" s="21">
        <v>93.000489999999999</v>
      </c>
      <c r="GF664" s="21">
        <v>88.134349999999998</v>
      </c>
      <c r="GG664" s="21">
        <v>91.369069999999994</v>
      </c>
    </row>
    <row r="665" spans="2:189" x14ac:dyDescent="0.25">
      <c r="B665" s="39" t="s">
        <v>872</v>
      </c>
      <c r="C665" s="21">
        <v>-63021.691579999999</v>
      </c>
      <c r="D665" s="21">
        <v>-59729.593690000002</v>
      </c>
      <c r="E665" s="21">
        <v>-63021.691579999999</v>
      </c>
      <c r="F665" s="21">
        <v>-61920.061889999997</v>
      </c>
      <c r="G665" s="21">
        <v>-58672.156130000003</v>
      </c>
      <c r="H665" s="21">
        <v>-60828.867109999999</v>
      </c>
      <c r="I665" s="21">
        <v>-57889.517590000003</v>
      </c>
      <c r="J665" s="21">
        <v>-54865.492720000002</v>
      </c>
      <c r="K665" s="21">
        <v>-57889.517590000003</v>
      </c>
      <c r="L665" s="21">
        <v>-56877.583680000003</v>
      </c>
      <c r="M665" s="21">
        <v>-53894.181969999998</v>
      </c>
      <c r="N665" s="21">
        <v>-55875.253519999998</v>
      </c>
      <c r="O665" s="21">
        <v>-45381.611140000001</v>
      </c>
      <c r="P665" s="21">
        <v>-43010.990120000002</v>
      </c>
      <c r="Q665" s="21">
        <v>-45381.611140000001</v>
      </c>
      <c r="R665" s="21">
        <v>-44588.314539999999</v>
      </c>
      <c r="S665" s="21">
        <v>-42249.514159999999</v>
      </c>
      <c r="T665" s="21">
        <v>-43802.556980000001</v>
      </c>
      <c r="U665" s="21">
        <v>-561.69633999999996</v>
      </c>
      <c r="V665" s="21">
        <v>-459.95271000000002</v>
      </c>
      <c r="W665" s="21">
        <v>-565.75773000000004</v>
      </c>
      <c r="X665" s="21">
        <v>-542.22799999999995</v>
      </c>
      <c r="Y665" s="21">
        <v>-438.38794000000001</v>
      </c>
      <c r="Z665" s="21">
        <v>-468.44456000000002</v>
      </c>
      <c r="AA665" s="21">
        <v>-439.29145</v>
      </c>
      <c r="AB665" s="21">
        <v>-350.23683</v>
      </c>
      <c r="AC665" s="21">
        <v>-444.65039999999999</v>
      </c>
      <c r="AD665" s="21">
        <v>-423.98372000000001</v>
      </c>
      <c r="AE665" s="21">
        <v>-331.36887999999999</v>
      </c>
      <c r="AF665" s="21">
        <v>-356.59217000000001</v>
      </c>
      <c r="AG665" s="21">
        <v>-45728.182809999998</v>
      </c>
      <c r="AH665" s="21">
        <v>-43339.454380000003</v>
      </c>
      <c r="AI665" s="21">
        <v>-45728.182809999998</v>
      </c>
      <c r="AJ665" s="21">
        <v>-44928.847379999999</v>
      </c>
      <c r="AK665" s="21">
        <v>-42572.172760000001</v>
      </c>
      <c r="AL665" s="21">
        <v>-44137.081610000001</v>
      </c>
      <c r="AM665" s="21">
        <v>-506.45407</v>
      </c>
      <c r="AN665" s="21">
        <v>-424.78919000000002</v>
      </c>
      <c r="AO665" s="21">
        <v>-522.71555999999998</v>
      </c>
      <c r="AP665" s="21">
        <v>-500.13981000000001</v>
      </c>
      <c r="AQ665" s="21">
        <v>-404.53577000000001</v>
      </c>
      <c r="AR665" s="21">
        <v>-432.13569999999999</v>
      </c>
      <c r="AS665" s="21">
        <v>-517.26440000000002</v>
      </c>
      <c r="AT665" s="21">
        <v>-436.75241</v>
      </c>
      <c r="AU665" s="21">
        <v>-519.00170000000003</v>
      </c>
      <c r="AV665" s="21">
        <v>-499.62218000000001</v>
      </c>
      <c r="AW665" s="21">
        <v>-418.88751999999999</v>
      </c>
      <c r="AX665" s="21">
        <v>-444.47647000000001</v>
      </c>
      <c r="AY665" s="21">
        <v>-455.66696999999999</v>
      </c>
      <c r="AZ665" s="21">
        <v>-379.29088000000002</v>
      </c>
      <c r="BA665" s="21">
        <v>-471.13825000000003</v>
      </c>
      <c r="BB665" s="21">
        <v>-450.15685999999999</v>
      </c>
      <c r="BC665" s="21">
        <v>-360.43795999999998</v>
      </c>
      <c r="BD665" s="21">
        <v>-385.85138000000001</v>
      </c>
      <c r="BE665" s="21">
        <v>-408.51342</v>
      </c>
      <c r="BF665" s="21">
        <v>-324.94353000000001</v>
      </c>
      <c r="BG665" s="21">
        <v>-419.26744000000002</v>
      </c>
      <c r="BH665" s="21">
        <v>-398.29599999999999</v>
      </c>
      <c r="BI665" s="21">
        <v>-306.03784999999999</v>
      </c>
      <c r="BJ665" s="21">
        <v>-330.45128999999997</v>
      </c>
      <c r="BK665" s="21">
        <v>-306.44209000000001</v>
      </c>
      <c r="BL665" s="21">
        <v>-239.46861000000001</v>
      </c>
      <c r="BM665" s="21">
        <v>-311.72820999999999</v>
      </c>
      <c r="BN665" s="21">
        <v>-295.81538</v>
      </c>
      <c r="BO665" s="21">
        <v>-224.93547000000001</v>
      </c>
      <c r="BP665" s="21">
        <v>-243.50642999999999</v>
      </c>
      <c r="BQ665" s="21">
        <v>-432.45132000000001</v>
      </c>
      <c r="BR665" s="21">
        <v>-361.20618000000002</v>
      </c>
      <c r="BS665" s="21">
        <v>-446.65334000000001</v>
      </c>
      <c r="BT665" s="21">
        <v>-427.02870000000001</v>
      </c>
      <c r="BU665" s="21">
        <v>-343.51954000000001</v>
      </c>
      <c r="BV665" s="21">
        <v>-367.40863000000002</v>
      </c>
      <c r="BW665" s="21">
        <v>-522.18379000000004</v>
      </c>
      <c r="BX665" s="21">
        <v>-436.74714999999998</v>
      </c>
      <c r="BY665" s="21">
        <v>-526.68329000000006</v>
      </c>
      <c r="BZ665" s="21">
        <v>-505.71253000000002</v>
      </c>
      <c r="CA665" s="21">
        <v>-417.60390000000001</v>
      </c>
      <c r="CB665" s="21">
        <v>-444.41284000000002</v>
      </c>
      <c r="CC665" s="21">
        <v>-493.50085999999999</v>
      </c>
      <c r="CD665" s="21">
        <v>-412.05405000000002</v>
      </c>
      <c r="CE665" s="21">
        <v>-494.48892000000001</v>
      </c>
      <c r="CF665" s="21">
        <v>-475.28582999999998</v>
      </c>
      <c r="CG665" s="21">
        <v>-394.32080000000002</v>
      </c>
      <c r="CH665" s="21">
        <v>-419.30586</v>
      </c>
      <c r="CI665" s="21">
        <v>8352.8040700000001</v>
      </c>
      <c r="CJ665" s="21">
        <v>7911.07924</v>
      </c>
      <c r="CK665" s="21">
        <v>8352.8040700000001</v>
      </c>
      <c r="CL665" s="21">
        <v>8205.0102999999999</v>
      </c>
      <c r="CM665" s="21">
        <v>7769.1217100000003</v>
      </c>
      <c r="CN665" s="21">
        <v>8058.5648300000003</v>
      </c>
      <c r="CO665" s="21">
        <v>-162.13512</v>
      </c>
      <c r="CP665" s="21">
        <v>-996.37432999999999</v>
      </c>
      <c r="CQ665" s="21">
        <v>-818.52302999999995</v>
      </c>
      <c r="CR665" s="21">
        <v>-1009.4257</v>
      </c>
      <c r="CS665" s="21">
        <v>-965.60263999999995</v>
      </c>
      <c r="CT665" s="21">
        <v>-778.86677999999995</v>
      </c>
      <c r="CU665" s="21">
        <v>-832.72280999999998</v>
      </c>
      <c r="CV665" s="21">
        <v>-715.71114</v>
      </c>
      <c r="CW665" s="21">
        <v>-597.95646999999997</v>
      </c>
      <c r="CX665" s="21">
        <v>-717.91317000000004</v>
      </c>
      <c r="CY665" s="21">
        <v>-690.95055000000002</v>
      </c>
      <c r="CZ665" s="21">
        <v>-572.85915999999997</v>
      </c>
      <c r="DA665" s="21">
        <v>-609.19317000000001</v>
      </c>
      <c r="DB665" s="21">
        <v>-588.84822999999994</v>
      </c>
      <c r="DC665" s="21">
        <v>-481.56828000000002</v>
      </c>
      <c r="DD665" s="21">
        <v>-593.23446000000001</v>
      </c>
      <c r="DE665" s="21">
        <v>-568.35393999999997</v>
      </c>
      <c r="DF665" s="21">
        <v>-458.81477999999998</v>
      </c>
      <c r="DG665" s="21">
        <v>-490.36396999999999</v>
      </c>
      <c r="DH665" s="21">
        <v>-616.50757999999996</v>
      </c>
      <c r="DI665" s="21">
        <v>-501.91410999999999</v>
      </c>
      <c r="DJ665" s="21">
        <v>-621.56358999999998</v>
      </c>
      <c r="DK665" s="21">
        <v>-595.01936000000001</v>
      </c>
      <c r="DL665" s="21">
        <v>-477.55795000000001</v>
      </c>
      <c r="DM665" s="21">
        <v>-511.03778</v>
      </c>
      <c r="DN665" s="21">
        <v>-557.82344000000001</v>
      </c>
      <c r="DO665" s="21">
        <v>-451.96248000000003</v>
      </c>
      <c r="DP665" s="21">
        <v>-562.97693000000004</v>
      </c>
      <c r="DQ665" s="21">
        <v>-538.66639999999995</v>
      </c>
      <c r="DR665" s="21">
        <v>-429.49898000000002</v>
      </c>
      <c r="DS665" s="21">
        <v>-460.37229000000002</v>
      </c>
      <c r="DT665" s="21">
        <v>-504.55522000000002</v>
      </c>
      <c r="DU665" s="21">
        <v>-406.14114999999998</v>
      </c>
      <c r="DV665" s="21">
        <v>-509.80374999999998</v>
      </c>
      <c r="DW665" s="21">
        <v>-487.41836999999998</v>
      </c>
      <c r="DX665" s="21">
        <v>-385.21656000000002</v>
      </c>
      <c r="DY665" s="21">
        <v>-413.75941</v>
      </c>
      <c r="DZ665" s="21">
        <v>-563.84906000000001</v>
      </c>
      <c r="EA665" s="21">
        <v>-451.63033999999999</v>
      </c>
      <c r="EB665" s="21">
        <v>-570.22951</v>
      </c>
      <c r="EC665" s="21">
        <v>-544.26948000000004</v>
      </c>
      <c r="ED665" s="21">
        <v>-427.78636</v>
      </c>
      <c r="EE665" s="21">
        <v>-459.77749</v>
      </c>
      <c r="EF665" s="21">
        <v>-352.08127999999999</v>
      </c>
      <c r="EG665" s="21">
        <v>-458.22528</v>
      </c>
      <c r="EH665" s="21">
        <v>-435.38249000000002</v>
      </c>
      <c r="EI665" s="21">
        <v>-331.15467999999998</v>
      </c>
      <c r="EJ665" s="21">
        <v>-358.3827</v>
      </c>
      <c r="EK665" s="21">
        <v>-417.06391000000002</v>
      </c>
      <c r="EL665" s="21">
        <v>-324.93286999999998</v>
      </c>
      <c r="EM665" s="21">
        <v>-423.99286000000001</v>
      </c>
      <c r="EN665" s="21">
        <v>-403.12236999999999</v>
      </c>
      <c r="EO665" s="21">
        <v>-305.37606</v>
      </c>
      <c r="EP665" s="21">
        <v>-331.01776999999998</v>
      </c>
      <c r="EQ665" s="21">
        <v>-381.75173999999998</v>
      </c>
      <c r="ER665" s="21">
        <v>-492.70796999999999</v>
      </c>
      <c r="ES665" s="21">
        <v>-398.32222999999999</v>
      </c>
      <c r="ET665" s="21">
        <v>-497.34669000000002</v>
      </c>
      <c r="EU665" s="21">
        <v>-475.92034999999998</v>
      </c>
      <c r="EV665" s="21">
        <v>-378.19517000000002</v>
      </c>
      <c r="EW665" s="21">
        <v>-405.79543000000001</v>
      </c>
      <c r="EX665" s="21">
        <v>-517.52958000000001</v>
      </c>
      <c r="EY665" s="21">
        <v>-421.71087999999997</v>
      </c>
      <c r="EZ665" s="21">
        <v>-521.64637000000005</v>
      </c>
      <c r="FA665" s="21">
        <v>-499.67604</v>
      </c>
      <c r="FB665" s="21">
        <v>-401.30808999999999</v>
      </c>
      <c r="FC665" s="21">
        <v>-429.55628000000002</v>
      </c>
      <c r="FD665" s="21">
        <v>-684.64739999999995</v>
      </c>
      <c r="FE665" s="21">
        <v>-559.73275999999998</v>
      </c>
      <c r="FF665" s="21">
        <v>-689.61053000000004</v>
      </c>
      <c r="FG665" s="21">
        <v>-660.69210999999996</v>
      </c>
      <c r="FH665" s="21">
        <v>-533.11291000000006</v>
      </c>
      <c r="FI665" s="21">
        <v>-569.89558999999997</v>
      </c>
      <c r="FJ665" s="21">
        <v>-421.85412000000002</v>
      </c>
      <c r="FK665" s="21">
        <v>-338.46897000000001</v>
      </c>
      <c r="FL665" s="21">
        <v>-426.65012999999999</v>
      </c>
      <c r="FM665" s="21">
        <v>-407.31285000000003</v>
      </c>
      <c r="FN665" s="21">
        <v>-320.86207999999999</v>
      </c>
      <c r="FO665" s="21">
        <v>-344.63161000000002</v>
      </c>
      <c r="FP665" s="21">
        <v>-542.11040000000003</v>
      </c>
      <c r="FQ665" s="21">
        <v>-415.46156999999999</v>
      </c>
      <c r="FR665" s="21">
        <v>-571.03448000000003</v>
      </c>
      <c r="FS665" s="21">
        <v>-537.09667000000002</v>
      </c>
      <c r="FT665" s="21">
        <v>-385.38889999999998</v>
      </c>
      <c r="FU665" s="21">
        <v>-422.14326</v>
      </c>
      <c r="FV665" s="21">
        <v>-743.67336</v>
      </c>
      <c r="FW665" s="21">
        <v>-627.47982999999999</v>
      </c>
      <c r="FX665" s="21">
        <v>-744.54584</v>
      </c>
      <c r="FY665" s="21">
        <v>-717.70384000000001</v>
      </c>
      <c r="FZ665" s="21">
        <v>-602.74969999999996</v>
      </c>
      <c r="GA665" s="21">
        <v>-639.22110999999995</v>
      </c>
      <c r="GB665" s="21">
        <v>-340.34059999999999</v>
      </c>
      <c r="GC665" s="21">
        <v>-267.74662999999998</v>
      </c>
      <c r="GD665" s="21">
        <v>-345.45242999999999</v>
      </c>
      <c r="GE665" s="21">
        <v>-328.80903000000001</v>
      </c>
      <c r="GF665" s="21">
        <v>-252.39612</v>
      </c>
      <c r="GG665" s="21">
        <v>-272.71134999999998</v>
      </c>
    </row>
    <row r="666" spans="2:189" x14ac:dyDescent="0.25">
      <c r="B666" s="39" t="s">
        <v>873</v>
      </c>
      <c r="C666" s="21">
        <v>8942.3058600000004</v>
      </c>
      <c r="D666" s="21">
        <v>8475.1818299999995</v>
      </c>
      <c r="E666" s="21">
        <v>8942.3058600000004</v>
      </c>
      <c r="F666" s="21">
        <v>8785.9928600000003</v>
      </c>
      <c r="G666" s="21">
        <v>8325.1393700000008</v>
      </c>
      <c r="H666" s="21">
        <v>8631.1605</v>
      </c>
      <c r="I666" s="21">
        <v>82284.81508</v>
      </c>
      <c r="J666" s="21">
        <v>77986.431920000003</v>
      </c>
      <c r="K666" s="21">
        <v>82284.81508</v>
      </c>
      <c r="L666" s="21">
        <v>80846.440770000001</v>
      </c>
      <c r="M666" s="21">
        <v>76605.799840000007</v>
      </c>
      <c r="N666" s="21">
        <v>79421.717340000003</v>
      </c>
      <c r="O666" s="21">
        <v>61177.352579999999</v>
      </c>
      <c r="P666" s="21">
        <v>57981.60183</v>
      </c>
      <c r="Q666" s="21">
        <v>61177.352579999999</v>
      </c>
      <c r="R666" s="21">
        <v>60107.937360000004</v>
      </c>
      <c r="S666" s="21">
        <v>56955.082880000002</v>
      </c>
      <c r="T666" s="21">
        <v>59048.685250000002</v>
      </c>
      <c r="U666" s="21">
        <v>98.115780000000001</v>
      </c>
      <c r="V666" s="21">
        <v>178.25271000000001</v>
      </c>
      <c r="W666" s="21">
        <v>107.69956000000001</v>
      </c>
      <c r="X666" s="21">
        <v>125.69875999999999</v>
      </c>
      <c r="Y666" s="21">
        <v>190.10505000000001</v>
      </c>
      <c r="Z666" s="21">
        <v>182.56342000000001</v>
      </c>
      <c r="AA666" s="21">
        <v>466.81461999999999</v>
      </c>
      <c r="AB666" s="21">
        <v>515.11600999999996</v>
      </c>
      <c r="AC666" s="21">
        <v>468.25304</v>
      </c>
      <c r="AD666" s="21">
        <v>479.05113</v>
      </c>
      <c r="AE666" s="21">
        <v>520.33336999999995</v>
      </c>
      <c r="AF666" s="21">
        <v>525.82095000000004</v>
      </c>
      <c r="AG666" s="21">
        <v>59200.877800000002</v>
      </c>
      <c r="AH666" s="21">
        <v>56108.368730000002</v>
      </c>
      <c r="AI666" s="21">
        <v>59200.877800000002</v>
      </c>
      <c r="AJ666" s="21">
        <v>58166.037660000002</v>
      </c>
      <c r="AK666" s="21">
        <v>55115.026270000002</v>
      </c>
      <c r="AL666" s="21">
        <v>57140.997389999997</v>
      </c>
      <c r="AM666" s="21">
        <v>-118.31955000000001</v>
      </c>
      <c r="AN666" s="21">
        <v>-33.691859999999998</v>
      </c>
      <c r="AO666" s="21">
        <v>-109.74182999999999</v>
      </c>
      <c r="AP666" s="21">
        <v>-88.7821</v>
      </c>
      <c r="AQ666" s="21">
        <v>-19.346029999999999</v>
      </c>
      <c r="AR666" s="21">
        <v>-32.991190000000003</v>
      </c>
      <c r="AS666" s="21">
        <v>-130.16206</v>
      </c>
      <c r="AT666" s="21">
        <v>-59.657110000000003</v>
      </c>
      <c r="AU666" s="21">
        <v>-120.79991</v>
      </c>
      <c r="AV666" s="21">
        <v>-104.03032</v>
      </c>
      <c r="AW666" s="21">
        <v>-47.700360000000003</v>
      </c>
      <c r="AX666" s="21">
        <v>-59.76688</v>
      </c>
      <c r="AY666" s="21">
        <v>83.951790000000003</v>
      </c>
      <c r="AZ666" s="21">
        <v>154.19712000000001</v>
      </c>
      <c r="BA666" s="21">
        <v>92.122450000000001</v>
      </c>
      <c r="BB666" s="21">
        <v>108.58987</v>
      </c>
      <c r="BC666" s="21">
        <v>164.5515</v>
      </c>
      <c r="BD666" s="21">
        <v>158.31333000000001</v>
      </c>
      <c r="BE666" s="21">
        <v>790.09813999999994</v>
      </c>
      <c r="BF666" s="21">
        <v>818.36892999999998</v>
      </c>
      <c r="BG666" s="21">
        <v>787.58351000000005</v>
      </c>
      <c r="BH666" s="21">
        <v>793.29426999999998</v>
      </c>
      <c r="BI666" s="21">
        <v>817.92376000000002</v>
      </c>
      <c r="BJ666" s="21">
        <v>834.95096999999998</v>
      </c>
      <c r="BK666" s="21">
        <v>390.10136</v>
      </c>
      <c r="BL666" s="21">
        <v>422.73626999999999</v>
      </c>
      <c r="BM666" s="21">
        <v>387.38706999999999</v>
      </c>
      <c r="BN666" s="21">
        <v>395.53539999999998</v>
      </c>
      <c r="BO666" s="21">
        <v>426.26402999999999</v>
      </c>
      <c r="BP666" s="21">
        <v>431.64134999999999</v>
      </c>
      <c r="BQ666" s="21">
        <v>494.13852000000003</v>
      </c>
      <c r="BR666" s="21">
        <v>537.10896000000002</v>
      </c>
      <c r="BS666" s="21">
        <v>501.66356000000002</v>
      </c>
      <c r="BT666" s="21">
        <v>509.64884000000001</v>
      </c>
      <c r="BU666" s="21">
        <v>539.71492999999998</v>
      </c>
      <c r="BV666" s="21">
        <v>548.37248999999997</v>
      </c>
      <c r="BW666" s="21">
        <v>1362.7360799999999</v>
      </c>
      <c r="BX666" s="21">
        <v>1336.66552</v>
      </c>
      <c r="BY666" s="21">
        <v>1345.1121000000001</v>
      </c>
      <c r="BZ666" s="21">
        <v>1338.4970699999999</v>
      </c>
      <c r="CA666" s="21">
        <v>1325.00521</v>
      </c>
      <c r="CB666" s="21">
        <v>1362.73918</v>
      </c>
      <c r="CC666" s="21">
        <v>1553.1530299999999</v>
      </c>
      <c r="CD666" s="21">
        <v>1499.11617</v>
      </c>
      <c r="CE666" s="21">
        <v>1522.7296799999999</v>
      </c>
      <c r="CF666" s="21">
        <v>1511.33925</v>
      </c>
      <c r="CG666" s="21">
        <v>1483.46003</v>
      </c>
      <c r="CH666" s="21">
        <v>1528.10998</v>
      </c>
      <c r="CI666" s="21">
        <v>26666.91718</v>
      </c>
      <c r="CJ666" s="21">
        <v>25256.67945</v>
      </c>
      <c r="CK666" s="21">
        <v>26666.91718</v>
      </c>
      <c r="CL666" s="21">
        <v>26195.075110000002</v>
      </c>
      <c r="CM666" s="21">
        <v>24803.470010000001</v>
      </c>
      <c r="CN666" s="21">
        <v>25727.537609999999</v>
      </c>
      <c r="CO666" s="21">
        <v>70.311539999999994</v>
      </c>
      <c r="CP666" s="21">
        <v>315.46613000000002</v>
      </c>
      <c r="CQ666" s="21">
        <v>446.79482000000002</v>
      </c>
      <c r="CR666" s="21">
        <v>326.38038</v>
      </c>
      <c r="CS666" s="21">
        <v>357.93018999999998</v>
      </c>
      <c r="CT666" s="21">
        <v>465.91649000000001</v>
      </c>
      <c r="CU666" s="21">
        <v>457.66674</v>
      </c>
      <c r="CV666" s="21">
        <v>-186.52384000000001</v>
      </c>
      <c r="CW666" s="21">
        <v>-79.154970000000006</v>
      </c>
      <c r="CX666" s="21">
        <v>-170.32397</v>
      </c>
      <c r="CY666" s="21">
        <v>-146.27579</v>
      </c>
      <c r="CZ666" s="21">
        <v>-61.637610000000002</v>
      </c>
      <c r="DA666" s="21">
        <v>-79.762659999999997</v>
      </c>
      <c r="DB666" s="21">
        <v>-44.372770000000003</v>
      </c>
      <c r="DC666" s="21">
        <v>50.889229999999998</v>
      </c>
      <c r="DD666" s="21">
        <v>-31.32281</v>
      </c>
      <c r="DE666" s="21">
        <v>-9.7096599999999995</v>
      </c>
      <c r="DF666" s="21">
        <v>65.801000000000002</v>
      </c>
      <c r="DG666" s="21">
        <v>52.93573</v>
      </c>
      <c r="DH666" s="21">
        <v>45.724679999999999</v>
      </c>
      <c r="DI666" s="21">
        <v>141.97026</v>
      </c>
      <c r="DJ666" s="21">
        <v>57.917119999999997</v>
      </c>
      <c r="DK666" s="21">
        <v>79.68544</v>
      </c>
      <c r="DL666" s="21">
        <v>156.69291000000001</v>
      </c>
      <c r="DM666" s="21">
        <v>145.85439</v>
      </c>
      <c r="DN666" s="21">
        <v>327.07416999999998</v>
      </c>
      <c r="DO666" s="21">
        <v>397.05633</v>
      </c>
      <c r="DP666" s="21">
        <v>332.90224999999998</v>
      </c>
      <c r="DQ666" s="21">
        <v>348.28561999999999</v>
      </c>
      <c r="DR666" s="21">
        <v>406.30421999999999</v>
      </c>
      <c r="DS666" s="21">
        <v>405.49292000000003</v>
      </c>
      <c r="DT666" s="21">
        <v>462.47275000000002</v>
      </c>
      <c r="DU666" s="21">
        <v>517.70650000000001</v>
      </c>
      <c r="DV666" s="21">
        <v>464.97845999999998</v>
      </c>
      <c r="DW666" s="21">
        <v>476.77573999999998</v>
      </c>
      <c r="DX666" s="21">
        <v>524.07709</v>
      </c>
      <c r="DY666" s="21">
        <v>528.31608000000006</v>
      </c>
      <c r="DZ666" s="21">
        <v>602.04396999999994</v>
      </c>
      <c r="EA666" s="21">
        <v>660.82434000000001</v>
      </c>
      <c r="EB666" s="21">
        <v>603.4588</v>
      </c>
      <c r="EC666" s="21">
        <v>616.38649999999996</v>
      </c>
      <c r="ED666" s="21">
        <v>667.08284000000003</v>
      </c>
      <c r="EE666" s="21">
        <v>674.55110999999999</v>
      </c>
      <c r="EF666" s="21">
        <v>715.96691999999996</v>
      </c>
      <c r="EG666" s="21">
        <v>668.59384</v>
      </c>
      <c r="EH666" s="21">
        <v>678.69488000000001</v>
      </c>
      <c r="EI666" s="21">
        <v>719.96212000000003</v>
      </c>
      <c r="EJ666" s="21">
        <v>730.63741000000005</v>
      </c>
      <c r="EK666" s="21">
        <v>611.31182999999999</v>
      </c>
      <c r="EL666" s="21">
        <v>655.82960000000003</v>
      </c>
      <c r="EM666" s="21">
        <v>610.83099000000004</v>
      </c>
      <c r="EN666" s="21">
        <v>620.07745</v>
      </c>
      <c r="EO666" s="21">
        <v>659.86527999999998</v>
      </c>
      <c r="EP666" s="21">
        <v>669.04732999999999</v>
      </c>
      <c r="EQ666" s="21">
        <v>579.30990999999995</v>
      </c>
      <c r="ER666" s="21">
        <v>388.36878999999999</v>
      </c>
      <c r="ES666" s="21">
        <v>444.23651999999998</v>
      </c>
      <c r="ET666" s="21">
        <v>391.70209999999997</v>
      </c>
      <c r="EU666" s="21">
        <v>403.66892000000001</v>
      </c>
      <c r="EV666" s="21">
        <v>451.13801999999998</v>
      </c>
      <c r="EW666" s="21">
        <v>453.41602</v>
      </c>
      <c r="EX666" s="21">
        <v>625.07916999999998</v>
      </c>
      <c r="EY666" s="21">
        <v>663.80686000000003</v>
      </c>
      <c r="EZ666" s="21">
        <v>623.63751000000002</v>
      </c>
      <c r="FA666" s="21">
        <v>631.74989000000005</v>
      </c>
      <c r="FB666" s="21">
        <v>666.83465999999999</v>
      </c>
      <c r="FC666" s="21">
        <v>677.18672000000004</v>
      </c>
      <c r="FD666" s="21">
        <v>960.41317000000004</v>
      </c>
      <c r="FE666" s="21">
        <v>999.69072000000006</v>
      </c>
      <c r="FF666" s="21">
        <v>955.50752</v>
      </c>
      <c r="FG666" s="21">
        <v>963.79227000000003</v>
      </c>
      <c r="FH666" s="21">
        <v>1001.18908</v>
      </c>
      <c r="FI666" s="21">
        <v>1019.89357</v>
      </c>
      <c r="FJ666" s="21">
        <v>451.08882999999997</v>
      </c>
      <c r="FK666" s="21">
        <v>494.52267000000001</v>
      </c>
      <c r="FL666" s="21">
        <v>452.15118999999999</v>
      </c>
      <c r="FM666" s="21">
        <v>461.72008</v>
      </c>
      <c r="FN666" s="21">
        <v>498.94038</v>
      </c>
      <c r="FO666" s="21">
        <v>504.73739</v>
      </c>
      <c r="FP666" s="21">
        <v>-101.42025</v>
      </c>
      <c r="FQ666" s="21">
        <v>43.552300000000002</v>
      </c>
      <c r="FR666" s="21">
        <v>-86.177480000000003</v>
      </c>
      <c r="FS666" s="21">
        <v>-50.766069999999999</v>
      </c>
      <c r="FT666" s="21">
        <v>67.352969999999999</v>
      </c>
      <c r="FU666" s="21">
        <v>46.768709999999999</v>
      </c>
      <c r="FV666" s="21">
        <v>-177.73311000000001</v>
      </c>
      <c r="FW666" s="21">
        <v>-75.835400000000007</v>
      </c>
      <c r="FX666" s="21">
        <v>-162.36274</v>
      </c>
      <c r="FY666" s="21">
        <v>-139.36261999999999</v>
      </c>
      <c r="FZ666" s="21">
        <v>-59.318919999999999</v>
      </c>
      <c r="GA666" s="21">
        <v>-76.381870000000006</v>
      </c>
      <c r="GB666" s="21">
        <v>469.51148000000001</v>
      </c>
      <c r="GC666" s="21">
        <v>504.38798000000003</v>
      </c>
      <c r="GD666" s="21">
        <v>469.21969999999999</v>
      </c>
      <c r="GE666" s="21">
        <v>476.63317000000001</v>
      </c>
      <c r="GF666" s="21">
        <v>507.49767000000003</v>
      </c>
      <c r="GG666" s="21">
        <v>514.60029999999995</v>
      </c>
    </row>
    <row r="667" spans="2:189" x14ac:dyDescent="0.25">
      <c r="B667" s="39" t="s">
        <v>874</v>
      </c>
      <c r="C667" s="21">
        <v>-167682.35905999999</v>
      </c>
      <c r="D667" s="21">
        <v>-158923.04576000001</v>
      </c>
      <c r="E667" s="21">
        <v>-167682.35905999999</v>
      </c>
      <c r="F667" s="21">
        <v>-164751.24341</v>
      </c>
      <c r="G667" s="21">
        <v>-156109.51251999999</v>
      </c>
      <c r="H667" s="21">
        <v>-161847.89204999999</v>
      </c>
      <c r="I667" s="21">
        <v>-279727.81078</v>
      </c>
      <c r="J667" s="21">
        <v>-265115.42683999997</v>
      </c>
      <c r="K667" s="21">
        <v>-279727.81078</v>
      </c>
      <c r="L667" s="21">
        <v>-274838.04715</v>
      </c>
      <c r="M667" s="21">
        <v>-260421.95832000001</v>
      </c>
      <c r="N667" s="21">
        <v>-269994.68978000002</v>
      </c>
      <c r="O667" s="21">
        <v>-236709.83217000001</v>
      </c>
      <c r="P667" s="21">
        <v>-224344.70696000001</v>
      </c>
      <c r="Q667" s="21">
        <v>-236709.83217000001</v>
      </c>
      <c r="R667" s="21">
        <v>-232572.00849000001</v>
      </c>
      <c r="S667" s="21">
        <v>-220372.85926</v>
      </c>
      <c r="T667" s="21">
        <v>-228473.50834999999</v>
      </c>
      <c r="U667" s="21">
        <v>-1347.0838100000001</v>
      </c>
      <c r="V667" s="21">
        <v>-1281.3288700000001</v>
      </c>
      <c r="W667" s="21">
        <v>-1350.5585000000001</v>
      </c>
      <c r="X667" s="21">
        <v>-1328.2535499999999</v>
      </c>
      <c r="Y667" s="21">
        <v>-1258.08473</v>
      </c>
      <c r="Z667" s="21">
        <v>-1304.7224900000001</v>
      </c>
      <c r="AA667" s="21">
        <v>-2347.9706999999999</v>
      </c>
      <c r="AB667" s="21">
        <v>-2208.1097399999999</v>
      </c>
      <c r="AC667" s="21">
        <v>-2328.9409999999998</v>
      </c>
      <c r="AD667" s="21">
        <v>-2289.7978800000001</v>
      </c>
      <c r="AE667" s="21">
        <v>-2169.02178</v>
      </c>
      <c r="AF667" s="21">
        <v>-2249.0468700000001</v>
      </c>
      <c r="AG667" s="21">
        <v>-230946.54173</v>
      </c>
      <c r="AH667" s="21">
        <v>-218882.45924</v>
      </c>
      <c r="AI667" s="21">
        <v>-230946.54173</v>
      </c>
      <c r="AJ667" s="21">
        <v>-226909.56189000001</v>
      </c>
      <c r="AK667" s="21">
        <v>-215007.36455999999</v>
      </c>
      <c r="AL667" s="21">
        <v>-222910.81198</v>
      </c>
      <c r="AM667" s="21">
        <v>-563.67665</v>
      </c>
      <c r="AN667" s="21">
        <v>-562.48010999999997</v>
      </c>
      <c r="AO667" s="21">
        <v>-592.03408000000002</v>
      </c>
      <c r="AP667" s="21">
        <v>-582.50392999999997</v>
      </c>
      <c r="AQ667" s="21">
        <v>-551.24896000000001</v>
      </c>
      <c r="AR667" s="21">
        <v>-572.21522000000004</v>
      </c>
      <c r="AS667" s="21">
        <v>-713.80534999999998</v>
      </c>
      <c r="AT667" s="21">
        <v>-684.01661000000001</v>
      </c>
      <c r="AU667" s="21">
        <v>-720.75909999999999</v>
      </c>
      <c r="AV667" s="21">
        <v>-708.82160999999996</v>
      </c>
      <c r="AW667" s="21">
        <v>-670.79367999999999</v>
      </c>
      <c r="AX667" s="21">
        <v>-696.16629999999998</v>
      </c>
      <c r="AY667" s="21">
        <v>-1296.1578999999999</v>
      </c>
      <c r="AZ667" s="21">
        <v>-1254.6538</v>
      </c>
      <c r="BA667" s="21">
        <v>-1322.9879900000001</v>
      </c>
      <c r="BB667" s="21">
        <v>-1300.60987</v>
      </c>
      <c r="BC667" s="21">
        <v>-1231.06232</v>
      </c>
      <c r="BD667" s="21">
        <v>-1277.3638699999999</v>
      </c>
      <c r="BE667" s="21">
        <v>-2096.1159499999999</v>
      </c>
      <c r="BF667" s="21">
        <v>-1985.7233000000001</v>
      </c>
      <c r="BG667" s="21">
        <v>-2094.7128200000002</v>
      </c>
      <c r="BH667" s="21">
        <v>-2058.9503599999998</v>
      </c>
      <c r="BI667" s="21">
        <v>-1948.8335300000001</v>
      </c>
      <c r="BJ667" s="21">
        <v>-2021.96072</v>
      </c>
      <c r="BK667" s="21">
        <v>-2324.049</v>
      </c>
      <c r="BL667" s="21">
        <v>-2169.7024999999999</v>
      </c>
      <c r="BM667" s="21">
        <v>-2289.4588699999999</v>
      </c>
      <c r="BN667" s="21">
        <v>-2250.1062400000001</v>
      </c>
      <c r="BO667" s="21">
        <v>-2129.68777</v>
      </c>
      <c r="BP667" s="21">
        <v>-2209.54826</v>
      </c>
      <c r="BQ667" s="21">
        <v>-3497.7464199999999</v>
      </c>
      <c r="BR667" s="21">
        <v>-3336.9001400000002</v>
      </c>
      <c r="BS667" s="21">
        <v>-3521.9396000000002</v>
      </c>
      <c r="BT667" s="21">
        <v>-3460.8839800000001</v>
      </c>
      <c r="BU667" s="21">
        <v>-3276.0432099999998</v>
      </c>
      <c r="BV667" s="21">
        <v>-3398.6859300000001</v>
      </c>
      <c r="BW667" s="21">
        <v>-3478.3670099999999</v>
      </c>
      <c r="BX667" s="21">
        <v>-3257.7907300000002</v>
      </c>
      <c r="BY667" s="21">
        <v>-3438.1472800000001</v>
      </c>
      <c r="BZ667" s="21">
        <v>-3378.7688699999999</v>
      </c>
      <c r="CA667" s="21">
        <v>-3198.1538099999998</v>
      </c>
      <c r="CB667" s="21">
        <v>-3317.8549899999998</v>
      </c>
      <c r="CC667" s="21">
        <v>-2729.1083600000002</v>
      </c>
      <c r="CD667" s="21">
        <v>-2544.84485</v>
      </c>
      <c r="CE667" s="21">
        <v>-2685.5496400000002</v>
      </c>
      <c r="CF667" s="21">
        <v>-2639.2810500000001</v>
      </c>
      <c r="CG667" s="21">
        <v>-2498.0631600000002</v>
      </c>
      <c r="CH667" s="21">
        <v>-2591.6814199999999</v>
      </c>
      <c r="CI667" s="21">
        <v>454.28514000000001</v>
      </c>
      <c r="CJ667" s="21">
        <v>430.26098999999999</v>
      </c>
      <c r="CK667" s="21">
        <v>454.28514000000001</v>
      </c>
      <c r="CL667" s="21">
        <v>446.24705999999998</v>
      </c>
      <c r="CM667" s="21">
        <v>422.54032000000001</v>
      </c>
      <c r="CN667" s="21">
        <v>438.28231</v>
      </c>
      <c r="CO667" s="21">
        <v>-300.73253</v>
      </c>
      <c r="CP667" s="21">
        <v>-2624.1193699999999</v>
      </c>
      <c r="CQ667" s="21">
        <v>-2494.7094099999999</v>
      </c>
      <c r="CR667" s="21">
        <v>-2630.3777399999999</v>
      </c>
      <c r="CS667" s="21">
        <v>-2586.05071</v>
      </c>
      <c r="CT667" s="21">
        <v>-2447.6008400000001</v>
      </c>
      <c r="CU667" s="21">
        <v>-2539.6990300000002</v>
      </c>
      <c r="CV667" s="21">
        <v>-825.73366999999996</v>
      </c>
      <c r="CW667" s="21">
        <v>-799.97941000000003</v>
      </c>
      <c r="CX667" s="21">
        <v>-842.25536</v>
      </c>
      <c r="CY667" s="21">
        <v>-828.78958</v>
      </c>
      <c r="CZ667" s="21">
        <v>-784.89326000000005</v>
      </c>
      <c r="DA667" s="21">
        <v>-814.21821999999997</v>
      </c>
      <c r="DB667" s="21">
        <v>-1347.3120200000001</v>
      </c>
      <c r="DC667" s="21">
        <v>-1283.2844500000001</v>
      </c>
      <c r="DD667" s="21">
        <v>-1352.5213699999999</v>
      </c>
      <c r="DE667" s="21">
        <v>-1330.2167899999999</v>
      </c>
      <c r="DF667" s="21">
        <v>-1259.93283</v>
      </c>
      <c r="DG667" s="21">
        <v>-1306.66425</v>
      </c>
      <c r="DH667" s="21">
        <v>-1461.40706</v>
      </c>
      <c r="DI667" s="21">
        <v>-1391.6623199999999</v>
      </c>
      <c r="DJ667" s="21">
        <v>-1466.7647400000001</v>
      </c>
      <c r="DK667" s="21">
        <v>-1442.5603699999999</v>
      </c>
      <c r="DL667" s="21">
        <v>-1366.33609</v>
      </c>
      <c r="DM667" s="21">
        <v>-1417.0178800000001</v>
      </c>
      <c r="DN667" s="21">
        <v>-1589.6715999999999</v>
      </c>
      <c r="DO667" s="21">
        <v>-1508.5801300000001</v>
      </c>
      <c r="DP667" s="21">
        <v>-1590.2835600000001</v>
      </c>
      <c r="DQ667" s="21">
        <v>-1563.9423899999999</v>
      </c>
      <c r="DR667" s="21">
        <v>-1481.33953</v>
      </c>
      <c r="DS667" s="21">
        <v>-1536.2109700000001</v>
      </c>
      <c r="DT667" s="21">
        <v>-1758.9750100000001</v>
      </c>
      <c r="DU667" s="21">
        <v>-1663.88581</v>
      </c>
      <c r="DV667" s="21">
        <v>-1754.3065799999999</v>
      </c>
      <c r="DW667" s="21">
        <v>-1725.12681</v>
      </c>
      <c r="DX667" s="21">
        <v>-1634.0424399999999</v>
      </c>
      <c r="DY667" s="21">
        <v>-1694.5015699999999</v>
      </c>
      <c r="DZ667" s="21">
        <v>-2057.2359000000001</v>
      </c>
      <c r="EA667" s="21">
        <v>-1945.28558</v>
      </c>
      <c r="EB667" s="21">
        <v>-2051.1126300000001</v>
      </c>
      <c r="EC667" s="21">
        <v>-2016.8944799999999</v>
      </c>
      <c r="ED667" s="21">
        <v>-1910.41932</v>
      </c>
      <c r="EE667" s="21">
        <v>-1981.0809400000001</v>
      </c>
      <c r="EF667" s="21">
        <v>-1951.7244800000001</v>
      </c>
      <c r="EG667" s="21">
        <v>-2058.0757199999998</v>
      </c>
      <c r="EH667" s="21">
        <v>-2023.66814</v>
      </c>
      <c r="EI667" s="21">
        <v>-1916.8575499999999</v>
      </c>
      <c r="EJ667" s="21">
        <v>-1987.71299</v>
      </c>
      <c r="EK667" s="21">
        <v>-2112.7982000000002</v>
      </c>
      <c r="EL667" s="21">
        <v>-1992.18694</v>
      </c>
      <c r="EM667" s="21">
        <v>-2100.8530799999999</v>
      </c>
      <c r="EN667" s="21">
        <v>-2065.7251099999999</v>
      </c>
      <c r="EO667" s="21">
        <v>-1956.7030199999999</v>
      </c>
      <c r="EP667" s="21">
        <v>-2029.00567</v>
      </c>
      <c r="EQ667" s="21">
        <v>-2373.6698000000001</v>
      </c>
      <c r="ER667" s="21">
        <v>-2602.6462200000001</v>
      </c>
      <c r="ES667" s="21">
        <v>-2445.3176699999999</v>
      </c>
      <c r="ET667" s="21">
        <v>-2579.2604700000002</v>
      </c>
      <c r="EU667" s="21">
        <v>-2535.8801800000001</v>
      </c>
      <c r="EV667" s="21">
        <v>-2402.1122599999999</v>
      </c>
      <c r="EW667" s="21">
        <v>-2490.7367800000002</v>
      </c>
      <c r="EX667" s="21">
        <v>-2596.5079500000002</v>
      </c>
      <c r="EY667" s="21">
        <v>-2439.4544500000002</v>
      </c>
      <c r="EZ667" s="21">
        <v>-2573.1123200000002</v>
      </c>
      <c r="FA667" s="21">
        <v>-2529.8038999999999</v>
      </c>
      <c r="FB667" s="21">
        <v>-2396.3644399999998</v>
      </c>
      <c r="FC667" s="21">
        <v>-2484.7638400000001</v>
      </c>
      <c r="FD667" s="21">
        <v>-3247.3423699999998</v>
      </c>
      <c r="FE667" s="21">
        <v>-3052.0208899999998</v>
      </c>
      <c r="FF667" s="21">
        <v>-3219.21011</v>
      </c>
      <c r="FG667" s="21">
        <v>-3165.0088000000001</v>
      </c>
      <c r="FH667" s="21">
        <v>-2998.0614399999999</v>
      </c>
      <c r="FI667" s="21">
        <v>-3108.6686399999999</v>
      </c>
      <c r="FJ667" s="21">
        <v>-1532.2116799999999</v>
      </c>
      <c r="FK667" s="21">
        <v>-1448.99764</v>
      </c>
      <c r="FL667" s="21">
        <v>-1527.8154</v>
      </c>
      <c r="FM667" s="21">
        <v>-1502.3449900000001</v>
      </c>
      <c r="FN667" s="21">
        <v>-1423.0436099999999</v>
      </c>
      <c r="FO667" s="21">
        <v>-1475.66715</v>
      </c>
      <c r="FP667" s="21">
        <v>-591.84186</v>
      </c>
      <c r="FQ667" s="21">
        <v>-611.45281</v>
      </c>
      <c r="FR667" s="21">
        <v>-642.29070000000002</v>
      </c>
      <c r="FS667" s="21">
        <v>-632.52445</v>
      </c>
      <c r="FT667" s="21">
        <v>-598.44183999999996</v>
      </c>
      <c r="FU667" s="21">
        <v>-621.50178000000005</v>
      </c>
      <c r="FV667" s="21">
        <v>-1046.0663300000001</v>
      </c>
      <c r="FW667" s="21">
        <v>-1002.84096</v>
      </c>
      <c r="FX667" s="21">
        <v>-1056.52396</v>
      </c>
      <c r="FY667" s="21">
        <v>-1039.3107500000001</v>
      </c>
      <c r="FZ667" s="21">
        <v>-984.35220000000004</v>
      </c>
      <c r="GA667" s="21">
        <v>-1020.9556</v>
      </c>
      <c r="GB667" s="21">
        <v>-1968.28818</v>
      </c>
      <c r="GC667" s="21">
        <v>-1851.15174</v>
      </c>
      <c r="GD667" s="21">
        <v>-1952.45721</v>
      </c>
      <c r="GE667" s="21">
        <v>-1919.65093</v>
      </c>
      <c r="GF667" s="21">
        <v>-1818.3850199999999</v>
      </c>
      <c r="GG667" s="21">
        <v>-1885.48756</v>
      </c>
    </row>
    <row r="668" spans="2:189" x14ac:dyDescent="0.25">
      <c r="B668" s="39" t="s">
        <v>875</v>
      </c>
      <c r="C668" s="21">
        <v>-89282.05919</v>
      </c>
      <c r="D668" s="21">
        <v>-84618.184389999995</v>
      </c>
      <c r="E668" s="21">
        <v>-89282.05919</v>
      </c>
      <c r="F668" s="21">
        <v>-87721.393880000003</v>
      </c>
      <c r="G668" s="21">
        <v>-83120.125539999994</v>
      </c>
      <c r="H668" s="21">
        <v>-86175.511599999998</v>
      </c>
      <c r="I668" s="21">
        <v>-177896.55895999999</v>
      </c>
      <c r="J668" s="21">
        <v>-168603.62233000001</v>
      </c>
      <c r="K668" s="21">
        <v>-177896.55895999999</v>
      </c>
      <c r="L668" s="21">
        <v>-174786.84984000001</v>
      </c>
      <c r="M668" s="21">
        <v>-165618.74965000001</v>
      </c>
      <c r="N668" s="21">
        <v>-171706.65340000001</v>
      </c>
      <c r="O668" s="21">
        <v>-145092.95032</v>
      </c>
      <c r="P668" s="21">
        <v>-137513.66018000001</v>
      </c>
      <c r="Q668" s="21">
        <v>-145092.95032</v>
      </c>
      <c r="R668" s="21">
        <v>-142556.64231</v>
      </c>
      <c r="S668" s="21">
        <v>-135079.0883</v>
      </c>
      <c r="T668" s="21">
        <v>-140044.43792999999</v>
      </c>
      <c r="U668" s="21">
        <v>-819.03759000000002</v>
      </c>
      <c r="V668" s="21">
        <v>-771.22625000000005</v>
      </c>
      <c r="W668" s="21">
        <v>-813.83925999999997</v>
      </c>
      <c r="X668" s="21">
        <v>-800.22019</v>
      </c>
      <c r="Y668" s="21">
        <v>-757.96110999999996</v>
      </c>
      <c r="Z668" s="21">
        <v>-785.26940000000002</v>
      </c>
      <c r="AA668" s="21">
        <v>-1497.8161399999999</v>
      </c>
      <c r="AB668" s="21">
        <v>-1400.64336</v>
      </c>
      <c r="AC668" s="21">
        <v>-1478.21866</v>
      </c>
      <c r="AD668" s="21">
        <v>-1453.1856299999999</v>
      </c>
      <c r="AE668" s="21">
        <v>-1376.55997</v>
      </c>
      <c r="AF668" s="21">
        <v>-1426.6010799999999</v>
      </c>
      <c r="AG668" s="21">
        <v>-141324.96515</v>
      </c>
      <c r="AH668" s="21">
        <v>-133942.49462000001</v>
      </c>
      <c r="AI668" s="21">
        <v>-141324.96515</v>
      </c>
      <c r="AJ668" s="21">
        <v>-138854.58377</v>
      </c>
      <c r="AK668" s="21">
        <v>-131571.17692999999</v>
      </c>
      <c r="AL668" s="21">
        <v>-136407.59674000001</v>
      </c>
      <c r="AM668" s="21">
        <v>-260.77668</v>
      </c>
      <c r="AN668" s="21">
        <v>-256.95952999999997</v>
      </c>
      <c r="AO668" s="21">
        <v>-271.12148000000002</v>
      </c>
      <c r="AP668" s="21">
        <v>-266.70112</v>
      </c>
      <c r="AQ668" s="21">
        <v>-252.33865</v>
      </c>
      <c r="AR668" s="21">
        <v>-261.30651</v>
      </c>
      <c r="AS668" s="21">
        <v>-394.69403999999997</v>
      </c>
      <c r="AT668" s="21">
        <v>-373.70134000000002</v>
      </c>
      <c r="AU668" s="21">
        <v>-394.43038999999999</v>
      </c>
      <c r="AV668" s="21">
        <v>-387.79484000000002</v>
      </c>
      <c r="AW668" s="21">
        <v>-366.95949000000002</v>
      </c>
      <c r="AX668" s="21">
        <v>-380.32112000000001</v>
      </c>
      <c r="AY668" s="21">
        <v>-779.25408000000004</v>
      </c>
      <c r="AZ668" s="21">
        <v>-747.46865000000003</v>
      </c>
      <c r="BA668" s="21">
        <v>-789.05764999999997</v>
      </c>
      <c r="BB668" s="21">
        <v>-775.54659000000004</v>
      </c>
      <c r="BC668" s="21">
        <v>-734.04767000000004</v>
      </c>
      <c r="BD668" s="21">
        <v>-761.00845000000004</v>
      </c>
      <c r="BE668" s="21">
        <v>-1495.1678899999999</v>
      </c>
      <c r="BF668" s="21">
        <v>-1405.8585599999999</v>
      </c>
      <c r="BG668" s="21">
        <v>-1484.18643</v>
      </c>
      <c r="BH668" s="21">
        <v>-1458.57303</v>
      </c>
      <c r="BI668" s="21">
        <v>-1380.55476</v>
      </c>
      <c r="BJ668" s="21">
        <v>-1431.61709</v>
      </c>
      <c r="BK668" s="21">
        <v>-1407.26343</v>
      </c>
      <c r="BL668" s="21">
        <v>-1308.15959</v>
      </c>
      <c r="BM668" s="21">
        <v>-1381.1033299999999</v>
      </c>
      <c r="BN668" s="21">
        <v>-1357.22552</v>
      </c>
      <c r="BO668" s="21">
        <v>-1284.5707399999999</v>
      </c>
      <c r="BP668" s="21">
        <v>-1332.1979200000001</v>
      </c>
      <c r="BQ668" s="21">
        <v>-2042.2304799999999</v>
      </c>
      <c r="BR668" s="21">
        <v>-1942.65327</v>
      </c>
      <c r="BS668" s="21">
        <v>-2051.13895</v>
      </c>
      <c r="BT668" s="21">
        <v>-2015.4479200000001</v>
      </c>
      <c r="BU668" s="21">
        <v>-1907.7900299999999</v>
      </c>
      <c r="BV668" s="21">
        <v>-1978.61112</v>
      </c>
      <c r="BW668" s="21">
        <v>-2858.49368</v>
      </c>
      <c r="BX668" s="21">
        <v>-2665.6377299999999</v>
      </c>
      <c r="BY668" s="21">
        <v>-2814.3870900000002</v>
      </c>
      <c r="BZ668" s="21">
        <v>-2765.4663300000002</v>
      </c>
      <c r="CA668" s="21">
        <v>-2617.6403399999999</v>
      </c>
      <c r="CB668" s="21">
        <v>-2714.9465500000001</v>
      </c>
      <c r="CC668" s="21">
        <v>-2694.13634</v>
      </c>
      <c r="CD668" s="21">
        <v>-2497.9937500000001</v>
      </c>
      <c r="CE668" s="21">
        <v>-2637.4174400000002</v>
      </c>
      <c r="CF668" s="21">
        <v>-2591.58419</v>
      </c>
      <c r="CG668" s="21">
        <v>-2452.9606899999999</v>
      </c>
      <c r="CH668" s="21">
        <v>-2544.2161999999998</v>
      </c>
      <c r="CI668" s="21">
        <v>-34736.031949999997</v>
      </c>
      <c r="CJ668" s="21">
        <v>-32899.07185</v>
      </c>
      <c r="CK668" s="21">
        <v>-34736.031949999997</v>
      </c>
      <c r="CL668" s="21">
        <v>-34121.415679999998</v>
      </c>
      <c r="CM668" s="21">
        <v>-32308.72624</v>
      </c>
      <c r="CN668" s="21">
        <v>-33512.406499999997</v>
      </c>
      <c r="CO668" s="21">
        <v>-114.43481</v>
      </c>
      <c r="CP668" s="21">
        <v>-1660.1145100000001</v>
      </c>
      <c r="CQ668" s="21">
        <v>-1562.5575899999999</v>
      </c>
      <c r="CR668" s="21">
        <v>-1649.47155</v>
      </c>
      <c r="CS668" s="21">
        <v>-1621.2813900000001</v>
      </c>
      <c r="CT668" s="21">
        <v>-1534.4268999999999</v>
      </c>
      <c r="CU668" s="21">
        <v>-1590.81267</v>
      </c>
      <c r="CV668" s="21">
        <v>-419.67523999999997</v>
      </c>
      <c r="CW668" s="21">
        <v>-401.30896000000001</v>
      </c>
      <c r="CX668" s="21">
        <v>-423.37472000000002</v>
      </c>
      <c r="CY668" s="21">
        <v>-416.49824999999998</v>
      </c>
      <c r="CZ668" s="21">
        <v>-394.39580999999998</v>
      </c>
      <c r="DA668" s="21">
        <v>-408.35489999999999</v>
      </c>
      <c r="DB668" s="21">
        <v>-767.55308000000002</v>
      </c>
      <c r="DC668" s="21">
        <v>-724.04332999999997</v>
      </c>
      <c r="DD668" s="21">
        <v>-764.01640999999995</v>
      </c>
      <c r="DE668" s="21">
        <v>-751.26500999999996</v>
      </c>
      <c r="DF668" s="21">
        <v>-711.58866999999998</v>
      </c>
      <c r="DG668" s="21">
        <v>-737.15236000000004</v>
      </c>
      <c r="DH668" s="21">
        <v>-860.10929999999996</v>
      </c>
      <c r="DI668" s="21">
        <v>-810.84289999999999</v>
      </c>
      <c r="DJ668" s="21">
        <v>-855.61608000000001</v>
      </c>
      <c r="DK668" s="21">
        <v>-841.31731000000002</v>
      </c>
      <c r="DL668" s="21">
        <v>-796.89545999999996</v>
      </c>
      <c r="DM668" s="21">
        <v>-825.53926000000001</v>
      </c>
      <c r="DN668" s="21">
        <v>-1098.7005899999999</v>
      </c>
      <c r="DO668" s="21">
        <v>-1031.5910100000001</v>
      </c>
      <c r="DP668" s="21">
        <v>-1088.6559400000001</v>
      </c>
      <c r="DQ668" s="21">
        <v>-1070.3540499999999</v>
      </c>
      <c r="DR668" s="21">
        <v>-1013.84991</v>
      </c>
      <c r="DS668" s="21">
        <v>-1050.527</v>
      </c>
      <c r="DT668" s="21">
        <v>-1204.4076399999999</v>
      </c>
      <c r="DU668" s="21">
        <v>-1129.07105</v>
      </c>
      <c r="DV668" s="21">
        <v>-1191.57313</v>
      </c>
      <c r="DW668" s="21">
        <v>-1171.4968899999999</v>
      </c>
      <c r="DX668" s="21">
        <v>-1109.64894</v>
      </c>
      <c r="DY668" s="21">
        <v>-1149.89742</v>
      </c>
      <c r="DZ668" s="21">
        <v>-1412.1889799999999</v>
      </c>
      <c r="EA668" s="21">
        <v>-1323.61816</v>
      </c>
      <c r="EB668" s="21">
        <v>-1396.8652099999999</v>
      </c>
      <c r="EC668" s="21">
        <v>-1373.2891199999999</v>
      </c>
      <c r="ED668" s="21">
        <v>-1300.85663</v>
      </c>
      <c r="EE668" s="21">
        <v>-1347.9840200000001</v>
      </c>
      <c r="EF668" s="21">
        <v>-1339.8983700000001</v>
      </c>
      <c r="EG668" s="21">
        <v>-1414.06978</v>
      </c>
      <c r="EH668" s="21">
        <v>-1390.17136</v>
      </c>
      <c r="EI668" s="21">
        <v>-1316.85779</v>
      </c>
      <c r="EJ668" s="21">
        <v>-1364.6201699999999</v>
      </c>
      <c r="EK668" s="21">
        <v>-1436.21246</v>
      </c>
      <c r="EL668" s="21">
        <v>-1344.2437299999999</v>
      </c>
      <c r="EM668" s="21">
        <v>-1418.6976999999999</v>
      </c>
      <c r="EN668" s="21">
        <v>-1394.7253499999999</v>
      </c>
      <c r="EO668" s="21">
        <v>-1321.12275</v>
      </c>
      <c r="EP668" s="21">
        <v>-1369.1348399999999</v>
      </c>
      <c r="EQ668" s="21">
        <v>-1512.8096800000001</v>
      </c>
      <c r="ER668" s="21">
        <v>-1553.7923900000001</v>
      </c>
      <c r="ES668" s="21">
        <v>-1452.8648800000001</v>
      </c>
      <c r="ET668" s="21">
        <v>-1533.3622</v>
      </c>
      <c r="EU668" s="21">
        <v>-1507.4056700000001</v>
      </c>
      <c r="EV668" s="21">
        <v>-1427.8774599999999</v>
      </c>
      <c r="EW668" s="21">
        <v>-1479.83224</v>
      </c>
      <c r="EX668" s="21">
        <v>-1769.4753700000001</v>
      </c>
      <c r="EY668" s="21">
        <v>-1653.08006</v>
      </c>
      <c r="EZ668" s="21">
        <v>-1744.6878400000001</v>
      </c>
      <c r="FA668" s="21">
        <v>-1715.0942700000001</v>
      </c>
      <c r="FB668" s="21">
        <v>-1624.65743</v>
      </c>
      <c r="FC668" s="21">
        <v>-1683.8118199999999</v>
      </c>
      <c r="FD668" s="21">
        <v>-2374.2669700000001</v>
      </c>
      <c r="FE668" s="21">
        <v>-2217.5737399999998</v>
      </c>
      <c r="FF668" s="21">
        <v>-2340.4557100000002</v>
      </c>
      <c r="FG668" s="21">
        <v>-2300.7202600000001</v>
      </c>
      <c r="FH668" s="21">
        <v>-2179.44578</v>
      </c>
      <c r="FI668" s="21">
        <v>-2258.7871100000002</v>
      </c>
      <c r="FJ668" s="21">
        <v>-1116.1046699999999</v>
      </c>
      <c r="FK668" s="21">
        <v>-1045.5901799999999</v>
      </c>
      <c r="FL668" s="21">
        <v>-1103.4667199999999</v>
      </c>
      <c r="FM668" s="21">
        <v>-1084.8325299999999</v>
      </c>
      <c r="FN668" s="21">
        <v>-1027.61033</v>
      </c>
      <c r="FO668" s="21">
        <v>-1064.87922</v>
      </c>
      <c r="FP668" s="21">
        <v>-234.53734</v>
      </c>
      <c r="FQ668" s="21">
        <v>-239.87329</v>
      </c>
      <c r="FR668" s="21">
        <v>-252.92852999999999</v>
      </c>
      <c r="FS668" s="21">
        <v>-249.07876999999999</v>
      </c>
      <c r="FT668" s="21">
        <v>-235.55054999999999</v>
      </c>
      <c r="FU668" s="21">
        <v>-243.54248000000001</v>
      </c>
      <c r="FV668" s="21">
        <v>-576.99190999999996</v>
      </c>
      <c r="FW668" s="21">
        <v>-546.81025999999997</v>
      </c>
      <c r="FX668" s="21">
        <v>-576.95942000000002</v>
      </c>
      <c r="FY668" s="21">
        <v>-567.42107999999996</v>
      </c>
      <c r="FZ668" s="21">
        <v>-537.40231000000006</v>
      </c>
      <c r="GA668" s="21">
        <v>-556.61677999999995</v>
      </c>
      <c r="GB668" s="21">
        <v>-1299.08726</v>
      </c>
      <c r="GC668" s="21">
        <v>-1214.54647</v>
      </c>
      <c r="GD668" s="21">
        <v>-1281.8345999999999</v>
      </c>
      <c r="GE668" s="21">
        <v>-1260.12158</v>
      </c>
      <c r="GF668" s="21">
        <v>-1193.66319</v>
      </c>
      <c r="GG668" s="21">
        <v>-1237.08555</v>
      </c>
    </row>
    <row r="669" spans="2:189" x14ac:dyDescent="0.25">
      <c r="B669" s="39" t="s">
        <v>876</v>
      </c>
      <c r="C669" s="21">
        <v>134322.02538000001</v>
      </c>
      <c r="D669" s="21">
        <v>127305.37372</v>
      </c>
      <c r="E669" s="21">
        <v>134322.02538000001</v>
      </c>
      <c r="F669" s="21">
        <v>131974.05394000001</v>
      </c>
      <c r="G669" s="21">
        <v>125051.59172</v>
      </c>
      <c r="H669" s="21">
        <v>129648.32309999999</v>
      </c>
      <c r="I669" s="21">
        <v>262105.02566000001</v>
      </c>
      <c r="J669" s="21">
        <v>248413.21841999999</v>
      </c>
      <c r="K669" s="21">
        <v>262105.02566000001</v>
      </c>
      <c r="L669" s="21">
        <v>257523.31597</v>
      </c>
      <c r="M669" s="21">
        <v>244015.43729</v>
      </c>
      <c r="N669" s="21">
        <v>252985.08895999999</v>
      </c>
      <c r="O669" s="21">
        <v>217911.30853000001</v>
      </c>
      <c r="P669" s="21">
        <v>206528.17082999999</v>
      </c>
      <c r="Q669" s="21">
        <v>217911.30853000001</v>
      </c>
      <c r="R669" s="21">
        <v>214102.09383</v>
      </c>
      <c r="S669" s="21">
        <v>202871.75098000001</v>
      </c>
      <c r="T669" s="21">
        <v>210329.07975999999</v>
      </c>
      <c r="U669" s="21">
        <v>941.82362999999998</v>
      </c>
      <c r="V669" s="21">
        <v>901.91947000000005</v>
      </c>
      <c r="W669" s="21">
        <v>951.23967000000005</v>
      </c>
      <c r="X669" s="21">
        <v>935.70191</v>
      </c>
      <c r="Y669" s="21">
        <v>886.21385999999995</v>
      </c>
      <c r="Z669" s="21">
        <v>919.21249999999998</v>
      </c>
      <c r="AA669" s="21">
        <v>1995.1618100000001</v>
      </c>
      <c r="AB669" s="21">
        <v>1878.27845</v>
      </c>
      <c r="AC669" s="21">
        <v>1981.8678</v>
      </c>
      <c r="AD669" s="21">
        <v>1948.6206099999999</v>
      </c>
      <c r="AE669" s="21">
        <v>1845.8005900000001</v>
      </c>
      <c r="AF669" s="21">
        <v>1913.99623</v>
      </c>
      <c r="AG669" s="21">
        <v>212493.39201000001</v>
      </c>
      <c r="AH669" s="21">
        <v>201393.25692000001</v>
      </c>
      <c r="AI669" s="21">
        <v>212493.39201000001</v>
      </c>
      <c r="AJ669" s="21">
        <v>208778.97596000001</v>
      </c>
      <c r="AK669" s="21">
        <v>197827.79105999999</v>
      </c>
      <c r="AL669" s="21">
        <v>205099.73519000001</v>
      </c>
      <c r="AM669" s="21">
        <v>430.13179000000002</v>
      </c>
      <c r="AN669" s="21">
        <v>432.64631000000003</v>
      </c>
      <c r="AO669" s="21">
        <v>456.06018</v>
      </c>
      <c r="AP669" s="21">
        <v>448.81963000000002</v>
      </c>
      <c r="AQ669" s="21">
        <v>424.69583999999998</v>
      </c>
      <c r="AR669" s="21">
        <v>440.95681999999999</v>
      </c>
      <c r="AS669" s="21">
        <v>469.31025</v>
      </c>
      <c r="AT669" s="21">
        <v>454.76729999999998</v>
      </c>
      <c r="AU669" s="21">
        <v>479.56691999999998</v>
      </c>
      <c r="AV669" s="21">
        <v>471.77452</v>
      </c>
      <c r="AW669" s="21">
        <v>446.42750999999998</v>
      </c>
      <c r="AX669" s="21">
        <v>463.42021999999997</v>
      </c>
      <c r="AY669" s="21">
        <v>839.65130999999997</v>
      </c>
      <c r="AZ669" s="21">
        <v>819.33642999999995</v>
      </c>
      <c r="BA669" s="21">
        <v>864.38949000000002</v>
      </c>
      <c r="BB669" s="21">
        <v>849.96464000000003</v>
      </c>
      <c r="BC669" s="21">
        <v>804.45615999999995</v>
      </c>
      <c r="BD669" s="21">
        <v>834.85969</v>
      </c>
      <c r="BE669" s="21">
        <v>1813.89644</v>
      </c>
      <c r="BF669" s="21">
        <v>1719.35294</v>
      </c>
      <c r="BG669" s="21">
        <v>1814.57926</v>
      </c>
      <c r="BH669" s="21">
        <v>1783.6342</v>
      </c>
      <c r="BI669" s="21">
        <v>1688.22713</v>
      </c>
      <c r="BJ669" s="21">
        <v>1751.6401000000001</v>
      </c>
      <c r="BK669" s="21">
        <v>1959.80072</v>
      </c>
      <c r="BL669" s="21">
        <v>1831.086</v>
      </c>
      <c r="BM669" s="21">
        <v>1932.77424</v>
      </c>
      <c r="BN669" s="21">
        <v>1899.5999200000001</v>
      </c>
      <c r="BO669" s="21">
        <v>1797.9302600000001</v>
      </c>
      <c r="BP669" s="21">
        <v>1865.4033400000001</v>
      </c>
      <c r="BQ669" s="21">
        <v>2955.6341299999999</v>
      </c>
      <c r="BR669" s="21">
        <v>2821.5721100000001</v>
      </c>
      <c r="BS669" s="21">
        <v>2978.7222200000001</v>
      </c>
      <c r="BT669" s="21">
        <v>2927.14354</v>
      </c>
      <c r="BU669" s="21">
        <v>2770.77907</v>
      </c>
      <c r="BV669" s="21">
        <v>2874.5880200000001</v>
      </c>
      <c r="BW669" s="21">
        <v>2840.50468</v>
      </c>
      <c r="BX669" s="21">
        <v>2662.8913299999999</v>
      </c>
      <c r="BY669" s="21">
        <v>2810.9527800000001</v>
      </c>
      <c r="BZ669" s="21">
        <v>2762.4867199999999</v>
      </c>
      <c r="CA669" s="21">
        <v>2614.7879800000001</v>
      </c>
      <c r="CB669" s="21">
        <v>2712.73891</v>
      </c>
      <c r="CC669" s="21">
        <v>2163.5471499999999</v>
      </c>
      <c r="CD669" s="21">
        <v>2020.1403499999999</v>
      </c>
      <c r="CE669" s="21">
        <v>2132.3830600000001</v>
      </c>
      <c r="CF669" s="21">
        <v>2095.7288699999999</v>
      </c>
      <c r="CG669" s="21">
        <v>1983.5761399999999</v>
      </c>
      <c r="CH669" s="21">
        <v>2057.9854799999998</v>
      </c>
      <c r="CI669" s="21">
        <v>-5917.3648999999996</v>
      </c>
      <c r="CJ669" s="21">
        <v>-5604.4344199999996</v>
      </c>
      <c r="CK669" s="21">
        <v>-5917.3648999999996</v>
      </c>
      <c r="CL669" s="21">
        <v>-5812.6635800000004</v>
      </c>
      <c r="CM669" s="21">
        <v>-5503.8676599999999</v>
      </c>
      <c r="CN669" s="21">
        <v>-5708.9174300000004</v>
      </c>
      <c r="CO669" s="21">
        <v>261.17880000000002</v>
      </c>
      <c r="CP669" s="21">
        <v>1883.8280299999999</v>
      </c>
      <c r="CQ669" s="21">
        <v>1800.4294299999999</v>
      </c>
      <c r="CR669" s="21">
        <v>1899.4828</v>
      </c>
      <c r="CS669" s="21">
        <v>1867.76576</v>
      </c>
      <c r="CT669" s="21">
        <v>1767.67515</v>
      </c>
      <c r="CU669" s="21">
        <v>1834.4385400000001</v>
      </c>
      <c r="CV669" s="21">
        <v>591.55619999999999</v>
      </c>
      <c r="CW669" s="21">
        <v>578.86832000000004</v>
      </c>
      <c r="CX669" s="21">
        <v>610.12247000000002</v>
      </c>
      <c r="CY669" s="21">
        <v>600.53570999999999</v>
      </c>
      <c r="CZ669" s="21">
        <v>568.70159000000001</v>
      </c>
      <c r="DA669" s="21">
        <v>590.06550000000004</v>
      </c>
      <c r="DB669" s="21">
        <v>833.72311000000002</v>
      </c>
      <c r="DC669" s="21">
        <v>803.02903000000003</v>
      </c>
      <c r="DD669" s="21">
        <v>846.83446000000004</v>
      </c>
      <c r="DE669" s="21">
        <v>833.11590999999999</v>
      </c>
      <c r="DF669" s="21">
        <v>789.01139999999998</v>
      </c>
      <c r="DG669" s="21">
        <v>818.47591</v>
      </c>
      <c r="DH669" s="21">
        <v>972.00697000000002</v>
      </c>
      <c r="DI669" s="21">
        <v>933.62976000000003</v>
      </c>
      <c r="DJ669" s="21">
        <v>984.63819999999998</v>
      </c>
      <c r="DK669" s="21">
        <v>968.61132999999995</v>
      </c>
      <c r="DL669" s="21">
        <v>917.34861999999998</v>
      </c>
      <c r="DM669" s="21">
        <v>951.56897000000004</v>
      </c>
      <c r="DN669" s="21">
        <v>1301.6298999999999</v>
      </c>
      <c r="DO669" s="21">
        <v>1237.9452100000001</v>
      </c>
      <c r="DP669" s="21">
        <v>1305.8508099999999</v>
      </c>
      <c r="DQ669" s="21">
        <v>1284.3036199999999</v>
      </c>
      <c r="DR669" s="21">
        <v>1216.4478999999999</v>
      </c>
      <c r="DS669" s="21">
        <v>1261.59629</v>
      </c>
      <c r="DT669" s="21">
        <v>1558.89139</v>
      </c>
      <c r="DU669" s="21">
        <v>1475.29105</v>
      </c>
      <c r="DV669" s="21">
        <v>1556.3845799999999</v>
      </c>
      <c r="DW669" s="21">
        <v>1530.5221100000001</v>
      </c>
      <c r="DX669" s="21">
        <v>1449.7275299999999</v>
      </c>
      <c r="DY669" s="21">
        <v>1503.3996299999999</v>
      </c>
      <c r="DZ669" s="21">
        <v>1730.1724999999999</v>
      </c>
      <c r="EA669" s="21">
        <v>1638.32618</v>
      </c>
      <c r="EB669" s="21">
        <v>1728.4590599999999</v>
      </c>
      <c r="EC669" s="21">
        <v>1699.6952200000001</v>
      </c>
      <c r="ED669" s="21">
        <v>1609.9257299999999</v>
      </c>
      <c r="EE669" s="21">
        <v>1669.58116</v>
      </c>
      <c r="EF669" s="21">
        <v>1672.7149899999999</v>
      </c>
      <c r="EG669" s="21">
        <v>1764.8177800000001</v>
      </c>
      <c r="EH669" s="21">
        <v>1735.3690099999999</v>
      </c>
      <c r="EI669" s="21">
        <v>1643.7412400000001</v>
      </c>
      <c r="EJ669" s="21">
        <v>1704.5952600000001</v>
      </c>
      <c r="EK669" s="21">
        <v>1809.4627499999999</v>
      </c>
      <c r="EL669" s="21">
        <v>1707.9137800000001</v>
      </c>
      <c r="EM669" s="21">
        <v>1801.9277300000001</v>
      </c>
      <c r="EN669" s="21">
        <v>1771.85447</v>
      </c>
      <c r="EO669" s="21">
        <v>1678.35122</v>
      </c>
      <c r="EP669" s="21">
        <v>1740.4150400000001</v>
      </c>
      <c r="EQ669" s="21">
        <v>2013.9525000000001</v>
      </c>
      <c r="ER669" s="21">
        <v>2226.7650899999999</v>
      </c>
      <c r="ES669" s="21">
        <v>2094.1473000000001</v>
      </c>
      <c r="ET669" s="21">
        <v>2209.6498700000002</v>
      </c>
      <c r="EU669" s="21">
        <v>2172.5494699999999</v>
      </c>
      <c r="EV669" s="21">
        <v>2057.9549900000002</v>
      </c>
      <c r="EW669" s="21">
        <v>2133.9302299999999</v>
      </c>
      <c r="EX669" s="21">
        <v>2195.3227499999998</v>
      </c>
      <c r="EY669" s="21">
        <v>2064.78476</v>
      </c>
      <c r="EZ669" s="21">
        <v>2178.7013000000002</v>
      </c>
      <c r="FA669" s="21">
        <v>2142.1016800000002</v>
      </c>
      <c r="FB669" s="21">
        <v>2029.09609</v>
      </c>
      <c r="FC669" s="21">
        <v>2104.0219400000001</v>
      </c>
      <c r="FD669" s="21">
        <v>2717.3810600000002</v>
      </c>
      <c r="FE669" s="21">
        <v>2557.0669699999999</v>
      </c>
      <c r="FF669" s="21">
        <v>2698.1698099999999</v>
      </c>
      <c r="FG669" s="21">
        <v>2652.8371299999999</v>
      </c>
      <c r="FH669" s="21">
        <v>2512.8590199999999</v>
      </c>
      <c r="FI669" s="21">
        <v>2605.69058</v>
      </c>
      <c r="FJ669" s="21">
        <v>1366.9148</v>
      </c>
      <c r="FK669" s="21">
        <v>1293.0994900000001</v>
      </c>
      <c r="FL669" s="21">
        <v>1364.25567</v>
      </c>
      <c r="FM669" s="21">
        <v>1341.5303100000001</v>
      </c>
      <c r="FN669" s="21">
        <v>1270.6968199999999</v>
      </c>
      <c r="FO669" s="21">
        <v>1317.7480499999999</v>
      </c>
      <c r="FP669" s="21">
        <v>496.54786000000001</v>
      </c>
      <c r="FQ669" s="21">
        <v>515.10785999999996</v>
      </c>
      <c r="FR669" s="21">
        <v>542.55807000000004</v>
      </c>
      <c r="FS669" s="21">
        <v>534.37235999999996</v>
      </c>
      <c r="FT669" s="21">
        <v>505.52996000000002</v>
      </c>
      <c r="FU669" s="21">
        <v>525.14629000000002</v>
      </c>
      <c r="FV669" s="21">
        <v>692.69949999999994</v>
      </c>
      <c r="FW669" s="21">
        <v>671.35029999999995</v>
      </c>
      <c r="FX669" s="21">
        <v>707.81646999999998</v>
      </c>
      <c r="FY669" s="21">
        <v>696.49217999999996</v>
      </c>
      <c r="FZ669" s="21">
        <v>659.60380999999995</v>
      </c>
      <c r="GA669" s="21">
        <v>684.28800000000001</v>
      </c>
      <c r="GB669" s="21">
        <v>1683.5711699999999</v>
      </c>
      <c r="GC669" s="21">
        <v>1584.92329</v>
      </c>
      <c r="GD669" s="21">
        <v>1672.32123</v>
      </c>
      <c r="GE669" s="21">
        <v>1644.27109</v>
      </c>
      <c r="GF669" s="21">
        <v>1557.5193400000001</v>
      </c>
      <c r="GG669" s="21">
        <v>1615.0535500000001</v>
      </c>
    </row>
    <row r="670" spans="2:189" x14ac:dyDescent="0.25">
      <c r="B670" s="39" t="s">
        <v>877</v>
      </c>
      <c r="C670" s="21">
        <v>33183.330370000003</v>
      </c>
      <c r="D670" s="21">
        <v>31449.914949999998</v>
      </c>
      <c r="E670" s="21">
        <v>33183.330370000003</v>
      </c>
      <c r="F670" s="21">
        <v>32603.280210000001</v>
      </c>
      <c r="G670" s="21">
        <v>30893.13364</v>
      </c>
      <c r="H670" s="21">
        <v>32028.724440000002</v>
      </c>
      <c r="I670" s="21">
        <v>67145.739019999994</v>
      </c>
      <c r="J670" s="21">
        <v>63638.188889999998</v>
      </c>
      <c r="K670" s="21">
        <v>67145.739019999994</v>
      </c>
      <c r="L670" s="21">
        <v>65972.002330000003</v>
      </c>
      <c r="M670" s="21">
        <v>62511.570800000001</v>
      </c>
      <c r="N670" s="21">
        <v>64809.404990000003</v>
      </c>
      <c r="O670" s="21">
        <v>57083.04664</v>
      </c>
      <c r="P670" s="21">
        <v>54101.172120000003</v>
      </c>
      <c r="Q670" s="21">
        <v>57083.04664</v>
      </c>
      <c r="R670" s="21">
        <v>56085.202239999999</v>
      </c>
      <c r="S670" s="21">
        <v>53143.353150000003</v>
      </c>
      <c r="T670" s="21">
        <v>55096.840779999999</v>
      </c>
      <c r="U670" s="21">
        <v>72.100070000000002</v>
      </c>
      <c r="V670" s="21">
        <v>84.196640000000002</v>
      </c>
      <c r="W670" s="21">
        <v>69.777199999999993</v>
      </c>
      <c r="X670" s="21">
        <v>68.741789999999995</v>
      </c>
      <c r="Y670" s="21">
        <v>86.251810000000006</v>
      </c>
      <c r="Z670" s="21">
        <v>51.481290000000001</v>
      </c>
      <c r="AA670" s="21">
        <v>486.42048999999997</v>
      </c>
      <c r="AB670" s="21">
        <v>468.74849999999998</v>
      </c>
      <c r="AC670" s="21">
        <v>475.93297999999999</v>
      </c>
      <c r="AD670" s="21">
        <v>467.95294999999999</v>
      </c>
      <c r="AE670" s="21">
        <v>463.99691000000001</v>
      </c>
      <c r="AF670" s="21">
        <v>444.56695999999999</v>
      </c>
      <c r="AG670" s="21">
        <v>55987.562729999998</v>
      </c>
      <c r="AH670" s="21">
        <v>53062.909379999997</v>
      </c>
      <c r="AI670" s="21">
        <v>55987.562729999998</v>
      </c>
      <c r="AJ670" s="21">
        <v>55008.891819999997</v>
      </c>
      <c r="AK670" s="21">
        <v>52123.48373</v>
      </c>
      <c r="AL670" s="21">
        <v>54039.488850000002</v>
      </c>
      <c r="AM670" s="21">
        <v>12.32856</v>
      </c>
      <c r="AN670" s="21">
        <v>26.735900000000001</v>
      </c>
      <c r="AO670" s="21">
        <v>11.01343</v>
      </c>
      <c r="AP670" s="21">
        <v>11.11791</v>
      </c>
      <c r="AQ670" s="21">
        <v>29.48677</v>
      </c>
      <c r="AR670" s="21">
        <v>-3.70953</v>
      </c>
      <c r="AS670" s="21">
        <v>59.200229999999998</v>
      </c>
      <c r="AT670" s="21">
        <v>66.576189999999997</v>
      </c>
      <c r="AU670" s="21">
        <v>56.946390000000001</v>
      </c>
      <c r="AV670" s="21">
        <v>56.182929999999999</v>
      </c>
      <c r="AW670" s="21">
        <v>67.909030000000001</v>
      </c>
      <c r="AX670" s="21">
        <v>43.712229999999998</v>
      </c>
      <c r="AY670" s="21">
        <v>63.741700000000002</v>
      </c>
      <c r="AZ670" s="21">
        <v>74.599869999999996</v>
      </c>
      <c r="BA670" s="21">
        <v>62.490250000000003</v>
      </c>
      <c r="BB670" s="21">
        <v>61.674230000000001</v>
      </c>
      <c r="BC670" s="21">
        <v>76.343040000000002</v>
      </c>
      <c r="BD670" s="21">
        <v>46.626640000000002</v>
      </c>
      <c r="BE670" s="21">
        <v>305.61439000000001</v>
      </c>
      <c r="BF670" s="21">
        <v>300.62842000000001</v>
      </c>
      <c r="BG670" s="21">
        <v>299.87950000000001</v>
      </c>
      <c r="BH670" s="21">
        <v>294.94247000000001</v>
      </c>
      <c r="BI670" s="21">
        <v>298.53827000000001</v>
      </c>
      <c r="BJ670" s="21">
        <v>274.55232999999998</v>
      </c>
      <c r="BK670" s="21">
        <v>551.78670999999997</v>
      </c>
      <c r="BL670" s="21">
        <v>521.82388000000003</v>
      </c>
      <c r="BM670" s="21">
        <v>537.35103000000004</v>
      </c>
      <c r="BN670" s="21">
        <v>528.19554000000005</v>
      </c>
      <c r="BO670" s="21">
        <v>515.00739999999996</v>
      </c>
      <c r="BP670" s="21">
        <v>506.94427999999999</v>
      </c>
      <c r="BQ670" s="21">
        <v>872.79678999999999</v>
      </c>
      <c r="BR670" s="21">
        <v>840.04591000000005</v>
      </c>
      <c r="BS670" s="21">
        <v>871.64075000000003</v>
      </c>
      <c r="BT670" s="21">
        <v>856.61469999999997</v>
      </c>
      <c r="BU670" s="21">
        <v>827.85803999999996</v>
      </c>
      <c r="BV670" s="21">
        <v>828.21738000000005</v>
      </c>
      <c r="BW670" s="21">
        <v>544.34253999999999</v>
      </c>
      <c r="BX670" s="21">
        <v>519.42548999999997</v>
      </c>
      <c r="BY670" s="21">
        <v>533.09977000000003</v>
      </c>
      <c r="BZ670" s="21">
        <v>524.04375000000005</v>
      </c>
      <c r="CA670" s="21">
        <v>512.91835000000003</v>
      </c>
      <c r="CB670" s="21">
        <v>501.58706000000001</v>
      </c>
      <c r="CC670" s="21">
        <v>233.16072</v>
      </c>
      <c r="CD670" s="21">
        <v>227.53858</v>
      </c>
      <c r="CE670" s="21">
        <v>226.5154</v>
      </c>
      <c r="CF670" s="21">
        <v>222.79455999999999</v>
      </c>
      <c r="CG670" s="21">
        <v>226.04642999999999</v>
      </c>
      <c r="CH670" s="21">
        <v>206.97891000000001</v>
      </c>
      <c r="CI670" s="21">
        <v>4617.1569600000003</v>
      </c>
      <c r="CJ670" s="21">
        <v>4372.9859100000003</v>
      </c>
      <c r="CK670" s="21">
        <v>4617.1569600000003</v>
      </c>
      <c r="CL670" s="21">
        <v>4535.4613900000004</v>
      </c>
      <c r="CM670" s="21">
        <v>4294.5164299999997</v>
      </c>
      <c r="CN670" s="21">
        <v>4454.5111299999999</v>
      </c>
      <c r="CO670" s="21">
        <v>12.87872</v>
      </c>
      <c r="CP670" s="21">
        <v>163.49288000000001</v>
      </c>
      <c r="CQ670" s="21">
        <v>181.95742999999999</v>
      </c>
      <c r="CR670" s="21">
        <v>157.93270000000001</v>
      </c>
      <c r="CS670" s="21">
        <v>155.75914</v>
      </c>
      <c r="CT670" s="21">
        <v>185.00255000000001</v>
      </c>
      <c r="CU670" s="21">
        <v>124.35905</v>
      </c>
      <c r="CV670" s="21">
        <v>51.638689999999997</v>
      </c>
      <c r="CW670" s="21">
        <v>66.155479999999997</v>
      </c>
      <c r="CX670" s="21">
        <v>49.65052</v>
      </c>
      <c r="CY670" s="21">
        <v>49.001759999999997</v>
      </c>
      <c r="CZ670" s="21">
        <v>68.745189999999994</v>
      </c>
      <c r="DA670" s="21">
        <v>30.7376</v>
      </c>
      <c r="DB670" s="21">
        <v>82.808130000000006</v>
      </c>
      <c r="DC670" s="21">
        <v>95.49736</v>
      </c>
      <c r="DD670" s="21">
        <v>80.221999999999994</v>
      </c>
      <c r="DE670" s="21">
        <v>79.027230000000003</v>
      </c>
      <c r="DF670" s="21">
        <v>97.567840000000004</v>
      </c>
      <c r="DG670" s="21">
        <v>60.647239999999996</v>
      </c>
      <c r="DH670" s="21">
        <v>73.727509999999995</v>
      </c>
      <c r="DI670" s="21">
        <v>88.697069999999997</v>
      </c>
      <c r="DJ670" s="21">
        <v>71.250619999999998</v>
      </c>
      <c r="DK670" s="21">
        <v>70.221090000000004</v>
      </c>
      <c r="DL670" s="21">
        <v>91.204400000000007</v>
      </c>
      <c r="DM670" s="21">
        <v>50.62491</v>
      </c>
      <c r="DN670" s="21">
        <v>233.60366999999999</v>
      </c>
      <c r="DO670" s="21">
        <v>235.16301000000001</v>
      </c>
      <c r="DP670" s="21">
        <v>228.01303999999999</v>
      </c>
      <c r="DQ670" s="21">
        <v>224.2723</v>
      </c>
      <c r="DR670" s="21">
        <v>234.89261999999999</v>
      </c>
      <c r="DS670" s="21">
        <v>203.06708</v>
      </c>
      <c r="DT670" s="21">
        <v>346.27845000000002</v>
      </c>
      <c r="DU670" s="21">
        <v>338.61908</v>
      </c>
      <c r="DV670" s="21">
        <v>338.50502</v>
      </c>
      <c r="DW670" s="21">
        <v>332.89049</v>
      </c>
      <c r="DX670" s="21">
        <v>336.30041999999997</v>
      </c>
      <c r="DY670" s="21">
        <v>310.6413</v>
      </c>
      <c r="DZ670" s="21">
        <v>275.62810999999999</v>
      </c>
      <c r="EA670" s="21">
        <v>276.66899000000001</v>
      </c>
      <c r="EB670" s="21">
        <v>269.12414000000001</v>
      </c>
      <c r="EC670" s="21">
        <v>264.70425</v>
      </c>
      <c r="ED670" s="21">
        <v>276.04011000000003</v>
      </c>
      <c r="EE670" s="21">
        <v>241.25237000000001</v>
      </c>
      <c r="EF670" s="21">
        <v>299.74731000000003</v>
      </c>
      <c r="EG670" s="21">
        <v>295.21053999999998</v>
      </c>
      <c r="EH670" s="21">
        <v>290.32956000000001</v>
      </c>
      <c r="EI670" s="21">
        <v>298.41140000000001</v>
      </c>
      <c r="EJ670" s="21">
        <v>267.81123000000002</v>
      </c>
      <c r="EK670" s="21">
        <v>360.25473</v>
      </c>
      <c r="EL670" s="21">
        <v>351.58118000000002</v>
      </c>
      <c r="EM670" s="21">
        <v>352.20771000000002</v>
      </c>
      <c r="EN670" s="21">
        <v>346.35752000000002</v>
      </c>
      <c r="EO670" s="21">
        <v>349.03967</v>
      </c>
      <c r="EP670" s="21">
        <v>323.88979</v>
      </c>
      <c r="EQ670" s="21">
        <v>495.53581000000003</v>
      </c>
      <c r="ER670" s="21">
        <v>579.26622999999995</v>
      </c>
      <c r="ES670" s="21">
        <v>554.14512000000002</v>
      </c>
      <c r="ET670" s="21">
        <v>566.91305999999997</v>
      </c>
      <c r="EU670" s="21">
        <v>557.37293999999997</v>
      </c>
      <c r="EV670" s="21">
        <v>547.95793000000003</v>
      </c>
      <c r="EW670" s="21">
        <v>531.89926000000003</v>
      </c>
      <c r="EX670" s="21">
        <v>490.04620999999997</v>
      </c>
      <c r="EY670" s="21">
        <v>471.38569999999999</v>
      </c>
      <c r="EZ670" s="21">
        <v>479.46782000000002</v>
      </c>
      <c r="FA670" s="21">
        <v>471.3947</v>
      </c>
      <c r="FB670" s="21">
        <v>466.66957000000002</v>
      </c>
      <c r="FC670" s="21">
        <v>447.59240999999997</v>
      </c>
      <c r="FD670" s="21">
        <v>537.81582000000003</v>
      </c>
      <c r="FE670" s="21">
        <v>521.37109999999996</v>
      </c>
      <c r="FF670" s="21">
        <v>526.04449</v>
      </c>
      <c r="FG670" s="21">
        <v>517.23117999999999</v>
      </c>
      <c r="FH670" s="21">
        <v>516.78290000000004</v>
      </c>
      <c r="FI670" s="21">
        <v>488.15089</v>
      </c>
      <c r="FJ670" s="21">
        <v>321.28219000000001</v>
      </c>
      <c r="FK670" s="21">
        <v>313.50420000000003</v>
      </c>
      <c r="FL670" s="21">
        <v>314.12869000000001</v>
      </c>
      <c r="FM670" s="21">
        <v>308.89258999999998</v>
      </c>
      <c r="FN670" s="21">
        <v>311.14503999999999</v>
      </c>
      <c r="FO670" s="21">
        <v>289.47807999999998</v>
      </c>
      <c r="FP670" s="21">
        <v>-20.755220000000001</v>
      </c>
      <c r="FQ670" s="21">
        <v>7.3033099999999997</v>
      </c>
      <c r="FR670" s="21">
        <v>-23.090879999999999</v>
      </c>
      <c r="FS670" s="21">
        <v>-22.158919999999998</v>
      </c>
      <c r="FT670" s="21">
        <v>12.9482</v>
      </c>
      <c r="FU670" s="21">
        <v>-47.82423</v>
      </c>
      <c r="FV670" s="21">
        <v>85.265320000000003</v>
      </c>
      <c r="FW670" s="21">
        <v>96.570939999999993</v>
      </c>
      <c r="FX670" s="21">
        <v>82.654489999999996</v>
      </c>
      <c r="FY670" s="21">
        <v>81.405100000000004</v>
      </c>
      <c r="FZ670" s="21">
        <v>98.492800000000003</v>
      </c>
      <c r="GA670" s="21">
        <v>63.498980000000003</v>
      </c>
      <c r="GB670" s="21">
        <v>397.60592000000003</v>
      </c>
      <c r="GC670" s="21">
        <v>382.57661999999999</v>
      </c>
      <c r="GD670" s="21">
        <v>389.01258000000001</v>
      </c>
      <c r="GE670" s="21">
        <v>382.46674999999999</v>
      </c>
      <c r="GF670" s="21">
        <v>378.76477</v>
      </c>
      <c r="GG670" s="21">
        <v>363.02422000000001</v>
      </c>
    </row>
    <row r="671" spans="2:189" x14ac:dyDescent="0.25">
      <c r="B671" s="39" t="s">
        <v>878</v>
      </c>
      <c r="C671" s="21">
        <v>65663.5429</v>
      </c>
      <c r="D671" s="21">
        <v>62233.441200000001</v>
      </c>
      <c r="E671" s="21">
        <v>65663.5429</v>
      </c>
      <c r="F671" s="21">
        <v>64515.733200000002</v>
      </c>
      <c r="G671" s="21">
        <v>61131.676160000003</v>
      </c>
      <c r="H671" s="21">
        <v>63378.795850000002</v>
      </c>
      <c r="I671" s="21">
        <v>109970.51687000001</v>
      </c>
      <c r="J671" s="21">
        <v>104225.89173</v>
      </c>
      <c r="K671" s="21">
        <v>109970.51687000001</v>
      </c>
      <c r="L671" s="21">
        <v>108048.18446999999</v>
      </c>
      <c r="M671" s="21">
        <v>102380.72960999999</v>
      </c>
      <c r="N671" s="21">
        <v>106144.09595</v>
      </c>
      <c r="O671" s="21">
        <v>81132.579620000004</v>
      </c>
      <c r="P671" s="21">
        <v>76894.418090000006</v>
      </c>
      <c r="Q671" s="21">
        <v>81132.579620000004</v>
      </c>
      <c r="R671" s="21">
        <v>79714.335579999999</v>
      </c>
      <c r="S671" s="21">
        <v>75533.062510000003</v>
      </c>
      <c r="T671" s="21">
        <v>78309.569730000003</v>
      </c>
      <c r="U671" s="21">
        <v>395.60892000000001</v>
      </c>
      <c r="V671" s="21">
        <v>398.56241</v>
      </c>
      <c r="W671" s="21">
        <v>401.21843000000001</v>
      </c>
      <c r="X671" s="21">
        <v>394.89994999999999</v>
      </c>
      <c r="Y671" s="21">
        <v>395.54808000000003</v>
      </c>
      <c r="Z671" s="21">
        <v>371.26315</v>
      </c>
      <c r="AA671" s="21">
        <v>539.71261000000004</v>
      </c>
      <c r="AB671" s="21">
        <v>531.14409000000001</v>
      </c>
      <c r="AC671" s="21">
        <v>541.47049000000004</v>
      </c>
      <c r="AD671" s="21">
        <v>532.74158</v>
      </c>
      <c r="AE671" s="21">
        <v>525.62599999999998</v>
      </c>
      <c r="AF671" s="21">
        <v>507.73068999999998</v>
      </c>
      <c r="AG671" s="21">
        <v>80260.140639999998</v>
      </c>
      <c r="AH671" s="21">
        <v>76067.547189999997</v>
      </c>
      <c r="AI671" s="21">
        <v>80260.140639999998</v>
      </c>
      <c r="AJ671" s="21">
        <v>78857.181460000007</v>
      </c>
      <c r="AK671" s="21">
        <v>74720.847469999993</v>
      </c>
      <c r="AL671" s="21">
        <v>77467.50821</v>
      </c>
      <c r="AM671" s="21">
        <v>216.8569</v>
      </c>
      <c r="AN671" s="21">
        <v>233.34701999999999</v>
      </c>
      <c r="AO671" s="21">
        <v>228.8374</v>
      </c>
      <c r="AP671" s="21">
        <v>225.51558</v>
      </c>
      <c r="AQ671" s="21">
        <v>232.69758999999999</v>
      </c>
      <c r="AR671" s="21">
        <v>206.35674</v>
      </c>
      <c r="AS671" s="21">
        <v>243.55892</v>
      </c>
      <c r="AT671" s="21">
        <v>247.51871</v>
      </c>
      <c r="AU671" s="21">
        <v>247.73542</v>
      </c>
      <c r="AV671" s="21">
        <v>243.94381000000001</v>
      </c>
      <c r="AW671" s="21">
        <v>245.83498</v>
      </c>
      <c r="AX671" s="21">
        <v>227.70984000000001</v>
      </c>
      <c r="AY671" s="21">
        <v>349.01729</v>
      </c>
      <c r="AZ671" s="21">
        <v>357.07589999999999</v>
      </c>
      <c r="BA671" s="21">
        <v>360.42489999999998</v>
      </c>
      <c r="BB671" s="21">
        <v>354.76272999999998</v>
      </c>
      <c r="BC671" s="21">
        <v>354.04550999999998</v>
      </c>
      <c r="BD671" s="21">
        <v>333.97811000000002</v>
      </c>
      <c r="BE671" s="21">
        <v>600.80258000000003</v>
      </c>
      <c r="BF671" s="21">
        <v>589.41965000000005</v>
      </c>
      <c r="BG671" s="21">
        <v>604.44785000000002</v>
      </c>
      <c r="BH671" s="21">
        <v>594.59112000000005</v>
      </c>
      <c r="BI671" s="21">
        <v>582.45272</v>
      </c>
      <c r="BJ671" s="21">
        <v>568.29837999999995</v>
      </c>
      <c r="BK671" s="21">
        <v>448.69405999999998</v>
      </c>
      <c r="BL671" s="21">
        <v>436.66293999999999</v>
      </c>
      <c r="BM671" s="21">
        <v>447.19745</v>
      </c>
      <c r="BN671" s="21">
        <v>439.92851000000002</v>
      </c>
      <c r="BO671" s="21">
        <v>431.62315000000001</v>
      </c>
      <c r="BP671" s="21">
        <v>419.92901000000001</v>
      </c>
      <c r="BQ671" s="21">
        <v>665.05669999999998</v>
      </c>
      <c r="BR671" s="21">
        <v>654.58352000000002</v>
      </c>
      <c r="BS671" s="21">
        <v>675.55709000000002</v>
      </c>
      <c r="BT671" s="21">
        <v>664.30726000000004</v>
      </c>
      <c r="BU671" s="21">
        <v>645.98773000000006</v>
      </c>
      <c r="BV671" s="21">
        <v>639.00189999999998</v>
      </c>
      <c r="BW671" s="21">
        <v>939.51554999999996</v>
      </c>
      <c r="BX671" s="21">
        <v>898.13138000000004</v>
      </c>
      <c r="BY671" s="21">
        <v>932.63854000000003</v>
      </c>
      <c r="BZ671" s="21">
        <v>916.94840999999997</v>
      </c>
      <c r="CA671" s="21">
        <v>885.08105999999998</v>
      </c>
      <c r="CB671" s="21">
        <v>886.95246999999995</v>
      </c>
      <c r="CC671" s="21">
        <v>903.04601000000002</v>
      </c>
      <c r="CD671" s="21">
        <v>857.05601000000001</v>
      </c>
      <c r="CE671" s="21">
        <v>890.88382999999999</v>
      </c>
      <c r="CF671" s="21">
        <v>875.86886000000004</v>
      </c>
      <c r="CG671" s="21">
        <v>844.47900000000004</v>
      </c>
      <c r="CH671" s="21">
        <v>847.80930999999998</v>
      </c>
      <c r="CI671" s="21">
        <v>6638.4714400000003</v>
      </c>
      <c r="CJ671" s="21">
        <v>6287.4063800000004</v>
      </c>
      <c r="CK671" s="21">
        <v>6638.4714400000003</v>
      </c>
      <c r="CL671" s="21">
        <v>6521.01091</v>
      </c>
      <c r="CM671" s="21">
        <v>6174.5842700000003</v>
      </c>
      <c r="CN671" s="21">
        <v>6404.6219700000001</v>
      </c>
      <c r="CO671" s="21">
        <v>148.59764999999999</v>
      </c>
      <c r="CP671" s="21">
        <v>764.89666999999997</v>
      </c>
      <c r="CQ671" s="21">
        <v>766.09978000000001</v>
      </c>
      <c r="CR671" s="21">
        <v>774.01963000000001</v>
      </c>
      <c r="CS671" s="21">
        <v>761.85089000000005</v>
      </c>
      <c r="CT671" s="21">
        <v>759.22959000000003</v>
      </c>
      <c r="CU671" s="21">
        <v>718.55907999999999</v>
      </c>
      <c r="CV671" s="21">
        <v>311.73788999999999</v>
      </c>
      <c r="CW671" s="21">
        <v>322.76879000000002</v>
      </c>
      <c r="CX671" s="21">
        <v>320.10798999999997</v>
      </c>
      <c r="CY671" s="21">
        <v>315.27587999999997</v>
      </c>
      <c r="CZ671" s="21">
        <v>321.30509000000001</v>
      </c>
      <c r="DA671" s="21">
        <v>291.67712</v>
      </c>
      <c r="DB671" s="21">
        <v>381.61342000000002</v>
      </c>
      <c r="DC671" s="21">
        <v>387.70398</v>
      </c>
      <c r="DD671" s="21">
        <v>388.25976000000003</v>
      </c>
      <c r="DE671" s="21">
        <v>382.19959999999998</v>
      </c>
      <c r="DF671" s="21">
        <v>385.10422</v>
      </c>
      <c r="DG671" s="21">
        <v>357.83012000000002</v>
      </c>
      <c r="DH671" s="21">
        <v>419.45762000000002</v>
      </c>
      <c r="DI671" s="21">
        <v>425.59627</v>
      </c>
      <c r="DJ671" s="21">
        <v>426.42970000000003</v>
      </c>
      <c r="DK671" s="21">
        <v>419.75466999999998</v>
      </c>
      <c r="DL671" s="21">
        <v>422.69630000000001</v>
      </c>
      <c r="DM671" s="21">
        <v>393.29005999999998</v>
      </c>
      <c r="DN671" s="21">
        <v>531.26595999999995</v>
      </c>
      <c r="DO671" s="21">
        <v>526.46403999999995</v>
      </c>
      <c r="DP671" s="21">
        <v>535.08938999999998</v>
      </c>
      <c r="DQ671" s="21">
        <v>526.51805000000002</v>
      </c>
      <c r="DR671" s="21">
        <v>521.54443000000003</v>
      </c>
      <c r="DS671" s="21">
        <v>499.33319999999998</v>
      </c>
      <c r="DT671" s="21">
        <v>652.53510000000006</v>
      </c>
      <c r="DU671" s="21">
        <v>637.08275000000003</v>
      </c>
      <c r="DV671" s="21">
        <v>653.15283999999997</v>
      </c>
      <c r="DW671" s="21">
        <v>642.56713999999999</v>
      </c>
      <c r="DX671" s="21">
        <v>629.97262999999998</v>
      </c>
      <c r="DY671" s="21">
        <v>614.23265000000004</v>
      </c>
      <c r="DZ671" s="21">
        <v>612.15841999999998</v>
      </c>
      <c r="EA671" s="21">
        <v>605.29574000000002</v>
      </c>
      <c r="EB671" s="21">
        <v>615.56746999999996</v>
      </c>
      <c r="EC671" s="21">
        <v>605.65731000000005</v>
      </c>
      <c r="ED671" s="21">
        <v>599.41012000000001</v>
      </c>
      <c r="EE671" s="21">
        <v>575.48056999999994</v>
      </c>
      <c r="EF671" s="21">
        <v>533.57149000000004</v>
      </c>
      <c r="EG671" s="21">
        <v>541.63225</v>
      </c>
      <c r="EH671" s="21">
        <v>532.94290999999998</v>
      </c>
      <c r="EI671" s="21">
        <v>528.57613000000003</v>
      </c>
      <c r="EJ671" s="21">
        <v>505.51799999999997</v>
      </c>
      <c r="EK671" s="21">
        <v>522.33855000000005</v>
      </c>
      <c r="EL671" s="21">
        <v>516.06525999999997</v>
      </c>
      <c r="EM671" s="21">
        <v>525.46362999999997</v>
      </c>
      <c r="EN671" s="21">
        <v>517.06371999999999</v>
      </c>
      <c r="EO671" s="21">
        <v>511.03023000000002</v>
      </c>
      <c r="EP671" s="21">
        <v>491.02140000000003</v>
      </c>
      <c r="EQ671" s="21">
        <v>589.41409999999996</v>
      </c>
      <c r="ER671" s="21">
        <v>581.17963999999995</v>
      </c>
      <c r="ES671" s="21">
        <v>569.17758000000003</v>
      </c>
      <c r="ET671" s="21">
        <v>582.46340999999995</v>
      </c>
      <c r="EU671" s="21">
        <v>573.05605000000003</v>
      </c>
      <c r="EV671" s="21">
        <v>563.04462000000001</v>
      </c>
      <c r="EW671" s="21">
        <v>546.83091999999999</v>
      </c>
      <c r="EX671" s="21">
        <v>659.33335999999997</v>
      </c>
      <c r="EY671" s="21">
        <v>641.80906000000004</v>
      </c>
      <c r="EZ671" s="21">
        <v>659.0163</v>
      </c>
      <c r="FA671" s="21">
        <v>648.24937999999997</v>
      </c>
      <c r="FB671" s="21">
        <v>634.48126000000002</v>
      </c>
      <c r="FC671" s="21">
        <v>620.78742</v>
      </c>
      <c r="FD671" s="21">
        <v>888.59207000000004</v>
      </c>
      <c r="FE671" s="21">
        <v>864.17412000000002</v>
      </c>
      <c r="FF671" s="21">
        <v>887.42699000000005</v>
      </c>
      <c r="FG671" s="21">
        <v>872.89337</v>
      </c>
      <c r="FH671" s="21">
        <v>854.10873000000004</v>
      </c>
      <c r="FI671" s="21">
        <v>836.78891999999996</v>
      </c>
      <c r="FJ671" s="21">
        <v>550.99413000000004</v>
      </c>
      <c r="FK671" s="21">
        <v>538.91125</v>
      </c>
      <c r="FL671" s="21">
        <v>551.73045000000002</v>
      </c>
      <c r="FM671" s="21">
        <v>542.76368000000002</v>
      </c>
      <c r="FN671" s="21">
        <v>532.96474000000001</v>
      </c>
      <c r="FO671" s="21">
        <v>518.70455000000004</v>
      </c>
      <c r="FP671" s="21">
        <v>235.32912999999999</v>
      </c>
      <c r="FQ671" s="21">
        <v>272.73237999999998</v>
      </c>
      <c r="FR671" s="21">
        <v>256.59800999999999</v>
      </c>
      <c r="FS671" s="21">
        <v>253.31673000000001</v>
      </c>
      <c r="FT671" s="21">
        <v>274.16077000000001</v>
      </c>
      <c r="FU671" s="21">
        <v>221.86551</v>
      </c>
      <c r="FV671" s="21">
        <v>358.16701999999998</v>
      </c>
      <c r="FW671" s="21">
        <v>364.34447999999998</v>
      </c>
      <c r="FX671" s="21">
        <v>364.91255999999998</v>
      </c>
      <c r="FY671" s="21">
        <v>359.24446999999998</v>
      </c>
      <c r="FZ671" s="21">
        <v>362.00315000000001</v>
      </c>
      <c r="GA671" s="21">
        <v>335.82204999999999</v>
      </c>
      <c r="GB671" s="21">
        <v>455.15028000000001</v>
      </c>
      <c r="GC671" s="21">
        <v>446.88123000000002</v>
      </c>
      <c r="GD671" s="21">
        <v>456.62355000000002</v>
      </c>
      <c r="GE671" s="21">
        <v>449.23559</v>
      </c>
      <c r="GF671" s="21">
        <v>442.22041999999999</v>
      </c>
      <c r="GG671" s="21">
        <v>428.20551</v>
      </c>
    </row>
    <row r="672" spans="2:189" x14ac:dyDescent="0.25">
      <c r="B672" s="39" t="s">
        <v>879</v>
      </c>
      <c r="C672" s="21">
        <v>103665.40270999999</v>
      </c>
      <c r="D672" s="21">
        <v>98250.177490000002</v>
      </c>
      <c r="E672" s="21">
        <v>103665.40270999999</v>
      </c>
      <c r="F672" s="21">
        <v>101853.31415000001</v>
      </c>
      <c r="G672" s="21">
        <v>96510.781289999999</v>
      </c>
      <c r="H672" s="21">
        <v>100058.39017</v>
      </c>
      <c r="I672" s="21">
        <v>197348.95699999999</v>
      </c>
      <c r="J672" s="21">
        <v>187039.86861</v>
      </c>
      <c r="K672" s="21">
        <v>197348.95699999999</v>
      </c>
      <c r="L672" s="21">
        <v>193899.21152000001</v>
      </c>
      <c r="M672" s="21">
        <v>183728.61001</v>
      </c>
      <c r="N672" s="21">
        <v>190482.20582</v>
      </c>
      <c r="O672" s="21">
        <v>154770.60784000001</v>
      </c>
      <c r="P672" s="21">
        <v>146685.78125</v>
      </c>
      <c r="Q672" s="21">
        <v>154770.60784000001</v>
      </c>
      <c r="R672" s="21">
        <v>152065.12882000001</v>
      </c>
      <c r="S672" s="21">
        <v>144088.82414000001</v>
      </c>
      <c r="T672" s="21">
        <v>149385.36113999999</v>
      </c>
      <c r="U672" s="21">
        <v>800.74793</v>
      </c>
      <c r="V672" s="21">
        <v>764.44119999999998</v>
      </c>
      <c r="W672" s="21">
        <v>806.34096999999997</v>
      </c>
      <c r="X672" s="21">
        <v>793.11139000000003</v>
      </c>
      <c r="Y672" s="21">
        <v>751.43894999999998</v>
      </c>
      <c r="Z672" s="21">
        <v>778.87612999999999</v>
      </c>
      <c r="AA672" s="21">
        <v>1327.1833099999999</v>
      </c>
      <c r="AB672" s="21">
        <v>1251.83269</v>
      </c>
      <c r="AC672" s="21">
        <v>1320.8332700000001</v>
      </c>
      <c r="AD672" s="21">
        <v>1298.74873</v>
      </c>
      <c r="AE672" s="21">
        <v>1230.4453000000001</v>
      </c>
      <c r="AF672" s="21">
        <v>1275.47063</v>
      </c>
      <c r="AG672" s="21">
        <v>151591.91065999999</v>
      </c>
      <c r="AH672" s="21">
        <v>143673.12001000001</v>
      </c>
      <c r="AI672" s="21">
        <v>151591.91065999999</v>
      </c>
      <c r="AJ672" s="21">
        <v>148942.06155000001</v>
      </c>
      <c r="AK672" s="21">
        <v>141129.53135</v>
      </c>
      <c r="AL672" s="21">
        <v>146317.30634000001</v>
      </c>
      <c r="AM672" s="21">
        <v>347.24094000000002</v>
      </c>
      <c r="AN672" s="21">
        <v>348.16737999999998</v>
      </c>
      <c r="AO672" s="21">
        <v>367.07911999999999</v>
      </c>
      <c r="AP672" s="21">
        <v>361.22683000000001</v>
      </c>
      <c r="AQ672" s="21">
        <v>342.04971</v>
      </c>
      <c r="AR672" s="21">
        <v>354.67311999999998</v>
      </c>
      <c r="AS672" s="21">
        <v>397.75783000000001</v>
      </c>
      <c r="AT672" s="21">
        <v>383.78573999999998</v>
      </c>
      <c r="AU672" s="21">
        <v>404.79635999999999</v>
      </c>
      <c r="AV672" s="21">
        <v>398.17649999999998</v>
      </c>
      <c r="AW672" s="21">
        <v>376.97501</v>
      </c>
      <c r="AX672" s="21">
        <v>390.94157999999999</v>
      </c>
      <c r="AY672" s="21">
        <v>717.81146999999999</v>
      </c>
      <c r="AZ672" s="21">
        <v>698.23544000000004</v>
      </c>
      <c r="BA672" s="21">
        <v>736.73335999999995</v>
      </c>
      <c r="BB672" s="21">
        <v>724.38094000000001</v>
      </c>
      <c r="BC672" s="21">
        <v>685.83118999999999</v>
      </c>
      <c r="BD672" s="21">
        <v>711.28209000000004</v>
      </c>
      <c r="BE672" s="21">
        <v>1358.21253</v>
      </c>
      <c r="BF672" s="21">
        <v>1287.75677</v>
      </c>
      <c r="BG672" s="21">
        <v>1359.11232</v>
      </c>
      <c r="BH672" s="21">
        <v>1335.9515200000001</v>
      </c>
      <c r="BI672" s="21">
        <v>1264.7244800000001</v>
      </c>
      <c r="BJ672" s="21">
        <v>1311.7672600000001</v>
      </c>
      <c r="BK672" s="21">
        <v>1199.59881</v>
      </c>
      <c r="BL672" s="21">
        <v>1123.7636299999999</v>
      </c>
      <c r="BM672" s="21">
        <v>1186.1142500000001</v>
      </c>
      <c r="BN672" s="21">
        <v>1165.8491300000001</v>
      </c>
      <c r="BO672" s="21">
        <v>1103.6142299999999</v>
      </c>
      <c r="BP672" s="21">
        <v>1144.71515</v>
      </c>
      <c r="BQ672" s="21">
        <v>1732.61778</v>
      </c>
      <c r="BR672" s="21">
        <v>1657.8760199999999</v>
      </c>
      <c r="BS672" s="21">
        <v>1750.1310000000001</v>
      </c>
      <c r="BT672" s="21">
        <v>1719.9437700000001</v>
      </c>
      <c r="BU672" s="21">
        <v>1628.2469599999999</v>
      </c>
      <c r="BV672" s="21">
        <v>1688.9055499999999</v>
      </c>
      <c r="BW672" s="21">
        <v>2039.41715</v>
      </c>
      <c r="BX672" s="21">
        <v>1912.829</v>
      </c>
      <c r="BY672" s="21">
        <v>2019.1939400000001</v>
      </c>
      <c r="BZ672" s="21">
        <v>1984.41346</v>
      </c>
      <c r="CA672" s="21">
        <v>1878.50963</v>
      </c>
      <c r="CB672" s="21">
        <v>1948.49171</v>
      </c>
      <c r="CC672" s="21">
        <v>1792.9861900000001</v>
      </c>
      <c r="CD672" s="21">
        <v>1672.77738</v>
      </c>
      <c r="CE672" s="21">
        <v>1765.7960800000001</v>
      </c>
      <c r="CF672" s="21">
        <v>1735.4079400000001</v>
      </c>
      <c r="CG672" s="21">
        <v>1642.73495</v>
      </c>
      <c r="CH672" s="21">
        <v>1703.9653599999999</v>
      </c>
      <c r="CI672" s="21">
        <v>5005.8245699999998</v>
      </c>
      <c r="CJ672" s="21">
        <v>4741.0994600000004</v>
      </c>
      <c r="CK672" s="21">
        <v>5005.8245699999998</v>
      </c>
      <c r="CL672" s="21">
        <v>4917.2519599999996</v>
      </c>
      <c r="CM672" s="21">
        <v>4656.0245000000004</v>
      </c>
      <c r="CN672" s="21">
        <v>4829.4873799999996</v>
      </c>
      <c r="CO672" s="21">
        <v>202.67097999999999</v>
      </c>
      <c r="CP672" s="21">
        <v>1609.13249</v>
      </c>
      <c r="CQ672" s="21">
        <v>1533.42461</v>
      </c>
      <c r="CR672" s="21">
        <v>1618.0039300000001</v>
      </c>
      <c r="CS672" s="21">
        <v>1590.8672099999999</v>
      </c>
      <c r="CT672" s="21">
        <v>1506.08538</v>
      </c>
      <c r="CU672" s="21">
        <v>1562.0151699999999</v>
      </c>
      <c r="CV672" s="21">
        <v>489.57958000000002</v>
      </c>
      <c r="CW672" s="21">
        <v>477.17403000000002</v>
      </c>
      <c r="CX672" s="21">
        <v>503.04052999999999</v>
      </c>
      <c r="CY672" s="21">
        <v>495.09055999999998</v>
      </c>
      <c r="CZ672" s="21">
        <v>469.12092999999999</v>
      </c>
      <c r="DA672" s="21">
        <v>486.18481000000003</v>
      </c>
      <c r="DB672" s="21">
        <v>707.80975999999998</v>
      </c>
      <c r="DC672" s="21">
        <v>679.28710999999998</v>
      </c>
      <c r="DD672" s="21">
        <v>716.43727999999999</v>
      </c>
      <c r="DE672" s="21">
        <v>704.77175</v>
      </c>
      <c r="DF672" s="21">
        <v>667.75657000000001</v>
      </c>
      <c r="DG672" s="21">
        <v>692.11419999999998</v>
      </c>
      <c r="DH672" s="21">
        <v>825.85974999999996</v>
      </c>
      <c r="DI672" s="21">
        <v>790.58024</v>
      </c>
      <c r="DJ672" s="21">
        <v>833.87315999999998</v>
      </c>
      <c r="DK672" s="21">
        <v>820.23605999999995</v>
      </c>
      <c r="DL672" s="21">
        <v>777.14936999999998</v>
      </c>
      <c r="DM672" s="21">
        <v>805.50885000000005</v>
      </c>
      <c r="DN672" s="21">
        <v>1106.8889799999999</v>
      </c>
      <c r="DO672" s="21">
        <v>1050.16625</v>
      </c>
      <c r="DP672" s="21">
        <v>1107.88346</v>
      </c>
      <c r="DQ672" s="21">
        <v>1089.53801</v>
      </c>
      <c r="DR672" s="21">
        <v>1032.2634599999999</v>
      </c>
      <c r="DS672" s="21">
        <v>1069.99632</v>
      </c>
      <c r="DT672" s="21">
        <v>1177.05702</v>
      </c>
      <c r="DU672" s="21">
        <v>1114.09718</v>
      </c>
      <c r="DV672" s="21">
        <v>1175.37727</v>
      </c>
      <c r="DW672" s="21">
        <v>1155.8579999999999</v>
      </c>
      <c r="DX672" s="21">
        <v>1095.0881400000001</v>
      </c>
      <c r="DY672" s="21">
        <v>1135.1343899999999</v>
      </c>
      <c r="DZ672" s="21">
        <v>1353.0214699999999</v>
      </c>
      <c r="EA672" s="21">
        <v>1280.56312</v>
      </c>
      <c r="EB672" s="21">
        <v>1351.0595699999999</v>
      </c>
      <c r="EC672" s="21">
        <v>1328.566</v>
      </c>
      <c r="ED672" s="21">
        <v>1258.7142100000001</v>
      </c>
      <c r="EE672" s="21">
        <v>1304.7436600000001</v>
      </c>
      <c r="EF672" s="21">
        <v>1299.3767499999999</v>
      </c>
      <c r="EG672" s="21">
        <v>1370.9623799999999</v>
      </c>
      <c r="EH672" s="21">
        <v>1348.07988</v>
      </c>
      <c r="EI672" s="21">
        <v>1277.19235</v>
      </c>
      <c r="EJ672" s="21">
        <v>1323.91248</v>
      </c>
      <c r="EK672" s="21">
        <v>1332.4346399999999</v>
      </c>
      <c r="EL672" s="21">
        <v>1258.3170299999999</v>
      </c>
      <c r="EM672" s="21">
        <v>1327.6082200000001</v>
      </c>
      <c r="EN672" s="21">
        <v>1305.47757</v>
      </c>
      <c r="EO672" s="21">
        <v>1236.82942</v>
      </c>
      <c r="EP672" s="21">
        <v>1282.0774200000001</v>
      </c>
      <c r="EQ672" s="21">
        <v>1361.1297500000001</v>
      </c>
      <c r="ER672" s="21">
        <v>1422.15777</v>
      </c>
      <c r="ES672" s="21">
        <v>1340.5971300000001</v>
      </c>
      <c r="ET672" s="21">
        <v>1414.48702</v>
      </c>
      <c r="EU672" s="21">
        <v>1390.8360700000001</v>
      </c>
      <c r="EV672" s="21">
        <v>1317.68858</v>
      </c>
      <c r="EW672" s="21">
        <v>1365.91111</v>
      </c>
      <c r="EX672" s="21">
        <v>1506.5323100000001</v>
      </c>
      <c r="EY672" s="21">
        <v>1418.85131</v>
      </c>
      <c r="EZ672" s="21">
        <v>1497.11168</v>
      </c>
      <c r="FA672" s="21">
        <v>1472.02187</v>
      </c>
      <c r="FB672" s="21">
        <v>1394.59647</v>
      </c>
      <c r="FC672" s="21">
        <v>1445.6428599999999</v>
      </c>
      <c r="FD672" s="21">
        <v>1957.87897</v>
      </c>
      <c r="FE672" s="21">
        <v>1843.69949</v>
      </c>
      <c r="FF672" s="21">
        <v>1945.43344</v>
      </c>
      <c r="FG672" s="21">
        <v>1912.79063</v>
      </c>
      <c r="FH672" s="21">
        <v>1812.18109</v>
      </c>
      <c r="FI672" s="21">
        <v>1878.51331</v>
      </c>
      <c r="FJ672" s="21">
        <v>1117.8671099999999</v>
      </c>
      <c r="FK672" s="21">
        <v>1056.17679</v>
      </c>
      <c r="FL672" s="21">
        <v>1114.35717</v>
      </c>
      <c r="FM672" s="21">
        <v>1095.7637099999999</v>
      </c>
      <c r="FN672" s="21">
        <v>1038.14165</v>
      </c>
      <c r="FO672" s="21">
        <v>1076.12024</v>
      </c>
      <c r="FP672" s="21">
        <v>387.41883999999999</v>
      </c>
      <c r="FQ672" s="21">
        <v>401.16275000000002</v>
      </c>
      <c r="FR672" s="21">
        <v>422.62691999999998</v>
      </c>
      <c r="FS672" s="21">
        <v>416.24198000000001</v>
      </c>
      <c r="FT672" s="21">
        <v>394.19574</v>
      </c>
      <c r="FU672" s="21">
        <v>408.66462000000001</v>
      </c>
      <c r="FV672" s="21">
        <v>585.93530999999996</v>
      </c>
      <c r="FW672" s="21">
        <v>565.55541000000005</v>
      </c>
      <c r="FX672" s="21">
        <v>596.37879999999996</v>
      </c>
      <c r="FY672" s="21">
        <v>586.78012999999999</v>
      </c>
      <c r="FZ672" s="21">
        <v>555.97454000000005</v>
      </c>
      <c r="GA672" s="21">
        <v>576.23496999999998</v>
      </c>
      <c r="GB672" s="21">
        <v>1140.7199599999999</v>
      </c>
      <c r="GC672" s="21">
        <v>1075.63535</v>
      </c>
      <c r="GD672" s="21">
        <v>1134.9284500000001</v>
      </c>
      <c r="GE672" s="21">
        <v>1115.94694</v>
      </c>
      <c r="GF672" s="21">
        <v>1057.25533</v>
      </c>
      <c r="GG672" s="21">
        <v>1095.94615</v>
      </c>
    </row>
    <row r="673" spans="2:189" x14ac:dyDescent="0.25">
      <c r="B673" s="39" t="s">
        <v>880</v>
      </c>
      <c r="C673" s="21">
        <v>32002.485390000002</v>
      </c>
      <c r="D673" s="21">
        <v>30330.754400000002</v>
      </c>
      <c r="E673" s="21">
        <v>32002.485390000002</v>
      </c>
      <c r="F673" s="21">
        <v>31443.0766</v>
      </c>
      <c r="G673" s="21">
        <v>29793.78643</v>
      </c>
      <c r="H673" s="21">
        <v>30888.966670000002</v>
      </c>
      <c r="I673" s="21">
        <v>88506.710879999999</v>
      </c>
      <c r="J673" s="21">
        <v>83883.309160000004</v>
      </c>
      <c r="K673" s="21">
        <v>88506.710879999999</v>
      </c>
      <c r="L673" s="21">
        <v>86959.575129999997</v>
      </c>
      <c r="M673" s="21">
        <v>82398.281770000001</v>
      </c>
      <c r="N673" s="21">
        <v>85427.122459999999</v>
      </c>
      <c r="O673" s="21">
        <v>70644.917130000002</v>
      </c>
      <c r="P673" s="21">
        <v>66954.604659999997</v>
      </c>
      <c r="Q673" s="21">
        <v>70644.917130000002</v>
      </c>
      <c r="R673" s="21">
        <v>69410.00344</v>
      </c>
      <c r="S673" s="21">
        <v>65769.225709999999</v>
      </c>
      <c r="T673" s="21">
        <v>68186.825679999994</v>
      </c>
      <c r="U673" s="21">
        <v>273.67874</v>
      </c>
      <c r="V673" s="21">
        <v>251.71030999999999</v>
      </c>
      <c r="W673" s="21">
        <v>265.69936000000001</v>
      </c>
      <c r="X673" s="21">
        <v>261.08026999999998</v>
      </c>
      <c r="Y673" s="21">
        <v>247.33510999999999</v>
      </c>
      <c r="Z673" s="21">
        <v>256.87443999999999</v>
      </c>
      <c r="AA673" s="21">
        <v>747.02189999999996</v>
      </c>
      <c r="AB673" s="21">
        <v>691.40299000000005</v>
      </c>
      <c r="AC673" s="21">
        <v>729.82114000000001</v>
      </c>
      <c r="AD673" s="21">
        <v>717.24798999999996</v>
      </c>
      <c r="AE673" s="21">
        <v>679.47275999999999</v>
      </c>
      <c r="AF673" s="21">
        <v>704.85230999999999</v>
      </c>
      <c r="AG673" s="21">
        <v>68800.146940000006</v>
      </c>
      <c r="AH673" s="21">
        <v>65206.195529999997</v>
      </c>
      <c r="AI673" s="21">
        <v>68800.146940000006</v>
      </c>
      <c r="AJ673" s="21">
        <v>67597.510150000002</v>
      </c>
      <c r="AK673" s="21">
        <v>64051.785159999999</v>
      </c>
      <c r="AL673" s="21">
        <v>66406.262260000003</v>
      </c>
      <c r="AM673" s="21">
        <v>13.637639999999999</v>
      </c>
      <c r="AN673" s="21">
        <v>10.6829</v>
      </c>
      <c r="AO673" s="21">
        <v>11.28152</v>
      </c>
      <c r="AP673" s="21">
        <v>11.021319999999999</v>
      </c>
      <c r="AQ673" s="21">
        <v>10.446669999999999</v>
      </c>
      <c r="AR673" s="21">
        <v>11.248329999999999</v>
      </c>
      <c r="AS673" s="21">
        <v>95.082390000000004</v>
      </c>
      <c r="AT673" s="21">
        <v>86.445859999999996</v>
      </c>
      <c r="AU673" s="21">
        <v>91.273600000000002</v>
      </c>
      <c r="AV673" s="21">
        <v>89.629159999999999</v>
      </c>
      <c r="AW673" s="21">
        <v>84.854209999999995</v>
      </c>
      <c r="AX673" s="21">
        <v>88.341139999999996</v>
      </c>
      <c r="AY673" s="21">
        <v>247.22612000000001</v>
      </c>
      <c r="AZ673" s="21">
        <v>232.01494</v>
      </c>
      <c r="BA673" s="21">
        <v>244.98124000000001</v>
      </c>
      <c r="BB673" s="21">
        <v>240.62879000000001</v>
      </c>
      <c r="BC673" s="21">
        <v>227.80965</v>
      </c>
      <c r="BD673" s="21">
        <v>236.69683000000001</v>
      </c>
      <c r="BE673" s="21">
        <v>669.43636000000004</v>
      </c>
      <c r="BF673" s="21">
        <v>622.63126</v>
      </c>
      <c r="BG673" s="21">
        <v>657.40606000000002</v>
      </c>
      <c r="BH673" s="21">
        <v>645.84528999999998</v>
      </c>
      <c r="BI673" s="21">
        <v>611.38481999999999</v>
      </c>
      <c r="BJ673" s="21">
        <v>634.61351999999999</v>
      </c>
      <c r="BK673" s="21">
        <v>727.78554999999994</v>
      </c>
      <c r="BL673" s="21">
        <v>670.77674999999999</v>
      </c>
      <c r="BM673" s="21">
        <v>708.25423000000001</v>
      </c>
      <c r="BN673" s="21">
        <v>695.82586000000003</v>
      </c>
      <c r="BO673" s="21">
        <v>658.65160000000003</v>
      </c>
      <c r="BP673" s="21">
        <v>683.57232999999997</v>
      </c>
      <c r="BQ673" s="21">
        <v>982.99968999999999</v>
      </c>
      <c r="BR673" s="21">
        <v>928.96308999999997</v>
      </c>
      <c r="BS673" s="21">
        <v>980.92686000000003</v>
      </c>
      <c r="BT673" s="21">
        <v>963.66935000000001</v>
      </c>
      <c r="BU673" s="21">
        <v>912.25639999999999</v>
      </c>
      <c r="BV673" s="21">
        <v>946.67704000000003</v>
      </c>
      <c r="BW673" s="21">
        <v>1001.13208</v>
      </c>
      <c r="BX673" s="21">
        <v>928.62441999999999</v>
      </c>
      <c r="BY673" s="21">
        <v>980.50363000000004</v>
      </c>
      <c r="BZ673" s="21">
        <v>963.30281000000002</v>
      </c>
      <c r="CA673" s="21">
        <v>911.86919</v>
      </c>
      <c r="CB673" s="21">
        <v>946.26217999999994</v>
      </c>
      <c r="CC673" s="21">
        <v>801.02814000000001</v>
      </c>
      <c r="CD673" s="21">
        <v>738.63513999999998</v>
      </c>
      <c r="CE673" s="21">
        <v>779.90371000000005</v>
      </c>
      <c r="CF673" s="21">
        <v>766.22302000000002</v>
      </c>
      <c r="CG673" s="21">
        <v>725.28683000000001</v>
      </c>
      <c r="CH673" s="21">
        <v>752.69938999999999</v>
      </c>
      <c r="CI673" s="21">
        <v>2786.3512700000001</v>
      </c>
      <c r="CJ673" s="21">
        <v>2638.9994900000002</v>
      </c>
      <c r="CK673" s="21">
        <v>2786.3512700000001</v>
      </c>
      <c r="CL673" s="21">
        <v>2737.0498200000002</v>
      </c>
      <c r="CM673" s="21">
        <v>2591.64491</v>
      </c>
      <c r="CN673" s="21">
        <v>2688.19814</v>
      </c>
      <c r="CO673" s="21">
        <v>-21.25216</v>
      </c>
      <c r="CP673" s="21">
        <v>629.08069</v>
      </c>
      <c r="CQ673" s="21">
        <v>580.47969000000001</v>
      </c>
      <c r="CR673" s="21">
        <v>612.91853000000003</v>
      </c>
      <c r="CS673" s="21">
        <v>602.07545000000005</v>
      </c>
      <c r="CT673" s="21">
        <v>569.9502</v>
      </c>
      <c r="CU673" s="21">
        <v>592.02063999999996</v>
      </c>
      <c r="CV673" s="21">
        <v>65.974850000000004</v>
      </c>
      <c r="CW673" s="21">
        <v>58.659880000000001</v>
      </c>
      <c r="CX673" s="21">
        <v>61.91713</v>
      </c>
      <c r="CY673" s="21">
        <v>60.783499999999997</v>
      </c>
      <c r="CZ673" s="21">
        <v>57.600960000000001</v>
      </c>
      <c r="DA673" s="21">
        <v>60.199120000000001</v>
      </c>
      <c r="DB673" s="21">
        <v>200.93200999999999</v>
      </c>
      <c r="DC673" s="21">
        <v>184.01908</v>
      </c>
      <c r="DD673" s="21">
        <v>194.25525999999999</v>
      </c>
      <c r="DE673" s="21">
        <v>190.85766000000001</v>
      </c>
      <c r="DF673" s="21">
        <v>180.80454</v>
      </c>
      <c r="DG673" s="21">
        <v>187.93477999999999</v>
      </c>
      <c r="DH673" s="21">
        <v>256.66647</v>
      </c>
      <c r="DI673" s="21">
        <v>235.57578000000001</v>
      </c>
      <c r="DJ673" s="21">
        <v>248.67862</v>
      </c>
      <c r="DK673" s="21">
        <v>244.34325999999999</v>
      </c>
      <c r="DL673" s="21">
        <v>231.47058999999999</v>
      </c>
      <c r="DM673" s="21">
        <v>240.50359</v>
      </c>
      <c r="DN673" s="21">
        <v>560.15252999999996</v>
      </c>
      <c r="DO673" s="21">
        <v>517.55926999999997</v>
      </c>
      <c r="DP673" s="21">
        <v>546.30840000000001</v>
      </c>
      <c r="DQ673" s="21">
        <v>536.87350000000004</v>
      </c>
      <c r="DR673" s="21">
        <v>508.61068999999998</v>
      </c>
      <c r="DS673" s="21">
        <v>527.76801999999998</v>
      </c>
      <c r="DT673" s="21">
        <v>498.18871999999999</v>
      </c>
      <c r="DU673" s="21">
        <v>460.17536000000001</v>
      </c>
      <c r="DV673" s="21">
        <v>485.73171000000002</v>
      </c>
      <c r="DW673" s="21">
        <v>477.33703000000003</v>
      </c>
      <c r="DX673" s="21">
        <v>452.21803999999997</v>
      </c>
      <c r="DY673" s="21">
        <v>469.26960000000003</v>
      </c>
      <c r="DZ673" s="21">
        <v>643.86527000000001</v>
      </c>
      <c r="EA673" s="21">
        <v>595.06350999999995</v>
      </c>
      <c r="EB673" s="21">
        <v>628.13310999999999</v>
      </c>
      <c r="EC673" s="21">
        <v>617.29129</v>
      </c>
      <c r="ED673" s="21">
        <v>584.77778999999998</v>
      </c>
      <c r="EE673" s="21">
        <v>606.79142999999999</v>
      </c>
      <c r="EF673" s="21">
        <v>710.56723999999997</v>
      </c>
      <c r="EG673" s="21">
        <v>750.04971999999998</v>
      </c>
      <c r="EH673" s="21">
        <v>737.12301000000002</v>
      </c>
      <c r="EI673" s="21">
        <v>698.30042000000003</v>
      </c>
      <c r="EJ673" s="21">
        <v>724.43956000000003</v>
      </c>
      <c r="EK673" s="21">
        <v>762.42332999999996</v>
      </c>
      <c r="EL673" s="21">
        <v>705.54012999999998</v>
      </c>
      <c r="EM673" s="21">
        <v>744.72339999999997</v>
      </c>
      <c r="EN673" s="21">
        <v>731.88868000000002</v>
      </c>
      <c r="EO673" s="21">
        <v>693.36527000000001</v>
      </c>
      <c r="EP673" s="21">
        <v>719.26788999999997</v>
      </c>
      <c r="EQ673" s="21">
        <v>740.65224999999998</v>
      </c>
      <c r="ER673" s="21">
        <v>764.93858999999998</v>
      </c>
      <c r="ES673" s="21">
        <v>707.99770999999998</v>
      </c>
      <c r="ET673" s="21">
        <v>747.31745999999998</v>
      </c>
      <c r="EU673" s="21">
        <v>734.44164999999998</v>
      </c>
      <c r="EV673" s="21">
        <v>695.78295000000003</v>
      </c>
      <c r="EW673" s="21">
        <v>721.75193999999999</v>
      </c>
      <c r="EX673" s="21">
        <v>763.79488000000003</v>
      </c>
      <c r="EY673" s="21">
        <v>706.94012999999995</v>
      </c>
      <c r="EZ673" s="21">
        <v>746.20687999999996</v>
      </c>
      <c r="FA673" s="21">
        <v>733.35275000000001</v>
      </c>
      <c r="FB673" s="21">
        <v>694.74171000000001</v>
      </c>
      <c r="FC673" s="21">
        <v>720.67929000000004</v>
      </c>
      <c r="FD673" s="21">
        <v>959.25399000000004</v>
      </c>
      <c r="FE673" s="21">
        <v>887.75775999999996</v>
      </c>
      <c r="FF673" s="21">
        <v>937.08438000000001</v>
      </c>
      <c r="FG673" s="21">
        <v>920.94164999999998</v>
      </c>
      <c r="FH673" s="21">
        <v>872.43758000000003</v>
      </c>
      <c r="FI673" s="21">
        <v>905.04196000000002</v>
      </c>
      <c r="FJ673" s="21">
        <v>615.86213999999995</v>
      </c>
      <c r="FK673" s="21">
        <v>569.76495</v>
      </c>
      <c r="FL673" s="21">
        <v>601.42070000000001</v>
      </c>
      <c r="FM673" s="21">
        <v>591.05442000000005</v>
      </c>
      <c r="FN673" s="21">
        <v>559.92931999999996</v>
      </c>
      <c r="FO673" s="21">
        <v>580.88387999999998</v>
      </c>
      <c r="FP673" s="21">
        <v>-33.380850000000002</v>
      </c>
      <c r="FQ673" s="21">
        <v>-35.580669999999998</v>
      </c>
      <c r="FR673" s="21">
        <v>-37.565080000000002</v>
      </c>
      <c r="FS673" s="21">
        <v>-37.017330000000001</v>
      </c>
      <c r="FT673" s="21">
        <v>-35.021970000000003</v>
      </c>
      <c r="FU673" s="21">
        <v>-35.59151</v>
      </c>
      <c r="FV673" s="21">
        <v>137.09438</v>
      </c>
      <c r="FW673" s="21">
        <v>124.81941999999999</v>
      </c>
      <c r="FX673" s="21">
        <v>131.75575000000001</v>
      </c>
      <c r="FY673" s="21">
        <v>129.43019000000001</v>
      </c>
      <c r="FZ673" s="21">
        <v>122.62428</v>
      </c>
      <c r="GA673" s="21">
        <v>127.59098</v>
      </c>
      <c r="GB673" s="21">
        <v>662.25549000000001</v>
      </c>
      <c r="GC673" s="21">
        <v>613.05809999999997</v>
      </c>
      <c r="GD673" s="21">
        <v>647.10964999999999</v>
      </c>
      <c r="GE673" s="21">
        <v>635.96505000000002</v>
      </c>
      <c r="GF673" s="21">
        <v>602.48200999999995</v>
      </c>
      <c r="GG673" s="21">
        <v>624.95366000000001</v>
      </c>
    </row>
    <row r="674" spans="2:189" x14ac:dyDescent="0.25">
      <c r="B674" s="39" t="s">
        <v>881</v>
      </c>
      <c r="C674" s="21">
        <v>37238.775719999998</v>
      </c>
      <c r="D674" s="21">
        <v>35293.51382</v>
      </c>
      <c r="E674" s="21">
        <v>37238.775719999998</v>
      </c>
      <c r="F674" s="21">
        <v>36587.835700000003</v>
      </c>
      <c r="G674" s="21">
        <v>34668.686419999998</v>
      </c>
      <c r="H674" s="21">
        <v>35943.061549999999</v>
      </c>
      <c r="I674" s="21">
        <v>91190.290349999996</v>
      </c>
      <c r="J674" s="21">
        <v>86426.704169999997</v>
      </c>
      <c r="K674" s="21">
        <v>91190.290349999996</v>
      </c>
      <c r="L674" s="21">
        <v>89596.244460000002</v>
      </c>
      <c r="M674" s="21">
        <v>84896.649799999999</v>
      </c>
      <c r="N674" s="21">
        <v>88017.326860000001</v>
      </c>
      <c r="O674" s="21">
        <v>72546.041200000007</v>
      </c>
      <c r="P674" s="21">
        <v>68756.418799999999</v>
      </c>
      <c r="Q674" s="21">
        <v>72546.041200000007</v>
      </c>
      <c r="R674" s="21">
        <v>71277.894780000002</v>
      </c>
      <c r="S674" s="21">
        <v>67539.140140000003</v>
      </c>
      <c r="T674" s="21">
        <v>70021.800099999993</v>
      </c>
      <c r="U674" s="21">
        <v>252.20314999999999</v>
      </c>
      <c r="V674" s="21">
        <v>233.55396999999999</v>
      </c>
      <c r="W674" s="21">
        <v>246.52798000000001</v>
      </c>
      <c r="X674" s="21">
        <v>242.29906</v>
      </c>
      <c r="Y674" s="21">
        <v>229.53941</v>
      </c>
      <c r="Z674" s="21">
        <v>237.96395000000001</v>
      </c>
      <c r="AA674" s="21">
        <v>593.91400999999996</v>
      </c>
      <c r="AB674" s="21">
        <v>550.90205000000003</v>
      </c>
      <c r="AC674" s="21">
        <v>581.50062000000003</v>
      </c>
      <c r="AD674" s="21">
        <v>571.52916000000005</v>
      </c>
      <c r="AE674" s="21">
        <v>541.43271000000004</v>
      </c>
      <c r="AF674" s="21">
        <v>561.30424000000005</v>
      </c>
      <c r="AG674" s="21">
        <v>70329.084029999998</v>
      </c>
      <c r="AH674" s="21">
        <v>66655.264689999996</v>
      </c>
      <c r="AI674" s="21">
        <v>70329.084029999998</v>
      </c>
      <c r="AJ674" s="21">
        <v>69099.7212</v>
      </c>
      <c r="AK674" s="21">
        <v>65475.199999999997</v>
      </c>
      <c r="AL674" s="21">
        <v>67882.000350000002</v>
      </c>
      <c r="AM674" s="21">
        <v>12.52064</v>
      </c>
      <c r="AN674" s="21">
        <v>11.271599999999999</v>
      </c>
      <c r="AO674" s="21">
        <v>11.90321</v>
      </c>
      <c r="AP674" s="21">
        <v>11.69214</v>
      </c>
      <c r="AQ674" s="21">
        <v>11.069570000000001</v>
      </c>
      <c r="AR674" s="21">
        <v>11.48199</v>
      </c>
      <c r="AS674" s="21">
        <v>67.762529999999998</v>
      </c>
      <c r="AT674" s="21">
        <v>62.38297</v>
      </c>
      <c r="AU674" s="21">
        <v>65.869450000000001</v>
      </c>
      <c r="AV674" s="21">
        <v>64.716120000000004</v>
      </c>
      <c r="AW674" s="21">
        <v>61.259459999999997</v>
      </c>
      <c r="AX674" s="21">
        <v>63.54589</v>
      </c>
      <c r="AY674" s="21">
        <v>233.84182999999999</v>
      </c>
      <c r="AZ674" s="21">
        <v>220.90594999999999</v>
      </c>
      <c r="BA674" s="21">
        <v>233.25361000000001</v>
      </c>
      <c r="BB674" s="21">
        <v>229.16404</v>
      </c>
      <c r="BC674" s="21">
        <v>216.94271000000001</v>
      </c>
      <c r="BD674" s="21">
        <v>225.03326000000001</v>
      </c>
      <c r="BE674" s="21">
        <v>632.98866999999996</v>
      </c>
      <c r="BF674" s="21">
        <v>590.29368999999997</v>
      </c>
      <c r="BG674" s="21">
        <v>623.26612</v>
      </c>
      <c r="BH674" s="21">
        <v>612.36470999999995</v>
      </c>
      <c r="BI674" s="21">
        <v>579.67470000000003</v>
      </c>
      <c r="BJ674" s="21">
        <v>601.29939000000002</v>
      </c>
      <c r="BK674" s="21">
        <v>597.73145999999997</v>
      </c>
      <c r="BL674" s="21">
        <v>551.89067</v>
      </c>
      <c r="BM674" s="21">
        <v>582.72865999999999</v>
      </c>
      <c r="BN674" s="21">
        <v>572.54209000000003</v>
      </c>
      <c r="BO674" s="21">
        <v>541.94375000000002</v>
      </c>
      <c r="BP674" s="21">
        <v>562.17980999999997</v>
      </c>
      <c r="BQ674" s="21">
        <v>922.90274999999997</v>
      </c>
      <c r="BR674" s="21">
        <v>873.50037999999995</v>
      </c>
      <c r="BS674" s="21">
        <v>922.35981000000004</v>
      </c>
      <c r="BT674" s="21">
        <v>906.18176000000005</v>
      </c>
      <c r="BU674" s="21">
        <v>857.82875000000001</v>
      </c>
      <c r="BV674" s="21">
        <v>889.84879999999998</v>
      </c>
      <c r="BW674" s="21">
        <v>916.19595000000004</v>
      </c>
      <c r="BX674" s="21">
        <v>851.12325999999996</v>
      </c>
      <c r="BY674" s="21">
        <v>898.67345999999998</v>
      </c>
      <c r="BZ674" s="21">
        <v>882.95749000000001</v>
      </c>
      <c r="CA674" s="21">
        <v>835.80187000000001</v>
      </c>
      <c r="CB674" s="21">
        <v>866.99121000000002</v>
      </c>
      <c r="CC674" s="21">
        <v>714.39263000000005</v>
      </c>
      <c r="CD674" s="21">
        <v>659.86455000000001</v>
      </c>
      <c r="CE674" s="21">
        <v>696.73514</v>
      </c>
      <c r="CF674" s="21">
        <v>684.55645000000004</v>
      </c>
      <c r="CG674" s="21">
        <v>647.97179000000006</v>
      </c>
      <c r="CH674" s="21">
        <v>672.16704000000004</v>
      </c>
      <c r="CI674" s="21">
        <v>10626.647859999999</v>
      </c>
      <c r="CJ674" s="21">
        <v>10064.67439</v>
      </c>
      <c r="CK674" s="21">
        <v>10626.647859999999</v>
      </c>
      <c r="CL674" s="21">
        <v>10438.62089</v>
      </c>
      <c r="CM674" s="21">
        <v>9884.0724499999997</v>
      </c>
      <c r="CN674" s="21">
        <v>10252.309279999999</v>
      </c>
      <c r="CO674" s="21">
        <v>-6.2915299999999998</v>
      </c>
      <c r="CP674" s="21">
        <v>560.72686999999996</v>
      </c>
      <c r="CQ674" s="21">
        <v>520.13352999999995</v>
      </c>
      <c r="CR674" s="21">
        <v>549.19710999999995</v>
      </c>
      <c r="CS674" s="21">
        <v>539.58788000000004</v>
      </c>
      <c r="CT674" s="21">
        <v>510.77636999999999</v>
      </c>
      <c r="CU674" s="21">
        <v>529.83065999999997</v>
      </c>
      <c r="CV674" s="21">
        <v>43.24794</v>
      </c>
      <c r="CW674" s="21">
        <v>39.474089999999997</v>
      </c>
      <c r="CX674" s="21">
        <v>41.669490000000003</v>
      </c>
      <c r="CY674" s="21">
        <v>40.952509999999997</v>
      </c>
      <c r="CZ674" s="21">
        <v>38.795479999999998</v>
      </c>
      <c r="DA674" s="21">
        <v>40.2194</v>
      </c>
      <c r="DB674" s="21">
        <v>178.92340999999999</v>
      </c>
      <c r="DC674" s="21">
        <v>165.47309999999999</v>
      </c>
      <c r="DD674" s="21">
        <v>174.66624999999999</v>
      </c>
      <c r="DE674" s="21">
        <v>171.66915</v>
      </c>
      <c r="DF674" s="21">
        <v>162.62876</v>
      </c>
      <c r="DG674" s="21">
        <v>168.59756999999999</v>
      </c>
      <c r="DH674" s="21">
        <v>239.30784</v>
      </c>
      <c r="DI674" s="21">
        <v>221.49331000000001</v>
      </c>
      <c r="DJ674" s="21">
        <v>233.79795999999999</v>
      </c>
      <c r="DK674" s="21">
        <v>229.78689</v>
      </c>
      <c r="DL674" s="21">
        <v>217.68604999999999</v>
      </c>
      <c r="DM674" s="21">
        <v>225.67555999999999</v>
      </c>
      <c r="DN674" s="21">
        <v>413.15287999999998</v>
      </c>
      <c r="DO674" s="21">
        <v>382.96418</v>
      </c>
      <c r="DP674" s="21">
        <v>404.23626000000002</v>
      </c>
      <c r="DQ674" s="21">
        <v>397.30347</v>
      </c>
      <c r="DR674" s="21">
        <v>376.38146</v>
      </c>
      <c r="DS674" s="21">
        <v>390.19533999999999</v>
      </c>
      <c r="DT674" s="21">
        <v>480.50292999999999</v>
      </c>
      <c r="DU674" s="21">
        <v>445.54208</v>
      </c>
      <c r="DV674" s="21">
        <v>470.28935999999999</v>
      </c>
      <c r="DW674" s="21">
        <v>462.22435000000002</v>
      </c>
      <c r="DX674" s="21">
        <v>437.88371000000001</v>
      </c>
      <c r="DY674" s="21">
        <v>453.95481999999998</v>
      </c>
      <c r="DZ674" s="21">
        <v>565.30032000000006</v>
      </c>
      <c r="EA674" s="21">
        <v>524.18700999999999</v>
      </c>
      <c r="EB674" s="21">
        <v>553.30264</v>
      </c>
      <c r="EC674" s="21">
        <v>543.81395999999995</v>
      </c>
      <c r="ED674" s="21">
        <v>515.17683999999997</v>
      </c>
      <c r="EE674" s="21">
        <v>534.08475999999996</v>
      </c>
      <c r="EF674" s="21">
        <v>575.46497999999997</v>
      </c>
      <c r="EG674" s="21">
        <v>607.42821000000004</v>
      </c>
      <c r="EH674" s="21">
        <v>597.01181999999994</v>
      </c>
      <c r="EI674" s="21">
        <v>565.57342000000006</v>
      </c>
      <c r="EJ674" s="21">
        <v>586.33096</v>
      </c>
      <c r="EK674" s="21">
        <v>600.62432000000001</v>
      </c>
      <c r="EL674" s="21">
        <v>557.08533999999997</v>
      </c>
      <c r="EM674" s="21">
        <v>588.02746999999999</v>
      </c>
      <c r="EN674" s="21">
        <v>577.94398000000001</v>
      </c>
      <c r="EO674" s="21">
        <v>547.50968999999998</v>
      </c>
      <c r="EP674" s="21">
        <v>567.60427000000004</v>
      </c>
      <c r="EQ674" s="21">
        <v>590.16241000000002</v>
      </c>
      <c r="ER674" s="21">
        <v>671.05907000000002</v>
      </c>
      <c r="ES674" s="21">
        <v>622.52062999999998</v>
      </c>
      <c r="ET674" s="21">
        <v>657.09675000000004</v>
      </c>
      <c r="EU674" s="21">
        <v>645.82925999999998</v>
      </c>
      <c r="EV674" s="21">
        <v>611.82024000000001</v>
      </c>
      <c r="EW674" s="21">
        <v>634.27511000000004</v>
      </c>
      <c r="EX674" s="21">
        <v>670.96799999999996</v>
      </c>
      <c r="EY674" s="21">
        <v>622.43822999999998</v>
      </c>
      <c r="EZ674" s="21">
        <v>657.00981000000002</v>
      </c>
      <c r="FA674" s="21">
        <v>645.74378000000002</v>
      </c>
      <c r="FB674" s="21">
        <v>611.73927000000003</v>
      </c>
      <c r="FC674" s="21">
        <v>634.19117000000006</v>
      </c>
      <c r="FD674" s="21">
        <v>835.19563000000005</v>
      </c>
      <c r="FE674" s="21">
        <v>774.76070000000004</v>
      </c>
      <c r="FF674" s="21">
        <v>817.79282999999998</v>
      </c>
      <c r="FG674" s="21">
        <v>803.76958999999999</v>
      </c>
      <c r="FH674" s="21">
        <v>761.44349999999997</v>
      </c>
      <c r="FI674" s="21">
        <v>789.38981999999999</v>
      </c>
      <c r="FJ674" s="21">
        <v>462.69232</v>
      </c>
      <c r="FK674" s="21">
        <v>429.09199999999998</v>
      </c>
      <c r="FL674" s="21">
        <v>452.92536000000001</v>
      </c>
      <c r="FM674" s="21">
        <v>445.1583</v>
      </c>
      <c r="FN674" s="21">
        <v>421.71641</v>
      </c>
      <c r="FO674" s="21">
        <v>437.19414999999998</v>
      </c>
      <c r="FP674" s="21">
        <v>-9.9697800000000001</v>
      </c>
      <c r="FQ674" s="21">
        <v>-10.483269999999999</v>
      </c>
      <c r="FR674" s="21">
        <v>-11.06635</v>
      </c>
      <c r="FS674" s="21">
        <v>-10.87688</v>
      </c>
      <c r="FT674" s="21">
        <v>-10.29485</v>
      </c>
      <c r="FU674" s="21">
        <v>-10.679690000000001</v>
      </c>
      <c r="FV674" s="21">
        <v>99.306479999999993</v>
      </c>
      <c r="FW674" s="21">
        <v>91.560900000000004</v>
      </c>
      <c r="FX674" s="21">
        <v>96.648970000000006</v>
      </c>
      <c r="FY674" s="21">
        <v>94.989530000000002</v>
      </c>
      <c r="FZ674" s="21">
        <v>89.987009999999998</v>
      </c>
      <c r="GA674" s="21">
        <v>93.289739999999995</v>
      </c>
      <c r="GB674" s="21">
        <v>513.30966999999998</v>
      </c>
      <c r="GC674" s="21">
        <v>476.14789000000002</v>
      </c>
      <c r="GD674" s="21">
        <v>502.59433999999999</v>
      </c>
      <c r="GE674" s="21">
        <v>493.97600999999997</v>
      </c>
      <c r="GF674" s="21">
        <v>467.96348</v>
      </c>
      <c r="GG674" s="21">
        <v>485.13855999999998</v>
      </c>
    </row>
    <row r="675" spans="2:189" x14ac:dyDescent="0.25">
      <c r="B675" s="39" t="s">
        <v>882</v>
      </c>
      <c r="C675" s="21">
        <v>8592.0011400000003</v>
      </c>
      <c r="D675" s="21">
        <v>8143.1761699999997</v>
      </c>
      <c r="E675" s="21">
        <v>8592.0011400000003</v>
      </c>
      <c r="F675" s="21">
        <v>8441.8115199999993</v>
      </c>
      <c r="G675" s="21">
        <v>7999.0114400000002</v>
      </c>
      <c r="H675" s="21">
        <v>8293.0445400000008</v>
      </c>
      <c r="I675" s="21">
        <v>8148.5025400000004</v>
      </c>
      <c r="J675" s="21">
        <v>7722.8421600000001</v>
      </c>
      <c r="K675" s="21">
        <v>8148.5025400000004</v>
      </c>
      <c r="L675" s="21">
        <v>8006.0631800000001</v>
      </c>
      <c r="M675" s="21">
        <v>7586.1208900000001</v>
      </c>
      <c r="N675" s="21">
        <v>7864.9756399999997</v>
      </c>
      <c r="O675" s="21">
        <v>22493.20393</v>
      </c>
      <c r="P675" s="21">
        <v>21318.215629999999</v>
      </c>
      <c r="Q675" s="21">
        <v>22493.20393</v>
      </c>
      <c r="R675" s="21">
        <v>22100.009819999999</v>
      </c>
      <c r="S675" s="21">
        <v>20940.793290000001</v>
      </c>
      <c r="T675" s="21">
        <v>21710.55241</v>
      </c>
      <c r="U675" s="21">
        <v>-53.863509999999998</v>
      </c>
      <c r="V675" s="21">
        <v>-49.773859999999999</v>
      </c>
      <c r="W675" s="21">
        <v>-52.539380000000001</v>
      </c>
      <c r="X675" s="21">
        <v>-51.6372</v>
      </c>
      <c r="Y675" s="21">
        <v>-48.918390000000002</v>
      </c>
      <c r="Z675" s="21">
        <v>-50.713720000000002</v>
      </c>
      <c r="AA675" s="21">
        <v>141.63672</v>
      </c>
      <c r="AB675" s="21">
        <v>131.74413999999999</v>
      </c>
      <c r="AC675" s="21">
        <v>139.05981</v>
      </c>
      <c r="AD675" s="21">
        <v>136.67712</v>
      </c>
      <c r="AE675" s="21">
        <v>129.47955999999999</v>
      </c>
      <c r="AF675" s="21">
        <v>134.23173</v>
      </c>
      <c r="AG675" s="21">
        <v>20897.421699999999</v>
      </c>
      <c r="AH675" s="21">
        <v>19805.791499999999</v>
      </c>
      <c r="AI675" s="21">
        <v>20897.421699999999</v>
      </c>
      <c r="AJ675" s="21">
        <v>20532.131669999999</v>
      </c>
      <c r="AK675" s="21">
        <v>19455.149799999999</v>
      </c>
      <c r="AL675" s="21">
        <v>20170.300899999998</v>
      </c>
      <c r="AM675" s="21">
        <v>-37.346980000000002</v>
      </c>
      <c r="AN675" s="21">
        <v>-35.143819999999998</v>
      </c>
      <c r="AO675" s="21">
        <v>-37.110080000000004</v>
      </c>
      <c r="AP675" s="21">
        <v>-36.45872</v>
      </c>
      <c r="AQ675" s="21">
        <v>-34.513100000000001</v>
      </c>
      <c r="AR675" s="21">
        <v>-35.80068</v>
      </c>
      <c r="AS675" s="21">
        <v>-63.126820000000002</v>
      </c>
      <c r="AT675" s="21">
        <v>-58.36253</v>
      </c>
      <c r="AU675" s="21">
        <v>-61.624809999999997</v>
      </c>
      <c r="AV675" s="21">
        <v>-60.546709999999997</v>
      </c>
      <c r="AW675" s="21">
        <v>-57.311120000000003</v>
      </c>
      <c r="AX675" s="21">
        <v>-59.450830000000003</v>
      </c>
      <c r="AY675" s="21">
        <v>-26.775110000000002</v>
      </c>
      <c r="AZ675" s="21">
        <v>-25.142489999999999</v>
      </c>
      <c r="BA675" s="21">
        <v>-26.54975</v>
      </c>
      <c r="BB675" s="21">
        <v>-26.08343</v>
      </c>
      <c r="BC675" s="21">
        <v>-24.691199999999998</v>
      </c>
      <c r="BD675" s="21">
        <v>-25.612480000000001</v>
      </c>
      <c r="BE675" s="21">
        <v>130.64473000000001</v>
      </c>
      <c r="BF675" s="21">
        <v>122.18856</v>
      </c>
      <c r="BG675" s="21">
        <v>129.01113000000001</v>
      </c>
      <c r="BH675" s="21">
        <v>126.75633999999999</v>
      </c>
      <c r="BI675" s="21">
        <v>119.99063</v>
      </c>
      <c r="BJ675" s="21">
        <v>124.46653999999999</v>
      </c>
      <c r="BK675" s="21">
        <v>256.72701999999998</v>
      </c>
      <c r="BL675" s="21">
        <v>237.41405</v>
      </c>
      <c r="BM675" s="21">
        <v>250.67773</v>
      </c>
      <c r="BN675" s="21">
        <v>246.29743999999999</v>
      </c>
      <c r="BO675" s="21">
        <v>233.13514000000001</v>
      </c>
      <c r="BP675" s="21">
        <v>241.84017</v>
      </c>
      <c r="BQ675" s="21">
        <v>600.17187999999999</v>
      </c>
      <c r="BR675" s="21">
        <v>568.57907</v>
      </c>
      <c r="BS675" s="21">
        <v>600.37974999999994</v>
      </c>
      <c r="BT675" s="21">
        <v>589.85164999999995</v>
      </c>
      <c r="BU675" s="21">
        <v>558.37816999999995</v>
      </c>
      <c r="BV675" s="21">
        <v>579.22053000000005</v>
      </c>
      <c r="BW675" s="21">
        <v>347.69457999999997</v>
      </c>
      <c r="BX675" s="21">
        <v>323.39382999999998</v>
      </c>
      <c r="BY675" s="21">
        <v>341.45857000000001</v>
      </c>
      <c r="BZ675" s="21">
        <v>335.48901999999998</v>
      </c>
      <c r="CA675" s="21">
        <v>317.57240999999999</v>
      </c>
      <c r="CB675" s="21">
        <v>329.42293000000001</v>
      </c>
      <c r="CC675" s="21">
        <v>107.61642000000001</v>
      </c>
      <c r="CD675" s="21">
        <v>99.651960000000003</v>
      </c>
      <c r="CE675" s="21">
        <v>105.21818</v>
      </c>
      <c r="CF675" s="21">
        <v>103.38021999999999</v>
      </c>
      <c r="CG675" s="21">
        <v>97.856080000000006</v>
      </c>
      <c r="CH675" s="21">
        <v>101.50973</v>
      </c>
      <c r="CI675" s="21">
        <v>7433.6768000000002</v>
      </c>
      <c r="CJ675" s="21">
        <v>7040.5585600000004</v>
      </c>
      <c r="CK675" s="21">
        <v>7433.6768000000002</v>
      </c>
      <c r="CL675" s="21">
        <v>7302.1459800000002</v>
      </c>
      <c r="CM675" s="21">
        <v>6914.2217799999999</v>
      </c>
      <c r="CN675" s="21">
        <v>7171.8150999999998</v>
      </c>
      <c r="CO675" s="21">
        <v>-1.7785899999999999</v>
      </c>
      <c r="CP675" s="21">
        <v>-133.91649000000001</v>
      </c>
      <c r="CQ675" s="21">
        <v>-124.05497</v>
      </c>
      <c r="CR675" s="21">
        <v>-130.99028999999999</v>
      </c>
      <c r="CS675" s="21">
        <v>-128.69729000000001</v>
      </c>
      <c r="CT675" s="21">
        <v>-121.8227</v>
      </c>
      <c r="CU675" s="21">
        <v>-126.3683</v>
      </c>
      <c r="CV675" s="21">
        <v>-77.378389999999996</v>
      </c>
      <c r="CW675" s="21">
        <v>-71.589129999999997</v>
      </c>
      <c r="CX675" s="21">
        <v>-75.566329999999994</v>
      </c>
      <c r="CY675" s="21">
        <v>-74.269260000000003</v>
      </c>
      <c r="CZ675" s="21">
        <v>-70.358699999999999</v>
      </c>
      <c r="DA675" s="21">
        <v>-72.940920000000006</v>
      </c>
      <c r="DB675" s="21">
        <v>-36.424309999999998</v>
      </c>
      <c r="DC675" s="21">
        <v>-33.566540000000003</v>
      </c>
      <c r="DD675" s="21">
        <v>-35.432009999999998</v>
      </c>
      <c r="DE675" s="21">
        <v>-34.823039999999999</v>
      </c>
      <c r="DF675" s="21">
        <v>-32.989660000000001</v>
      </c>
      <c r="DG675" s="21">
        <v>-34.200369999999999</v>
      </c>
      <c r="DH675" s="21">
        <v>-44.167560000000002</v>
      </c>
      <c r="DI675" s="21">
        <v>-40.737340000000003</v>
      </c>
      <c r="DJ675" s="21">
        <v>-43.001150000000003</v>
      </c>
      <c r="DK675" s="21">
        <v>-42.26229</v>
      </c>
      <c r="DL675" s="21">
        <v>-40.037199999999999</v>
      </c>
      <c r="DM675" s="21">
        <v>-41.506570000000004</v>
      </c>
      <c r="DN675" s="21">
        <v>-195.22887</v>
      </c>
      <c r="DO675" s="21">
        <v>-181.02589</v>
      </c>
      <c r="DP675" s="21">
        <v>-191.08090999999999</v>
      </c>
      <c r="DQ675" s="21">
        <v>-187.80350000000001</v>
      </c>
      <c r="DR675" s="21">
        <v>-177.91436999999999</v>
      </c>
      <c r="DS675" s="21">
        <v>-184.44406000000001</v>
      </c>
      <c r="DT675" s="21">
        <v>-46.584200000000003</v>
      </c>
      <c r="DU675" s="21">
        <v>-43.013120000000001</v>
      </c>
      <c r="DV675" s="21">
        <v>-45.403179999999999</v>
      </c>
      <c r="DW675" s="21">
        <v>-44.623339999999999</v>
      </c>
      <c r="DX675" s="21">
        <v>-42.273879999999998</v>
      </c>
      <c r="DY675" s="21">
        <v>-43.825339999999997</v>
      </c>
      <c r="DZ675" s="21">
        <v>37.812280000000001</v>
      </c>
      <c r="EA675" s="21">
        <v>35.391219999999997</v>
      </c>
      <c r="EB675" s="21">
        <v>37.35539</v>
      </c>
      <c r="EC675" s="21">
        <v>36.716650000000001</v>
      </c>
      <c r="ED675" s="21">
        <v>34.782800000000002</v>
      </c>
      <c r="EE675" s="21">
        <v>36.059460000000001</v>
      </c>
      <c r="EF675" s="21">
        <v>85.504660000000001</v>
      </c>
      <c r="EG675" s="21">
        <v>90.252120000000005</v>
      </c>
      <c r="EH675" s="21">
        <v>88.706400000000002</v>
      </c>
      <c r="EI675" s="21">
        <v>84.034869999999998</v>
      </c>
      <c r="EJ675" s="21">
        <v>87.119150000000005</v>
      </c>
      <c r="EK675" s="21">
        <v>96.58135</v>
      </c>
      <c r="EL675" s="21">
        <v>89.925479999999993</v>
      </c>
      <c r="EM675" s="21">
        <v>94.918530000000004</v>
      </c>
      <c r="EN675" s="21">
        <v>93.292720000000003</v>
      </c>
      <c r="EO675" s="21">
        <v>88.379689999999997</v>
      </c>
      <c r="EP675" s="21">
        <v>91.623429999999999</v>
      </c>
      <c r="EQ675" s="21">
        <v>125.45864</v>
      </c>
      <c r="ER675" s="21">
        <v>278.33280000000002</v>
      </c>
      <c r="ES675" s="21">
        <v>258.68268999999998</v>
      </c>
      <c r="ET675" s="21">
        <v>273.04818999999998</v>
      </c>
      <c r="EU675" s="21">
        <v>268.36847</v>
      </c>
      <c r="EV675" s="21">
        <v>254.23618999999999</v>
      </c>
      <c r="EW675" s="21">
        <v>263.56713999999999</v>
      </c>
      <c r="EX675" s="21">
        <v>218.36255</v>
      </c>
      <c r="EY675" s="21">
        <v>202.99482</v>
      </c>
      <c r="EZ675" s="21">
        <v>214.26756</v>
      </c>
      <c r="FA675" s="21">
        <v>210.59555</v>
      </c>
      <c r="FB675" s="21">
        <v>199.50552999999999</v>
      </c>
      <c r="FC675" s="21">
        <v>206.82776999999999</v>
      </c>
      <c r="FD675" s="21">
        <v>206.93744000000001</v>
      </c>
      <c r="FE675" s="21">
        <v>192.45214000000001</v>
      </c>
      <c r="FF675" s="21">
        <v>203.13903999999999</v>
      </c>
      <c r="FG675" s="21">
        <v>199.65822</v>
      </c>
      <c r="FH675" s="21">
        <v>189.14404999999999</v>
      </c>
      <c r="FI675" s="21">
        <v>196.08602999999999</v>
      </c>
      <c r="FJ675" s="21">
        <v>-183.21889999999999</v>
      </c>
      <c r="FK675" s="21">
        <v>-169.92249000000001</v>
      </c>
      <c r="FL675" s="21">
        <v>-179.36062999999999</v>
      </c>
      <c r="FM675" s="21">
        <v>-176.28443999999999</v>
      </c>
      <c r="FN675" s="21">
        <v>-167.00181000000001</v>
      </c>
      <c r="FO675" s="21">
        <v>-173.13101</v>
      </c>
      <c r="FP675" s="21">
        <v>-10.25027</v>
      </c>
      <c r="FQ675" s="21">
        <v>-9.3052399999999995</v>
      </c>
      <c r="FR675" s="21">
        <v>-9.8293599999999994</v>
      </c>
      <c r="FS675" s="21">
        <v>-9.6550100000000008</v>
      </c>
      <c r="FT675" s="21">
        <v>-9.1379300000000008</v>
      </c>
      <c r="FU675" s="21">
        <v>-9.4796099999999992</v>
      </c>
      <c r="FV675" s="21">
        <v>-88.83578</v>
      </c>
      <c r="FW675" s="21">
        <v>-82.240989999999996</v>
      </c>
      <c r="FX675" s="21">
        <v>-86.809690000000003</v>
      </c>
      <c r="FY675" s="21">
        <v>-85.319950000000006</v>
      </c>
      <c r="FZ675" s="21">
        <v>-80.827449999999999</v>
      </c>
      <c r="GA675" s="21">
        <v>-83.793899999999994</v>
      </c>
      <c r="GB675" s="21">
        <v>101.28909</v>
      </c>
      <c r="GC675" s="21">
        <v>94.243139999999997</v>
      </c>
      <c r="GD675" s="21">
        <v>99.476259999999996</v>
      </c>
      <c r="GE675" s="21">
        <v>97.771979999999999</v>
      </c>
      <c r="GF675" s="21">
        <v>92.623159999999999</v>
      </c>
      <c r="GG675" s="21">
        <v>96.022630000000007</v>
      </c>
    </row>
    <row r="676" spans="2:189" x14ac:dyDescent="0.25">
      <c r="B676" s="39" t="s">
        <v>883</v>
      </c>
      <c r="C676" s="21">
        <v>23986.869750000002</v>
      </c>
      <c r="D676" s="21">
        <v>22733.854770000002</v>
      </c>
      <c r="E676" s="21">
        <v>23986.869750000002</v>
      </c>
      <c r="F676" s="21">
        <v>23567.575260000001</v>
      </c>
      <c r="G676" s="21">
        <v>22331.380379999999</v>
      </c>
      <c r="H676" s="21">
        <v>23152.25243</v>
      </c>
      <c r="I676" s="21">
        <v>20186.152259999999</v>
      </c>
      <c r="J676" s="21">
        <v>19131.670740000001</v>
      </c>
      <c r="K676" s="21">
        <v>20186.152259999999</v>
      </c>
      <c r="L676" s="21">
        <v>19833.289550000001</v>
      </c>
      <c r="M676" s="21">
        <v>18792.973379999999</v>
      </c>
      <c r="N676" s="21">
        <v>19483.775679999999</v>
      </c>
      <c r="O676" s="21">
        <v>17596.295539999999</v>
      </c>
      <c r="P676" s="21">
        <v>16677.109400000001</v>
      </c>
      <c r="Q676" s="21">
        <v>17596.295539999999</v>
      </c>
      <c r="R676" s="21">
        <v>17288.7022</v>
      </c>
      <c r="S676" s="21">
        <v>16381.85421</v>
      </c>
      <c r="T676" s="21">
        <v>16984.032050000002</v>
      </c>
      <c r="U676" s="21">
        <v>58.357089999999999</v>
      </c>
      <c r="V676" s="21">
        <v>133.14053999999999</v>
      </c>
      <c r="W676" s="21">
        <v>80.635360000000006</v>
      </c>
      <c r="X676" s="21">
        <v>109.85754</v>
      </c>
      <c r="Y676" s="21">
        <v>132.47672</v>
      </c>
      <c r="Z676" s="21">
        <v>102.37732</v>
      </c>
      <c r="AA676" s="21">
        <v>-43.983069999999998</v>
      </c>
      <c r="AB676" s="21">
        <v>33.908029999999997</v>
      </c>
      <c r="AC676" s="21">
        <v>-21.461510000000001</v>
      </c>
      <c r="AD676" s="21">
        <v>7.9519599999999997</v>
      </c>
      <c r="AE676" s="21">
        <v>34.850499999999997</v>
      </c>
      <c r="AF676" s="21">
        <v>2.6729400000000001</v>
      </c>
      <c r="AG676" s="21">
        <v>17704.230940000001</v>
      </c>
      <c r="AH676" s="21">
        <v>16779.405210000001</v>
      </c>
      <c r="AI676" s="21">
        <v>17704.230940000001</v>
      </c>
      <c r="AJ676" s="21">
        <v>17394.75835</v>
      </c>
      <c r="AK676" s="21">
        <v>16482.342649999999</v>
      </c>
      <c r="AL676" s="21">
        <v>17088.21645</v>
      </c>
      <c r="AM676" s="21">
        <v>43.24539</v>
      </c>
      <c r="AN676" s="21">
        <v>112.94114999999999</v>
      </c>
      <c r="AO676" s="21">
        <v>63.656750000000002</v>
      </c>
      <c r="AP676" s="21">
        <v>91.581999999999994</v>
      </c>
      <c r="AQ676" s="21">
        <v>112.41558999999999</v>
      </c>
      <c r="AR676" s="21">
        <v>84.945250000000001</v>
      </c>
      <c r="AS676" s="21">
        <v>32.185110000000002</v>
      </c>
      <c r="AT676" s="21">
        <v>85.544730000000001</v>
      </c>
      <c r="AU676" s="21">
        <v>47.308590000000002</v>
      </c>
      <c r="AV676" s="21">
        <v>68.871740000000003</v>
      </c>
      <c r="AW676" s="21">
        <v>85.166740000000004</v>
      </c>
      <c r="AX676" s="21">
        <v>63.691549999999999</v>
      </c>
      <c r="AY676" s="21">
        <v>29.863130000000002</v>
      </c>
      <c r="AZ676" s="21">
        <v>96.582449999999994</v>
      </c>
      <c r="BA676" s="21">
        <v>49.277529999999999</v>
      </c>
      <c r="BB676" s="21">
        <v>75.942160000000001</v>
      </c>
      <c r="BC676" s="21">
        <v>96.280550000000005</v>
      </c>
      <c r="BD676" s="21">
        <v>69.82508</v>
      </c>
      <c r="BE676" s="21">
        <v>-51.451450000000001</v>
      </c>
      <c r="BF676" s="21">
        <v>25.36103</v>
      </c>
      <c r="BG676" s="21">
        <v>-29.848949999999999</v>
      </c>
      <c r="BH676" s="21">
        <v>0.23261999999999999</v>
      </c>
      <c r="BI676" s="21">
        <v>26.430730000000001</v>
      </c>
      <c r="BJ676" s="21">
        <v>-4.9211</v>
      </c>
      <c r="BK676" s="21">
        <v>-120.56234000000001</v>
      </c>
      <c r="BL676" s="21">
        <v>-54.977150000000002</v>
      </c>
      <c r="BM676" s="21">
        <v>-101.65083</v>
      </c>
      <c r="BN676" s="21">
        <v>-77.21293</v>
      </c>
      <c r="BO676" s="21">
        <v>-52.805540000000001</v>
      </c>
      <c r="BP676" s="21">
        <v>-79.815299999999993</v>
      </c>
      <c r="BQ676" s="21">
        <v>-320.32215000000002</v>
      </c>
      <c r="BR676" s="21">
        <v>-240.26504</v>
      </c>
      <c r="BS676" s="21">
        <v>-302.54595</v>
      </c>
      <c r="BT676" s="21">
        <v>-271.84258</v>
      </c>
      <c r="BU676" s="21">
        <v>-234.62671</v>
      </c>
      <c r="BV676" s="21">
        <v>-271.31909000000002</v>
      </c>
      <c r="BW676" s="21">
        <v>117.05642</v>
      </c>
      <c r="BX676" s="21">
        <v>172.25564</v>
      </c>
      <c r="BY676" s="21">
        <v>132.81124</v>
      </c>
      <c r="BZ676" s="21">
        <v>156.04019</v>
      </c>
      <c r="CA676" s="21">
        <v>170.44447</v>
      </c>
      <c r="CB676" s="21">
        <v>148.77186</v>
      </c>
      <c r="CC676" s="21">
        <v>335.7448</v>
      </c>
      <c r="CD676" s="21">
        <v>367.5838</v>
      </c>
      <c r="CE676" s="21">
        <v>343.89323999999999</v>
      </c>
      <c r="CF676" s="21">
        <v>360.87383999999997</v>
      </c>
      <c r="CG676" s="21">
        <v>362.15622999999999</v>
      </c>
      <c r="CH676" s="21">
        <v>350.28613000000001</v>
      </c>
      <c r="CI676" s="21">
        <v>2120.13418</v>
      </c>
      <c r="CJ676" s="21">
        <v>2008.01424</v>
      </c>
      <c r="CK676" s="21">
        <v>2120.13418</v>
      </c>
      <c r="CL676" s="21">
        <v>2082.6207100000001</v>
      </c>
      <c r="CM676" s="21">
        <v>1971.98215</v>
      </c>
      <c r="CN676" s="21">
        <v>2045.44948</v>
      </c>
      <c r="CO676" s="21">
        <v>113.82819000000001</v>
      </c>
      <c r="CP676" s="21">
        <v>83.996870000000001</v>
      </c>
      <c r="CQ676" s="21">
        <v>219.02712</v>
      </c>
      <c r="CR676" s="21">
        <v>122.08759999999999</v>
      </c>
      <c r="CS676" s="21">
        <v>176.74168</v>
      </c>
      <c r="CT676" s="21">
        <v>217.98679999999999</v>
      </c>
      <c r="CU676" s="21">
        <v>163.78477000000001</v>
      </c>
      <c r="CV676" s="21">
        <v>61.949339999999999</v>
      </c>
      <c r="CW676" s="21">
        <v>142.27373</v>
      </c>
      <c r="CX676" s="21">
        <v>86.147930000000002</v>
      </c>
      <c r="CY676" s="21">
        <v>117.52537</v>
      </c>
      <c r="CZ676" s="21">
        <v>141.52258</v>
      </c>
      <c r="DA676" s="21">
        <v>109.35293</v>
      </c>
      <c r="DB676" s="21">
        <v>2.9806900000000001</v>
      </c>
      <c r="DC676" s="21">
        <v>86.774090000000001</v>
      </c>
      <c r="DD676" s="21">
        <v>27.67409</v>
      </c>
      <c r="DE676" s="21">
        <v>59.790149999999997</v>
      </c>
      <c r="DF676" s="21">
        <v>87.003429999999994</v>
      </c>
      <c r="DG676" s="21">
        <v>52.887390000000003</v>
      </c>
      <c r="DH676" s="21">
        <v>49.472589999999997</v>
      </c>
      <c r="DI676" s="21">
        <v>136.70262</v>
      </c>
      <c r="DJ676" s="21">
        <v>75.126390000000001</v>
      </c>
      <c r="DK676" s="21">
        <v>109.00387000000001</v>
      </c>
      <c r="DL676" s="21">
        <v>136.22305</v>
      </c>
      <c r="DM676" s="21">
        <v>100.74498</v>
      </c>
      <c r="DN676" s="21">
        <v>-73.021079999999998</v>
      </c>
      <c r="DO676" s="21">
        <v>15.97499</v>
      </c>
      <c r="DP676" s="21">
        <v>-46.613149999999997</v>
      </c>
      <c r="DQ676" s="21">
        <v>-13.420579999999999</v>
      </c>
      <c r="DR676" s="21">
        <v>17.445460000000001</v>
      </c>
      <c r="DS676" s="21">
        <v>-19.079129999999999</v>
      </c>
      <c r="DT676" s="21">
        <v>-50.291159999999998</v>
      </c>
      <c r="DU676" s="21">
        <v>32.124780000000001</v>
      </c>
      <c r="DV676" s="21">
        <v>-25.690069999999999</v>
      </c>
      <c r="DW676" s="21">
        <v>5.2569400000000002</v>
      </c>
      <c r="DX676" s="21">
        <v>33.153970000000001</v>
      </c>
      <c r="DY676" s="21">
        <v>-0.51373999999999997</v>
      </c>
      <c r="DZ676" s="21">
        <v>-29.026730000000001</v>
      </c>
      <c r="EA676" s="21">
        <v>65.391220000000004</v>
      </c>
      <c r="EB676" s="21">
        <v>-1.41944</v>
      </c>
      <c r="EC676" s="21">
        <v>34.352679999999999</v>
      </c>
      <c r="ED676" s="21">
        <v>66.176990000000004</v>
      </c>
      <c r="EE676" s="21">
        <v>27.31522</v>
      </c>
      <c r="EF676" s="21">
        <v>72.436099999999996</v>
      </c>
      <c r="EG676" s="21">
        <v>11.282629999999999</v>
      </c>
      <c r="EH676" s="21">
        <v>44.182340000000003</v>
      </c>
      <c r="EI676" s="21">
        <v>72.956620000000001</v>
      </c>
      <c r="EJ676" s="21">
        <v>37.448599999999999</v>
      </c>
      <c r="EK676" s="21">
        <v>-1.83657</v>
      </c>
      <c r="EL676" s="21">
        <v>76.899609999999996</v>
      </c>
      <c r="EM676" s="21">
        <v>21.71285</v>
      </c>
      <c r="EN676" s="21">
        <v>51.737560000000002</v>
      </c>
      <c r="EO676" s="21">
        <v>77.157510000000002</v>
      </c>
      <c r="EP676" s="21">
        <v>45.135730000000002</v>
      </c>
      <c r="EQ676" s="21">
        <v>47.503680000000003</v>
      </c>
      <c r="ER676" s="21">
        <v>-165.00207</v>
      </c>
      <c r="ES676" s="21">
        <v>-78.693179999999998</v>
      </c>
      <c r="ET676" s="21">
        <v>-139.4434</v>
      </c>
      <c r="EU676" s="21">
        <v>-108.2448</v>
      </c>
      <c r="EV676" s="21">
        <v>-75.841750000000005</v>
      </c>
      <c r="EW676" s="21">
        <v>-111.69619</v>
      </c>
      <c r="EX676" s="21">
        <v>-49.619289999999999</v>
      </c>
      <c r="EY676" s="21">
        <v>28.430589999999999</v>
      </c>
      <c r="EZ676" s="21">
        <v>-26.491320000000002</v>
      </c>
      <c r="FA676" s="21">
        <v>2.7255600000000002</v>
      </c>
      <c r="FB676" s="21">
        <v>29.504519999999999</v>
      </c>
      <c r="FC676" s="21">
        <v>-2.5814400000000002</v>
      </c>
      <c r="FD676" s="21">
        <v>29.873460000000001</v>
      </c>
      <c r="FE676" s="21">
        <v>125.40722</v>
      </c>
      <c r="FF676" s="21">
        <v>57.857030000000002</v>
      </c>
      <c r="FG676" s="21">
        <v>94.668229999999994</v>
      </c>
      <c r="FH676" s="21">
        <v>125.27271</v>
      </c>
      <c r="FI676" s="21">
        <v>86.180779999999999</v>
      </c>
      <c r="FJ676" s="21">
        <v>-129.49735999999999</v>
      </c>
      <c r="FK676" s="21">
        <v>-51.744950000000003</v>
      </c>
      <c r="FL676" s="21">
        <v>-106.69413</v>
      </c>
      <c r="FM676" s="21">
        <v>-78.268720000000002</v>
      </c>
      <c r="FN676" s="21">
        <v>-49.457030000000003</v>
      </c>
      <c r="FO676" s="21">
        <v>-81.622259999999997</v>
      </c>
      <c r="FP676" s="21">
        <v>43.979430000000001</v>
      </c>
      <c r="FQ676" s="21">
        <v>169.84523999999999</v>
      </c>
      <c r="FR676" s="21">
        <v>80.23151</v>
      </c>
      <c r="FS676" s="21">
        <v>130.49513999999999</v>
      </c>
      <c r="FT676" s="21">
        <v>169.48133999999999</v>
      </c>
      <c r="FU676" s="21">
        <v>119.2581</v>
      </c>
      <c r="FV676" s="21">
        <v>51.22343</v>
      </c>
      <c r="FW676" s="21">
        <v>128.24902</v>
      </c>
      <c r="FX676" s="21">
        <v>74.336259999999996</v>
      </c>
      <c r="FY676" s="21">
        <v>104.33899</v>
      </c>
      <c r="FZ676" s="21">
        <v>127.70578999999999</v>
      </c>
      <c r="GA676" s="21">
        <v>96.814430000000002</v>
      </c>
      <c r="GB676" s="21">
        <v>-2.5391400000000002</v>
      </c>
      <c r="GC676" s="21">
        <v>58.902859999999997</v>
      </c>
      <c r="GD676" s="21">
        <v>15.75996</v>
      </c>
      <c r="GE676" s="21">
        <v>39.175519999999999</v>
      </c>
      <c r="GF676" s="21">
        <v>59.166530000000002</v>
      </c>
      <c r="GG676" s="21">
        <v>34.1614</v>
      </c>
    </row>
    <row r="677" spans="2:189" x14ac:dyDescent="0.25">
      <c r="B677" s="39" t="s">
        <v>884</v>
      </c>
      <c r="C677" s="21">
        <v>125756.5083</v>
      </c>
      <c r="D677" s="21">
        <v>119187.29815</v>
      </c>
      <c r="E677" s="21">
        <v>125756.5083</v>
      </c>
      <c r="F677" s="21">
        <v>123558.26353</v>
      </c>
      <c r="G677" s="21">
        <v>117077.23649</v>
      </c>
      <c r="H677" s="21">
        <v>121380.84110000001</v>
      </c>
      <c r="I677" s="21">
        <v>177326.35091000001</v>
      </c>
      <c r="J677" s="21">
        <v>168063.20073000001</v>
      </c>
      <c r="K677" s="21">
        <v>177326.35091000001</v>
      </c>
      <c r="L677" s="21">
        <v>174226.60928</v>
      </c>
      <c r="M677" s="21">
        <v>165087.89540000001</v>
      </c>
      <c r="N677" s="21">
        <v>171156.28572000001</v>
      </c>
      <c r="O677" s="21">
        <v>113823.65843</v>
      </c>
      <c r="P677" s="21">
        <v>107877.79730999999</v>
      </c>
      <c r="Q677" s="21">
        <v>113823.65843</v>
      </c>
      <c r="R677" s="21">
        <v>111833.95557000001</v>
      </c>
      <c r="S677" s="21">
        <v>105967.90522</v>
      </c>
      <c r="T677" s="21">
        <v>109863.16173000001</v>
      </c>
      <c r="U677" s="21">
        <v>910.26166999999998</v>
      </c>
      <c r="V677" s="21">
        <v>945.05439999999999</v>
      </c>
      <c r="W677" s="21">
        <v>936.57529</v>
      </c>
      <c r="X677" s="21">
        <v>951.97472000000005</v>
      </c>
      <c r="Y677" s="21">
        <v>930.44849999999997</v>
      </c>
      <c r="Z677" s="21">
        <v>929.33592999999996</v>
      </c>
      <c r="AA677" s="21">
        <v>477.05624999999998</v>
      </c>
      <c r="AB677" s="21">
        <v>536.73524999999995</v>
      </c>
      <c r="AC677" s="21">
        <v>508.46267</v>
      </c>
      <c r="AD677" s="21">
        <v>529.49865</v>
      </c>
      <c r="AE677" s="21">
        <v>529.04322999999999</v>
      </c>
      <c r="AF677" s="21">
        <v>514.81753000000003</v>
      </c>
      <c r="AG677" s="21">
        <v>112876.37686</v>
      </c>
      <c r="AH677" s="21">
        <v>106979.99099999999</v>
      </c>
      <c r="AI677" s="21">
        <v>112876.37686</v>
      </c>
      <c r="AJ677" s="21">
        <v>110903.28101999999</v>
      </c>
      <c r="AK677" s="21">
        <v>105086.01743000001</v>
      </c>
      <c r="AL677" s="21">
        <v>108948.87028</v>
      </c>
      <c r="AM677" s="21">
        <v>387.76683000000003</v>
      </c>
      <c r="AN677" s="21">
        <v>458.01526000000001</v>
      </c>
      <c r="AO677" s="21">
        <v>427.35259000000002</v>
      </c>
      <c r="AP677" s="21">
        <v>449.53795000000002</v>
      </c>
      <c r="AQ677" s="21">
        <v>451.30221</v>
      </c>
      <c r="AR677" s="21">
        <v>436.39485999999999</v>
      </c>
      <c r="AS677" s="21">
        <v>444.67781000000002</v>
      </c>
      <c r="AT677" s="21">
        <v>482.66055999999998</v>
      </c>
      <c r="AU677" s="21">
        <v>466.03890999999999</v>
      </c>
      <c r="AV677" s="21">
        <v>480.80604</v>
      </c>
      <c r="AW677" s="21">
        <v>475.13360999999998</v>
      </c>
      <c r="AX677" s="21">
        <v>468.12855000000002</v>
      </c>
      <c r="AY677" s="21">
        <v>828.71109999999999</v>
      </c>
      <c r="AZ677" s="21">
        <v>871.30420000000004</v>
      </c>
      <c r="BA677" s="21">
        <v>866.48751000000004</v>
      </c>
      <c r="BB677" s="21">
        <v>879.53102000000001</v>
      </c>
      <c r="BC677" s="21">
        <v>857.11054000000001</v>
      </c>
      <c r="BD677" s="21">
        <v>858.86057000000005</v>
      </c>
      <c r="BE677" s="21">
        <v>724.32074</v>
      </c>
      <c r="BF677" s="21">
        <v>768.98969</v>
      </c>
      <c r="BG677" s="21">
        <v>754.47475999999995</v>
      </c>
      <c r="BH677" s="21">
        <v>771.57757000000004</v>
      </c>
      <c r="BI677" s="21">
        <v>756.68947000000003</v>
      </c>
      <c r="BJ677" s="21">
        <v>752.41728999999998</v>
      </c>
      <c r="BK677" s="21">
        <v>112.49258</v>
      </c>
      <c r="BL677" s="21">
        <v>175.05712</v>
      </c>
      <c r="BM677" s="21">
        <v>140.72537</v>
      </c>
      <c r="BN677" s="21">
        <v>161.42121</v>
      </c>
      <c r="BO677" s="21">
        <v>173.08505</v>
      </c>
      <c r="BP677" s="21">
        <v>154.45967999999999</v>
      </c>
      <c r="BQ677" s="21">
        <v>-360.18754000000001</v>
      </c>
      <c r="BR677" s="21">
        <v>-261.86732999999998</v>
      </c>
      <c r="BS677" s="21">
        <v>-325.80196999999998</v>
      </c>
      <c r="BT677" s="21">
        <v>-294.21260000000001</v>
      </c>
      <c r="BU677" s="21">
        <v>-255.84166999999999</v>
      </c>
      <c r="BV677" s="21">
        <v>-293.32121000000001</v>
      </c>
      <c r="BW677" s="21">
        <v>24.24213</v>
      </c>
      <c r="BX677" s="21">
        <v>102.19708</v>
      </c>
      <c r="BY677" s="21">
        <v>58.391289999999998</v>
      </c>
      <c r="BZ677" s="21">
        <v>83.410229999999999</v>
      </c>
      <c r="CA677" s="21">
        <v>101.64635</v>
      </c>
      <c r="CB677" s="21">
        <v>77.421769999999995</v>
      </c>
      <c r="CC677" s="21">
        <v>315.97149999999999</v>
      </c>
      <c r="CD677" s="21">
        <v>364.04356000000001</v>
      </c>
      <c r="CE677" s="21">
        <v>339.72924999999998</v>
      </c>
      <c r="CF677" s="21">
        <v>357.23471999999998</v>
      </c>
      <c r="CG677" s="21">
        <v>358.67975000000001</v>
      </c>
      <c r="CH677" s="21">
        <v>346.68061999999998</v>
      </c>
      <c r="CI677" s="21">
        <v>6122.9008000000003</v>
      </c>
      <c r="CJ677" s="21">
        <v>5799.10088</v>
      </c>
      <c r="CK677" s="21">
        <v>6122.9008000000003</v>
      </c>
      <c r="CL677" s="21">
        <v>6014.5627400000003</v>
      </c>
      <c r="CM677" s="21">
        <v>5695.0409900000004</v>
      </c>
      <c r="CN677" s="21">
        <v>5907.2130299999999</v>
      </c>
      <c r="CO677" s="21">
        <v>311.95987000000002</v>
      </c>
      <c r="CP677" s="21">
        <v>1738.04466</v>
      </c>
      <c r="CQ677" s="21">
        <v>1793.66094</v>
      </c>
      <c r="CR677" s="21">
        <v>1783.0262299999999</v>
      </c>
      <c r="CS677" s="21">
        <v>1810.0790999999999</v>
      </c>
      <c r="CT677" s="21">
        <v>1764.3081500000001</v>
      </c>
      <c r="CU677" s="21">
        <v>1767.44814</v>
      </c>
      <c r="CV677" s="21">
        <v>552.09735000000001</v>
      </c>
      <c r="CW677" s="21">
        <v>619.58753000000002</v>
      </c>
      <c r="CX677" s="21">
        <v>589.04480000000001</v>
      </c>
      <c r="CY677" s="21">
        <v>612.61618999999996</v>
      </c>
      <c r="CZ677" s="21">
        <v>610.64000999999996</v>
      </c>
      <c r="DA677" s="21">
        <v>595.51134000000002</v>
      </c>
      <c r="DB677" s="21">
        <v>786.15174999999999</v>
      </c>
      <c r="DC677" s="21">
        <v>835.90772000000004</v>
      </c>
      <c r="DD677" s="21">
        <v>817.36814000000004</v>
      </c>
      <c r="DE677" s="21">
        <v>836.79782999999998</v>
      </c>
      <c r="DF677" s="21">
        <v>823.27304000000004</v>
      </c>
      <c r="DG677" s="21">
        <v>815.90245000000004</v>
      </c>
      <c r="DH677" s="21">
        <v>953.77135999999996</v>
      </c>
      <c r="DI677" s="21">
        <v>1000.03561</v>
      </c>
      <c r="DJ677" s="21">
        <v>985.25082999999995</v>
      </c>
      <c r="DK677" s="21">
        <v>1004.45665</v>
      </c>
      <c r="DL677" s="21">
        <v>984.73099999999999</v>
      </c>
      <c r="DM677" s="21">
        <v>980.07551000000001</v>
      </c>
      <c r="DN677" s="21">
        <v>836.95932000000005</v>
      </c>
      <c r="DO677" s="21">
        <v>883.18433000000005</v>
      </c>
      <c r="DP677" s="21">
        <v>867.61005999999998</v>
      </c>
      <c r="DQ677" s="21">
        <v>886.04915000000005</v>
      </c>
      <c r="DR677" s="21">
        <v>869.76319999999998</v>
      </c>
      <c r="DS677" s="21">
        <v>864.19957999999997</v>
      </c>
      <c r="DT677" s="21">
        <v>775.11395000000005</v>
      </c>
      <c r="DU677" s="21">
        <v>819.52290000000005</v>
      </c>
      <c r="DV677" s="21">
        <v>804.35375999999997</v>
      </c>
      <c r="DW677" s="21">
        <v>821.94645000000003</v>
      </c>
      <c r="DX677" s="21">
        <v>807.03099999999995</v>
      </c>
      <c r="DY677" s="21">
        <v>801.47484999999995</v>
      </c>
      <c r="DZ677" s="21">
        <v>882.02142000000003</v>
      </c>
      <c r="EA677" s="21">
        <v>935.33140000000003</v>
      </c>
      <c r="EB677" s="21">
        <v>915.66963999999996</v>
      </c>
      <c r="EC677" s="21">
        <v>936.65900999999997</v>
      </c>
      <c r="ED677" s="21">
        <v>921.17867000000001</v>
      </c>
      <c r="EE677" s="21">
        <v>913.37536</v>
      </c>
      <c r="EF677" s="21">
        <v>849.46497999999997</v>
      </c>
      <c r="EG677" s="21">
        <v>830.40413999999998</v>
      </c>
      <c r="EH677" s="21">
        <v>850.12230999999997</v>
      </c>
      <c r="EI677" s="21">
        <v>836.64246000000003</v>
      </c>
      <c r="EJ677" s="21">
        <v>828.87580000000003</v>
      </c>
      <c r="EK677" s="21">
        <v>695.59118999999998</v>
      </c>
      <c r="EL677" s="21">
        <v>745.25316999999995</v>
      </c>
      <c r="EM677" s="21">
        <v>726.18050000000005</v>
      </c>
      <c r="EN677" s="21">
        <v>744.96055999999999</v>
      </c>
      <c r="EO677" s="21">
        <v>734.03420000000006</v>
      </c>
      <c r="EP677" s="21">
        <v>725.87386000000004</v>
      </c>
      <c r="EQ677" s="21">
        <v>634.17461000000003</v>
      </c>
      <c r="ER677" s="21">
        <v>259.32628999999997</v>
      </c>
      <c r="ES677" s="21">
        <v>334.74230999999997</v>
      </c>
      <c r="ET677" s="21">
        <v>296.14487000000003</v>
      </c>
      <c r="EU677" s="21">
        <v>320.58915000000002</v>
      </c>
      <c r="EV677" s="21">
        <v>330.49428999999998</v>
      </c>
      <c r="EW677" s="21">
        <v>309.40025000000003</v>
      </c>
      <c r="EX677" s="21">
        <v>342.63878999999997</v>
      </c>
      <c r="EY677" s="21">
        <v>411.97034000000002</v>
      </c>
      <c r="EZ677" s="21">
        <v>377.58398</v>
      </c>
      <c r="FA677" s="21">
        <v>400.55498</v>
      </c>
      <c r="FB677" s="21">
        <v>406.45818000000003</v>
      </c>
      <c r="FC677" s="21">
        <v>388.06529</v>
      </c>
      <c r="FD677" s="21">
        <v>550.23105999999996</v>
      </c>
      <c r="FE677" s="21">
        <v>633.48706000000004</v>
      </c>
      <c r="FF677" s="21">
        <v>593.19182999999998</v>
      </c>
      <c r="FG677" s="21">
        <v>621.67636000000005</v>
      </c>
      <c r="FH677" s="21">
        <v>624.62788</v>
      </c>
      <c r="FI677" s="21">
        <v>603.67533000000003</v>
      </c>
      <c r="FJ677" s="21">
        <v>642.97361000000001</v>
      </c>
      <c r="FK677" s="21">
        <v>683.58801000000005</v>
      </c>
      <c r="FL677" s="21">
        <v>668.54078000000004</v>
      </c>
      <c r="FM677" s="21">
        <v>684.41674999999998</v>
      </c>
      <c r="FN677" s="21">
        <v>673.24888999999996</v>
      </c>
      <c r="FO677" s="21">
        <v>667.33640000000003</v>
      </c>
      <c r="FP677" s="21">
        <v>425.42878000000002</v>
      </c>
      <c r="FQ677" s="21">
        <v>564.32216000000005</v>
      </c>
      <c r="FR677" s="21">
        <v>495.67523999999997</v>
      </c>
      <c r="FS677" s="21">
        <v>539.72982999999999</v>
      </c>
      <c r="FT677" s="21">
        <v>556.88498000000004</v>
      </c>
      <c r="FU677" s="21">
        <v>521.02877999999998</v>
      </c>
      <c r="FV677" s="21">
        <v>659.92817000000002</v>
      </c>
      <c r="FW677" s="21">
        <v>714.69503999999995</v>
      </c>
      <c r="FX677" s="21">
        <v>692.40265999999997</v>
      </c>
      <c r="FY677" s="21">
        <v>712.61473000000001</v>
      </c>
      <c r="FZ677" s="21">
        <v>704.08144000000004</v>
      </c>
      <c r="GA677" s="21">
        <v>694.12728000000004</v>
      </c>
      <c r="GB677" s="21">
        <v>467.46550000000002</v>
      </c>
      <c r="GC677" s="21">
        <v>511.39112999999998</v>
      </c>
      <c r="GD677" s="21">
        <v>492.65699999999998</v>
      </c>
      <c r="GE677" s="21">
        <v>508.50666999999999</v>
      </c>
      <c r="GF677" s="21">
        <v>503.88472999999999</v>
      </c>
      <c r="GG677" s="21">
        <v>495.03426000000002</v>
      </c>
    </row>
    <row r="678" spans="2:189" x14ac:dyDescent="0.25">
      <c r="B678" s="39" t="s">
        <v>885</v>
      </c>
      <c r="C678" s="21">
        <v>147415.09602999999</v>
      </c>
      <c r="D678" s="21">
        <v>139714.49462000001</v>
      </c>
      <c r="E678" s="21">
        <v>147415.09602999999</v>
      </c>
      <c r="F678" s="21">
        <v>144838.25552999999</v>
      </c>
      <c r="G678" s="21">
        <v>137241.02468999999</v>
      </c>
      <c r="H678" s="21">
        <v>142285.82352999999</v>
      </c>
      <c r="I678" s="21">
        <v>225693.38991</v>
      </c>
      <c r="J678" s="21">
        <v>213903.64882</v>
      </c>
      <c r="K678" s="21">
        <v>225693.38991</v>
      </c>
      <c r="L678" s="21">
        <v>221748.17142999999</v>
      </c>
      <c r="M678" s="21">
        <v>210116.80754000001</v>
      </c>
      <c r="N678" s="21">
        <v>217840.39501000001</v>
      </c>
      <c r="O678" s="21">
        <v>154054.01410999999</v>
      </c>
      <c r="P678" s="21">
        <v>146006.62057999999</v>
      </c>
      <c r="Q678" s="21">
        <v>154054.01410999999</v>
      </c>
      <c r="R678" s="21">
        <v>151361.06156</v>
      </c>
      <c r="S678" s="21">
        <v>143421.68747</v>
      </c>
      <c r="T678" s="21">
        <v>148693.70129999999</v>
      </c>
      <c r="U678" s="21">
        <v>1134.72576</v>
      </c>
      <c r="V678" s="21">
        <v>1080.2949100000001</v>
      </c>
      <c r="W678" s="21">
        <v>1139.57359</v>
      </c>
      <c r="X678" s="21">
        <v>1120.80357</v>
      </c>
      <c r="Y678" s="21">
        <v>1061.5882300000001</v>
      </c>
      <c r="Z678" s="21">
        <v>1100.6924799999999</v>
      </c>
      <c r="AA678" s="21">
        <v>1033.5234</v>
      </c>
      <c r="AB678" s="21">
        <v>984.31955000000005</v>
      </c>
      <c r="AC678" s="21">
        <v>1038.3142499999999</v>
      </c>
      <c r="AD678" s="21">
        <v>1021.2305699999999</v>
      </c>
      <c r="AE678" s="21">
        <v>967.27090999999996</v>
      </c>
      <c r="AF678" s="21">
        <v>1002.9049</v>
      </c>
      <c r="AG678" s="21">
        <v>151192.89941000001</v>
      </c>
      <c r="AH678" s="21">
        <v>143294.95212</v>
      </c>
      <c r="AI678" s="21">
        <v>151192.89941000001</v>
      </c>
      <c r="AJ678" s="21">
        <v>148550.02507</v>
      </c>
      <c r="AK678" s="21">
        <v>140758.05854999999</v>
      </c>
      <c r="AL678" s="21">
        <v>145932.17858000001</v>
      </c>
      <c r="AM678" s="21">
        <v>463.94628</v>
      </c>
      <c r="AN678" s="21">
        <v>463.92671000000001</v>
      </c>
      <c r="AO678" s="21">
        <v>489.14999</v>
      </c>
      <c r="AP678" s="21">
        <v>481.32501000000002</v>
      </c>
      <c r="AQ678" s="21">
        <v>455.47489999999999</v>
      </c>
      <c r="AR678" s="21">
        <v>472.59402</v>
      </c>
      <c r="AS678" s="21">
        <v>572.53599999999994</v>
      </c>
      <c r="AT678" s="21">
        <v>549.92043999999999</v>
      </c>
      <c r="AU678" s="21">
        <v>580.08775000000003</v>
      </c>
      <c r="AV678" s="21">
        <v>570.53497000000004</v>
      </c>
      <c r="AW678" s="21">
        <v>539.91306999999995</v>
      </c>
      <c r="AX678" s="21">
        <v>560.17272000000003</v>
      </c>
      <c r="AY678" s="21">
        <v>1074.5868499999999</v>
      </c>
      <c r="AZ678" s="21">
        <v>1041.15733</v>
      </c>
      <c r="BA678" s="21">
        <v>1098.6676</v>
      </c>
      <c r="BB678" s="21">
        <v>1080.1341399999999</v>
      </c>
      <c r="BC678" s="21">
        <v>1022.3543100000001</v>
      </c>
      <c r="BD678" s="21">
        <v>1060.61007</v>
      </c>
      <c r="BE678" s="21">
        <v>1174.02521</v>
      </c>
      <c r="BF678" s="21">
        <v>1121.15148</v>
      </c>
      <c r="BG678" s="21">
        <v>1183.03746</v>
      </c>
      <c r="BH678" s="21">
        <v>1163.1277700000001</v>
      </c>
      <c r="BI678" s="21">
        <v>1100.8491200000001</v>
      </c>
      <c r="BJ678" s="21">
        <v>1142.0542700000001</v>
      </c>
      <c r="BK678" s="21">
        <v>750.86190999999997</v>
      </c>
      <c r="BL678" s="21">
        <v>713.13741000000005</v>
      </c>
      <c r="BM678" s="21">
        <v>752.42001000000005</v>
      </c>
      <c r="BN678" s="21">
        <v>739.86545999999998</v>
      </c>
      <c r="BO678" s="21">
        <v>700.17998</v>
      </c>
      <c r="BP678" s="21">
        <v>726.43224999999995</v>
      </c>
      <c r="BQ678" s="21">
        <v>691.58276000000001</v>
      </c>
      <c r="BR678" s="21">
        <v>676.41452000000004</v>
      </c>
      <c r="BS678" s="21">
        <v>713.64085999999998</v>
      </c>
      <c r="BT678" s="21">
        <v>701.77017999999998</v>
      </c>
      <c r="BU678" s="21">
        <v>664.16461000000004</v>
      </c>
      <c r="BV678" s="21">
        <v>689.07365000000004</v>
      </c>
      <c r="BW678" s="21">
        <v>302.67685999999998</v>
      </c>
      <c r="BX678" s="21">
        <v>302.80522999999999</v>
      </c>
      <c r="BY678" s="21">
        <v>319.08983000000001</v>
      </c>
      <c r="BZ678" s="21">
        <v>314.17829</v>
      </c>
      <c r="CA678" s="21">
        <v>297.24160000000001</v>
      </c>
      <c r="CB678" s="21">
        <v>308.44986</v>
      </c>
      <c r="CC678" s="21">
        <v>113.9091</v>
      </c>
      <c r="CD678" s="21">
        <v>124.67479</v>
      </c>
      <c r="CE678" s="21">
        <v>131.07414</v>
      </c>
      <c r="CF678" s="21">
        <v>129.38245000000001</v>
      </c>
      <c r="CG678" s="21">
        <v>122.32313000000001</v>
      </c>
      <c r="CH678" s="21">
        <v>126.99854999999999</v>
      </c>
      <c r="CI678" s="21">
        <v>8709.1259100000007</v>
      </c>
      <c r="CJ678" s="21">
        <v>8248.5575700000009</v>
      </c>
      <c r="CK678" s="21">
        <v>8709.1259100000007</v>
      </c>
      <c r="CL678" s="21">
        <v>8555.0274100000006</v>
      </c>
      <c r="CM678" s="21">
        <v>8100.5442800000001</v>
      </c>
      <c r="CN678" s="21">
        <v>8402.3347400000002</v>
      </c>
      <c r="CO678" s="21">
        <v>259.81941999999998</v>
      </c>
      <c r="CP678" s="21">
        <v>2181.1230099999998</v>
      </c>
      <c r="CQ678" s="21">
        <v>2075.3885799999998</v>
      </c>
      <c r="CR678" s="21">
        <v>2189.9299599999999</v>
      </c>
      <c r="CS678" s="21">
        <v>2153.1254600000002</v>
      </c>
      <c r="CT678" s="21">
        <v>2037.8033499999999</v>
      </c>
      <c r="CU678" s="21">
        <v>2114.0810499999998</v>
      </c>
      <c r="CV678" s="21">
        <v>672.34559000000002</v>
      </c>
      <c r="CW678" s="21">
        <v>653.02829999999994</v>
      </c>
      <c r="CX678" s="21">
        <v>688.47676000000001</v>
      </c>
      <c r="CY678" s="21">
        <v>677.54178999999999</v>
      </c>
      <c r="CZ678" s="21">
        <v>641.65453000000002</v>
      </c>
      <c r="DA678" s="21">
        <v>665.35807</v>
      </c>
      <c r="DB678" s="21">
        <v>1083.0071</v>
      </c>
      <c r="DC678" s="21">
        <v>1033.7364700000001</v>
      </c>
      <c r="DD678" s="21">
        <v>1090.40284</v>
      </c>
      <c r="DE678" s="21">
        <v>1072.5053399999999</v>
      </c>
      <c r="DF678" s="21">
        <v>1015.8219800000001</v>
      </c>
      <c r="DG678" s="21">
        <v>1053.25486</v>
      </c>
      <c r="DH678" s="21">
        <v>1218.5235</v>
      </c>
      <c r="DI678" s="21">
        <v>1161.70541</v>
      </c>
      <c r="DJ678" s="21">
        <v>1225.4295</v>
      </c>
      <c r="DK678" s="21">
        <v>1205.27089</v>
      </c>
      <c r="DL678" s="21">
        <v>1141.5786499999999</v>
      </c>
      <c r="DM678" s="21">
        <v>1183.6400699999999</v>
      </c>
      <c r="DN678" s="21">
        <v>1190.1827599999999</v>
      </c>
      <c r="DO678" s="21">
        <v>1133.56549</v>
      </c>
      <c r="DP678" s="21">
        <v>1195.73884</v>
      </c>
      <c r="DQ678" s="21">
        <v>1176.0729899999999</v>
      </c>
      <c r="DR678" s="21">
        <v>1113.93281</v>
      </c>
      <c r="DS678" s="21">
        <v>1154.9688900000001</v>
      </c>
      <c r="DT678" s="21">
        <v>1228.08746</v>
      </c>
      <c r="DU678" s="21">
        <v>1167.1985500000001</v>
      </c>
      <c r="DV678" s="21">
        <v>1231.25584</v>
      </c>
      <c r="DW678" s="21">
        <v>1210.95937</v>
      </c>
      <c r="DX678" s="21">
        <v>1146.9951100000001</v>
      </c>
      <c r="DY678" s="21">
        <v>1189.2370000000001</v>
      </c>
      <c r="DZ678" s="21">
        <v>1301.64652</v>
      </c>
      <c r="EA678" s="21">
        <v>1239.37373</v>
      </c>
      <c r="EB678" s="21">
        <v>1307.4032099999999</v>
      </c>
      <c r="EC678" s="21">
        <v>1285.8485800000001</v>
      </c>
      <c r="ED678" s="21">
        <v>1217.90842</v>
      </c>
      <c r="EE678" s="21">
        <v>1262.7749200000001</v>
      </c>
      <c r="EF678" s="21">
        <v>1130.0908899999999</v>
      </c>
      <c r="EG678" s="21">
        <v>1192.10923</v>
      </c>
      <c r="EH678" s="21">
        <v>1172.4687200000001</v>
      </c>
      <c r="EI678" s="21">
        <v>1110.51629</v>
      </c>
      <c r="EJ678" s="21">
        <v>1151.4286500000001</v>
      </c>
      <c r="EK678" s="21">
        <v>1111.3024600000001</v>
      </c>
      <c r="EL678" s="21">
        <v>1058.6056000000001</v>
      </c>
      <c r="EM678" s="21">
        <v>1116.63589</v>
      </c>
      <c r="EN678" s="21">
        <v>1098.3001999999999</v>
      </c>
      <c r="EO678" s="21">
        <v>1040.2687100000001</v>
      </c>
      <c r="EP678" s="21">
        <v>1078.59358</v>
      </c>
      <c r="EQ678" s="21">
        <v>1100.80061</v>
      </c>
      <c r="ER678" s="21">
        <v>994.65040999999997</v>
      </c>
      <c r="ES678" s="21">
        <v>948.91594999999995</v>
      </c>
      <c r="ET678" s="21">
        <v>1000.89336</v>
      </c>
      <c r="EU678" s="21">
        <v>984.50058000000001</v>
      </c>
      <c r="EV678" s="21">
        <v>932.47140000000002</v>
      </c>
      <c r="EW678" s="21">
        <v>966.83279000000005</v>
      </c>
      <c r="EX678" s="21">
        <v>866.01363000000003</v>
      </c>
      <c r="EY678" s="21">
        <v>829.28989999999999</v>
      </c>
      <c r="EZ678" s="21">
        <v>874.65675999999996</v>
      </c>
      <c r="FA678" s="21">
        <v>860.39764000000002</v>
      </c>
      <c r="FB678" s="21">
        <v>814.90308000000005</v>
      </c>
      <c r="FC678" s="21">
        <v>844.94802000000004</v>
      </c>
      <c r="FD678" s="21">
        <v>1047.3802499999999</v>
      </c>
      <c r="FE678" s="21">
        <v>1004.91802</v>
      </c>
      <c r="FF678" s="21">
        <v>1059.88435</v>
      </c>
      <c r="FG678" s="21">
        <v>1042.6183000000001</v>
      </c>
      <c r="FH678" s="21">
        <v>987.47375999999997</v>
      </c>
      <c r="FI678" s="21">
        <v>1023.89214</v>
      </c>
      <c r="FJ678" s="21">
        <v>1047.25155</v>
      </c>
      <c r="FK678" s="21">
        <v>995.48837000000003</v>
      </c>
      <c r="FL678" s="21">
        <v>1050.1610800000001</v>
      </c>
      <c r="FM678" s="21">
        <v>1032.8135</v>
      </c>
      <c r="FN678" s="21">
        <v>978.25825999999995</v>
      </c>
      <c r="FO678" s="21">
        <v>1014.28469</v>
      </c>
      <c r="FP678" s="21">
        <v>500.60194999999999</v>
      </c>
      <c r="FQ678" s="21">
        <v>517.61999000000003</v>
      </c>
      <c r="FR678" s="21">
        <v>545.31686999999999</v>
      </c>
      <c r="FS678" s="21">
        <v>537.07422999999994</v>
      </c>
      <c r="FT678" s="21">
        <v>508.10401000000002</v>
      </c>
      <c r="FU678" s="21">
        <v>527.29704000000004</v>
      </c>
      <c r="FV678" s="21">
        <v>844.02715000000001</v>
      </c>
      <c r="FW678" s="21">
        <v>811.08046000000002</v>
      </c>
      <c r="FX678" s="21">
        <v>855.36860000000001</v>
      </c>
      <c r="FY678" s="21">
        <v>841.51067</v>
      </c>
      <c r="FZ678" s="21">
        <v>796.99852999999996</v>
      </c>
      <c r="GA678" s="21">
        <v>826.39467999999999</v>
      </c>
      <c r="GB678" s="21">
        <v>893.54458999999997</v>
      </c>
      <c r="GC678" s="21">
        <v>850.47483</v>
      </c>
      <c r="GD678" s="21">
        <v>897.13649999999996</v>
      </c>
      <c r="GE678" s="21">
        <v>882.36546999999996</v>
      </c>
      <c r="GF678" s="21">
        <v>835.74794999999995</v>
      </c>
      <c r="GG678" s="21">
        <v>866.53306999999995</v>
      </c>
    </row>
    <row r="679" spans="2:189" x14ac:dyDescent="0.25">
      <c r="B679" s="39" t="s">
        <v>886</v>
      </c>
      <c r="C679" s="21">
        <v>20282.613570000001</v>
      </c>
      <c r="D679" s="21">
        <v>19223.09981</v>
      </c>
      <c r="E679" s="21">
        <v>20282.613570000001</v>
      </c>
      <c r="F679" s="21">
        <v>19928.070090000001</v>
      </c>
      <c r="G679" s="21">
        <v>18882.77893</v>
      </c>
      <c r="H679" s="21">
        <v>19576.88495</v>
      </c>
      <c r="I679" s="21">
        <v>29405.99382</v>
      </c>
      <c r="J679" s="21">
        <v>27869.887449999998</v>
      </c>
      <c r="K679" s="21">
        <v>29405.99382</v>
      </c>
      <c r="L679" s="21">
        <v>28891.96427</v>
      </c>
      <c r="M679" s="21">
        <v>27376.493149999998</v>
      </c>
      <c r="N679" s="21">
        <v>28382.813119999999</v>
      </c>
      <c r="O679" s="21">
        <v>11628.0209</v>
      </c>
      <c r="P679" s="21">
        <v>11020.60239</v>
      </c>
      <c r="Q679" s="21">
        <v>11628.0209</v>
      </c>
      <c r="R679" s="21">
        <v>11424.75642</v>
      </c>
      <c r="S679" s="21">
        <v>10825.49123</v>
      </c>
      <c r="T679" s="21">
        <v>11223.42366</v>
      </c>
      <c r="U679" s="21">
        <v>28.278320000000001</v>
      </c>
      <c r="V679" s="21">
        <v>21.72484</v>
      </c>
      <c r="W679" s="21">
        <v>23.03501</v>
      </c>
      <c r="X679" s="21">
        <v>22.52947</v>
      </c>
      <c r="Y679" s="21">
        <v>21.215060000000001</v>
      </c>
      <c r="Z679" s="21">
        <v>22.134360000000001</v>
      </c>
      <c r="AA679" s="21">
        <v>-121.68808</v>
      </c>
      <c r="AB679" s="21">
        <v>-117.18210999999999</v>
      </c>
      <c r="AC679" s="21">
        <v>-123.59344</v>
      </c>
      <c r="AD679" s="21">
        <v>-121.57783000000001</v>
      </c>
      <c r="AE679" s="21">
        <v>-115.29585</v>
      </c>
      <c r="AF679" s="21">
        <v>-119.39545</v>
      </c>
      <c r="AG679" s="21">
        <v>11916.597750000001</v>
      </c>
      <c r="AH679" s="21">
        <v>11294.10383</v>
      </c>
      <c r="AI679" s="21">
        <v>11916.597750000001</v>
      </c>
      <c r="AJ679" s="21">
        <v>11708.29386</v>
      </c>
      <c r="AK679" s="21">
        <v>11094.153039999999</v>
      </c>
      <c r="AL679" s="21">
        <v>11501.962579999999</v>
      </c>
      <c r="AM679" s="21">
        <v>-40.172440000000002</v>
      </c>
      <c r="AN679" s="21">
        <v>-42.256410000000002</v>
      </c>
      <c r="AO679" s="21">
        <v>-44.516970000000001</v>
      </c>
      <c r="AP679" s="21">
        <v>-43.845570000000002</v>
      </c>
      <c r="AQ679" s="21">
        <v>-41.626220000000004</v>
      </c>
      <c r="AR679" s="21">
        <v>-43.046819999999997</v>
      </c>
      <c r="AS679" s="21">
        <v>14.064730000000001</v>
      </c>
      <c r="AT679" s="21">
        <v>9.7856000000000005</v>
      </c>
      <c r="AU679" s="21">
        <v>10.41184</v>
      </c>
      <c r="AV679" s="21">
        <v>10.144489999999999</v>
      </c>
      <c r="AW679" s="21">
        <v>9.50793</v>
      </c>
      <c r="AX679" s="21">
        <v>9.9673599999999993</v>
      </c>
      <c r="AY679" s="21">
        <v>44.09928</v>
      </c>
      <c r="AZ679" s="21">
        <v>37.757109999999997</v>
      </c>
      <c r="BA679" s="21">
        <v>39.964230000000001</v>
      </c>
      <c r="BB679" s="21">
        <v>39.15981</v>
      </c>
      <c r="BC679" s="21">
        <v>36.957619999999999</v>
      </c>
      <c r="BD679" s="21">
        <v>38.461770000000001</v>
      </c>
      <c r="BE679" s="21">
        <v>-126.92843999999999</v>
      </c>
      <c r="BF679" s="21">
        <v>-122.78951000000001</v>
      </c>
      <c r="BG679" s="21">
        <v>-129.54289</v>
      </c>
      <c r="BH679" s="21">
        <v>-127.39027</v>
      </c>
      <c r="BI679" s="21">
        <v>-120.71268000000001</v>
      </c>
      <c r="BJ679" s="21">
        <v>-125.07979</v>
      </c>
      <c r="BK679" s="21">
        <v>-122.86922</v>
      </c>
      <c r="BL679" s="21">
        <v>-116.836</v>
      </c>
      <c r="BM679" s="21">
        <v>-123.28364000000001</v>
      </c>
      <c r="BN679" s="21">
        <v>-121.21536</v>
      </c>
      <c r="BO679" s="21">
        <v>-114.83353</v>
      </c>
      <c r="BP679" s="21">
        <v>-119.01495</v>
      </c>
      <c r="BQ679" s="21">
        <v>-172.38059000000001</v>
      </c>
      <c r="BR679" s="21">
        <v>-166.9211</v>
      </c>
      <c r="BS679" s="21">
        <v>-176.17062000000001</v>
      </c>
      <c r="BT679" s="21">
        <v>-173.17472000000001</v>
      </c>
      <c r="BU679" s="21">
        <v>-164.03968</v>
      </c>
      <c r="BV679" s="21">
        <v>-170.04601</v>
      </c>
      <c r="BW679" s="21">
        <v>-511.21633000000003</v>
      </c>
      <c r="BX679" s="21">
        <v>-478.86525999999998</v>
      </c>
      <c r="BY679" s="21">
        <v>-505.52706999999998</v>
      </c>
      <c r="BZ679" s="21">
        <v>-496.78465999999997</v>
      </c>
      <c r="CA679" s="21">
        <v>-470.35685000000001</v>
      </c>
      <c r="CB679" s="21">
        <v>-487.79387000000003</v>
      </c>
      <c r="CC679" s="21">
        <v>-575.72339999999997</v>
      </c>
      <c r="CD679" s="21">
        <v>-535.47369000000003</v>
      </c>
      <c r="CE679" s="21">
        <v>-565.31164999999999</v>
      </c>
      <c r="CF679" s="21">
        <v>-555.51882000000001</v>
      </c>
      <c r="CG679" s="21">
        <v>-525.92673000000002</v>
      </c>
      <c r="CH679" s="21">
        <v>-545.45786999999996</v>
      </c>
      <c r="CI679" s="21">
        <v>4524.5581899999997</v>
      </c>
      <c r="CJ679" s="21">
        <v>4285.2840900000001</v>
      </c>
      <c r="CK679" s="21">
        <v>4524.5581899999997</v>
      </c>
      <c r="CL679" s="21">
        <v>4444.5010599999996</v>
      </c>
      <c r="CM679" s="21">
        <v>4208.3883400000004</v>
      </c>
      <c r="CN679" s="21">
        <v>4365.1742800000002</v>
      </c>
      <c r="CO679" s="21">
        <v>-44.870539999999998</v>
      </c>
      <c r="CP679" s="21">
        <v>59.185780000000001</v>
      </c>
      <c r="CQ679" s="21">
        <v>46.861739999999998</v>
      </c>
      <c r="CR679" s="21">
        <v>49.681739999999998</v>
      </c>
      <c r="CS679" s="21">
        <v>48.596400000000003</v>
      </c>
      <c r="CT679" s="21">
        <v>45.773000000000003</v>
      </c>
      <c r="CU679" s="21">
        <v>47.733750000000001</v>
      </c>
      <c r="CV679" s="21">
        <v>-19.711580000000001</v>
      </c>
      <c r="CW679" s="21">
        <v>-23.213979999999999</v>
      </c>
      <c r="CX679" s="21">
        <v>-24.38476</v>
      </c>
      <c r="CY679" s="21">
        <v>-24.092390000000002</v>
      </c>
      <c r="CZ679" s="21">
        <v>-22.963090000000001</v>
      </c>
      <c r="DA679" s="21">
        <v>-23.653099999999998</v>
      </c>
      <c r="DB679" s="21">
        <v>43.38064</v>
      </c>
      <c r="DC679" s="21">
        <v>35.492339999999999</v>
      </c>
      <c r="DD679" s="21">
        <v>37.57114</v>
      </c>
      <c r="DE679" s="21">
        <v>36.811920000000001</v>
      </c>
      <c r="DF679" s="21">
        <v>34.737749999999998</v>
      </c>
      <c r="DG679" s="21">
        <v>36.161760000000001</v>
      </c>
      <c r="DH679" s="21">
        <v>35.312519999999999</v>
      </c>
      <c r="DI679" s="21">
        <v>27.639700000000001</v>
      </c>
      <c r="DJ679" s="21">
        <v>29.2895</v>
      </c>
      <c r="DK679" s="21">
        <v>28.66452</v>
      </c>
      <c r="DL679" s="21">
        <v>27.007629999999999</v>
      </c>
      <c r="DM679" s="21">
        <v>28.160799999999998</v>
      </c>
      <c r="DN679" s="21">
        <v>31.823799999999999</v>
      </c>
      <c r="DO679" s="21">
        <v>24.714300000000001</v>
      </c>
      <c r="DP679" s="21">
        <v>26.199660000000002</v>
      </c>
      <c r="DQ679" s="21">
        <v>25.63025</v>
      </c>
      <c r="DR679" s="21">
        <v>24.142849999999999</v>
      </c>
      <c r="DS679" s="21">
        <v>25.180230000000002</v>
      </c>
      <c r="DT679" s="21">
        <v>73.649780000000007</v>
      </c>
      <c r="DU679" s="21">
        <v>63.823459999999997</v>
      </c>
      <c r="DV679" s="21">
        <v>67.478300000000004</v>
      </c>
      <c r="DW679" s="21">
        <v>66.204520000000002</v>
      </c>
      <c r="DX679" s="21">
        <v>62.587130000000002</v>
      </c>
      <c r="DY679" s="21">
        <v>65.027839999999998</v>
      </c>
      <c r="DZ679" s="21">
        <v>-86.370149999999995</v>
      </c>
      <c r="EA679" s="21">
        <v>-85.424880000000002</v>
      </c>
      <c r="EB679" s="21">
        <v>-90.053449999999998</v>
      </c>
      <c r="EC679" s="21">
        <v>-88.633570000000006</v>
      </c>
      <c r="ED679" s="21">
        <v>-84.116799999999998</v>
      </c>
      <c r="EE679" s="21">
        <v>-87.038709999999995</v>
      </c>
      <c r="EF679" s="21">
        <v>-136.19041000000001</v>
      </c>
      <c r="EG679" s="21">
        <v>-143.64681999999999</v>
      </c>
      <c r="EH679" s="21">
        <v>-141.29907</v>
      </c>
      <c r="EI679" s="21">
        <v>-133.99753000000001</v>
      </c>
      <c r="EJ679" s="21">
        <v>-138.76273</v>
      </c>
      <c r="EK679" s="21">
        <v>-140.33554000000001</v>
      </c>
      <c r="EL679" s="21">
        <v>-134.84657000000001</v>
      </c>
      <c r="EM679" s="21">
        <v>-142.22611000000001</v>
      </c>
      <c r="EN679" s="21">
        <v>-139.904</v>
      </c>
      <c r="EO679" s="21">
        <v>-132.66792000000001</v>
      </c>
      <c r="EP679" s="21">
        <v>-137.39350999999999</v>
      </c>
      <c r="EQ679" s="21">
        <v>-122.35281999999999</v>
      </c>
      <c r="ER679" s="21">
        <v>-90.958410000000001</v>
      </c>
      <c r="ES679" s="21">
        <v>-88.768360000000001</v>
      </c>
      <c r="ET679" s="21">
        <v>-93.594309999999993</v>
      </c>
      <c r="EU679" s="21">
        <v>-92.100120000000004</v>
      </c>
      <c r="EV679" s="21">
        <v>-87.375029999999995</v>
      </c>
      <c r="EW679" s="21">
        <v>-90.445210000000003</v>
      </c>
      <c r="EX679" s="21">
        <v>-182.65725</v>
      </c>
      <c r="EY679" s="21">
        <v>-173.88998000000001</v>
      </c>
      <c r="EZ679" s="21">
        <v>-183.44795999999999</v>
      </c>
      <c r="FA679" s="21">
        <v>-180.40906000000001</v>
      </c>
      <c r="FB679" s="21">
        <v>-171.03205</v>
      </c>
      <c r="FC679" s="21">
        <v>-177.17402999999999</v>
      </c>
      <c r="FD679" s="21">
        <v>-291.73962999999998</v>
      </c>
      <c r="FE679" s="21">
        <v>-276.41129999999998</v>
      </c>
      <c r="FF679" s="21">
        <v>-291.64060999999998</v>
      </c>
      <c r="FG679" s="21">
        <v>-286.77141999999998</v>
      </c>
      <c r="FH679" s="21">
        <v>-271.82941</v>
      </c>
      <c r="FI679" s="21">
        <v>-281.63139999999999</v>
      </c>
      <c r="FJ679" s="21">
        <v>45.432479999999998</v>
      </c>
      <c r="FK679" s="21">
        <v>38.265300000000003</v>
      </c>
      <c r="FL679" s="21">
        <v>40.479059999999997</v>
      </c>
      <c r="FM679" s="21">
        <v>39.690420000000003</v>
      </c>
      <c r="FN679" s="21">
        <v>37.489939999999997</v>
      </c>
      <c r="FO679" s="21">
        <v>38.987220000000001</v>
      </c>
      <c r="FP679" s="21">
        <v>-83.008470000000003</v>
      </c>
      <c r="FQ679" s="21">
        <v>-86.090609999999998</v>
      </c>
      <c r="FR679" s="21">
        <v>-90.725269999999995</v>
      </c>
      <c r="FS679" s="21">
        <v>-89.32696</v>
      </c>
      <c r="FT679" s="21">
        <v>-84.774820000000005</v>
      </c>
      <c r="FU679" s="21">
        <v>-87.701920000000001</v>
      </c>
      <c r="FV679" s="21">
        <v>18.268350000000002</v>
      </c>
      <c r="FW679" s="21">
        <v>12.293279999999999</v>
      </c>
      <c r="FX679" s="21">
        <v>13.085509999999999</v>
      </c>
      <c r="FY679" s="21">
        <v>12.74455</v>
      </c>
      <c r="FZ679" s="21">
        <v>11.94256</v>
      </c>
      <c r="GA679" s="21">
        <v>12.52469</v>
      </c>
      <c r="GB679" s="21">
        <v>-123.38525</v>
      </c>
      <c r="GC679" s="21">
        <v>-118.09883000000001</v>
      </c>
      <c r="GD679" s="21">
        <v>-124.57553</v>
      </c>
      <c r="GE679" s="21">
        <v>-122.5275</v>
      </c>
      <c r="GF679" s="21">
        <v>-116.17585</v>
      </c>
      <c r="GG679" s="21">
        <v>-120.32932</v>
      </c>
    </row>
    <row r="680" spans="2:189" x14ac:dyDescent="0.25">
      <c r="B680" s="39" t="s">
        <v>887</v>
      </c>
      <c r="C680" s="21">
        <v>-27483.318139999999</v>
      </c>
      <c r="D680" s="21">
        <v>-26047.657309999999</v>
      </c>
      <c r="E680" s="21">
        <v>-27483.318139999999</v>
      </c>
      <c r="F680" s="21">
        <v>-27002.905149999999</v>
      </c>
      <c r="G680" s="21">
        <v>-25586.516199999998</v>
      </c>
      <c r="H680" s="21">
        <v>-26527.042750000001</v>
      </c>
      <c r="I680" s="21">
        <v>-39668.24265</v>
      </c>
      <c r="J680" s="21">
        <v>-37596.058299999997</v>
      </c>
      <c r="K680" s="21">
        <v>-39668.24265</v>
      </c>
      <c r="L680" s="21">
        <v>-38974.824540000001</v>
      </c>
      <c r="M680" s="21">
        <v>-36930.47683</v>
      </c>
      <c r="N680" s="21">
        <v>-38287.987309999997</v>
      </c>
      <c r="O680" s="21">
        <v>9070.3710599999995</v>
      </c>
      <c r="P680" s="21">
        <v>8596.5577300000004</v>
      </c>
      <c r="Q680" s="21">
        <v>9070.3710599999995</v>
      </c>
      <c r="R680" s="21">
        <v>8911.8157699999992</v>
      </c>
      <c r="S680" s="21">
        <v>8444.3624</v>
      </c>
      <c r="T680" s="21">
        <v>8754.7672999999995</v>
      </c>
      <c r="U680" s="21">
        <v>-455.23532</v>
      </c>
      <c r="V680" s="21">
        <v>-343.47764999999998</v>
      </c>
      <c r="W680" s="21">
        <v>-446.5188</v>
      </c>
      <c r="X680" s="21">
        <v>-412.69279</v>
      </c>
      <c r="Y680" s="21">
        <v>-323.92556000000002</v>
      </c>
      <c r="Z680" s="21">
        <v>-361.07064000000003</v>
      </c>
      <c r="AA680" s="21">
        <v>391.78003999999999</v>
      </c>
      <c r="AB680" s="21">
        <v>438.94891999999999</v>
      </c>
      <c r="AC680" s="21">
        <v>383.69758000000002</v>
      </c>
      <c r="AD680" s="21">
        <v>402.13096000000002</v>
      </c>
      <c r="AE680" s="21">
        <v>444.33821</v>
      </c>
      <c r="AF680" s="21">
        <v>436.54917</v>
      </c>
      <c r="AG680" s="21">
        <v>6027.4244799999997</v>
      </c>
      <c r="AH680" s="21">
        <v>5712.56657</v>
      </c>
      <c r="AI680" s="21">
        <v>6027.4244799999997</v>
      </c>
      <c r="AJ680" s="21">
        <v>5922.0642099999995</v>
      </c>
      <c r="AK680" s="21">
        <v>5611.4313000000002</v>
      </c>
      <c r="AL680" s="21">
        <v>5817.7016899999999</v>
      </c>
      <c r="AM680" s="21">
        <v>-301.90798999999998</v>
      </c>
      <c r="AN680" s="21">
        <v>-214.59279000000001</v>
      </c>
      <c r="AO680" s="21">
        <v>-304.38283000000001</v>
      </c>
      <c r="AP680" s="21">
        <v>-273.96480000000003</v>
      </c>
      <c r="AQ680" s="21">
        <v>-198.11664999999999</v>
      </c>
      <c r="AR680" s="21">
        <v>-228.26219</v>
      </c>
      <c r="AS680" s="21">
        <v>-265.59204</v>
      </c>
      <c r="AT680" s="21">
        <v>-190.7544</v>
      </c>
      <c r="AU680" s="21">
        <v>-261.93594000000002</v>
      </c>
      <c r="AV680" s="21">
        <v>-238.03992</v>
      </c>
      <c r="AW680" s="21">
        <v>-177.32689999999999</v>
      </c>
      <c r="AX680" s="21">
        <v>-201.86266000000001</v>
      </c>
      <c r="AY680" s="21">
        <v>-387.52283</v>
      </c>
      <c r="AZ680" s="21">
        <v>-299.22980999999999</v>
      </c>
      <c r="BA680" s="21">
        <v>-389.87531999999999</v>
      </c>
      <c r="BB680" s="21">
        <v>-359.27751999999998</v>
      </c>
      <c r="BC680" s="21">
        <v>-281.82965999999999</v>
      </c>
      <c r="BD680" s="21">
        <v>-314.00436999999999</v>
      </c>
      <c r="BE680" s="21">
        <v>-341.39911999999998</v>
      </c>
      <c r="BF680" s="21">
        <v>-245.65324000000001</v>
      </c>
      <c r="BG680" s="21">
        <v>-339.00797</v>
      </c>
      <c r="BH680" s="21">
        <v>-307.56033000000002</v>
      </c>
      <c r="BI680" s="21">
        <v>-228.2</v>
      </c>
      <c r="BJ680" s="21">
        <v>-260.14458000000002</v>
      </c>
      <c r="BK680" s="21">
        <v>762.28117999999995</v>
      </c>
      <c r="BL680" s="21">
        <v>761.28360999999995</v>
      </c>
      <c r="BM680" s="21">
        <v>741.83633999999995</v>
      </c>
      <c r="BN680" s="21">
        <v>748.61513000000002</v>
      </c>
      <c r="BO680" s="21">
        <v>757.83717999999999</v>
      </c>
      <c r="BP680" s="21">
        <v>767.73357999999996</v>
      </c>
      <c r="BQ680" s="21">
        <v>1649.04341</v>
      </c>
      <c r="BR680" s="21">
        <v>1625.3514299999999</v>
      </c>
      <c r="BS680" s="21">
        <v>1646.8505</v>
      </c>
      <c r="BT680" s="21">
        <v>1640.3027199999999</v>
      </c>
      <c r="BU680" s="21">
        <v>1607.54835</v>
      </c>
      <c r="BV680" s="21">
        <v>1647.1317799999999</v>
      </c>
      <c r="BW680" s="21">
        <v>1652.6184499999999</v>
      </c>
      <c r="BX680" s="21">
        <v>1600.13571</v>
      </c>
      <c r="BY680" s="21">
        <v>1619.8575000000001</v>
      </c>
      <c r="BZ680" s="21">
        <v>1613.8849600000001</v>
      </c>
      <c r="CA680" s="21">
        <v>1582.74674</v>
      </c>
      <c r="CB680" s="21">
        <v>1621.25335</v>
      </c>
      <c r="CC680" s="21">
        <v>1182.66884</v>
      </c>
      <c r="CD680" s="21">
        <v>1150.83655</v>
      </c>
      <c r="CE680" s="21">
        <v>1152.29144</v>
      </c>
      <c r="CF680" s="21">
        <v>1152.17641</v>
      </c>
      <c r="CG680" s="21">
        <v>1140.5079800000001</v>
      </c>
      <c r="CH680" s="21">
        <v>1164.4429500000001</v>
      </c>
      <c r="CI680" s="21">
        <v>4364.1719800000001</v>
      </c>
      <c r="CJ680" s="21">
        <v>4133.3796499999999</v>
      </c>
      <c r="CK680" s="21">
        <v>4364.1719800000001</v>
      </c>
      <c r="CL680" s="21">
        <v>4286.9527099999996</v>
      </c>
      <c r="CM680" s="21">
        <v>4059.2096999999999</v>
      </c>
      <c r="CN680" s="21">
        <v>4210.4378999999999</v>
      </c>
      <c r="CO680" s="21">
        <v>-71.537840000000003</v>
      </c>
      <c r="CP680" s="21">
        <v>-893.00581</v>
      </c>
      <c r="CQ680" s="21">
        <v>-690.43673999999999</v>
      </c>
      <c r="CR680" s="21">
        <v>-881.21654000000001</v>
      </c>
      <c r="CS680" s="21">
        <v>-816.84673999999995</v>
      </c>
      <c r="CT680" s="21">
        <v>-653.14751999999999</v>
      </c>
      <c r="CU680" s="21">
        <v>-722.40196000000003</v>
      </c>
      <c r="CV680" s="21">
        <v>-378.90624000000003</v>
      </c>
      <c r="CW680" s="21">
        <v>-266.26314000000002</v>
      </c>
      <c r="CX680" s="21">
        <v>-371.67214000000001</v>
      </c>
      <c r="CY680" s="21">
        <v>-337.29739000000001</v>
      </c>
      <c r="CZ680" s="21">
        <v>-246.87249</v>
      </c>
      <c r="DA680" s="21">
        <v>-283.29843</v>
      </c>
      <c r="DB680" s="21">
        <v>-385.02226999999999</v>
      </c>
      <c r="DC680" s="21">
        <v>-273.37610000000001</v>
      </c>
      <c r="DD680" s="21">
        <v>-377.71879000000001</v>
      </c>
      <c r="DE680" s="21">
        <v>-343.34971999999999</v>
      </c>
      <c r="DF680" s="21">
        <v>-254.2004</v>
      </c>
      <c r="DG680" s="21">
        <v>-290.34627</v>
      </c>
      <c r="DH680" s="21">
        <v>-470.47573999999997</v>
      </c>
      <c r="DI680" s="21">
        <v>-345.98153000000002</v>
      </c>
      <c r="DJ680" s="21">
        <v>-461.50099</v>
      </c>
      <c r="DK680" s="21">
        <v>-423.50535000000002</v>
      </c>
      <c r="DL680" s="21">
        <v>-324.31479000000002</v>
      </c>
      <c r="DM680" s="21">
        <v>-365.29081000000002</v>
      </c>
      <c r="DN680" s="21">
        <v>-533.93056000000001</v>
      </c>
      <c r="DO680" s="21">
        <v>-411.27064999999999</v>
      </c>
      <c r="DP680" s="21">
        <v>-523.67255</v>
      </c>
      <c r="DQ680" s="21">
        <v>-486.97503999999998</v>
      </c>
      <c r="DR680" s="21">
        <v>-389.53001999999998</v>
      </c>
      <c r="DS680" s="21">
        <v>-430.90629000000001</v>
      </c>
      <c r="DT680" s="21">
        <v>-415.56324000000001</v>
      </c>
      <c r="DU680" s="21">
        <v>-306.09598999999997</v>
      </c>
      <c r="DV680" s="21">
        <v>-407.57222999999999</v>
      </c>
      <c r="DW680" s="21">
        <v>-374.57125000000002</v>
      </c>
      <c r="DX680" s="21">
        <v>-286.92887000000002</v>
      </c>
      <c r="DY680" s="21">
        <v>-323.09199000000001</v>
      </c>
      <c r="DZ680" s="21">
        <v>-442.12495000000001</v>
      </c>
      <c r="EA680" s="21">
        <v>-317.94378999999998</v>
      </c>
      <c r="EB680" s="21">
        <v>-433.71904999999998</v>
      </c>
      <c r="EC680" s="21">
        <v>-395.66167999999999</v>
      </c>
      <c r="ED680" s="21">
        <v>-296.41070000000002</v>
      </c>
      <c r="EE680" s="21">
        <v>-336.97802999999999</v>
      </c>
      <c r="EF680" s="21">
        <v>-133.95755</v>
      </c>
      <c r="EG680" s="21">
        <v>-232.33141000000001</v>
      </c>
      <c r="EH680" s="21">
        <v>-199.96003999999999</v>
      </c>
      <c r="EI680" s="21">
        <v>-116.77883</v>
      </c>
      <c r="EJ680" s="21">
        <v>-148.55964</v>
      </c>
      <c r="EK680" s="21">
        <v>-7.6878799999999998</v>
      </c>
      <c r="EL680" s="21">
        <v>72.786670000000001</v>
      </c>
      <c r="EM680" s="21">
        <v>-7.7929000000000004</v>
      </c>
      <c r="EN680" s="21">
        <v>18.35708</v>
      </c>
      <c r="EO680" s="21">
        <v>85.510120000000001</v>
      </c>
      <c r="EP680" s="21">
        <v>62.914839999999998</v>
      </c>
      <c r="EQ680" s="21">
        <v>423.22073</v>
      </c>
      <c r="ER680" s="21">
        <v>630.20452</v>
      </c>
      <c r="ES680" s="21">
        <v>661.63696000000004</v>
      </c>
      <c r="ET680" s="21">
        <v>617.44426999999996</v>
      </c>
      <c r="EU680" s="21">
        <v>631.73050000000001</v>
      </c>
      <c r="EV680" s="21">
        <v>663.64364999999998</v>
      </c>
      <c r="EW680" s="21">
        <v>663.37030000000004</v>
      </c>
      <c r="EX680" s="21">
        <v>653.65354000000002</v>
      </c>
      <c r="EY680" s="21">
        <v>683.12503000000004</v>
      </c>
      <c r="EZ680" s="21">
        <v>640.36283000000003</v>
      </c>
      <c r="FA680" s="21">
        <v>654.30781999999999</v>
      </c>
      <c r="FB680" s="21">
        <v>684.66773000000001</v>
      </c>
      <c r="FC680" s="21">
        <v>685.31318999999996</v>
      </c>
      <c r="FD680" s="21">
        <v>759.70009000000005</v>
      </c>
      <c r="FE680" s="21">
        <v>804.31416000000002</v>
      </c>
      <c r="FF680" s="21">
        <v>744.21394999999995</v>
      </c>
      <c r="FG680" s="21">
        <v>764.15268000000003</v>
      </c>
      <c r="FH680" s="21">
        <v>807.64752999999996</v>
      </c>
      <c r="FI680" s="21">
        <v>805.58676000000003</v>
      </c>
      <c r="FJ680" s="21">
        <v>-436.71818000000002</v>
      </c>
      <c r="FK680" s="21">
        <v>-336.92604</v>
      </c>
      <c r="FL680" s="21">
        <v>-428.32555000000002</v>
      </c>
      <c r="FM680" s="21">
        <v>-398.22268000000003</v>
      </c>
      <c r="FN680" s="21">
        <v>-319.36887999999999</v>
      </c>
      <c r="FO680" s="21">
        <v>-352.90494999999999</v>
      </c>
      <c r="FP680" s="21">
        <v>-379.49137000000002</v>
      </c>
      <c r="FQ680" s="21">
        <v>-232.21366</v>
      </c>
      <c r="FR680" s="21">
        <v>-383.89001999999999</v>
      </c>
      <c r="FS680" s="21">
        <v>-332.48266999999998</v>
      </c>
      <c r="FT680" s="21">
        <v>-205.4564</v>
      </c>
      <c r="FU680" s="21">
        <v>-253.79571000000001</v>
      </c>
      <c r="FV680" s="21">
        <v>-384.13812000000001</v>
      </c>
      <c r="FW680" s="21">
        <v>-275.48394000000002</v>
      </c>
      <c r="FX680" s="21">
        <v>-376.84339</v>
      </c>
      <c r="FY680" s="21">
        <v>-343.63639999999998</v>
      </c>
      <c r="FZ680" s="21">
        <v>-256.78192999999999</v>
      </c>
      <c r="GA680" s="21">
        <v>-292.06133</v>
      </c>
      <c r="GB680" s="21">
        <v>282.29581999999999</v>
      </c>
      <c r="GC680" s="21">
        <v>324.43362999999999</v>
      </c>
      <c r="GD680" s="21">
        <v>276.43531000000002</v>
      </c>
      <c r="GE680" s="21">
        <v>292.13177000000002</v>
      </c>
      <c r="GF680" s="21">
        <v>329.66798</v>
      </c>
      <c r="GG680" s="21">
        <v>321.81092999999998</v>
      </c>
    </row>
    <row r="681" spans="2:189" x14ac:dyDescent="0.25">
      <c r="B681" s="39" t="s">
        <v>888</v>
      </c>
      <c r="C681" s="21">
        <v>-16222.017260000001</v>
      </c>
      <c r="D681" s="21">
        <v>-15374.619049999999</v>
      </c>
      <c r="E681" s="21">
        <v>-16222.017260000001</v>
      </c>
      <c r="F681" s="21">
        <v>-15938.45369</v>
      </c>
      <c r="G681" s="21">
        <v>-15102.430700000001</v>
      </c>
      <c r="H681" s="21">
        <v>-15657.57611</v>
      </c>
      <c r="I681" s="21">
        <v>-26155.822499999998</v>
      </c>
      <c r="J681" s="21">
        <v>-24789.49814</v>
      </c>
      <c r="K681" s="21">
        <v>-26155.822499999998</v>
      </c>
      <c r="L681" s="21">
        <v>-25698.607360000002</v>
      </c>
      <c r="M681" s="21">
        <v>-24350.637490000001</v>
      </c>
      <c r="N681" s="21">
        <v>-25245.73142</v>
      </c>
      <c r="O681" s="21">
        <v>46813.733950000002</v>
      </c>
      <c r="P681" s="21">
        <v>44368.302439999999</v>
      </c>
      <c r="Q681" s="21">
        <v>46813.733950000002</v>
      </c>
      <c r="R681" s="21">
        <v>45995.403019999998</v>
      </c>
      <c r="S681" s="21">
        <v>43582.796329999997</v>
      </c>
      <c r="T681" s="21">
        <v>45184.849049999997</v>
      </c>
      <c r="U681" s="21">
        <v>-301.55497000000003</v>
      </c>
      <c r="V681" s="21">
        <v>-197.84811999999999</v>
      </c>
      <c r="W681" s="21">
        <v>-293.00718999999998</v>
      </c>
      <c r="X681" s="21">
        <v>-261.69227999999998</v>
      </c>
      <c r="Y681" s="21">
        <v>-180.64241000000001</v>
      </c>
      <c r="Z681" s="21">
        <v>-212.70802</v>
      </c>
      <c r="AA681" s="21">
        <v>898.25643000000002</v>
      </c>
      <c r="AB681" s="21">
        <v>912.28108999999995</v>
      </c>
      <c r="AC681" s="21">
        <v>882.81619000000001</v>
      </c>
      <c r="AD681" s="21">
        <v>892.90414999999996</v>
      </c>
      <c r="AE681" s="21">
        <v>909.73104999999998</v>
      </c>
      <c r="AF681" s="21">
        <v>918.76310000000001</v>
      </c>
      <c r="AG681" s="21">
        <v>41488.442459999998</v>
      </c>
      <c r="AH681" s="21">
        <v>39321.187700000002</v>
      </c>
      <c r="AI681" s="21">
        <v>41488.442459999998</v>
      </c>
      <c r="AJ681" s="21">
        <v>40763.218330000003</v>
      </c>
      <c r="AK681" s="21">
        <v>38625.045460000001</v>
      </c>
      <c r="AL681" s="21">
        <v>40044.86202</v>
      </c>
      <c r="AM681" s="21">
        <v>-228.34057000000001</v>
      </c>
      <c r="AN681" s="21">
        <v>-142.27499</v>
      </c>
      <c r="AO681" s="21">
        <v>-228.13488000000001</v>
      </c>
      <c r="AP681" s="21">
        <v>-198.96279000000001</v>
      </c>
      <c r="AQ681" s="21">
        <v>-126.96178999999999</v>
      </c>
      <c r="AR681" s="21">
        <v>-154.59737999999999</v>
      </c>
      <c r="AS681" s="21">
        <v>-180.24160000000001</v>
      </c>
      <c r="AT681" s="21">
        <v>-109.55163</v>
      </c>
      <c r="AU681" s="21">
        <v>-176.29754</v>
      </c>
      <c r="AV681" s="21">
        <v>-153.82343</v>
      </c>
      <c r="AW681" s="21">
        <v>-97.478110000000001</v>
      </c>
      <c r="AX681" s="21">
        <v>-119.15087</v>
      </c>
      <c r="AY681" s="21">
        <v>-268.23773</v>
      </c>
      <c r="AZ681" s="21">
        <v>-183.72027</v>
      </c>
      <c r="BA681" s="21">
        <v>-268.04212999999999</v>
      </c>
      <c r="BB681" s="21">
        <v>-239.48477</v>
      </c>
      <c r="BC681" s="21">
        <v>-168.26025000000001</v>
      </c>
      <c r="BD681" s="21">
        <v>-196.34376</v>
      </c>
      <c r="BE681" s="21">
        <v>74.574839999999995</v>
      </c>
      <c r="BF681" s="21">
        <v>145.52556000000001</v>
      </c>
      <c r="BG681" s="21">
        <v>73.732010000000002</v>
      </c>
      <c r="BH681" s="21">
        <v>98.111440000000002</v>
      </c>
      <c r="BI681" s="21">
        <v>156.10851</v>
      </c>
      <c r="BJ681" s="21">
        <v>138.30201</v>
      </c>
      <c r="BK681" s="21">
        <v>1319.2185099999999</v>
      </c>
      <c r="BL681" s="21">
        <v>1278.26466</v>
      </c>
      <c r="BM681" s="21">
        <v>1287.36393</v>
      </c>
      <c r="BN681" s="21">
        <v>1284.7615900000001</v>
      </c>
      <c r="BO681" s="21">
        <v>1265.6503700000001</v>
      </c>
      <c r="BP681" s="21">
        <v>1294.31881</v>
      </c>
      <c r="BQ681" s="21">
        <v>2718.2250899999999</v>
      </c>
      <c r="BR681" s="21">
        <v>2640.7319499999999</v>
      </c>
      <c r="BS681" s="21">
        <v>2718.4087199999999</v>
      </c>
      <c r="BT681" s="21">
        <v>2693.3154300000001</v>
      </c>
      <c r="BU681" s="21">
        <v>2604.9164000000001</v>
      </c>
      <c r="BV681" s="21">
        <v>2681.4485599999998</v>
      </c>
      <c r="BW681" s="21">
        <v>3284.59042</v>
      </c>
      <c r="BX681" s="21">
        <v>3120.2157400000001</v>
      </c>
      <c r="BY681" s="21">
        <v>3223.9644800000001</v>
      </c>
      <c r="BZ681" s="21">
        <v>3190.28188</v>
      </c>
      <c r="CA681" s="21">
        <v>3075.7111199999999</v>
      </c>
      <c r="CB681" s="21">
        <v>3169.5716000000002</v>
      </c>
      <c r="CC681" s="21">
        <v>2740.7502300000001</v>
      </c>
      <c r="CD681" s="21">
        <v>2593.8447700000002</v>
      </c>
      <c r="CE681" s="21">
        <v>2675.08151</v>
      </c>
      <c r="CF681" s="21">
        <v>2648.6705999999999</v>
      </c>
      <c r="CG681" s="21">
        <v>2557.7415999999998</v>
      </c>
      <c r="CH681" s="21">
        <v>2634.2582900000002</v>
      </c>
      <c r="CI681" s="21">
        <v>-732.94740999999999</v>
      </c>
      <c r="CJ681" s="21">
        <v>-694.18664999999999</v>
      </c>
      <c r="CK681" s="21">
        <v>-732.94740999999999</v>
      </c>
      <c r="CL681" s="21">
        <v>-719.9787</v>
      </c>
      <c r="CM681" s="21">
        <v>-681.73005999999998</v>
      </c>
      <c r="CN681" s="21">
        <v>-707.12831000000006</v>
      </c>
      <c r="CO681" s="21">
        <v>-38.836370000000002</v>
      </c>
      <c r="CP681" s="21">
        <v>-581.5951</v>
      </c>
      <c r="CQ681" s="21">
        <v>-395.74139000000002</v>
      </c>
      <c r="CR681" s="21">
        <v>-570.36066000000005</v>
      </c>
      <c r="CS681" s="21">
        <v>-511.22122000000002</v>
      </c>
      <c r="CT681" s="21">
        <v>-363.48223000000002</v>
      </c>
      <c r="CU681" s="21">
        <v>-422.23077000000001</v>
      </c>
      <c r="CV681" s="21">
        <v>-266.24594999999999</v>
      </c>
      <c r="CW681" s="21">
        <v>-158.51942</v>
      </c>
      <c r="CX681" s="21">
        <v>-258.12664000000001</v>
      </c>
      <c r="CY681" s="21">
        <v>-225.57776999999999</v>
      </c>
      <c r="CZ681" s="21">
        <v>-140.81744</v>
      </c>
      <c r="DA681" s="21">
        <v>-173.53236999999999</v>
      </c>
      <c r="DB681" s="21">
        <v>-291.10178999999999</v>
      </c>
      <c r="DC681" s="21">
        <v>-183.12717000000001</v>
      </c>
      <c r="DD681" s="21">
        <v>-282.61565999999999</v>
      </c>
      <c r="DE681" s="21">
        <v>-249.76922999999999</v>
      </c>
      <c r="DF681" s="21">
        <v>-165.34560999999999</v>
      </c>
      <c r="DG681" s="21">
        <v>-198.40328</v>
      </c>
      <c r="DH681" s="21">
        <v>-325.98439000000002</v>
      </c>
      <c r="DI681" s="21">
        <v>-208.51052000000001</v>
      </c>
      <c r="DJ681" s="21">
        <v>-316.60124999999999</v>
      </c>
      <c r="DK681" s="21">
        <v>-280.96284000000003</v>
      </c>
      <c r="DL681" s="21">
        <v>-189.03047000000001</v>
      </c>
      <c r="DM681" s="21">
        <v>-225.23966999999999</v>
      </c>
      <c r="DN681" s="21">
        <v>-371.52440999999999</v>
      </c>
      <c r="DO681" s="21">
        <v>-257.34562</v>
      </c>
      <c r="DP681" s="21">
        <v>-361.41881000000001</v>
      </c>
      <c r="DQ681" s="21">
        <v>-327.37301000000002</v>
      </c>
      <c r="DR681" s="21">
        <v>-238.08258000000001</v>
      </c>
      <c r="DS681" s="21">
        <v>-274.09248000000002</v>
      </c>
      <c r="DT681" s="21">
        <v>-293.88533999999999</v>
      </c>
      <c r="DU681" s="21">
        <v>-190.18912</v>
      </c>
      <c r="DV681" s="21">
        <v>-285.41172999999998</v>
      </c>
      <c r="DW681" s="21">
        <v>-254.38831999999999</v>
      </c>
      <c r="DX681" s="21">
        <v>-172.85883000000001</v>
      </c>
      <c r="DY681" s="21">
        <v>-205.00966</v>
      </c>
      <c r="DZ681" s="21">
        <v>-74.647720000000007</v>
      </c>
      <c r="EA681" s="21">
        <v>26.82047</v>
      </c>
      <c r="EB681" s="21">
        <v>-70.203739999999996</v>
      </c>
      <c r="EC681" s="21">
        <v>-38.190460000000002</v>
      </c>
      <c r="ED681" s="21">
        <v>42.636940000000003</v>
      </c>
      <c r="EE681" s="21">
        <v>14.255800000000001</v>
      </c>
      <c r="EF681" s="21">
        <v>305.89062000000001</v>
      </c>
      <c r="EG681" s="21">
        <v>231.46736999999999</v>
      </c>
      <c r="EH681" s="21">
        <v>256.09676000000002</v>
      </c>
      <c r="EI681" s="21">
        <v>315.7201</v>
      </c>
      <c r="EJ681" s="21">
        <v>299.54208999999997</v>
      </c>
      <c r="EK681" s="21">
        <v>461.27197999999999</v>
      </c>
      <c r="EL681" s="21">
        <v>511.45699999999999</v>
      </c>
      <c r="EM681" s="21">
        <v>454.76155999999997</v>
      </c>
      <c r="EN681" s="21">
        <v>473.19193999999999</v>
      </c>
      <c r="EO681" s="21">
        <v>516.84267999999997</v>
      </c>
      <c r="EP681" s="21">
        <v>509.81659999999999</v>
      </c>
      <c r="EQ681" s="21">
        <v>920.38628000000006</v>
      </c>
      <c r="ER681" s="21">
        <v>1255.48506</v>
      </c>
      <c r="ES681" s="21">
        <v>1245.4675400000001</v>
      </c>
      <c r="ET681" s="21">
        <v>1233.09157</v>
      </c>
      <c r="EU681" s="21">
        <v>1237.07206</v>
      </c>
      <c r="EV681" s="21">
        <v>1237.6561999999999</v>
      </c>
      <c r="EW681" s="21">
        <v>1258.1559099999999</v>
      </c>
      <c r="EX681" s="21">
        <v>1453.08394</v>
      </c>
      <c r="EY681" s="21">
        <v>1428.79657</v>
      </c>
      <c r="EZ681" s="21">
        <v>1426.69471</v>
      </c>
      <c r="FA681" s="21">
        <v>1427.45165</v>
      </c>
      <c r="FB681" s="21">
        <v>1417.7612899999999</v>
      </c>
      <c r="FC681" s="21">
        <v>1444.97631</v>
      </c>
      <c r="FD681" s="21">
        <v>1862.2302299999999</v>
      </c>
      <c r="FE681" s="21">
        <v>1832.4560200000001</v>
      </c>
      <c r="FF681" s="21">
        <v>1828.42993</v>
      </c>
      <c r="FG681" s="21">
        <v>1830.1731600000001</v>
      </c>
      <c r="FH681" s="21">
        <v>1818.4351799999999</v>
      </c>
      <c r="FI681" s="21">
        <v>1853.0204000000001</v>
      </c>
      <c r="FJ681" s="21">
        <v>-307.39044000000001</v>
      </c>
      <c r="FK681" s="21">
        <v>-214.30944</v>
      </c>
      <c r="FL681" s="21">
        <v>-299.07328000000001</v>
      </c>
      <c r="FM681" s="21">
        <v>-271.08368999999999</v>
      </c>
      <c r="FN681" s="21">
        <v>-198.72515999999999</v>
      </c>
      <c r="FO681" s="21">
        <v>-227.98713000000001</v>
      </c>
      <c r="FP681" s="21">
        <v>-312.0573</v>
      </c>
      <c r="FQ681" s="21">
        <v>-163.68222</v>
      </c>
      <c r="FR681" s="21">
        <v>-311.6918</v>
      </c>
      <c r="FS681" s="21">
        <v>-261.40132999999997</v>
      </c>
      <c r="FT681" s="21">
        <v>-137.91917000000001</v>
      </c>
      <c r="FU681" s="21">
        <v>-183.98626999999999</v>
      </c>
      <c r="FV681" s="21">
        <v>-261.07664999999997</v>
      </c>
      <c r="FW681" s="21">
        <v>-158.22414000000001</v>
      </c>
      <c r="FX681" s="21">
        <v>-253.25550000000001</v>
      </c>
      <c r="FY681" s="21">
        <v>-222.05038999999999</v>
      </c>
      <c r="FZ681" s="21">
        <v>-141.38176999999999</v>
      </c>
      <c r="GA681" s="21">
        <v>-172.60072</v>
      </c>
      <c r="GB681" s="21">
        <v>707.31899999999996</v>
      </c>
      <c r="GC681" s="21">
        <v>721.65102000000002</v>
      </c>
      <c r="GD681" s="21">
        <v>695.29172000000005</v>
      </c>
      <c r="GE681" s="21">
        <v>703.9855</v>
      </c>
      <c r="GF681" s="21">
        <v>720.22230000000002</v>
      </c>
      <c r="GG681" s="21">
        <v>726.48177999999996</v>
      </c>
    </row>
    <row r="682" spans="2:189" x14ac:dyDescent="0.25">
      <c r="B682" s="39" t="s">
        <v>889</v>
      </c>
      <c r="C682" s="21">
        <v>-42484.825320000004</v>
      </c>
      <c r="D682" s="21">
        <v>-40265.522720000001</v>
      </c>
      <c r="E682" s="21">
        <v>-42484.825320000004</v>
      </c>
      <c r="F682" s="21">
        <v>-41742.183470000004</v>
      </c>
      <c r="G682" s="21">
        <v>-39552.672129999999</v>
      </c>
      <c r="H682" s="21">
        <v>-41006.576130000001</v>
      </c>
      <c r="I682" s="21">
        <v>-89963.038140000004</v>
      </c>
      <c r="J682" s="21">
        <v>-85263.560989999998</v>
      </c>
      <c r="K682" s="21">
        <v>-89963.038140000004</v>
      </c>
      <c r="L682" s="21">
        <v>-88390.44515</v>
      </c>
      <c r="M682" s="21">
        <v>-83754.098320000005</v>
      </c>
      <c r="N682" s="21">
        <v>-86832.776859999998</v>
      </c>
      <c r="O682" s="21">
        <v>-45335.840709999997</v>
      </c>
      <c r="P682" s="21">
        <v>-42967.610619999999</v>
      </c>
      <c r="Q682" s="21">
        <v>-45335.840709999997</v>
      </c>
      <c r="R682" s="21">
        <v>-44543.3442</v>
      </c>
      <c r="S682" s="21">
        <v>-42206.902650000004</v>
      </c>
      <c r="T682" s="21">
        <v>-43758.379130000001</v>
      </c>
      <c r="U682" s="21">
        <v>-504.48217</v>
      </c>
      <c r="V682" s="21">
        <v>-482.36426</v>
      </c>
      <c r="W682" s="21">
        <v>-508.78931999999998</v>
      </c>
      <c r="X682" s="21">
        <v>-500.45440000000002</v>
      </c>
      <c r="Y682" s="21">
        <v>-473.93727999999999</v>
      </c>
      <c r="Z682" s="21">
        <v>-491.47167999999999</v>
      </c>
      <c r="AA682" s="21">
        <v>-422.54093</v>
      </c>
      <c r="AB682" s="21">
        <v>-405.23815999999999</v>
      </c>
      <c r="AC682" s="21">
        <v>-427.40298000000001</v>
      </c>
      <c r="AD682" s="21">
        <v>-420.43851999999998</v>
      </c>
      <c r="AE682" s="21">
        <v>-398.14497999999998</v>
      </c>
      <c r="AF682" s="21">
        <v>-412.88925999999998</v>
      </c>
      <c r="AG682" s="21">
        <v>-45780.106220000001</v>
      </c>
      <c r="AH682" s="21">
        <v>-43388.665439999997</v>
      </c>
      <c r="AI682" s="21">
        <v>-45780.106220000001</v>
      </c>
      <c r="AJ682" s="21">
        <v>-44979.863160000001</v>
      </c>
      <c r="AK682" s="21">
        <v>-42620.512580000002</v>
      </c>
      <c r="AL682" s="21">
        <v>-44187.198349999999</v>
      </c>
      <c r="AM682" s="21">
        <v>-205.96651</v>
      </c>
      <c r="AN682" s="21">
        <v>-208.05233999999999</v>
      </c>
      <c r="AO682" s="21">
        <v>-219.31952000000001</v>
      </c>
      <c r="AP682" s="21">
        <v>-215.85909000000001</v>
      </c>
      <c r="AQ682" s="21">
        <v>-204.19114999999999</v>
      </c>
      <c r="AR682" s="21">
        <v>-211.9392</v>
      </c>
      <c r="AS682" s="21">
        <v>-216.37448000000001</v>
      </c>
      <c r="AT682" s="21">
        <v>-210.68272999999999</v>
      </c>
      <c r="AU682" s="21">
        <v>-222.16954000000001</v>
      </c>
      <c r="AV682" s="21">
        <v>-218.58644000000001</v>
      </c>
      <c r="AW682" s="21">
        <v>-206.78603000000001</v>
      </c>
      <c r="AX682" s="21">
        <v>-214.61043000000001</v>
      </c>
      <c r="AY682" s="21">
        <v>-469.33823999999998</v>
      </c>
      <c r="AZ682" s="21">
        <v>-456.82902000000001</v>
      </c>
      <c r="BA682" s="21">
        <v>-482.01564999999999</v>
      </c>
      <c r="BB682" s="21">
        <v>-473.93535000000003</v>
      </c>
      <c r="BC682" s="21">
        <v>-448.51047999999997</v>
      </c>
      <c r="BD682" s="21">
        <v>-465.36425000000003</v>
      </c>
      <c r="BE682" s="21">
        <v>-466.19560000000001</v>
      </c>
      <c r="BF682" s="21">
        <v>-448.45058999999998</v>
      </c>
      <c r="BG682" s="21">
        <v>-473.12457999999998</v>
      </c>
      <c r="BH682" s="21">
        <v>-465.24759</v>
      </c>
      <c r="BI682" s="21">
        <v>-440.25056000000001</v>
      </c>
      <c r="BJ682" s="21">
        <v>-456.81139999999999</v>
      </c>
      <c r="BK682" s="21">
        <v>-233.02079000000001</v>
      </c>
      <c r="BL682" s="21">
        <v>-225.49742000000001</v>
      </c>
      <c r="BM682" s="21">
        <v>-237.80968999999999</v>
      </c>
      <c r="BN682" s="21">
        <v>-233.95778999999999</v>
      </c>
      <c r="BO682" s="21">
        <v>-221.32932</v>
      </c>
      <c r="BP682" s="21">
        <v>-229.70115999999999</v>
      </c>
      <c r="BQ682" s="21">
        <v>52.850119999999997</v>
      </c>
      <c r="BR682" s="21">
        <v>38.69323</v>
      </c>
      <c r="BS682" s="21">
        <v>41.168349999999997</v>
      </c>
      <c r="BT682" s="21">
        <v>40.115819999999999</v>
      </c>
      <c r="BU682" s="21">
        <v>38.113169999999997</v>
      </c>
      <c r="BV682" s="21">
        <v>39.417810000000003</v>
      </c>
      <c r="BW682" s="21">
        <v>-51.443629999999999</v>
      </c>
      <c r="BX682" s="21">
        <v>-59.195410000000003</v>
      </c>
      <c r="BY682" s="21">
        <v>-62.178559999999997</v>
      </c>
      <c r="BZ682" s="21">
        <v>-61.434460000000001</v>
      </c>
      <c r="CA682" s="21">
        <v>-58.016889999999997</v>
      </c>
      <c r="CB682" s="21">
        <v>-60.29862</v>
      </c>
      <c r="CC682" s="21">
        <v>-147.36154999999999</v>
      </c>
      <c r="CD682" s="21">
        <v>-146.49450999999999</v>
      </c>
      <c r="CE682" s="21">
        <v>-154.38914</v>
      </c>
      <c r="CF682" s="21">
        <v>-151.99881999999999</v>
      </c>
      <c r="CG682" s="21">
        <v>-143.74925999999999</v>
      </c>
      <c r="CH682" s="21">
        <v>-149.22541000000001</v>
      </c>
      <c r="CI682" s="21">
        <v>2613.4281799999999</v>
      </c>
      <c r="CJ682" s="21">
        <v>2475.2211699999998</v>
      </c>
      <c r="CK682" s="21">
        <v>2613.4281799999999</v>
      </c>
      <c r="CL682" s="21">
        <v>2567.1864099999998</v>
      </c>
      <c r="CM682" s="21">
        <v>2430.8054499999998</v>
      </c>
      <c r="CN682" s="21">
        <v>2521.3665099999998</v>
      </c>
      <c r="CO682" s="21">
        <v>-136.10604000000001</v>
      </c>
      <c r="CP682" s="21">
        <v>-1003.43751</v>
      </c>
      <c r="CQ682" s="21">
        <v>-957.94051000000002</v>
      </c>
      <c r="CR682" s="21">
        <v>-1010.7433600000001</v>
      </c>
      <c r="CS682" s="21">
        <v>-993.82835</v>
      </c>
      <c r="CT682" s="21">
        <v>-940.46037000000001</v>
      </c>
      <c r="CU682" s="21">
        <v>-975.79974000000004</v>
      </c>
      <c r="CV682" s="21">
        <v>-266.84469999999999</v>
      </c>
      <c r="CW682" s="21">
        <v>-262.91109999999998</v>
      </c>
      <c r="CX682" s="21">
        <v>-277.09363000000002</v>
      </c>
      <c r="CY682" s="21">
        <v>-272.78591</v>
      </c>
      <c r="CZ682" s="21">
        <v>-258.24409000000003</v>
      </c>
      <c r="DA682" s="21">
        <v>-267.87470000000002</v>
      </c>
      <c r="DB682" s="21">
        <v>-447.66662000000002</v>
      </c>
      <c r="DC682" s="21">
        <v>-430.40262999999999</v>
      </c>
      <c r="DD682" s="21">
        <v>-453.92761999999999</v>
      </c>
      <c r="DE682" s="21">
        <v>-446.54897</v>
      </c>
      <c r="DF682" s="21">
        <v>-422.86057</v>
      </c>
      <c r="DG682" s="21">
        <v>-438.52884999999998</v>
      </c>
      <c r="DH682" s="21">
        <v>-526.79750999999999</v>
      </c>
      <c r="DI682" s="21">
        <v>-504.98401999999999</v>
      </c>
      <c r="DJ682" s="21">
        <v>-532.62639000000001</v>
      </c>
      <c r="DK682" s="21">
        <v>-523.92534000000001</v>
      </c>
      <c r="DL682" s="21">
        <v>-496.14762000000002</v>
      </c>
      <c r="DM682" s="21">
        <v>-514.51844000000006</v>
      </c>
      <c r="DN682" s="21">
        <v>-589.19583</v>
      </c>
      <c r="DO682" s="21">
        <v>-561.94987000000003</v>
      </c>
      <c r="DP682" s="21">
        <v>-592.76261999999997</v>
      </c>
      <c r="DQ682" s="21">
        <v>-583.02192000000002</v>
      </c>
      <c r="DR682" s="21">
        <v>-552.14473999999996</v>
      </c>
      <c r="DS682" s="21">
        <v>-572.55999999999995</v>
      </c>
      <c r="DT682" s="21">
        <v>-623.37994000000003</v>
      </c>
      <c r="DU682" s="21">
        <v>-592.84914000000003</v>
      </c>
      <c r="DV682" s="21">
        <v>-625.38669000000004</v>
      </c>
      <c r="DW682" s="21">
        <v>-615.07509000000005</v>
      </c>
      <c r="DX682" s="21">
        <v>-582.52038000000005</v>
      </c>
      <c r="DY682" s="21">
        <v>-604.04273000000001</v>
      </c>
      <c r="DZ682" s="21">
        <v>-521.78099999999995</v>
      </c>
      <c r="EA682" s="21">
        <v>-500.57125000000002</v>
      </c>
      <c r="EB682" s="21">
        <v>-527.96463000000006</v>
      </c>
      <c r="EC682" s="21">
        <v>-519.34798999999998</v>
      </c>
      <c r="ED682" s="21">
        <v>-491.80725999999999</v>
      </c>
      <c r="EE682" s="21">
        <v>-510.02233000000001</v>
      </c>
      <c r="EF682" s="21">
        <v>-391.86489</v>
      </c>
      <c r="EG682" s="21">
        <v>-413.25009</v>
      </c>
      <c r="EH682" s="21">
        <v>-406.56891999999999</v>
      </c>
      <c r="EI682" s="21">
        <v>-384.98140000000001</v>
      </c>
      <c r="EJ682" s="21">
        <v>-399.26342</v>
      </c>
      <c r="EK682" s="21">
        <v>-423.48692999999997</v>
      </c>
      <c r="EL682" s="21">
        <v>-407.20083</v>
      </c>
      <c r="EM682" s="21">
        <v>-429.42869000000002</v>
      </c>
      <c r="EN682" s="21">
        <v>-422.47573999999997</v>
      </c>
      <c r="EO682" s="21">
        <v>-400.06268999999998</v>
      </c>
      <c r="EP682" s="21">
        <v>-414.88898</v>
      </c>
      <c r="EQ682" s="21">
        <v>-459.42689999999999</v>
      </c>
      <c r="ER682" s="21">
        <v>-266.57186999999999</v>
      </c>
      <c r="ES682" s="21">
        <v>-260.80558000000002</v>
      </c>
      <c r="ET682" s="21">
        <v>-274.92201999999997</v>
      </c>
      <c r="EU682" s="21">
        <v>-270.59778999999997</v>
      </c>
      <c r="EV682" s="21">
        <v>-256.19033999999999</v>
      </c>
      <c r="EW682" s="21">
        <v>-265.72951</v>
      </c>
      <c r="EX682" s="21">
        <v>-276.48637000000002</v>
      </c>
      <c r="EY682" s="21">
        <v>-269.93561999999997</v>
      </c>
      <c r="EZ682" s="21">
        <v>-284.57562000000001</v>
      </c>
      <c r="FA682" s="21">
        <v>-280.07078999999999</v>
      </c>
      <c r="FB682" s="21">
        <v>-265.16476999999998</v>
      </c>
      <c r="FC682" s="21">
        <v>-275.03197</v>
      </c>
      <c r="FD682" s="21">
        <v>-391.82281</v>
      </c>
      <c r="FE682" s="21">
        <v>-380.82850000000002</v>
      </c>
      <c r="FF682" s="21">
        <v>-401.54838000000001</v>
      </c>
      <c r="FG682" s="21">
        <v>-395.12389000000002</v>
      </c>
      <c r="FH682" s="21">
        <v>-374.11327999999997</v>
      </c>
      <c r="FI682" s="21">
        <v>-388.01853</v>
      </c>
      <c r="FJ682" s="21">
        <v>-542.58469000000002</v>
      </c>
      <c r="FK682" s="21">
        <v>-515.84858999999994</v>
      </c>
      <c r="FL682" s="21">
        <v>-544.18673000000001</v>
      </c>
      <c r="FM682" s="21">
        <v>-535.18835000000001</v>
      </c>
      <c r="FN682" s="21">
        <v>-506.86486000000002</v>
      </c>
      <c r="FO682" s="21">
        <v>-525.58834000000002</v>
      </c>
      <c r="FP682" s="21">
        <v>-258.52807999999999</v>
      </c>
      <c r="FQ682" s="21">
        <v>-267.91453000000001</v>
      </c>
      <c r="FR682" s="21">
        <v>-282.25652000000002</v>
      </c>
      <c r="FS682" s="21">
        <v>-277.98498999999998</v>
      </c>
      <c r="FT682" s="21">
        <v>-262.87803000000002</v>
      </c>
      <c r="FU682" s="21">
        <v>-272.92326000000003</v>
      </c>
      <c r="FV682" s="21">
        <v>-321.55808000000002</v>
      </c>
      <c r="FW682" s="21">
        <v>-312.95765999999998</v>
      </c>
      <c r="FX682" s="21">
        <v>-329.95236</v>
      </c>
      <c r="FY682" s="21">
        <v>-324.70576</v>
      </c>
      <c r="FZ682" s="21">
        <v>-307.43923000000001</v>
      </c>
      <c r="GA682" s="21">
        <v>-318.86630000000002</v>
      </c>
      <c r="GB682" s="21">
        <v>-391.65627000000001</v>
      </c>
      <c r="GC682" s="21">
        <v>-374.52945999999997</v>
      </c>
      <c r="GD682" s="21">
        <v>-395.04</v>
      </c>
      <c r="GE682" s="21">
        <v>-388.57565</v>
      </c>
      <c r="GF682" s="21">
        <v>-367.98507000000001</v>
      </c>
      <c r="GG682" s="21">
        <v>-381.60086999999999</v>
      </c>
    </row>
    <row r="683" spans="2:189" x14ac:dyDescent="0.25">
      <c r="B683" s="39" t="s">
        <v>890</v>
      </c>
      <c r="C683" s="21">
        <v>-16899.165229999999</v>
      </c>
      <c r="D683" s="21">
        <v>-16016.394469999999</v>
      </c>
      <c r="E683" s="21">
        <v>-16899.165229999999</v>
      </c>
      <c r="F683" s="21">
        <v>-16603.764999999999</v>
      </c>
      <c r="G683" s="21">
        <v>-15732.844289999999</v>
      </c>
      <c r="H683" s="21">
        <v>-16311.16287</v>
      </c>
      <c r="I683" s="21">
        <v>-62688.917589999997</v>
      </c>
      <c r="J683" s="21">
        <v>-59414.182309999997</v>
      </c>
      <c r="K683" s="21">
        <v>-62688.917589999997</v>
      </c>
      <c r="L683" s="21">
        <v>-61593.088080000001</v>
      </c>
      <c r="M683" s="21">
        <v>-58362.34388</v>
      </c>
      <c r="N683" s="21">
        <v>-60507.658539999997</v>
      </c>
      <c r="O683" s="21">
        <v>-45434.923620000001</v>
      </c>
      <c r="P683" s="21">
        <v>-43061.517690000001</v>
      </c>
      <c r="Q683" s="21">
        <v>-45434.923620000001</v>
      </c>
      <c r="R683" s="21">
        <v>-44640.695090000001</v>
      </c>
      <c r="S683" s="21">
        <v>-42299.147169999997</v>
      </c>
      <c r="T683" s="21">
        <v>-43854.014450000002</v>
      </c>
      <c r="U683" s="21">
        <v>-392.03332999999998</v>
      </c>
      <c r="V683" s="21">
        <v>-362.43626999999998</v>
      </c>
      <c r="W683" s="21">
        <v>-382.81610999999998</v>
      </c>
      <c r="X683" s="21">
        <v>-369.72377999999998</v>
      </c>
      <c r="Y683" s="21">
        <v>-356.19355000000002</v>
      </c>
      <c r="Z683" s="21">
        <v>-369.02828</v>
      </c>
      <c r="AA683" s="21">
        <v>-618.33477000000005</v>
      </c>
      <c r="AB683" s="21">
        <v>-572.56340999999998</v>
      </c>
      <c r="AC683" s="21">
        <v>-604.73517000000004</v>
      </c>
      <c r="AD683" s="21">
        <v>-588.15602000000001</v>
      </c>
      <c r="AE683" s="21">
        <v>-562.70969000000002</v>
      </c>
      <c r="AF683" s="21">
        <v>-583.13779</v>
      </c>
      <c r="AG683" s="21">
        <v>-44178.012320000002</v>
      </c>
      <c r="AH683" s="21">
        <v>-41870.261010000002</v>
      </c>
      <c r="AI683" s="21">
        <v>-44178.012320000002</v>
      </c>
      <c r="AJ683" s="21">
        <v>-43405.774109999998</v>
      </c>
      <c r="AK683" s="21">
        <v>-41128.989979999998</v>
      </c>
      <c r="AL683" s="21">
        <v>-42640.848940000003</v>
      </c>
      <c r="AM683" s="21">
        <v>-46.083880000000001</v>
      </c>
      <c r="AN683" s="21">
        <v>-42.02713</v>
      </c>
      <c r="AO683" s="21">
        <v>-44.758090000000003</v>
      </c>
      <c r="AP683" s="21">
        <v>-37.803280000000001</v>
      </c>
      <c r="AQ683" s="21">
        <v>-41.260860000000001</v>
      </c>
      <c r="AR683" s="21">
        <v>-42.574579999999997</v>
      </c>
      <c r="AS683" s="21">
        <v>-69.251689999999996</v>
      </c>
      <c r="AT683" s="21">
        <v>-63.02805</v>
      </c>
      <c r="AU683" s="21">
        <v>-66.774810000000002</v>
      </c>
      <c r="AV683" s="21">
        <v>-60.84751</v>
      </c>
      <c r="AW683" s="21">
        <v>-61.883249999999997</v>
      </c>
      <c r="AX683" s="21">
        <v>-64.014359999999996</v>
      </c>
      <c r="AY683" s="21">
        <v>-365.97903000000002</v>
      </c>
      <c r="AZ683" s="21">
        <v>-345.10192000000001</v>
      </c>
      <c r="BA683" s="21">
        <v>-364.72075999999998</v>
      </c>
      <c r="BB683" s="21">
        <v>-352.49554000000001</v>
      </c>
      <c r="BC683" s="21">
        <v>-338.89857999999998</v>
      </c>
      <c r="BD683" s="21">
        <v>-351.32240000000002</v>
      </c>
      <c r="BE683" s="21">
        <v>-547.80193999999995</v>
      </c>
      <c r="BF683" s="21">
        <v>-509.77269000000001</v>
      </c>
      <c r="BG683" s="21">
        <v>-538.58045000000004</v>
      </c>
      <c r="BH683" s="21">
        <v>-522.89284999999995</v>
      </c>
      <c r="BI683" s="21">
        <v>-500.58962000000002</v>
      </c>
      <c r="BJ683" s="21">
        <v>-519.03022999999996</v>
      </c>
      <c r="BK683" s="21">
        <v>-615.55283999999995</v>
      </c>
      <c r="BL683" s="21">
        <v>-567.63484000000005</v>
      </c>
      <c r="BM683" s="21">
        <v>-599.56326000000001</v>
      </c>
      <c r="BN683" s="21">
        <v>-584.28237000000001</v>
      </c>
      <c r="BO683" s="21">
        <v>-557.39435000000003</v>
      </c>
      <c r="BP683" s="21">
        <v>-578.02652999999998</v>
      </c>
      <c r="BQ683" s="21">
        <v>-800.30060000000003</v>
      </c>
      <c r="BR683" s="21">
        <v>-756.52170999999998</v>
      </c>
      <c r="BS683" s="21">
        <v>-799.14954</v>
      </c>
      <c r="BT683" s="21">
        <v>-779.75793999999996</v>
      </c>
      <c r="BU683" s="21">
        <v>-742.93786</v>
      </c>
      <c r="BV683" s="21">
        <v>-770.47504000000004</v>
      </c>
      <c r="BW683" s="21">
        <v>-499.79831999999999</v>
      </c>
      <c r="BX683" s="21">
        <v>-463.18772000000001</v>
      </c>
      <c r="BY683" s="21">
        <v>-489.36261999999999</v>
      </c>
      <c r="BZ683" s="21">
        <v>-475.39391999999998</v>
      </c>
      <c r="CA683" s="21">
        <v>-454.83882</v>
      </c>
      <c r="CB683" s="21">
        <v>-471.60910000000001</v>
      </c>
      <c r="CC683" s="21">
        <v>-239.73745</v>
      </c>
      <c r="CD683" s="21">
        <v>-220.39215999999999</v>
      </c>
      <c r="CE683" s="21">
        <v>-232.92285000000001</v>
      </c>
      <c r="CF683" s="21">
        <v>-223.98318</v>
      </c>
      <c r="CG683" s="21">
        <v>-216.41021000000001</v>
      </c>
      <c r="CH683" s="21">
        <v>-224.30744999999999</v>
      </c>
      <c r="CI683" s="21">
        <v>6854.21677</v>
      </c>
      <c r="CJ683" s="21">
        <v>6491.7423600000002</v>
      </c>
      <c r="CK683" s="21">
        <v>6854.21677</v>
      </c>
      <c r="CL683" s="21">
        <v>6732.9388600000002</v>
      </c>
      <c r="CM683" s="21">
        <v>6375.2536099999998</v>
      </c>
      <c r="CN683" s="21">
        <v>6612.7673699999996</v>
      </c>
      <c r="CO683" s="21">
        <v>-30.790369999999999</v>
      </c>
      <c r="CP683" s="21">
        <v>-845.80110000000002</v>
      </c>
      <c r="CQ683" s="21">
        <v>-783.13512000000003</v>
      </c>
      <c r="CR683" s="21">
        <v>-827.61985000000004</v>
      </c>
      <c r="CS683" s="21">
        <v>-801.10033999999996</v>
      </c>
      <c r="CT683" s="21">
        <v>-769.02193999999997</v>
      </c>
      <c r="CU683" s="21">
        <v>-797.25949000000003</v>
      </c>
      <c r="CV683" s="21">
        <v>-53.431480000000001</v>
      </c>
      <c r="CW683" s="21">
        <v>-47.924460000000003</v>
      </c>
      <c r="CX683" s="21">
        <v>-50.799550000000004</v>
      </c>
      <c r="CY683" s="21">
        <v>-42.86553</v>
      </c>
      <c r="CZ683" s="21">
        <v>-47.08717</v>
      </c>
      <c r="DA683" s="21">
        <v>-48.543660000000003</v>
      </c>
      <c r="DB683" s="21">
        <v>-253.61444</v>
      </c>
      <c r="DC683" s="21">
        <v>-233.75287</v>
      </c>
      <c r="DD683" s="21">
        <v>-247.06238999999999</v>
      </c>
      <c r="DE683" s="21">
        <v>-235.85003</v>
      </c>
      <c r="DF683" s="21">
        <v>-229.72126</v>
      </c>
      <c r="DG683" s="21">
        <v>-237.90409</v>
      </c>
      <c r="DH683" s="21">
        <v>-374.09904</v>
      </c>
      <c r="DI683" s="21">
        <v>-345.51728000000003</v>
      </c>
      <c r="DJ683" s="21">
        <v>-365.0412</v>
      </c>
      <c r="DK683" s="21">
        <v>-351.26756999999998</v>
      </c>
      <c r="DL683" s="21">
        <v>-339.56342000000001</v>
      </c>
      <c r="DM683" s="21">
        <v>-351.75979000000001</v>
      </c>
      <c r="DN683" s="21">
        <v>-462.57387999999997</v>
      </c>
      <c r="DO683" s="21">
        <v>-427.90899000000002</v>
      </c>
      <c r="DP683" s="21">
        <v>-451.86156</v>
      </c>
      <c r="DQ683" s="21">
        <v>-437.20026000000001</v>
      </c>
      <c r="DR683" s="21">
        <v>-420.53991000000002</v>
      </c>
      <c r="DS683" s="21">
        <v>-435.71496999999999</v>
      </c>
      <c r="DT683" s="21">
        <v>-439.21510000000001</v>
      </c>
      <c r="DU683" s="21">
        <v>-406.30898999999999</v>
      </c>
      <c r="DV683" s="21">
        <v>-429.03748000000002</v>
      </c>
      <c r="DW683" s="21">
        <v>-415.14276999999998</v>
      </c>
      <c r="DX683" s="21">
        <v>-399.31247999999999</v>
      </c>
      <c r="DY683" s="21">
        <v>-413.71494999999999</v>
      </c>
      <c r="DZ683" s="21">
        <v>-513.75241000000005</v>
      </c>
      <c r="EA683" s="21">
        <v>-475.17919000000001</v>
      </c>
      <c r="EB683" s="21">
        <v>-501.89792999999997</v>
      </c>
      <c r="EC683" s="21">
        <v>-485.65897000000001</v>
      </c>
      <c r="ED683" s="21">
        <v>-466.99630000000002</v>
      </c>
      <c r="EE683" s="21">
        <v>-483.86630000000002</v>
      </c>
      <c r="EF683" s="21">
        <v>-485.43763999999999</v>
      </c>
      <c r="EG683" s="21">
        <v>-512.70457999999996</v>
      </c>
      <c r="EH683" s="21">
        <v>-496.85100999999997</v>
      </c>
      <c r="EI683" s="21">
        <v>-477.07956999999999</v>
      </c>
      <c r="EJ683" s="21">
        <v>-494.33956999999998</v>
      </c>
      <c r="EK683" s="21">
        <v>-550.47068000000002</v>
      </c>
      <c r="EL683" s="21">
        <v>-509.64157</v>
      </c>
      <c r="EM683" s="21">
        <v>-538.09082000000001</v>
      </c>
      <c r="EN683" s="21">
        <v>-522.36090000000002</v>
      </c>
      <c r="EO683" s="21">
        <v>-500.86894000000001</v>
      </c>
      <c r="EP683" s="21">
        <v>-518.99932000000001</v>
      </c>
      <c r="EQ683" s="21">
        <v>-612.66089999999997</v>
      </c>
      <c r="ER683" s="21">
        <v>-647.60712999999998</v>
      </c>
      <c r="ES683" s="21">
        <v>-599.92426</v>
      </c>
      <c r="ET683" s="21">
        <v>-633.37320999999997</v>
      </c>
      <c r="EU683" s="21">
        <v>-616.34729000000004</v>
      </c>
      <c r="EV683" s="21">
        <v>-589.60042999999996</v>
      </c>
      <c r="EW683" s="21">
        <v>-611.00021000000004</v>
      </c>
      <c r="EX683" s="21">
        <v>-556.16133000000002</v>
      </c>
      <c r="EY683" s="21">
        <v>-515.02272000000005</v>
      </c>
      <c r="EZ683" s="21">
        <v>-543.76504999999997</v>
      </c>
      <c r="FA683" s="21">
        <v>-528.31704000000002</v>
      </c>
      <c r="FB683" s="21">
        <v>-506.15773999999999</v>
      </c>
      <c r="FC683" s="21">
        <v>-524.50436000000002</v>
      </c>
      <c r="FD683" s="21">
        <v>-639.01133000000004</v>
      </c>
      <c r="FE683" s="21">
        <v>-591.38836000000003</v>
      </c>
      <c r="FF683" s="21">
        <v>-624.57722000000001</v>
      </c>
      <c r="FG683" s="21">
        <v>-605.80697999999995</v>
      </c>
      <c r="FH683" s="21">
        <v>-581.20712000000003</v>
      </c>
      <c r="FI683" s="21">
        <v>-602.25388999999996</v>
      </c>
      <c r="FJ683" s="21">
        <v>-420.35385000000002</v>
      </c>
      <c r="FK683" s="21">
        <v>-388.89551999999998</v>
      </c>
      <c r="FL683" s="21">
        <v>-410.76862</v>
      </c>
      <c r="FM683" s="21">
        <v>-398.03723000000002</v>
      </c>
      <c r="FN683" s="21">
        <v>-382.19979000000001</v>
      </c>
      <c r="FO683" s="21">
        <v>-396.02409999999998</v>
      </c>
      <c r="FP683" s="21">
        <v>-73.048900000000003</v>
      </c>
      <c r="FQ683" s="21">
        <v>-66.323260000000005</v>
      </c>
      <c r="FR683" s="21">
        <v>-70.693820000000002</v>
      </c>
      <c r="FS683" s="21">
        <v>-58.47701</v>
      </c>
      <c r="FT683" s="21">
        <v>-65.111459999999994</v>
      </c>
      <c r="FU683" s="21">
        <v>-67.141459999999995</v>
      </c>
      <c r="FV683" s="21">
        <v>-105.98468</v>
      </c>
      <c r="FW683" s="21">
        <v>-96.795299999999997</v>
      </c>
      <c r="FX683" s="21">
        <v>-102.4011</v>
      </c>
      <c r="FY683" s="21">
        <v>-93.948949999999996</v>
      </c>
      <c r="FZ683" s="21">
        <v>-95.118269999999995</v>
      </c>
      <c r="GA683" s="21">
        <v>-98.35866</v>
      </c>
      <c r="GB683" s="21">
        <v>-527.74941000000001</v>
      </c>
      <c r="GC683" s="21">
        <v>-488.87024000000002</v>
      </c>
      <c r="GD683" s="21">
        <v>-516.15665999999999</v>
      </c>
      <c r="GE683" s="21">
        <v>-502.2681</v>
      </c>
      <c r="GF683" s="21">
        <v>-480.45708000000002</v>
      </c>
      <c r="GG683" s="21">
        <v>-497.90154000000001</v>
      </c>
    </row>
    <row r="684" spans="2:189" x14ac:dyDescent="0.25">
      <c r="B684" s="39" t="s">
        <v>891</v>
      </c>
      <c r="C684" s="21">
        <v>48488.425750000002</v>
      </c>
      <c r="D684" s="21">
        <v>45955.509850000002</v>
      </c>
      <c r="E684" s="21">
        <v>48488.425750000002</v>
      </c>
      <c r="F684" s="21">
        <v>47640.839959999998</v>
      </c>
      <c r="G684" s="21">
        <v>45141.925179999998</v>
      </c>
      <c r="H684" s="21">
        <v>46801.282740000002</v>
      </c>
      <c r="I684" s="21">
        <v>47938.604209999998</v>
      </c>
      <c r="J684" s="21">
        <v>45434.393819999998</v>
      </c>
      <c r="K684" s="21">
        <v>47938.604209999998</v>
      </c>
      <c r="L684" s="21">
        <v>47100.616589999998</v>
      </c>
      <c r="M684" s="21">
        <v>44630.046450000002</v>
      </c>
      <c r="N684" s="21">
        <v>46270.581879999998</v>
      </c>
      <c r="O684" s="21">
        <v>44940.392110000001</v>
      </c>
      <c r="P684" s="21">
        <v>42592.819259999997</v>
      </c>
      <c r="Q684" s="21">
        <v>44940.392110000001</v>
      </c>
      <c r="R684" s="21">
        <v>44154.808270000001</v>
      </c>
      <c r="S684" s="21">
        <v>41838.74669</v>
      </c>
      <c r="T684" s="21">
        <v>43376.690179999998</v>
      </c>
      <c r="U684" s="21">
        <v>120.31116</v>
      </c>
      <c r="V684" s="21">
        <v>123.65548</v>
      </c>
      <c r="W684" s="21">
        <v>130.19472999999999</v>
      </c>
      <c r="X684" s="21">
        <v>128.45643000000001</v>
      </c>
      <c r="Y684" s="21">
        <v>121.52966000000001</v>
      </c>
      <c r="Z684" s="21">
        <v>125.98627</v>
      </c>
      <c r="AA684" s="21">
        <v>91.285939999999997</v>
      </c>
      <c r="AB684" s="21">
        <v>95.811019999999999</v>
      </c>
      <c r="AC684" s="21">
        <v>100.81904</v>
      </c>
      <c r="AD684" s="21">
        <v>99.557760000000002</v>
      </c>
      <c r="AE684" s="21">
        <v>94.163830000000004</v>
      </c>
      <c r="AF684" s="21">
        <v>97.616259999999997</v>
      </c>
      <c r="AG684" s="21">
        <v>44863.375610000003</v>
      </c>
      <c r="AH684" s="21">
        <v>42519.822590000003</v>
      </c>
      <c r="AI684" s="21">
        <v>44863.375610000003</v>
      </c>
      <c r="AJ684" s="21">
        <v>44079.157140000003</v>
      </c>
      <c r="AK684" s="21">
        <v>41767.051729999999</v>
      </c>
      <c r="AL684" s="21">
        <v>43302.365169999997</v>
      </c>
      <c r="AM684" s="21">
        <v>180.22807</v>
      </c>
      <c r="AN684" s="21">
        <v>181.79357999999999</v>
      </c>
      <c r="AO684" s="21">
        <v>191.62234000000001</v>
      </c>
      <c r="AP684" s="21">
        <v>188.74581000000001</v>
      </c>
      <c r="AQ684" s="21">
        <v>178.53192999999999</v>
      </c>
      <c r="AR684" s="21">
        <v>185.18620000000001</v>
      </c>
      <c r="AS684" s="21">
        <v>170.09470999999999</v>
      </c>
      <c r="AT684" s="21">
        <v>166.31890999999999</v>
      </c>
      <c r="AU684" s="21">
        <v>175.35</v>
      </c>
      <c r="AV684" s="21">
        <v>172.66145</v>
      </c>
      <c r="AW684" s="21">
        <v>163.32304999999999</v>
      </c>
      <c r="AX684" s="21">
        <v>169.41658000000001</v>
      </c>
      <c r="AY684" s="21">
        <v>97.925280000000001</v>
      </c>
      <c r="AZ684" s="21">
        <v>103.30141</v>
      </c>
      <c r="BA684" s="21">
        <v>108.75829</v>
      </c>
      <c r="BB684" s="21">
        <v>107.31165</v>
      </c>
      <c r="BC684" s="21">
        <v>101.44798</v>
      </c>
      <c r="BD684" s="21">
        <v>105.22763999999999</v>
      </c>
      <c r="BE684" s="21">
        <v>109.85818999999999</v>
      </c>
      <c r="BF684" s="21">
        <v>113.90177</v>
      </c>
      <c r="BG684" s="21">
        <v>119.91913</v>
      </c>
      <c r="BH684" s="21">
        <v>118.31923</v>
      </c>
      <c r="BI684" s="21">
        <v>111.85266</v>
      </c>
      <c r="BJ684" s="21">
        <v>116.02119999999999</v>
      </c>
      <c r="BK684" s="21">
        <v>43.845050000000001</v>
      </c>
      <c r="BL684" s="21">
        <v>49.208260000000003</v>
      </c>
      <c r="BM684" s="21">
        <v>51.693930000000002</v>
      </c>
      <c r="BN684" s="21">
        <v>51.171660000000003</v>
      </c>
      <c r="BO684" s="21">
        <v>48.321309999999997</v>
      </c>
      <c r="BP684" s="21">
        <v>50.122390000000003</v>
      </c>
      <c r="BQ684" s="21">
        <v>233.17167000000001</v>
      </c>
      <c r="BR684" s="21">
        <v>230.51879</v>
      </c>
      <c r="BS684" s="21">
        <v>243.12790000000001</v>
      </c>
      <c r="BT684" s="21">
        <v>239.28082000000001</v>
      </c>
      <c r="BU684" s="21">
        <v>226.38292000000001</v>
      </c>
      <c r="BV684" s="21">
        <v>234.82968</v>
      </c>
      <c r="BW684" s="21">
        <v>855.10860000000002</v>
      </c>
      <c r="BX684" s="21">
        <v>804.62701000000004</v>
      </c>
      <c r="BY684" s="21">
        <v>849.27814000000001</v>
      </c>
      <c r="BZ684" s="21">
        <v>834.85967000000005</v>
      </c>
      <c r="CA684" s="21">
        <v>790.14238999999998</v>
      </c>
      <c r="CB684" s="21">
        <v>819.62455</v>
      </c>
      <c r="CC684" s="21">
        <v>1001.99694</v>
      </c>
      <c r="CD684" s="21">
        <v>935.02569000000005</v>
      </c>
      <c r="CE684" s="21">
        <v>987.00054</v>
      </c>
      <c r="CF684" s="21">
        <v>970.13924999999995</v>
      </c>
      <c r="CG684" s="21">
        <v>918.17344000000003</v>
      </c>
      <c r="CH684" s="21">
        <v>952.45515</v>
      </c>
      <c r="CI684" s="21">
        <v>5870.56934</v>
      </c>
      <c r="CJ684" s="21">
        <v>5560.1135599999998</v>
      </c>
      <c r="CK684" s="21">
        <v>5870.56934</v>
      </c>
      <c r="CL684" s="21">
        <v>5766.6959999999999</v>
      </c>
      <c r="CM684" s="21">
        <v>5460.3420999999998</v>
      </c>
      <c r="CN684" s="21">
        <v>5663.7703000000001</v>
      </c>
      <c r="CO684" s="21">
        <v>108.38415999999999</v>
      </c>
      <c r="CP684" s="21">
        <v>158.98988</v>
      </c>
      <c r="CQ684" s="21">
        <v>169.31013999999999</v>
      </c>
      <c r="CR684" s="21">
        <v>178.10594</v>
      </c>
      <c r="CS684" s="21">
        <v>175.94547</v>
      </c>
      <c r="CT684" s="21">
        <v>166.26403999999999</v>
      </c>
      <c r="CU684" s="21">
        <v>172.45858999999999</v>
      </c>
      <c r="CV684" s="21">
        <v>250.54003</v>
      </c>
      <c r="CW684" s="21">
        <v>245.60758999999999</v>
      </c>
      <c r="CX684" s="21">
        <v>258.86559</v>
      </c>
      <c r="CY684" s="21">
        <v>254.98500999999999</v>
      </c>
      <c r="CZ684" s="21">
        <v>241.38553999999999</v>
      </c>
      <c r="DA684" s="21">
        <v>250.24048999999999</v>
      </c>
      <c r="DB684" s="21">
        <v>180.02187000000001</v>
      </c>
      <c r="DC684" s="21">
        <v>179.78118000000001</v>
      </c>
      <c r="DD684" s="21">
        <v>189.42272</v>
      </c>
      <c r="DE684" s="21">
        <v>186.69372000000001</v>
      </c>
      <c r="DF684" s="21">
        <v>176.69060999999999</v>
      </c>
      <c r="DG684" s="21">
        <v>183.17159000000001</v>
      </c>
      <c r="DH684" s="21">
        <v>156.24547000000001</v>
      </c>
      <c r="DI684" s="21">
        <v>158.64899</v>
      </c>
      <c r="DJ684" s="21">
        <v>167.09527</v>
      </c>
      <c r="DK684" s="21">
        <v>164.78497999999999</v>
      </c>
      <c r="DL684" s="21">
        <v>155.92161999999999</v>
      </c>
      <c r="DM684" s="21">
        <v>161.64007000000001</v>
      </c>
      <c r="DN684" s="21">
        <v>85.471909999999994</v>
      </c>
      <c r="DO684" s="21">
        <v>92.096239999999995</v>
      </c>
      <c r="DP684" s="21">
        <v>96.855440000000002</v>
      </c>
      <c r="DQ684" s="21">
        <v>95.727530000000002</v>
      </c>
      <c r="DR684" s="21">
        <v>90.512860000000003</v>
      </c>
      <c r="DS684" s="21">
        <v>93.830749999999995</v>
      </c>
      <c r="DT684" s="21">
        <v>174.16037</v>
      </c>
      <c r="DU684" s="21">
        <v>173.75467</v>
      </c>
      <c r="DV684" s="21">
        <v>183.04963000000001</v>
      </c>
      <c r="DW684" s="21">
        <v>180.42926</v>
      </c>
      <c r="DX684" s="21">
        <v>170.76769999999999</v>
      </c>
      <c r="DY684" s="21">
        <v>177.03113999999999</v>
      </c>
      <c r="DZ684" s="21">
        <v>159.26983999999999</v>
      </c>
      <c r="EA684" s="21">
        <v>161.66564</v>
      </c>
      <c r="EB684" s="21">
        <v>170.27646999999999</v>
      </c>
      <c r="EC684" s="21">
        <v>167.91829000000001</v>
      </c>
      <c r="ED684" s="21">
        <v>158.88641999999999</v>
      </c>
      <c r="EE684" s="21">
        <v>164.71362999999999</v>
      </c>
      <c r="EF684" s="21">
        <v>139.43120999999999</v>
      </c>
      <c r="EG684" s="21">
        <v>146.83367999999999</v>
      </c>
      <c r="EH684" s="21">
        <v>144.83641</v>
      </c>
      <c r="EI684" s="21">
        <v>137.0342</v>
      </c>
      <c r="EJ684" s="21">
        <v>142.05971</v>
      </c>
      <c r="EK684" s="21">
        <v>111.90139000000001</v>
      </c>
      <c r="EL684" s="21">
        <v>115.88155</v>
      </c>
      <c r="EM684" s="21">
        <v>121.96422</v>
      </c>
      <c r="EN684" s="21">
        <v>120.38865</v>
      </c>
      <c r="EO684" s="21">
        <v>113.88934</v>
      </c>
      <c r="EP684" s="21">
        <v>118.06525999999999</v>
      </c>
      <c r="EQ684" s="21">
        <v>112.24053000000001</v>
      </c>
      <c r="ER684" s="21">
        <v>137.35211000000001</v>
      </c>
      <c r="ES684" s="21">
        <v>138.91084000000001</v>
      </c>
      <c r="ET684" s="21">
        <v>146.29032000000001</v>
      </c>
      <c r="EU684" s="21">
        <v>144.27180000000001</v>
      </c>
      <c r="EV684" s="21">
        <v>136.52280999999999</v>
      </c>
      <c r="EW684" s="21">
        <v>141.52960999999999</v>
      </c>
      <c r="EX684" s="21">
        <v>323.40208000000001</v>
      </c>
      <c r="EY684" s="21">
        <v>311.62222000000003</v>
      </c>
      <c r="EZ684" s="21">
        <v>328.61473999999998</v>
      </c>
      <c r="FA684" s="21">
        <v>323.45346999999998</v>
      </c>
      <c r="FB684" s="21">
        <v>306.26551000000001</v>
      </c>
      <c r="FC684" s="21">
        <v>317.50232999999997</v>
      </c>
      <c r="FD684" s="21">
        <v>529.37676999999996</v>
      </c>
      <c r="FE684" s="21">
        <v>506.16063000000003</v>
      </c>
      <c r="FF684" s="21">
        <v>533.88225999999997</v>
      </c>
      <c r="FG684" s="21">
        <v>525.32380000000001</v>
      </c>
      <c r="FH684" s="21">
        <v>497.45997</v>
      </c>
      <c r="FI684" s="21">
        <v>515.71315000000004</v>
      </c>
      <c r="FJ684" s="21">
        <v>78.864819999999995</v>
      </c>
      <c r="FK684" s="21">
        <v>83.554689999999994</v>
      </c>
      <c r="FL684" s="21">
        <v>87.912629999999993</v>
      </c>
      <c r="FM684" s="21">
        <v>86.8309</v>
      </c>
      <c r="FN684" s="21">
        <v>82.118200000000002</v>
      </c>
      <c r="FO684" s="21">
        <v>85.128900000000002</v>
      </c>
      <c r="FP684" s="21">
        <v>198.09884</v>
      </c>
      <c r="FQ684" s="21">
        <v>207.32208</v>
      </c>
      <c r="FR684" s="21">
        <v>218.32912999999999</v>
      </c>
      <c r="FS684" s="21">
        <v>215.35302999999999</v>
      </c>
      <c r="FT684" s="21">
        <v>203.60242</v>
      </c>
      <c r="FU684" s="21">
        <v>211.19144</v>
      </c>
      <c r="FV684" s="21">
        <v>247.38472999999999</v>
      </c>
      <c r="FW684" s="21">
        <v>242.03045</v>
      </c>
      <c r="FX684" s="21">
        <v>255.12450000000001</v>
      </c>
      <c r="FY684" s="21">
        <v>251.26811000000001</v>
      </c>
      <c r="FZ684" s="21">
        <v>237.86991</v>
      </c>
      <c r="GA684" s="21">
        <v>246.59619000000001</v>
      </c>
      <c r="GB684" s="21">
        <v>69.091149999999999</v>
      </c>
      <c r="GC684" s="21">
        <v>73.458070000000006</v>
      </c>
      <c r="GD684" s="21">
        <v>77.277929999999998</v>
      </c>
      <c r="GE684" s="21">
        <v>76.342240000000004</v>
      </c>
      <c r="GF684" s="21">
        <v>72.195160000000001</v>
      </c>
      <c r="GG684" s="21">
        <v>74.841849999999994</v>
      </c>
    </row>
    <row r="685" spans="2:189" x14ac:dyDescent="0.25">
      <c r="B685" s="39" t="s">
        <v>892</v>
      </c>
      <c r="C685" s="21">
        <v>123170.55304</v>
      </c>
      <c r="D685" s="21">
        <v>116736.42681999999</v>
      </c>
      <c r="E685" s="21">
        <v>123170.55304</v>
      </c>
      <c r="F685" s="21">
        <v>121017.51119999999</v>
      </c>
      <c r="G685" s="21">
        <v>114669.75477</v>
      </c>
      <c r="H685" s="21">
        <v>118884.86353</v>
      </c>
      <c r="I685" s="21">
        <v>177663.53388</v>
      </c>
      <c r="J685" s="21">
        <v>168382.76998000001</v>
      </c>
      <c r="K685" s="21">
        <v>177663.53388</v>
      </c>
      <c r="L685" s="21">
        <v>174557.89814</v>
      </c>
      <c r="M685" s="21">
        <v>165401.80716</v>
      </c>
      <c r="N685" s="21">
        <v>171481.73641000001</v>
      </c>
      <c r="O685" s="21">
        <v>137623.24176999999</v>
      </c>
      <c r="P685" s="21">
        <v>130434.15039</v>
      </c>
      <c r="Q685" s="21">
        <v>137623.24176999999</v>
      </c>
      <c r="R685" s="21">
        <v>135217.50855</v>
      </c>
      <c r="S685" s="21">
        <v>128124.91568999999</v>
      </c>
      <c r="T685" s="21">
        <v>132834.63805000001</v>
      </c>
      <c r="U685" s="21">
        <v>844.65773000000002</v>
      </c>
      <c r="V685" s="21">
        <v>828.87383999999997</v>
      </c>
      <c r="W685" s="21">
        <v>849.94875999999999</v>
      </c>
      <c r="X685" s="21">
        <v>830.35173999999995</v>
      </c>
      <c r="Y685" s="21">
        <v>820.66576999999995</v>
      </c>
      <c r="Z685" s="21">
        <v>837.86239</v>
      </c>
      <c r="AA685" s="21">
        <v>868.16611999999998</v>
      </c>
      <c r="AB685" s="21">
        <v>847.56840999999997</v>
      </c>
      <c r="AC685" s="21">
        <v>871.34829999999999</v>
      </c>
      <c r="AD685" s="21">
        <v>851.56952999999999</v>
      </c>
      <c r="AE685" s="21">
        <v>838.67954999999995</v>
      </c>
      <c r="AF685" s="21">
        <v>857.20681999999999</v>
      </c>
      <c r="AG685" s="21">
        <v>135883.74789</v>
      </c>
      <c r="AH685" s="21">
        <v>128785.51324</v>
      </c>
      <c r="AI685" s="21">
        <v>135883.74789</v>
      </c>
      <c r="AJ685" s="21">
        <v>133508.4798</v>
      </c>
      <c r="AK685" s="21">
        <v>126505.49473999999</v>
      </c>
      <c r="AL685" s="21">
        <v>131155.70533999999</v>
      </c>
      <c r="AM685" s="21">
        <v>391.40690999999998</v>
      </c>
      <c r="AN685" s="21">
        <v>410.75486999999998</v>
      </c>
      <c r="AO685" s="21">
        <v>411.10334999999998</v>
      </c>
      <c r="AP685" s="21">
        <v>399.37020999999999</v>
      </c>
      <c r="AQ685" s="21">
        <v>408.92926</v>
      </c>
      <c r="AR685" s="21">
        <v>412.60926999999998</v>
      </c>
      <c r="AS685" s="21">
        <v>439.97401000000002</v>
      </c>
      <c r="AT685" s="21">
        <v>439.24005</v>
      </c>
      <c r="AU685" s="21">
        <v>446.01738</v>
      </c>
      <c r="AV685" s="21">
        <v>434.72591</v>
      </c>
      <c r="AW685" s="21">
        <v>435.71937000000003</v>
      </c>
      <c r="AX685" s="21">
        <v>442.87626999999998</v>
      </c>
      <c r="AY685" s="21">
        <v>775.25797</v>
      </c>
      <c r="AZ685" s="21">
        <v>772.48743999999999</v>
      </c>
      <c r="BA685" s="21">
        <v>794.04665999999997</v>
      </c>
      <c r="BB685" s="21">
        <v>775.83776</v>
      </c>
      <c r="BC685" s="21">
        <v>763.92872</v>
      </c>
      <c r="BD685" s="21">
        <v>781.37104999999997</v>
      </c>
      <c r="BE685" s="21">
        <v>812.26585</v>
      </c>
      <c r="BF685" s="21">
        <v>799.44952000000001</v>
      </c>
      <c r="BG685" s="21">
        <v>820.77877000000001</v>
      </c>
      <c r="BH685" s="21">
        <v>801.80209000000002</v>
      </c>
      <c r="BI685" s="21">
        <v>790.80493999999999</v>
      </c>
      <c r="BJ685" s="21">
        <v>808.37058000000002</v>
      </c>
      <c r="BK685" s="21">
        <v>702.93591000000004</v>
      </c>
      <c r="BL685" s="21">
        <v>681.36438999999996</v>
      </c>
      <c r="BM685" s="21">
        <v>701.32884999999999</v>
      </c>
      <c r="BN685" s="21">
        <v>685.52200000000005</v>
      </c>
      <c r="BO685" s="21">
        <v>673.57137</v>
      </c>
      <c r="BP685" s="21">
        <v>689.42828999999995</v>
      </c>
      <c r="BQ685" s="21">
        <v>974.32254</v>
      </c>
      <c r="BR685" s="21">
        <v>958.03673000000003</v>
      </c>
      <c r="BS685" s="21">
        <v>991.60609999999997</v>
      </c>
      <c r="BT685" s="21">
        <v>970.22280000000001</v>
      </c>
      <c r="BU685" s="21">
        <v>945.78832</v>
      </c>
      <c r="BV685" s="21">
        <v>970.80894999999998</v>
      </c>
      <c r="BW685" s="21">
        <v>1332.1582699999999</v>
      </c>
      <c r="BX685" s="21">
        <v>1273.8512599999999</v>
      </c>
      <c r="BY685" s="21">
        <v>1324.80654</v>
      </c>
      <c r="BZ685" s="21">
        <v>1297.6310100000001</v>
      </c>
      <c r="CA685" s="21">
        <v>1255.8960500000001</v>
      </c>
      <c r="CB685" s="21">
        <v>1292.3887</v>
      </c>
      <c r="CC685" s="21">
        <v>1272.47417</v>
      </c>
      <c r="CD685" s="21">
        <v>1208.45748</v>
      </c>
      <c r="CE685" s="21">
        <v>1257.60159</v>
      </c>
      <c r="CF685" s="21">
        <v>1232.01875</v>
      </c>
      <c r="CG685" s="21">
        <v>1191.2306100000001</v>
      </c>
      <c r="CH685" s="21">
        <v>1226.2793300000001</v>
      </c>
      <c r="CI685" s="21">
        <v>622.12729000000002</v>
      </c>
      <c r="CJ685" s="21">
        <v>589.22708</v>
      </c>
      <c r="CK685" s="21">
        <v>622.12729000000002</v>
      </c>
      <c r="CL685" s="21">
        <v>611.11942999999997</v>
      </c>
      <c r="CM685" s="21">
        <v>578.65390000000002</v>
      </c>
      <c r="CN685" s="21">
        <v>600.21199000000001</v>
      </c>
      <c r="CO685" s="21">
        <v>263.14778999999999</v>
      </c>
      <c r="CP685" s="21">
        <v>1602.53098</v>
      </c>
      <c r="CQ685" s="21">
        <v>1568.1083900000001</v>
      </c>
      <c r="CR685" s="21">
        <v>1611.2093500000001</v>
      </c>
      <c r="CS685" s="21">
        <v>1574.15354</v>
      </c>
      <c r="CT685" s="21">
        <v>1550.8522800000001</v>
      </c>
      <c r="CU685" s="21">
        <v>1585.80646</v>
      </c>
      <c r="CV685" s="21">
        <v>551.10006999999996</v>
      </c>
      <c r="CW685" s="21">
        <v>559.84078999999997</v>
      </c>
      <c r="CX685" s="21">
        <v>563.94731999999999</v>
      </c>
      <c r="CY685" s="21">
        <v>548.88536999999997</v>
      </c>
      <c r="CZ685" s="21">
        <v>556.74229000000003</v>
      </c>
      <c r="DA685" s="21">
        <v>563.24833999999998</v>
      </c>
      <c r="DB685" s="21">
        <v>763.40318000000002</v>
      </c>
      <c r="DC685" s="21">
        <v>755.89107999999999</v>
      </c>
      <c r="DD685" s="21">
        <v>771.53027999999995</v>
      </c>
      <c r="DE685" s="21">
        <v>752.91931999999997</v>
      </c>
      <c r="DF685" s="21">
        <v>749.29084</v>
      </c>
      <c r="DG685" s="21">
        <v>763.08996000000002</v>
      </c>
      <c r="DH685" s="21">
        <v>897.78857000000005</v>
      </c>
      <c r="DI685" s="21">
        <v>884.42589999999996</v>
      </c>
      <c r="DJ685" s="21">
        <v>905.02594999999997</v>
      </c>
      <c r="DK685" s="21">
        <v>883.69696999999996</v>
      </c>
      <c r="DL685" s="21">
        <v>876.17219999999998</v>
      </c>
      <c r="DM685" s="21">
        <v>893.46171000000004</v>
      </c>
      <c r="DN685" s="21">
        <v>813.30682999999999</v>
      </c>
      <c r="DO685" s="21">
        <v>802.84482000000003</v>
      </c>
      <c r="DP685" s="21">
        <v>820.66322000000002</v>
      </c>
      <c r="DQ685" s="21">
        <v>801.29585999999995</v>
      </c>
      <c r="DR685" s="21">
        <v>795.53408000000002</v>
      </c>
      <c r="DS685" s="21">
        <v>810.89274</v>
      </c>
      <c r="DT685" s="21">
        <v>830.57222999999999</v>
      </c>
      <c r="DU685" s="21">
        <v>816.23701000000005</v>
      </c>
      <c r="DV685" s="21">
        <v>836.24901</v>
      </c>
      <c r="DW685" s="21">
        <v>816.88229000000001</v>
      </c>
      <c r="DX685" s="21">
        <v>808.35256000000004</v>
      </c>
      <c r="DY685" s="21">
        <v>824.93326999999999</v>
      </c>
      <c r="DZ685" s="21">
        <v>932.97320999999999</v>
      </c>
      <c r="EA685" s="21">
        <v>917.99639999999999</v>
      </c>
      <c r="EB685" s="21">
        <v>939.90621999999996</v>
      </c>
      <c r="EC685" s="21">
        <v>917.87620000000004</v>
      </c>
      <c r="ED685" s="21">
        <v>909.31826000000001</v>
      </c>
      <c r="EE685" s="21">
        <v>927.51367000000005</v>
      </c>
      <c r="EF685" s="21">
        <v>894.09424999999999</v>
      </c>
      <c r="EG685" s="21">
        <v>916.84277999999995</v>
      </c>
      <c r="EH685" s="21">
        <v>895.64617999999996</v>
      </c>
      <c r="EI685" s="21">
        <v>885.29301999999996</v>
      </c>
      <c r="EJ685" s="21">
        <v>903.74351999999999</v>
      </c>
      <c r="EK685" s="21">
        <v>880.20574999999997</v>
      </c>
      <c r="EL685" s="21">
        <v>862.23134000000005</v>
      </c>
      <c r="EM685" s="21">
        <v>884.80953999999997</v>
      </c>
      <c r="EN685" s="21">
        <v>864.62815999999998</v>
      </c>
      <c r="EO685" s="21">
        <v>853.56556</v>
      </c>
      <c r="EP685" s="21">
        <v>871.80183</v>
      </c>
      <c r="EQ685" s="21">
        <v>942.12397999999996</v>
      </c>
      <c r="ER685" s="21">
        <v>905.90688</v>
      </c>
      <c r="ES685" s="21">
        <v>883.88234</v>
      </c>
      <c r="ET685" s="21">
        <v>908.89576999999997</v>
      </c>
      <c r="EU685" s="21">
        <v>888.55141000000003</v>
      </c>
      <c r="EV685" s="21">
        <v>874.54913999999997</v>
      </c>
      <c r="EW685" s="21">
        <v>894.18949999999995</v>
      </c>
      <c r="EX685" s="21">
        <v>1005.46164</v>
      </c>
      <c r="EY685" s="21">
        <v>976.15350000000001</v>
      </c>
      <c r="EZ685" s="21">
        <v>1006.41159</v>
      </c>
      <c r="FA685" s="21">
        <v>984.44384000000002</v>
      </c>
      <c r="FB685" s="21">
        <v>965.20047999999997</v>
      </c>
      <c r="FC685" s="21">
        <v>988.22484999999995</v>
      </c>
      <c r="FD685" s="21">
        <v>1346.45137</v>
      </c>
      <c r="FE685" s="21">
        <v>1305.0470700000001</v>
      </c>
      <c r="FF685" s="21">
        <v>1346.6975600000001</v>
      </c>
      <c r="FG685" s="21">
        <v>1317.3377499999999</v>
      </c>
      <c r="FH685" s="21">
        <v>1290.14715</v>
      </c>
      <c r="FI685" s="21">
        <v>1321.4003299999999</v>
      </c>
      <c r="FJ685" s="21">
        <v>676.58560999999997</v>
      </c>
      <c r="FK685" s="21">
        <v>666.70092999999997</v>
      </c>
      <c r="FL685" s="21">
        <v>682.22541999999999</v>
      </c>
      <c r="FM685" s="21">
        <v>666.12735999999995</v>
      </c>
      <c r="FN685" s="21">
        <v>660.44705999999996</v>
      </c>
      <c r="FO685" s="21">
        <v>673.51754000000005</v>
      </c>
      <c r="FP685" s="21">
        <v>440.49061</v>
      </c>
      <c r="FQ685" s="21">
        <v>488.41356000000002</v>
      </c>
      <c r="FR685" s="21">
        <v>475.44382999999999</v>
      </c>
      <c r="FS685" s="21">
        <v>459.05522999999999</v>
      </c>
      <c r="FT685" s="21">
        <v>489.55495000000002</v>
      </c>
      <c r="FU685" s="21">
        <v>487.17246999999998</v>
      </c>
      <c r="FV685" s="21">
        <v>649.55213000000003</v>
      </c>
      <c r="FW685" s="21">
        <v>648.85353999999995</v>
      </c>
      <c r="FX685" s="21">
        <v>659.32195999999999</v>
      </c>
      <c r="FY685" s="21">
        <v>642.90918999999997</v>
      </c>
      <c r="FZ685" s="21">
        <v>643.86369999999999</v>
      </c>
      <c r="GA685" s="21">
        <v>654.30717000000004</v>
      </c>
      <c r="GB685" s="21">
        <v>739.46113000000003</v>
      </c>
      <c r="GC685" s="21">
        <v>721.51318000000003</v>
      </c>
      <c r="GD685" s="21">
        <v>741.98607000000004</v>
      </c>
      <c r="GE685" s="21">
        <v>725.38693000000001</v>
      </c>
      <c r="GF685" s="21">
        <v>713.86210000000005</v>
      </c>
      <c r="GG685" s="21">
        <v>729.93052999999998</v>
      </c>
    </row>
    <row r="686" spans="2:189" x14ac:dyDescent="0.25">
      <c r="B686" s="39" t="s">
        <v>893</v>
      </c>
      <c r="C686" s="21">
        <v>65775.601590000006</v>
      </c>
      <c r="D686" s="21">
        <v>62339.646220000002</v>
      </c>
      <c r="E686" s="21">
        <v>65775.601590000006</v>
      </c>
      <c r="F686" s="21">
        <v>64625.833079999997</v>
      </c>
      <c r="G686" s="21">
        <v>61236.000959999998</v>
      </c>
      <c r="H686" s="21">
        <v>63486.95549</v>
      </c>
      <c r="I686" s="21">
        <v>80485.919399999999</v>
      </c>
      <c r="J686" s="21">
        <v>76281.506720000005</v>
      </c>
      <c r="K686" s="21">
        <v>80485.919399999999</v>
      </c>
      <c r="L686" s="21">
        <v>79078.990579999998</v>
      </c>
      <c r="M686" s="21">
        <v>74931.057769999999</v>
      </c>
      <c r="N686" s="21">
        <v>77685.414189999996</v>
      </c>
      <c r="O686" s="21">
        <v>56868.481749999999</v>
      </c>
      <c r="P686" s="21">
        <v>53897.815549999999</v>
      </c>
      <c r="Q686" s="21">
        <v>56868.481749999999</v>
      </c>
      <c r="R686" s="21">
        <v>55874.388059999997</v>
      </c>
      <c r="S686" s="21">
        <v>52943.596850000002</v>
      </c>
      <c r="T686" s="21">
        <v>54889.741670000003</v>
      </c>
      <c r="U686" s="21">
        <v>537.72982999999999</v>
      </c>
      <c r="V686" s="21">
        <v>535.12838999999997</v>
      </c>
      <c r="W686" s="21">
        <v>539.99662999999998</v>
      </c>
      <c r="X686" s="21">
        <v>531.83315000000005</v>
      </c>
      <c r="Y686" s="21">
        <v>531.96455000000003</v>
      </c>
      <c r="Z686" s="21">
        <v>538.84838999999999</v>
      </c>
      <c r="AA686" s="21">
        <v>254.99554000000001</v>
      </c>
      <c r="AB686" s="21">
        <v>270.11209000000002</v>
      </c>
      <c r="AC686" s="21">
        <v>261.86964</v>
      </c>
      <c r="AD686" s="21">
        <v>258.38031999999998</v>
      </c>
      <c r="AE686" s="21">
        <v>271.12565000000001</v>
      </c>
      <c r="AF686" s="21">
        <v>269.12986000000001</v>
      </c>
      <c r="AG686" s="21">
        <v>56469.696960000001</v>
      </c>
      <c r="AH686" s="21">
        <v>53519.858099999998</v>
      </c>
      <c r="AI686" s="21">
        <v>56469.696960000001</v>
      </c>
      <c r="AJ686" s="21">
        <v>55482.598270000002</v>
      </c>
      <c r="AK686" s="21">
        <v>52572.342629999999</v>
      </c>
      <c r="AL686" s="21">
        <v>54504.84734</v>
      </c>
      <c r="AM686" s="21">
        <v>168.32230000000001</v>
      </c>
      <c r="AN686" s="21">
        <v>191.57777999999999</v>
      </c>
      <c r="AO686" s="21">
        <v>179.6164</v>
      </c>
      <c r="AP686" s="21">
        <v>177.65332000000001</v>
      </c>
      <c r="AQ686" s="21">
        <v>193.68838</v>
      </c>
      <c r="AR686" s="21">
        <v>189.58723000000001</v>
      </c>
      <c r="AS686" s="21">
        <v>204.19474</v>
      </c>
      <c r="AT686" s="21">
        <v>214.41189</v>
      </c>
      <c r="AU686" s="21">
        <v>208.66371000000001</v>
      </c>
      <c r="AV686" s="21">
        <v>205.93012999999999</v>
      </c>
      <c r="AW686" s="21">
        <v>214.94189</v>
      </c>
      <c r="AX686" s="21">
        <v>214.05723</v>
      </c>
      <c r="AY686" s="21">
        <v>524.25527999999997</v>
      </c>
      <c r="AZ686" s="21">
        <v>527.19586000000004</v>
      </c>
      <c r="BA686" s="21">
        <v>535.02598</v>
      </c>
      <c r="BB686" s="21">
        <v>526.78278999999998</v>
      </c>
      <c r="BC686" s="21">
        <v>523.04042000000004</v>
      </c>
      <c r="BD686" s="21">
        <v>531.73835999999994</v>
      </c>
      <c r="BE686" s="21">
        <v>146.84254999999999</v>
      </c>
      <c r="BF686" s="21">
        <v>170.03897000000001</v>
      </c>
      <c r="BG686" s="21">
        <v>156.27413000000001</v>
      </c>
      <c r="BH686" s="21">
        <v>154.74767</v>
      </c>
      <c r="BI686" s="21">
        <v>172.70574999999999</v>
      </c>
      <c r="BJ686" s="21">
        <v>167.50176999999999</v>
      </c>
      <c r="BK686" s="21">
        <v>158.86349999999999</v>
      </c>
      <c r="BL686" s="21">
        <v>172.23831000000001</v>
      </c>
      <c r="BM686" s="21">
        <v>163.85015000000001</v>
      </c>
      <c r="BN686" s="21">
        <v>161.91218000000001</v>
      </c>
      <c r="BO686" s="21">
        <v>173.61186000000001</v>
      </c>
      <c r="BP686" s="21">
        <v>171.02574000000001</v>
      </c>
      <c r="BQ686" s="21">
        <v>208.3828</v>
      </c>
      <c r="BR686" s="21">
        <v>225.60229000000001</v>
      </c>
      <c r="BS686" s="21">
        <v>218.25040999999999</v>
      </c>
      <c r="BT686" s="21">
        <v>215.46116000000001</v>
      </c>
      <c r="BU686" s="21">
        <v>226.47767999999999</v>
      </c>
      <c r="BV686" s="21">
        <v>224.90602999999999</v>
      </c>
      <c r="BW686" s="21">
        <v>559.83317999999997</v>
      </c>
      <c r="BX686" s="21">
        <v>548.84271000000001</v>
      </c>
      <c r="BY686" s="21">
        <v>559.36722999999995</v>
      </c>
      <c r="BZ686" s="21">
        <v>550.63117999999997</v>
      </c>
      <c r="CA686" s="21">
        <v>543.92199000000005</v>
      </c>
      <c r="CB686" s="21">
        <v>554.11135000000002</v>
      </c>
      <c r="CC686" s="21">
        <v>644.04531999999995</v>
      </c>
      <c r="CD686" s="21">
        <v>621.11289999999997</v>
      </c>
      <c r="CE686" s="21">
        <v>637.54525000000001</v>
      </c>
      <c r="CF686" s="21">
        <v>627.34235999999999</v>
      </c>
      <c r="CG686" s="21">
        <v>614.45929999999998</v>
      </c>
      <c r="CH686" s="21">
        <v>628.20568000000003</v>
      </c>
      <c r="CI686" s="21">
        <v>5911.3864899999999</v>
      </c>
      <c r="CJ686" s="21">
        <v>5598.7721700000002</v>
      </c>
      <c r="CK686" s="21">
        <v>5911.3864899999999</v>
      </c>
      <c r="CL686" s="21">
        <v>5806.7909399999999</v>
      </c>
      <c r="CM686" s="21">
        <v>5498.3070100000004</v>
      </c>
      <c r="CN686" s="21">
        <v>5703.1496100000004</v>
      </c>
      <c r="CO686" s="21">
        <v>141.12559999999999</v>
      </c>
      <c r="CP686" s="21">
        <v>1000.45219</v>
      </c>
      <c r="CQ686" s="21">
        <v>993.02967999999998</v>
      </c>
      <c r="CR686" s="21">
        <v>1003.93391</v>
      </c>
      <c r="CS686" s="21">
        <v>988.69876999999997</v>
      </c>
      <c r="CT686" s="21">
        <v>986.12184999999999</v>
      </c>
      <c r="CU686" s="21">
        <v>1000.51513</v>
      </c>
      <c r="CV686" s="21">
        <v>231.75509</v>
      </c>
      <c r="CW686" s="21">
        <v>253.81573</v>
      </c>
      <c r="CX686" s="21">
        <v>241.12279000000001</v>
      </c>
      <c r="CY686" s="21">
        <v>238.14827</v>
      </c>
      <c r="CZ686" s="21">
        <v>255.97234</v>
      </c>
      <c r="DA686" s="21">
        <v>251.75668999999999</v>
      </c>
      <c r="DB686" s="21">
        <v>451.35908000000001</v>
      </c>
      <c r="DC686" s="21">
        <v>456.97557999999998</v>
      </c>
      <c r="DD686" s="21">
        <v>456.05990000000003</v>
      </c>
      <c r="DE686" s="21">
        <v>449.38477</v>
      </c>
      <c r="DF686" s="21">
        <v>455.50889999999998</v>
      </c>
      <c r="DG686" s="21">
        <v>458.81916000000001</v>
      </c>
      <c r="DH686" s="21">
        <v>573.32488999999998</v>
      </c>
      <c r="DI686" s="21">
        <v>573.26976999999999</v>
      </c>
      <c r="DJ686" s="21">
        <v>576.64901999999995</v>
      </c>
      <c r="DK686" s="21">
        <v>567.99603999999999</v>
      </c>
      <c r="DL686" s="21">
        <v>570.3605</v>
      </c>
      <c r="DM686" s="21">
        <v>576.73995000000002</v>
      </c>
      <c r="DN686" s="21">
        <v>275.27904000000001</v>
      </c>
      <c r="DO686" s="21">
        <v>293.77935000000002</v>
      </c>
      <c r="DP686" s="21">
        <v>283.57598000000002</v>
      </c>
      <c r="DQ686" s="21">
        <v>279.88454999999999</v>
      </c>
      <c r="DR686" s="21">
        <v>295.20152000000002</v>
      </c>
      <c r="DS686" s="21">
        <v>292.53030999999999</v>
      </c>
      <c r="DT686" s="21">
        <v>277.43671999999998</v>
      </c>
      <c r="DU686" s="21">
        <v>293.64575000000002</v>
      </c>
      <c r="DV686" s="21">
        <v>284.91278999999997</v>
      </c>
      <c r="DW686" s="21">
        <v>281.10658000000001</v>
      </c>
      <c r="DX686" s="21">
        <v>294.72455000000002</v>
      </c>
      <c r="DY686" s="21">
        <v>292.78266000000002</v>
      </c>
      <c r="DZ686" s="21">
        <v>258.68522000000002</v>
      </c>
      <c r="EA686" s="21">
        <v>281.71609999999998</v>
      </c>
      <c r="EB686" s="21">
        <v>268.44292000000002</v>
      </c>
      <c r="EC686" s="21">
        <v>265.09068000000002</v>
      </c>
      <c r="ED686" s="21">
        <v>283.95098000000002</v>
      </c>
      <c r="EE686" s="21">
        <v>279.55491999999998</v>
      </c>
      <c r="EF686" s="21">
        <v>234.11147</v>
      </c>
      <c r="EG686" s="21">
        <v>220.36561</v>
      </c>
      <c r="EH686" s="21">
        <v>217.74454</v>
      </c>
      <c r="EI686" s="21">
        <v>236.62799999999999</v>
      </c>
      <c r="EJ686" s="21">
        <v>231.61490000000001</v>
      </c>
      <c r="EK686" s="21">
        <v>225.83205000000001</v>
      </c>
      <c r="EL686" s="21">
        <v>245.61623</v>
      </c>
      <c r="EM686" s="21">
        <v>234.26858999999999</v>
      </c>
      <c r="EN686" s="21">
        <v>231.32565</v>
      </c>
      <c r="EO686" s="21">
        <v>247.524</v>
      </c>
      <c r="EP686" s="21">
        <v>243.85813999999999</v>
      </c>
      <c r="EQ686" s="21">
        <v>311.23009000000002</v>
      </c>
      <c r="ER686" s="21">
        <v>243.11075</v>
      </c>
      <c r="ES686" s="21">
        <v>259.87522000000001</v>
      </c>
      <c r="ET686" s="21">
        <v>250.55265</v>
      </c>
      <c r="EU686" s="21">
        <v>247.27655999999999</v>
      </c>
      <c r="EV686" s="21">
        <v>261.24151999999998</v>
      </c>
      <c r="EW686" s="21">
        <v>258.70139</v>
      </c>
      <c r="EX686" s="21">
        <v>342.33684</v>
      </c>
      <c r="EY686" s="21">
        <v>351.88107000000002</v>
      </c>
      <c r="EZ686" s="21">
        <v>347.76067999999998</v>
      </c>
      <c r="FA686" s="21">
        <v>342.84109999999998</v>
      </c>
      <c r="FB686" s="21">
        <v>351.63258000000002</v>
      </c>
      <c r="FC686" s="21">
        <v>352.45749000000001</v>
      </c>
      <c r="FD686" s="21">
        <v>506.99187000000001</v>
      </c>
      <c r="FE686" s="21">
        <v>514.73920999999996</v>
      </c>
      <c r="FF686" s="21">
        <v>512.69357000000002</v>
      </c>
      <c r="FG686" s="21">
        <v>505.22755999999998</v>
      </c>
      <c r="FH686" s="21">
        <v>513.39121</v>
      </c>
      <c r="FI686" s="21">
        <v>516.53354000000002</v>
      </c>
      <c r="FJ686" s="21">
        <v>102.59468</v>
      </c>
      <c r="FK686" s="21">
        <v>126.09678</v>
      </c>
      <c r="FL686" s="21">
        <v>111.70777</v>
      </c>
      <c r="FM686" s="21">
        <v>110.72493</v>
      </c>
      <c r="FN686" s="21">
        <v>129.11311000000001</v>
      </c>
      <c r="FO686" s="21">
        <v>122.96250000000001</v>
      </c>
      <c r="FP686" s="21">
        <v>201.41797</v>
      </c>
      <c r="FQ686" s="21">
        <v>248.00144</v>
      </c>
      <c r="FR686" s="21">
        <v>221.47221999999999</v>
      </c>
      <c r="FS686" s="21">
        <v>219.69591</v>
      </c>
      <c r="FT686" s="21">
        <v>253.46886000000001</v>
      </c>
      <c r="FU686" s="21">
        <v>242.70289</v>
      </c>
      <c r="FV686" s="21">
        <v>305.52014000000003</v>
      </c>
      <c r="FW686" s="21">
        <v>320.36874999999998</v>
      </c>
      <c r="FX686" s="21">
        <v>312.74900000000002</v>
      </c>
      <c r="FY686" s="21">
        <v>308.51175000000001</v>
      </c>
      <c r="FZ686" s="21">
        <v>321.01837</v>
      </c>
      <c r="GA686" s="21">
        <v>319.91192999999998</v>
      </c>
      <c r="GB686" s="21">
        <v>211.68895000000001</v>
      </c>
      <c r="GC686" s="21">
        <v>224.45917</v>
      </c>
      <c r="GD686" s="21">
        <v>217.54336000000001</v>
      </c>
      <c r="GE686" s="21">
        <v>214.66901999999999</v>
      </c>
      <c r="GF686" s="21">
        <v>225.33143000000001</v>
      </c>
      <c r="GG686" s="21">
        <v>223.73031</v>
      </c>
    </row>
    <row r="687" spans="2:189" x14ac:dyDescent="0.25">
      <c r="B687" s="39" t="s">
        <v>894</v>
      </c>
      <c r="C687" s="21">
        <v>-8251.3653099999992</v>
      </c>
      <c r="D687" s="21">
        <v>-7820.3343199999999</v>
      </c>
      <c r="E687" s="21">
        <v>-8251.3653099999992</v>
      </c>
      <c r="F687" s="21">
        <v>-8107.1300600000004</v>
      </c>
      <c r="G687" s="21">
        <v>-7681.8851000000004</v>
      </c>
      <c r="H687" s="21">
        <v>-7964.2610500000001</v>
      </c>
      <c r="I687" s="21">
        <v>-30156.682130000001</v>
      </c>
      <c r="J687" s="21">
        <v>-28581.361410000001</v>
      </c>
      <c r="K687" s="21">
        <v>-30156.682130000001</v>
      </c>
      <c r="L687" s="21">
        <v>-29629.53023</v>
      </c>
      <c r="M687" s="21">
        <v>-28075.37154</v>
      </c>
      <c r="N687" s="21">
        <v>-29107.381259999998</v>
      </c>
      <c r="O687" s="21">
        <v>-35400.351040000001</v>
      </c>
      <c r="P687" s="21">
        <v>-33551.125890000003</v>
      </c>
      <c r="Q687" s="21">
        <v>-35400.351040000001</v>
      </c>
      <c r="R687" s="21">
        <v>-34781.532590000003</v>
      </c>
      <c r="S687" s="21">
        <v>-32957.129430000001</v>
      </c>
      <c r="T687" s="21">
        <v>-34168.59504</v>
      </c>
      <c r="U687" s="21">
        <v>-127.58879</v>
      </c>
      <c r="V687" s="21">
        <v>-121.64221000000001</v>
      </c>
      <c r="W687" s="21">
        <v>-128.31246999999999</v>
      </c>
      <c r="X687" s="21">
        <v>-126.20363999999999</v>
      </c>
      <c r="Y687" s="21">
        <v>-119.55141</v>
      </c>
      <c r="Z687" s="21">
        <v>-123.93908999999999</v>
      </c>
      <c r="AA687" s="21">
        <v>-516.35022000000004</v>
      </c>
      <c r="AB687" s="21">
        <v>-482.38387</v>
      </c>
      <c r="AC687" s="21">
        <v>-509.09474999999998</v>
      </c>
      <c r="AD687" s="21">
        <v>-500.45157999999998</v>
      </c>
      <c r="AE687" s="21">
        <v>-474.0924</v>
      </c>
      <c r="AF687" s="21">
        <v>-491.49232000000001</v>
      </c>
      <c r="AG687" s="21">
        <v>-34352.107459999999</v>
      </c>
      <c r="AH687" s="21">
        <v>-32557.63739</v>
      </c>
      <c r="AI687" s="21">
        <v>-34352.107459999999</v>
      </c>
      <c r="AJ687" s="21">
        <v>-33751.627520000002</v>
      </c>
      <c r="AK687" s="21">
        <v>-31981.23703</v>
      </c>
      <c r="AL687" s="21">
        <v>-33156.834089999997</v>
      </c>
      <c r="AM687" s="21">
        <v>-71.348280000000003</v>
      </c>
      <c r="AN687" s="21">
        <v>-70.517340000000004</v>
      </c>
      <c r="AO687" s="21">
        <v>-74.374889999999994</v>
      </c>
      <c r="AP687" s="21">
        <v>-73.161349999999999</v>
      </c>
      <c r="AQ687" s="21">
        <v>-69.25197</v>
      </c>
      <c r="AR687" s="21">
        <v>-71.835130000000007</v>
      </c>
      <c r="AS687" s="21">
        <v>-84.19332</v>
      </c>
      <c r="AT687" s="21">
        <v>-80.349710000000002</v>
      </c>
      <c r="AU687" s="21">
        <v>-84.772959999999998</v>
      </c>
      <c r="AV687" s="21">
        <v>-83.361540000000005</v>
      </c>
      <c r="AW687" s="21">
        <v>-78.902240000000006</v>
      </c>
      <c r="AX687" s="21">
        <v>-81.847939999999994</v>
      </c>
      <c r="AY687" s="21">
        <v>-92.407880000000006</v>
      </c>
      <c r="AZ687" s="21">
        <v>-90.318650000000005</v>
      </c>
      <c r="BA687" s="21">
        <v>-95.2864</v>
      </c>
      <c r="BB687" s="21">
        <v>-93.702619999999996</v>
      </c>
      <c r="BC687" s="21">
        <v>-88.697999999999993</v>
      </c>
      <c r="BD687" s="21">
        <v>-92.006420000000006</v>
      </c>
      <c r="BE687" s="21">
        <v>-606.87013999999999</v>
      </c>
      <c r="BF687" s="21">
        <v>-569.51460999999995</v>
      </c>
      <c r="BG687" s="21">
        <v>-601.23823000000004</v>
      </c>
      <c r="BH687" s="21">
        <v>-590.81727999999998</v>
      </c>
      <c r="BI687" s="21">
        <v>-559.26901999999995</v>
      </c>
      <c r="BJ687" s="21">
        <v>-580.13333</v>
      </c>
      <c r="BK687" s="21">
        <v>-505.69808</v>
      </c>
      <c r="BL687" s="21">
        <v>-469.60417999999999</v>
      </c>
      <c r="BM687" s="21">
        <v>-495.77679000000001</v>
      </c>
      <c r="BN687" s="21">
        <v>-487.18297999999999</v>
      </c>
      <c r="BO687" s="21">
        <v>-461.14003000000002</v>
      </c>
      <c r="BP687" s="21">
        <v>-478.35951999999997</v>
      </c>
      <c r="BQ687" s="21">
        <v>-684.11120000000005</v>
      </c>
      <c r="BR687" s="21">
        <v>-650.43228999999997</v>
      </c>
      <c r="BS687" s="21">
        <v>-686.74175000000002</v>
      </c>
      <c r="BT687" s="21">
        <v>-674.77499999999998</v>
      </c>
      <c r="BU687" s="21">
        <v>-638.76247000000001</v>
      </c>
      <c r="BV687" s="21">
        <v>-662.60609999999997</v>
      </c>
      <c r="BW687" s="21">
        <v>-811.45435999999995</v>
      </c>
      <c r="BX687" s="21">
        <v>-756.84083999999996</v>
      </c>
      <c r="BY687" s="21">
        <v>-799.04785000000004</v>
      </c>
      <c r="BZ687" s="21">
        <v>-785.15597000000002</v>
      </c>
      <c r="CA687" s="21">
        <v>-743.21631000000002</v>
      </c>
      <c r="CB687" s="21">
        <v>-770.95136000000002</v>
      </c>
      <c r="CC687" s="21">
        <v>-707.52930000000003</v>
      </c>
      <c r="CD687" s="21">
        <v>-656.30672000000004</v>
      </c>
      <c r="CE687" s="21">
        <v>-692.91024000000004</v>
      </c>
      <c r="CF687" s="21">
        <v>-680.87213999999994</v>
      </c>
      <c r="CG687" s="21">
        <v>-644.47775000000001</v>
      </c>
      <c r="CH687" s="21">
        <v>-668.54319999999996</v>
      </c>
      <c r="CI687" s="21">
        <v>13148.17691</v>
      </c>
      <c r="CJ687" s="21">
        <v>12452.856379999999</v>
      </c>
      <c r="CK687" s="21">
        <v>13148.17691</v>
      </c>
      <c r="CL687" s="21">
        <v>12915.534240000001</v>
      </c>
      <c r="CM687" s="21">
        <v>12229.40055</v>
      </c>
      <c r="CN687" s="21">
        <v>12685.013940000001</v>
      </c>
      <c r="CO687" s="21">
        <v>-32.685859999999998</v>
      </c>
      <c r="CP687" s="21">
        <v>-278.02008999999998</v>
      </c>
      <c r="CQ687" s="21">
        <v>-264.16093999999998</v>
      </c>
      <c r="CR687" s="21">
        <v>-278.75321000000002</v>
      </c>
      <c r="CS687" s="21">
        <v>-274.05694</v>
      </c>
      <c r="CT687" s="21">
        <v>-259.40807999999998</v>
      </c>
      <c r="CU687" s="21">
        <v>-269.08643999999998</v>
      </c>
      <c r="CV687" s="21">
        <v>-110.70368000000001</v>
      </c>
      <c r="CW687" s="21">
        <v>-106.23033</v>
      </c>
      <c r="CX687" s="21">
        <v>-112.03207999999999</v>
      </c>
      <c r="CY687" s="21">
        <v>-110.21504</v>
      </c>
      <c r="CZ687" s="21">
        <v>-104.40447</v>
      </c>
      <c r="DA687" s="21">
        <v>-108.23622</v>
      </c>
      <c r="DB687" s="21">
        <v>-94.385750000000002</v>
      </c>
      <c r="DC687" s="21">
        <v>-90.990340000000003</v>
      </c>
      <c r="DD687" s="21">
        <v>-95.954980000000006</v>
      </c>
      <c r="DE687" s="21">
        <v>-94.404520000000005</v>
      </c>
      <c r="DF687" s="21">
        <v>-89.426410000000004</v>
      </c>
      <c r="DG687" s="21">
        <v>-92.708449999999999</v>
      </c>
      <c r="DH687" s="21">
        <v>-117.67608</v>
      </c>
      <c r="DI687" s="21">
        <v>-112.86883</v>
      </c>
      <c r="DJ687" s="21">
        <v>-119.04273000000001</v>
      </c>
      <c r="DK687" s="21">
        <v>-117.10277000000001</v>
      </c>
      <c r="DL687" s="21">
        <v>-110.92885</v>
      </c>
      <c r="DM687" s="21">
        <v>-115.00006</v>
      </c>
      <c r="DN687" s="21">
        <v>-257.48698000000002</v>
      </c>
      <c r="DO687" s="21">
        <v>-242.46964</v>
      </c>
      <c r="DP687" s="21">
        <v>-255.84286</v>
      </c>
      <c r="DQ687" s="21">
        <v>-251.55554000000001</v>
      </c>
      <c r="DR687" s="21">
        <v>-238.30198999999999</v>
      </c>
      <c r="DS687" s="21">
        <v>-247.04801</v>
      </c>
      <c r="DT687" s="21">
        <v>-302.17613</v>
      </c>
      <c r="DU687" s="21">
        <v>-283.77530000000002</v>
      </c>
      <c r="DV687" s="21">
        <v>-299.44457999999997</v>
      </c>
      <c r="DW687" s="21">
        <v>-294.40706</v>
      </c>
      <c r="DX687" s="21">
        <v>-278.89767000000001</v>
      </c>
      <c r="DY687" s="21">
        <v>-289.13362000000001</v>
      </c>
      <c r="DZ687" s="21">
        <v>-503.16185999999999</v>
      </c>
      <c r="EA687" s="21">
        <v>-470.8623</v>
      </c>
      <c r="EB687" s="21">
        <v>-496.9178</v>
      </c>
      <c r="EC687" s="21">
        <v>-488.50024999999999</v>
      </c>
      <c r="ED687" s="21">
        <v>-462.76889</v>
      </c>
      <c r="EE687" s="21">
        <v>-479.75321000000002</v>
      </c>
      <c r="EF687" s="21">
        <v>-524.01475000000005</v>
      </c>
      <c r="EG687" s="21">
        <v>-553.02918</v>
      </c>
      <c r="EH687" s="21">
        <v>-543.64220999999998</v>
      </c>
      <c r="EI687" s="21">
        <v>-515.00771999999995</v>
      </c>
      <c r="EJ687" s="21">
        <v>-533.90929000000006</v>
      </c>
      <c r="EK687" s="21">
        <v>-542.33909000000006</v>
      </c>
      <c r="EL687" s="21">
        <v>-506.76143000000002</v>
      </c>
      <c r="EM687" s="21">
        <v>-534.81545000000006</v>
      </c>
      <c r="EN687" s="21">
        <v>-525.74212</v>
      </c>
      <c r="EO687" s="21">
        <v>-498.05097000000001</v>
      </c>
      <c r="EP687" s="21">
        <v>-516.33019999999999</v>
      </c>
      <c r="EQ687" s="21">
        <v>-516.22801000000004</v>
      </c>
      <c r="ER687" s="21">
        <v>-517.03407000000004</v>
      </c>
      <c r="ES687" s="21">
        <v>-483.10351000000003</v>
      </c>
      <c r="ET687" s="21">
        <v>-509.84818999999999</v>
      </c>
      <c r="EU687" s="21">
        <v>-501.19806999999997</v>
      </c>
      <c r="EV687" s="21">
        <v>-474.79969</v>
      </c>
      <c r="EW687" s="21">
        <v>-492.22557</v>
      </c>
      <c r="EX687" s="21">
        <v>-546.63207</v>
      </c>
      <c r="EY687" s="21">
        <v>-510.56930999999997</v>
      </c>
      <c r="EZ687" s="21">
        <v>-538.84325999999999</v>
      </c>
      <c r="FA687" s="21">
        <v>-529.69249000000002</v>
      </c>
      <c r="FB687" s="21">
        <v>-501.79338000000001</v>
      </c>
      <c r="FC687" s="21">
        <v>-520.20997</v>
      </c>
      <c r="FD687" s="21">
        <v>-708.36296000000004</v>
      </c>
      <c r="FE687" s="21">
        <v>-661.60632999999996</v>
      </c>
      <c r="FF687" s="21">
        <v>-698.25018999999998</v>
      </c>
      <c r="FG687" s="21">
        <v>-686.38649999999996</v>
      </c>
      <c r="FH687" s="21">
        <v>-650.23428999999999</v>
      </c>
      <c r="FI687" s="21">
        <v>-674.09888999999998</v>
      </c>
      <c r="FJ687" s="21">
        <v>-295.72277000000003</v>
      </c>
      <c r="FK687" s="21">
        <v>-277.33224999999999</v>
      </c>
      <c r="FL687" s="21">
        <v>-292.66180000000003</v>
      </c>
      <c r="FM687" s="21">
        <v>-287.72203000000002</v>
      </c>
      <c r="FN687" s="21">
        <v>-272.56533999999999</v>
      </c>
      <c r="FO687" s="21">
        <v>-282.56889999999999</v>
      </c>
      <c r="FP687" s="21">
        <v>-64.900059999999996</v>
      </c>
      <c r="FQ687" s="21">
        <v>-66.696029999999993</v>
      </c>
      <c r="FR687" s="21">
        <v>-70.277469999999994</v>
      </c>
      <c r="FS687" s="21">
        <v>-69.203980000000001</v>
      </c>
      <c r="FT687" s="21">
        <v>-65.499070000000003</v>
      </c>
      <c r="FU687" s="21">
        <v>-67.943510000000003</v>
      </c>
      <c r="FV687" s="21">
        <v>-121.50391999999999</v>
      </c>
      <c r="FW687" s="21">
        <v>-116.08852</v>
      </c>
      <c r="FX687" s="21">
        <v>-122.44537</v>
      </c>
      <c r="FY687" s="21">
        <v>-120.4422</v>
      </c>
      <c r="FZ687" s="21">
        <v>-114.09319000000001</v>
      </c>
      <c r="GA687" s="21">
        <v>-118.28054</v>
      </c>
      <c r="GB687" s="21">
        <v>-466.32078000000001</v>
      </c>
      <c r="GC687" s="21">
        <v>-435.46850000000001</v>
      </c>
      <c r="GD687" s="21">
        <v>-459.58573000000001</v>
      </c>
      <c r="GE687" s="21">
        <v>-451.77857999999998</v>
      </c>
      <c r="GF687" s="21">
        <v>-427.98343</v>
      </c>
      <c r="GG687" s="21">
        <v>-443.69108999999997</v>
      </c>
    </row>
    <row r="688" spans="2:189" x14ac:dyDescent="0.25">
      <c r="B688" s="39" t="s">
        <v>895</v>
      </c>
      <c r="C688" s="21">
        <v>-8995.7213599999995</v>
      </c>
      <c r="D688" s="21">
        <v>-8525.8070399999997</v>
      </c>
      <c r="E688" s="21">
        <v>-8995.7213599999995</v>
      </c>
      <c r="F688" s="21">
        <v>-8838.4746500000001</v>
      </c>
      <c r="G688" s="21">
        <v>-8374.8683199999996</v>
      </c>
      <c r="H688" s="21">
        <v>-8682.7174200000009</v>
      </c>
      <c r="I688" s="21">
        <v>3683.67481</v>
      </c>
      <c r="J688" s="21">
        <v>3491.2474999999999</v>
      </c>
      <c r="K688" s="21">
        <v>3683.67481</v>
      </c>
      <c r="L688" s="21">
        <v>3619.2825800000001</v>
      </c>
      <c r="M688" s="21">
        <v>3429.4402300000002</v>
      </c>
      <c r="N688" s="21">
        <v>3555.50146</v>
      </c>
      <c r="O688" s="21">
        <v>-21227.011579999999</v>
      </c>
      <c r="P688" s="21">
        <v>-20118.165980000002</v>
      </c>
      <c r="Q688" s="21">
        <v>-21227.011579999999</v>
      </c>
      <c r="R688" s="21">
        <v>-20855.951239999999</v>
      </c>
      <c r="S688" s="21">
        <v>-19761.989570000002</v>
      </c>
      <c r="T688" s="21">
        <v>-20488.417239999999</v>
      </c>
      <c r="U688" s="21">
        <v>-89.757959999999997</v>
      </c>
      <c r="V688" s="21">
        <v>-78.664090000000002</v>
      </c>
      <c r="W688" s="21">
        <v>-83.147009999999995</v>
      </c>
      <c r="X688" s="21">
        <v>-81.599689999999995</v>
      </c>
      <c r="Y688" s="21">
        <v>-77.312029999999993</v>
      </c>
      <c r="Z688" s="21">
        <v>-80.149450000000002</v>
      </c>
      <c r="AA688" s="21">
        <v>-277.02771000000001</v>
      </c>
      <c r="AB688" s="21">
        <v>-252.91825</v>
      </c>
      <c r="AC688" s="21">
        <v>-267.07123999999999</v>
      </c>
      <c r="AD688" s="21">
        <v>-262.37889000000001</v>
      </c>
      <c r="AE688" s="21">
        <v>-248.57098999999999</v>
      </c>
      <c r="AF688" s="21">
        <v>-257.69389999999999</v>
      </c>
      <c r="AG688" s="21">
        <v>-21512.705150000002</v>
      </c>
      <c r="AH688" s="21">
        <v>-20388.93405</v>
      </c>
      <c r="AI688" s="21">
        <v>-21512.705150000002</v>
      </c>
      <c r="AJ688" s="21">
        <v>-21136.65987</v>
      </c>
      <c r="AK688" s="21">
        <v>-20027.968400000002</v>
      </c>
      <c r="AL688" s="21">
        <v>-20764.17571</v>
      </c>
      <c r="AM688" s="21">
        <v>48.53519</v>
      </c>
      <c r="AN688" s="21">
        <v>50.325890000000001</v>
      </c>
      <c r="AO688" s="21">
        <v>53.024650000000001</v>
      </c>
      <c r="AP688" s="21">
        <v>52.215049999999998</v>
      </c>
      <c r="AQ688" s="21">
        <v>49.423169999999999</v>
      </c>
      <c r="AR688" s="21">
        <v>51.265979999999999</v>
      </c>
      <c r="AS688" s="21">
        <v>10.24549</v>
      </c>
      <c r="AT688" s="21">
        <v>12.87097</v>
      </c>
      <c r="AU688" s="21">
        <v>13.500500000000001</v>
      </c>
      <c r="AV688" s="21">
        <v>13.358370000000001</v>
      </c>
      <c r="AW688" s="21">
        <v>12.639290000000001</v>
      </c>
      <c r="AX688" s="21">
        <v>13.11078</v>
      </c>
      <c r="AY688" s="21">
        <v>-101.01244</v>
      </c>
      <c r="AZ688" s="21">
        <v>-91.522300000000001</v>
      </c>
      <c r="BA688" s="21">
        <v>-96.74633</v>
      </c>
      <c r="BB688" s="21">
        <v>-94.936689999999999</v>
      </c>
      <c r="BC688" s="21">
        <v>-89.880039999999994</v>
      </c>
      <c r="BD688" s="21">
        <v>-93.232560000000007</v>
      </c>
      <c r="BE688" s="21">
        <v>-208.29759999999999</v>
      </c>
      <c r="BF688" s="21">
        <v>-189.99618000000001</v>
      </c>
      <c r="BG688" s="21">
        <v>-200.72649000000001</v>
      </c>
      <c r="BH688" s="21">
        <v>-197.09263000000001</v>
      </c>
      <c r="BI688" s="21">
        <v>-186.578</v>
      </c>
      <c r="BJ688" s="21">
        <v>-193.53882999999999</v>
      </c>
      <c r="BK688" s="21">
        <v>-378.38792000000001</v>
      </c>
      <c r="BL688" s="21">
        <v>-346.25783000000001</v>
      </c>
      <c r="BM688" s="21">
        <v>-365.69529</v>
      </c>
      <c r="BN688" s="21">
        <v>-359.20906000000002</v>
      </c>
      <c r="BO688" s="21">
        <v>-340.01682</v>
      </c>
      <c r="BP688" s="21">
        <v>-352.71352000000002</v>
      </c>
      <c r="BQ688" s="21">
        <v>-788.54444000000001</v>
      </c>
      <c r="BR688" s="21">
        <v>-742.99311</v>
      </c>
      <c r="BS688" s="21">
        <v>-784.64873</v>
      </c>
      <c r="BT688" s="21">
        <v>-770.78560000000004</v>
      </c>
      <c r="BU688" s="21">
        <v>-729.66260999999997</v>
      </c>
      <c r="BV688" s="21">
        <v>-756.89931000000001</v>
      </c>
      <c r="BW688" s="21">
        <v>-863.04058999999995</v>
      </c>
      <c r="BX688" s="21">
        <v>-798.44015000000002</v>
      </c>
      <c r="BY688" s="21">
        <v>-843.14714000000004</v>
      </c>
      <c r="BZ688" s="21">
        <v>-828.29794000000004</v>
      </c>
      <c r="CA688" s="21">
        <v>-784.06677000000002</v>
      </c>
      <c r="CB688" s="21">
        <v>-813.32626000000005</v>
      </c>
      <c r="CC688" s="21">
        <v>-687.43168000000003</v>
      </c>
      <c r="CD688" s="21">
        <v>-631.97942999999998</v>
      </c>
      <c r="CE688" s="21">
        <v>-667.38183000000004</v>
      </c>
      <c r="CF688" s="21">
        <v>-655.62252999999998</v>
      </c>
      <c r="CG688" s="21">
        <v>-620.58891000000006</v>
      </c>
      <c r="CH688" s="21">
        <v>-643.76233999999999</v>
      </c>
      <c r="CI688" s="21">
        <v>16541.521799999999</v>
      </c>
      <c r="CJ688" s="21">
        <v>15666.749589999999</v>
      </c>
      <c r="CK688" s="21">
        <v>16541.521799999999</v>
      </c>
      <c r="CL688" s="21">
        <v>16248.837579999999</v>
      </c>
      <c r="CM688" s="21">
        <v>15385.62321</v>
      </c>
      <c r="CN688" s="21">
        <v>15958.823490000001</v>
      </c>
      <c r="CO688" s="21">
        <v>41.436059999999998</v>
      </c>
      <c r="CP688" s="21">
        <v>-185.62646000000001</v>
      </c>
      <c r="CQ688" s="21">
        <v>-164.12630999999999</v>
      </c>
      <c r="CR688" s="21">
        <v>-173.52312000000001</v>
      </c>
      <c r="CS688" s="21">
        <v>-170.25067999999999</v>
      </c>
      <c r="CT688" s="21">
        <v>-161.17313999999999</v>
      </c>
      <c r="CU688" s="21">
        <v>-167.18675999999999</v>
      </c>
      <c r="CV688" s="21">
        <v>49.767429999999997</v>
      </c>
      <c r="CW688" s="21">
        <v>51.294989999999999</v>
      </c>
      <c r="CX688" s="21">
        <v>54.012900000000002</v>
      </c>
      <c r="CY688" s="21">
        <v>53.225729999999999</v>
      </c>
      <c r="CZ688" s="21">
        <v>50.413200000000003</v>
      </c>
      <c r="DA688" s="21">
        <v>52.263509999999997</v>
      </c>
      <c r="DB688" s="21">
        <v>-48.777320000000003</v>
      </c>
      <c r="DC688" s="21">
        <v>-40.344720000000002</v>
      </c>
      <c r="DD688" s="21">
        <v>-42.703919999999997</v>
      </c>
      <c r="DE688" s="21">
        <v>-41.845019999999998</v>
      </c>
      <c r="DF688" s="21">
        <v>-39.651330000000002</v>
      </c>
      <c r="DG688" s="21">
        <v>-41.106540000000003</v>
      </c>
      <c r="DH688" s="21">
        <v>-85.881339999999994</v>
      </c>
      <c r="DI688" s="21">
        <v>-74.426829999999995</v>
      </c>
      <c r="DJ688" s="21">
        <v>-78.686639999999997</v>
      </c>
      <c r="DK688" s="21">
        <v>-77.202380000000005</v>
      </c>
      <c r="DL688" s="21">
        <v>-73.147620000000003</v>
      </c>
      <c r="DM688" s="21">
        <v>-75.832189999999997</v>
      </c>
      <c r="DN688" s="21">
        <v>16.551390000000001</v>
      </c>
      <c r="DO688" s="21">
        <v>20.369959999999999</v>
      </c>
      <c r="DP688" s="21">
        <v>21.37689</v>
      </c>
      <c r="DQ688" s="21">
        <v>21.143059999999998</v>
      </c>
      <c r="DR688" s="21">
        <v>20.019739999999999</v>
      </c>
      <c r="DS688" s="21">
        <v>20.754560000000001</v>
      </c>
      <c r="DT688" s="21">
        <v>-69.339029999999994</v>
      </c>
      <c r="DU688" s="21">
        <v>-59.670729999999999</v>
      </c>
      <c r="DV688" s="21">
        <v>-63.10624</v>
      </c>
      <c r="DW688" s="21">
        <v>-61.89546</v>
      </c>
      <c r="DX688" s="21">
        <v>-58.64517</v>
      </c>
      <c r="DY688" s="21">
        <v>-60.79748</v>
      </c>
      <c r="DZ688" s="21">
        <v>-125.9491</v>
      </c>
      <c r="EA688" s="21">
        <v>-111.55249999999999</v>
      </c>
      <c r="EB688" s="21">
        <v>-117.87535</v>
      </c>
      <c r="EC688" s="21">
        <v>-115.71789</v>
      </c>
      <c r="ED688" s="21">
        <v>-109.63515</v>
      </c>
      <c r="EE688" s="21">
        <v>-113.65886999999999</v>
      </c>
      <c r="EF688" s="21">
        <v>-117.41365999999999</v>
      </c>
      <c r="EG688" s="21">
        <v>-124.05279</v>
      </c>
      <c r="EH688" s="21">
        <v>-121.79935</v>
      </c>
      <c r="EI688" s="21">
        <v>-115.39555</v>
      </c>
      <c r="EJ688" s="21">
        <v>-119.6307</v>
      </c>
      <c r="EK688" s="21">
        <v>-166.52574000000001</v>
      </c>
      <c r="EL688" s="21">
        <v>-149.94121000000001</v>
      </c>
      <c r="EM688" s="21">
        <v>-158.38951</v>
      </c>
      <c r="EN688" s="21">
        <v>-155.54586</v>
      </c>
      <c r="EO688" s="21">
        <v>-147.36401000000001</v>
      </c>
      <c r="EP688" s="21">
        <v>-152.77246</v>
      </c>
      <c r="EQ688" s="21">
        <v>-256.01499999999999</v>
      </c>
      <c r="ER688" s="21">
        <v>-402.94821000000002</v>
      </c>
      <c r="ES688" s="21">
        <v>-369.726</v>
      </c>
      <c r="ET688" s="21">
        <v>-390.37421999999998</v>
      </c>
      <c r="EU688" s="21">
        <v>-383.56027</v>
      </c>
      <c r="EV688" s="21">
        <v>-363.37099000000001</v>
      </c>
      <c r="EW688" s="21">
        <v>-376.70724999999999</v>
      </c>
      <c r="EX688" s="21">
        <v>-432.42388</v>
      </c>
      <c r="EY688" s="21">
        <v>-397.12231000000003</v>
      </c>
      <c r="EZ688" s="21">
        <v>-419.28694000000002</v>
      </c>
      <c r="FA688" s="21">
        <v>-411.98200000000003</v>
      </c>
      <c r="FB688" s="21">
        <v>-390.29637000000002</v>
      </c>
      <c r="FC688" s="21">
        <v>-404.62083999999999</v>
      </c>
      <c r="FD688" s="21">
        <v>-540.31142999999997</v>
      </c>
      <c r="FE688" s="21">
        <v>-496.03129000000001</v>
      </c>
      <c r="FF688" s="21">
        <v>-523.71379000000002</v>
      </c>
      <c r="FG688" s="21">
        <v>-514.59160999999995</v>
      </c>
      <c r="FH688" s="21">
        <v>-487.50527</v>
      </c>
      <c r="FI688" s="21">
        <v>-505.39744000000002</v>
      </c>
      <c r="FJ688" s="21">
        <v>37.913080000000001</v>
      </c>
      <c r="FK688" s="21">
        <v>39.260330000000003</v>
      </c>
      <c r="FL688" s="21">
        <v>41.343089999999997</v>
      </c>
      <c r="FM688" s="21">
        <v>40.738700000000001</v>
      </c>
      <c r="FN688" s="21">
        <v>38.585430000000002</v>
      </c>
      <c r="FO688" s="21">
        <v>40.001629999999999</v>
      </c>
      <c r="FP688" s="21">
        <v>70.957250000000002</v>
      </c>
      <c r="FQ688" s="21">
        <v>74.942530000000005</v>
      </c>
      <c r="FR688" s="21">
        <v>78.931399999999996</v>
      </c>
      <c r="FS688" s="21">
        <v>77.758960000000002</v>
      </c>
      <c r="FT688" s="21">
        <v>73.598339999999993</v>
      </c>
      <c r="FU688" s="21">
        <v>76.343450000000004</v>
      </c>
      <c r="FV688" s="21">
        <v>14.8011</v>
      </c>
      <c r="FW688" s="21">
        <v>18.57348</v>
      </c>
      <c r="FX688" s="21">
        <v>19.48423</v>
      </c>
      <c r="FY688" s="21">
        <v>19.278880000000001</v>
      </c>
      <c r="FZ688" s="21">
        <v>18.254149999999999</v>
      </c>
      <c r="GA688" s="21">
        <v>18.92417</v>
      </c>
      <c r="GB688" s="21">
        <v>-209.91023000000001</v>
      </c>
      <c r="GC688" s="21">
        <v>-191.27329</v>
      </c>
      <c r="GD688" s="21">
        <v>-201.98676</v>
      </c>
      <c r="GE688" s="21">
        <v>-198.4273</v>
      </c>
      <c r="GF688" s="21">
        <v>-187.98562000000001</v>
      </c>
      <c r="GG688" s="21">
        <v>-194.88495</v>
      </c>
    </row>
    <row r="689" spans="2:189" x14ac:dyDescent="0.25">
      <c r="B689" s="39" t="s">
        <v>896</v>
      </c>
      <c r="C689" s="21">
        <v>-3547.8440999999998</v>
      </c>
      <c r="D689" s="21">
        <v>-3362.5134600000001</v>
      </c>
      <c r="E689" s="21">
        <v>-3547.8440999999998</v>
      </c>
      <c r="F689" s="21">
        <v>-3485.82719</v>
      </c>
      <c r="G689" s="21">
        <v>-3302.9843799999999</v>
      </c>
      <c r="H689" s="21">
        <v>-3424.3977199999999</v>
      </c>
      <c r="I689" s="21">
        <v>-1335.9452699999999</v>
      </c>
      <c r="J689" s="21">
        <v>-1266.15834</v>
      </c>
      <c r="K689" s="21">
        <v>-1335.9452699999999</v>
      </c>
      <c r="L689" s="21">
        <v>-1312.5923600000001</v>
      </c>
      <c r="M689" s="21">
        <v>-1243.7429099999999</v>
      </c>
      <c r="N689" s="21">
        <v>-1289.46109</v>
      </c>
      <c r="O689" s="21">
        <v>-10897.33642</v>
      </c>
      <c r="P689" s="21">
        <v>-10328.087030000001</v>
      </c>
      <c r="Q689" s="21">
        <v>-10897.33642</v>
      </c>
      <c r="R689" s="21">
        <v>-10706.844730000001</v>
      </c>
      <c r="S689" s="21">
        <v>-10145.23632</v>
      </c>
      <c r="T689" s="21">
        <v>-10518.16336</v>
      </c>
      <c r="U689" s="21">
        <v>-145.17541</v>
      </c>
      <c r="V689" s="21">
        <v>-134.95884000000001</v>
      </c>
      <c r="W689" s="21">
        <v>-142.45618999999999</v>
      </c>
      <c r="X689" s="21">
        <v>-139.88316</v>
      </c>
      <c r="Y689" s="21">
        <v>-132.63903999999999</v>
      </c>
      <c r="Z689" s="21">
        <v>-137.50487000000001</v>
      </c>
      <c r="AA689" s="21">
        <v>-273.13387999999998</v>
      </c>
      <c r="AB689" s="21">
        <v>-253.76094000000001</v>
      </c>
      <c r="AC689" s="21">
        <v>-267.86099999999999</v>
      </c>
      <c r="AD689" s="21">
        <v>-263.14226000000002</v>
      </c>
      <c r="AE689" s="21">
        <v>-249.39909</v>
      </c>
      <c r="AF689" s="21">
        <v>-258.55034000000001</v>
      </c>
      <c r="AG689" s="21">
        <v>-10163.14111</v>
      </c>
      <c r="AH689" s="21">
        <v>-9632.2434799999992</v>
      </c>
      <c r="AI689" s="21">
        <v>-10163.14111</v>
      </c>
      <c r="AJ689" s="21">
        <v>-9985.4878900000003</v>
      </c>
      <c r="AK689" s="21">
        <v>-9461.7142500000009</v>
      </c>
      <c r="AL689" s="21">
        <v>-9809.5170400000006</v>
      </c>
      <c r="AM689" s="21">
        <v>-36.886240000000001</v>
      </c>
      <c r="AN689" s="21">
        <v>-35.070619999999998</v>
      </c>
      <c r="AO689" s="21">
        <v>-37.038350000000001</v>
      </c>
      <c r="AP689" s="21">
        <v>-36.264589999999998</v>
      </c>
      <c r="AQ689" s="21">
        <v>-34.441099999999999</v>
      </c>
      <c r="AR689" s="21">
        <v>-35.723930000000003</v>
      </c>
      <c r="AS689" s="21">
        <v>-77.316180000000003</v>
      </c>
      <c r="AT689" s="21">
        <v>-71.80104</v>
      </c>
      <c r="AU689" s="21">
        <v>-75.817999999999998</v>
      </c>
      <c r="AV689" s="21">
        <v>-74.396140000000003</v>
      </c>
      <c r="AW689" s="21">
        <v>-70.507480000000001</v>
      </c>
      <c r="AX689" s="21">
        <v>-73.138170000000002</v>
      </c>
      <c r="AY689" s="21">
        <v>-157.69583</v>
      </c>
      <c r="AZ689" s="21">
        <v>-149.47964999999999</v>
      </c>
      <c r="BA689" s="21">
        <v>-157.84041999999999</v>
      </c>
      <c r="BB689" s="21">
        <v>-154.95665</v>
      </c>
      <c r="BC689" s="21">
        <v>-146.79746</v>
      </c>
      <c r="BD689" s="21">
        <v>-152.27073999999999</v>
      </c>
      <c r="BE689" s="21">
        <v>-182.54137</v>
      </c>
      <c r="BF689" s="21">
        <v>-170.54181</v>
      </c>
      <c r="BG689" s="21">
        <v>-180.07526999999999</v>
      </c>
      <c r="BH689" s="21">
        <v>-176.79886999999999</v>
      </c>
      <c r="BI689" s="21">
        <v>-167.4735</v>
      </c>
      <c r="BJ689" s="21">
        <v>-173.71949000000001</v>
      </c>
      <c r="BK689" s="21">
        <v>-329.56828000000002</v>
      </c>
      <c r="BL689" s="21">
        <v>-304.65453000000002</v>
      </c>
      <c r="BM689" s="21">
        <v>-321.68245000000002</v>
      </c>
      <c r="BN689" s="21">
        <v>-315.96262000000002</v>
      </c>
      <c r="BO689" s="21">
        <v>-299.16329000000002</v>
      </c>
      <c r="BP689" s="21">
        <v>-310.33285000000001</v>
      </c>
      <c r="BQ689" s="21">
        <v>-751.21919000000003</v>
      </c>
      <c r="BR689" s="21">
        <v>-711.54596000000004</v>
      </c>
      <c r="BS689" s="21">
        <v>-751.35130000000004</v>
      </c>
      <c r="BT689" s="21">
        <v>-738.06601000000001</v>
      </c>
      <c r="BU689" s="21">
        <v>-698.77958999999998</v>
      </c>
      <c r="BV689" s="21">
        <v>-724.86171999999999</v>
      </c>
      <c r="BW689" s="21">
        <v>-1119.8424199999999</v>
      </c>
      <c r="BX689" s="21">
        <v>-1041.05366</v>
      </c>
      <c r="BY689" s="21">
        <v>-1099.2199599999999</v>
      </c>
      <c r="BZ689" s="21">
        <v>-1079.8902800000001</v>
      </c>
      <c r="CA689" s="21">
        <v>-1022.3127500000001</v>
      </c>
      <c r="CB689" s="21">
        <v>-1060.4610299999999</v>
      </c>
      <c r="CC689" s="21">
        <v>-1053.0292199999999</v>
      </c>
      <c r="CD689" s="21">
        <v>-973.44884999999999</v>
      </c>
      <c r="CE689" s="21">
        <v>-1027.84483</v>
      </c>
      <c r="CF689" s="21">
        <v>-1009.78327</v>
      </c>
      <c r="CG689" s="21">
        <v>-955.90386000000001</v>
      </c>
      <c r="CH689" s="21">
        <v>-991.59644000000003</v>
      </c>
      <c r="CI689" s="21">
        <v>12208.595859999999</v>
      </c>
      <c r="CJ689" s="21">
        <v>11562.96358</v>
      </c>
      <c r="CK689" s="21">
        <v>12208.595859999999</v>
      </c>
      <c r="CL689" s="21">
        <v>11992.57804</v>
      </c>
      <c r="CM689" s="21">
        <v>11355.476119999999</v>
      </c>
      <c r="CN689" s="21">
        <v>11778.530940000001</v>
      </c>
      <c r="CO689" s="21">
        <v>-8.7661999999999995</v>
      </c>
      <c r="CP689" s="21">
        <v>-267.05338999999998</v>
      </c>
      <c r="CQ689" s="21">
        <v>-248.52330000000001</v>
      </c>
      <c r="CR689" s="21">
        <v>-262.42489999999998</v>
      </c>
      <c r="CS689" s="21">
        <v>-257.59079000000003</v>
      </c>
      <c r="CT689" s="21">
        <v>-244.05154999999999</v>
      </c>
      <c r="CU689" s="21">
        <v>-253.15290999999999</v>
      </c>
      <c r="CV689" s="21">
        <v>-68.135850000000005</v>
      </c>
      <c r="CW689" s="21">
        <v>-63.43103</v>
      </c>
      <c r="CX689" s="21">
        <v>-66.959410000000005</v>
      </c>
      <c r="CY689" s="21">
        <v>-65.667959999999994</v>
      </c>
      <c r="CZ689" s="21">
        <v>-62.340719999999997</v>
      </c>
      <c r="DA689" s="21">
        <v>-64.626189999999994</v>
      </c>
      <c r="DB689" s="21">
        <v>-181.46574000000001</v>
      </c>
      <c r="DC689" s="21">
        <v>-168.66385</v>
      </c>
      <c r="DD689" s="21">
        <v>-178.03507999999999</v>
      </c>
      <c r="DE689" s="21">
        <v>-174.84271000000001</v>
      </c>
      <c r="DF689" s="21">
        <v>-165.7647</v>
      </c>
      <c r="DG689" s="21">
        <v>-171.84621000000001</v>
      </c>
      <c r="DH689" s="21">
        <v>-169.28227999999999</v>
      </c>
      <c r="DI689" s="21">
        <v>-157.36338000000001</v>
      </c>
      <c r="DJ689" s="21">
        <v>-166.10669999999999</v>
      </c>
      <c r="DK689" s="21">
        <v>-163.10805999999999</v>
      </c>
      <c r="DL689" s="21">
        <v>-154.65846999999999</v>
      </c>
      <c r="DM689" s="21">
        <v>-160.33217999999999</v>
      </c>
      <c r="DN689" s="21">
        <v>-108.19453</v>
      </c>
      <c r="DO689" s="21">
        <v>-100.63135</v>
      </c>
      <c r="DP689" s="21">
        <v>-106.22064</v>
      </c>
      <c r="DQ689" s="21">
        <v>-104.26115</v>
      </c>
      <c r="DR689" s="21">
        <v>-98.901589999999999</v>
      </c>
      <c r="DS689" s="21">
        <v>-102.529</v>
      </c>
      <c r="DT689" s="21">
        <v>-146.44066000000001</v>
      </c>
      <c r="DU689" s="21">
        <v>-136.13122000000001</v>
      </c>
      <c r="DV689" s="21">
        <v>-143.69638</v>
      </c>
      <c r="DW689" s="21">
        <v>-141.09958</v>
      </c>
      <c r="DX689" s="21">
        <v>-133.79130000000001</v>
      </c>
      <c r="DY689" s="21">
        <v>-138.69928999999999</v>
      </c>
      <c r="DZ689" s="21">
        <v>-163.41399000000001</v>
      </c>
      <c r="EA689" s="21">
        <v>-151.91732999999999</v>
      </c>
      <c r="EB689" s="21">
        <v>-160.35785999999999</v>
      </c>
      <c r="EC689" s="21">
        <v>-157.45534000000001</v>
      </c>
      <c r="ED689" s="21">
        <v>-149.30602999999999</v>
      </c>
      <c r="EE689" s="21">
        <v>-154.78326000000001</v>
      </c>
      <c r="EF689" s="21">
        <v>-121.82418</v>
      </c>
      <c r="EG689" s="21">
        <v>-128.59325999999999</v>
      </c>
      <c r="EH689" s="21">
        <v>-126.24664</v>
      </c>
      <c r="EI689" s="21">
        <v>-119.73014000000001</v>
      </c>
      <c r="EJ689" s="21">
        <v>-124.12208</v>
      </c>
      <c r="EK689" s="21">
        <v>-160.10374999999999</v>
      </c>
      <c r="EL689" s="21">
        <v>-148.81782999999999</v>
      </c>
      <c r="EM689" s="21">
        <v>-157.08734000000001</v>
      </c>
      <c r="EN689" s="21">
        <v>-154.26151999999999</v>
      </c>
      <c r="EO689" s="21">
        <v>-146.25984</v>
      </c>
      <c r="EP689" s="21">
        <v>-151.62545</v>
      </c>
      <c r="EQ689" s="21">
        <v>-264.83091999999999</v>
      </c>
      <c r="ER689" s="21">
        <v>-398.35361</v>
      </c>
      <c r="ES689" s="21">
        <v>-370.04171000000002</v>
      </c>
      <c r="ET689" s="21">
        <v>-390.59714000000002</v>
      </c>
      <c r="EU689" s="21">
        <v>-383.77512000000002</v>
      </c>
      <c r="EV689" s="21">
        <v>-363.68117000000001</v>
      </c>
      <c r="EW689" s="21">
        <v>-377.02661999999998</v>
      </c>
      <c r="EX689" s="21">
        <v>-511.57011</v>
      </c>
      <c r="EY689" s="21">
        <v>-475.17554000000001</v>
      </c>
      <c r="EZ689" s="21">
        <v>-501.56526000000002</v>
      </c>
      <c r="FA689" s="21">
        <v>-492.84444999999999</v>
      </c>
      <c r="FB689" s="21">
        <v>-467.00787000000003</v>
      </c>
      <c r="FC689" s="21">
        <v>-484.14567</v>
      </c>
      <c r="FD689" s="21">
        <v>-700.66560000000004</v>
      </c>
      <c r="FE689" s="21">
        <v>-650.80260999999996</v>
      </c>
      <c r="FF689" s="21">
        <v>-686.95015999999998</v>
      </c>
      <c r="FG689" s="21">
        <v>-675.01181999999994</v>
      </c>
      <c r="FH689" s="21">
        <v>-639.61613999999997</v>
      </c>
      <c r="FI689" s="21">
        <v>-663.08843000000002</v>
      </c>
      <c r="FJ689" s="21">
        <v>-83.554509999999993</v>
      </c>
      <c r="FK689" s="21">
        <v>-77.717169999999996</v>
      </c>
      <c r="FL689" s="21">
        <v>-82.03698</v>
      </c>
      <c r="FM689" s="21">
        <v>-80.515770000000003</v>
      </c>
      <c r="FN689" s="21">
        <v>-76.381280000000004</v>
      </c>
      <c r="FO689" s="21">
        <v>-79.182689999999994</v>
      </c>
      <c r="FP689" s="21">
        <v>-25.624649999999999</v>
      </c>
      <c r="FQ689" s="21">
        <v>-24.511299999999999</v>
      </c>
      <c r="FR689" s="21">
        <v>-25.894880000000001</v>
      </c>
      <c r="FS689" s="21">
        <v>-25.219139999999999</v>
      </c>
      <c r="FT689" s="21">
        <v>-24.071010000000001</v>
      </c>
      <c r="FU689" s="21">
        <v>-24.966170000000002</v>
      </c>
      <c r="FV689" s="21">
        <v>-113.39039</v>
      </c>
      <c r="FW689" s="21">
        <v>-105.44901</v>
      </c>
      <c r="FX689" s="21">
        <v>-111.3073</v>
      </c>
      <c r="FY689" s="21">
        <v>-109.26499</v>
      </c>
      <c r="FZ689" s="21">
        <v>-103.63645</v>
      </c>
      <c r="GA689" s="21">
        <v>-107.43773</v>
      </c>
      <c r="GB689" s="21">
        <v>-198.47790000000001</v>
      </c>
      <c r="GC689" s="21">
        <v>-184.4212</v>
      </c>
      <c r="GD689" s="21">
        <v>-194.66383999999999</v>
      </c>
      <c r="GE689" s="21">
        <v>-191.22555</v>
      </c>
      <c r="GF689" s="21">
        <v>-181.25121999999999</v>
      </c>
      <c r="GG689" s="21">
        <v>-187.90165999999999</v>
      </c>
    </row>
    <row r="690" spans="2:189" x14ac:dyDescent="0.25">
      <c r="B690" s="39" t="s">
        <v>897</v>
      </c>
      <c r="C690" s="21">
        <v>3131.09573</v>
      </c>
      <c r="D690" s="21">
        <v>2967.5350100000001</v>
      </c>
      <c r="E690" s="21">
        <v>3131.09573</v>
      </c>
      <c r="F690" s="21">
        <v>3076.36366</v>
      </c>
      <c r="G690" s="21">
        <v>2914.9985200000001</v>
      </c>
      <c r="H690" s="21">
        <v>3022.15002</v>
      </c>
      <c r="I690" s="21">
        <v>-36981.407279999999</v>
      </c>
      <c r="J690" s="21">
        <v>-35049.577469999997</v>
      </c>
      <c r="K690" s="21">
        <v>-36981.407279999999</v>
      </c>
      <c r="L690" s="21">
        <v>-36334.95622</v>
      </c>
      <c r="M690" s="21">
        <v>-34429.077599999997</v>
      </c>
      <c r="N690" s="21">
        <v>-35694.640290000003</v>
      </c>
      <c r="O690" s="21">
        <v>-40261.886429999999</v>
      </c>
      <c r="P690" s="21">
        <v>-38158.70693</v>
      </c>
      <c r="Q690" s="21">
        <v>-40261.886429999999</v>
      </c>
      <c r="R690" s="21">
        <v>-39558.085550000003</v>
      </c>
      <c r="S690" s="21">
        <v>-37483.136839999999</v>
      </c>
      <c r="T690" s="21">
        <v>-38860.9732</v>
      </c>
      <c r="U690" s="21">
        <v>-324.32195000000002</v>
      </c>
      <c r="V690" s="21">
        <v>-249.37693999999999</v>
      </c>
      <c r="W690" s="21">
        <v>-316.75232999999997</v>
      </c>
      <c r="X690" s="21">
        <v>-285.28617000000003</v>
      </c>
      <c r="Y690" s="21">
        <v>-229.73882</v>
      </c>
      <c r="Z690" s="21">
        <v>-254.80670000000001</v>
      </c>
      <c r="AA690" s="21">
        <v>-931.08641</v>
      </c>
      <c r="AB690" s="21">
        <v>-816.25940000000003</v>
      </c>
      <c r="AC690" s="21">
        <v>-911.55970000000002</v>
      </c>
      <c r="AD690" s="21">
        <v>-871.40481999999997</v>
      </c>
      <c r="AE690" s="21">
        <v>-787.89463000000001</v>
      </c>
      <c r="AF690" s="21">
        <v>-832.31485999999995</v>
      </c>
      <c r="AG690" s="21">
        <v>-36719.599309999998</v>
      </c>
      <c r="AH690" s="21">
        <v>-34801.457249999999</v>
      </c>
      <c r="AI690" s="21">
        <v>-36719.599309999998</v>
      </c>
      <c r="AJ690" s="21">
        <v>-36077.735260000001</v>
      </c>
      <c r="AK690" s="21">
        <v>-34185.332309999998</v>
      </c>
      <c r="AL690" s="21">
        <v>-35441.949619999999</v>
      </c>
      <c r="AM690" s="21">
        <v>-211.22538</v>
      </c>
      <c r="AN690" s="21">
        <v>-153.54414</v>
      </c>
      <c r="AO690" s="21">
        <v>-211.71885</v>
      </c>
      <c r="AP690" s="21">
        <v>-183.20462000000001</v>
      </c>
      <c r="AQ690" s="21">
        <v>-136.59576999999999</v>
      </c>
      <c r="AR690" s="21">
        <v>-156.53067999999999</v>
      </c>
      <c r="AS690" s="21">
        <v>-168.78676999999999</v>
      </c>
      <c r="AT690" s="21">
        <v>-120.40477</v>
      </c>
      <c r="AU690" s="21">
        <v>-165.62318999999999</v>
      </c>
      <c r="AV690" s="21">
        <v>-143.61763999999999</v>
      </c>
      <c r="AW690" s="21">
        <v>-106.99487000000001</v>
      </c>
      <c r="AX690" s="21">
        <v>-122.75475</v>
      </c>
      <c r="AY690" s="21">
        <v>-297.09401000000003</v>
      </c>
      <c r="AZ690" s="21">
        <v>-237.20169999999999</v>
      </c>
      <c r="BA690" s="21">
        <v>-297.56310000000002</v>
      </c>
      <c r="BB690" s="21">
        <v>-268.85041999999999</v>
      </c>
      <c r="BC690" s="21">
        <v>-219.42034000000001</v>
      </c>
      <c r="BD690" s="21">
        <v>-241.75985</v>
      </c>
      <c r="BE690" s="21">
        <v>-759.53483000000006</v>
      </c>
      <c r="BF690" s="21">
        <v>-661.62811999999997</v>
      </c>
      <c r="BG690" s="21">
        <v>-749.11428999999998</v>
      </c>
      <c r="BH690" s="21">
        <v>-710.85717</v>
      </c>
      <c r="BI690" s="21">
        <v>-635.11415999999997</v>
      </c>
      <c r="BJ690" s="21">
        <v>-674.10153000000003</v>
      </c>
      <c r="BK690" s="21">
        <v>-1002.91549</v>
      </c>
      <c r="BL690" s="21">
        <v>-890.37282000000005</v>
      </c>
      <c r="BM690" s="21">
        <v>-978.91941999999995</v>
      </c>
      <c r="BN690" s="21">
        <v>-942.57750999999996</v>
      </c>
      <c r="BO690" s="21">
        <v>-862.93353000000002</v>
      </c>
      <c r="BP690" s="21">
        <v>-907.07884999999999</v>
      </c>
      <c r="BQ690" s="21">
        <v>-1635.65824</v>
      </c>
      <c r="BR690" s="21">
        <v>-1508.60961</v>
      </c>
      <c r="BS690" s="21">
        <v>-1636.08438</v>
      </c>
      <c r="BT690" s="21">
        <v>-1585.8663300000001</v>
      </c>
      <c r="BU690" s="21">
        <v>-1469.0880500000001</v>
      </c>
      <c r="BV690" s="21">
        <v>-1536.93598</v>
      </c>
      <c r="BW690" s="21">
        <v>-1994.2314100000001</v>
      </c>
      <c r="BX690" s="21">
        <v>-1813.21876</v>
      </c>
      <c r="BY690" s="21">
        <v>-1957.63948</v>
      </c>
      <c r="BZ690" s="21">
        <v>-1901.9050999999999</v>
      </c>
      <c r="CA690" s="21">
        <v>-1768.07</v>
      </c>
      <c r="CB690" s="21">
        <v>-1847.1419699999999</v>
      </c>
      <c r="CC690" s="21">
        <v>-1731.7602099999999</v>
      </c>
      <c r="CD690" s="21">
        <v>-1564.1376499999999</v>
      </c>
      <c r="CE690" s="21">
        <v>-1690.51126</v>
      </c>
      <c r="CF690" s="21">
        <v>-1641.6426300000001</v>
      </c>
      <c r="CG690" s="21">
        <v>-1524.5039099999999</v>
      </c>
      <c r="CH690" s="21">
        <v>-1593.4064100000001</v>
      </c>
      <c r="CI690" s="21">
        <v>24.251159999999999</v>
      </c>
      <c r="CJ690" s="21">
        <v>22.968679999999999</v>
      </c>
      <c r="CK690" s="21">
        <v>24.251159999999999</v>
      </c>
      <c r="CL690" s="21">
        <v>23.82206</v>
      </c>
      <c r="CM690" s="21">
        <v>22.556519999999999</v>
      </c>
      <c r="CN690" s="21">
        <v>23.396879999999999</v>
      </c>
      <c r="CO690" s="21">
        <v>-68.766390000000001</v>
      </c>
      <c r="CP690" s="21">
        <v>-625.83704999999998</v>
      </c>
      <c r="CQ690" s="21">
        <v>-490.81732</v>
      </c>
      <c r="CR690" s="21">
        <v>-615.14440000000002</v>
      </c>
      <c r="CS690" s="21">
        <v>-555.94849999999997</v>
      </c>
      <c r="CT690" s="21">
        <v>-454.00668999999999</v>
      </c>
      <c r="CU690" s="21">
        <v>-500.23399999999998</v>
      </c>
      <c r="CV690" s="21">
        <v>-239.70657</v>
      </c>
      <c r="CW690" s="21">
        <v>-166.71933000000001</v>
      </c>
      <c r="CX690" s="21">
        <v>-233.66694000000001</v>
      </c>
      <c r="CY690" s="21">
        <v>-201.76785000000001</v>
      </c>
      <c r="CZ690" s="21">
        <v>-147.17231000000001</v>
      </c>
      <c r="DA690" s="21">
        <v>-170.67829</v>
      </c>
      <c r="DB690" s="21">
        <v>-326.31085000000002</v>
      </c>
      <c r="DC690" s="21">
        <v>-248.0556</v>
      </c>
      <c r="DD690" s="21">
        <v>-318.63747999999998</v>
      </c>
      <c r="DE690" s="21">
        <v>-285.43490000000003</v>
      </c>
      <c r="DF690" s="21">
        <v>-227.52008000000001</v>
      </c>
      <c r="DG690" s="21">
        <v>-253.46924000000001</v>
      </c>
      <c r="DH690" s="21">
        <v>-350.11448000000001</v>
      </c>
      <c r="DI690" s="21">
        <v>-265.77251000000001</v>
      </c>
      <c r="DJ690" s="21">
        <v>-341.87812000000002</v>
      </c>
      <c r="DK690" s="21">
        <v>-306.08676000000003</v>
      </c>
      <c r="DL690" s="21">
        <v>-243.52689000000001</v>
      </c>
      <c r="DM690" s="21">
        <v>-271.57220999999998</v>
      </c>
      <c r="DN690" s="21">
        <v>-384.35252000000003</v>
      </c>
      <c r="DO690" s="21">
        <v>-301.73059999999998</v>
      </c>
      <c r="DP690" s="21">
        <v>-375.51638000000003</v>
      </c>
      <c r="DQ690" s="21">
        <v>-341.50306999999998</v>
      </c>
      <c r="DR690" s="21">
        <v>-280.04027000000002</v>
      </c>
      <c r="DS690" s="21">
        <v>-308.22716000000003</v>
      </c>
      <c r="DT690" s="21">
        <v>-528.55929000000003</v>
      </c>
      <c r="DU690" s="21">
        <v>-438.90517</v>
      </c>
      <c r="DV690" s="21">
        <v>-516.87052000000006</v>
      </c>
      <c r="DW690" s="21">
        <v>-482.16244</v>
      </c>
      <c r="DX690" s="21">
        <v>-415.73606000000001</v>
      </c>
      <c r="DY690" s="21">
        <v>-447.94832000000002</v>
      </c>
      <c r="DZ690" s="21">
        <v>-660.91638</v>
      </c>
      <c r="EA690" s="21">
        <v>-553.46597999999994</v>
      </c>
      <c r="EB690" s="21">
        <v>-646.49154999999996</v>
      </c>
      <c r="EC690" s="21">
        <v>-605.03584999999998</v>
      </c>
      <c r="ED690" s="21">
        <v>-525.93425000000002</v>
      </c>
      <c r="EE690" s="21">
        <v>-564.70546000000002</v>
      </c>
      <c r="EF690" s="21">
        <v>-582.08234000000004</v>
      </c>
      <c r="EG690" s="21">
        <v>-672.01070000000004</v>
      </c>
      <c r="EH690" s="21">
        <v>-632.39828</v>
      </c>
      <c r="EI690" s="21">
        <v>-555.43196</v>
      </c>
      <c r="EJ690" s="21">
        <v>-593.80394000000001</v>
      </c>
      <c r="EK690" s="21">
        <v>-758.25825999999995</v>
      </c>
      <c r="EL690" s="21">
        <v>-652.46594000000005</v>
      </c>
      <c r="EM690" s="21">
        <v>-742.01224999999999</v>
      </c>
      <c r="EN690" s="21">
        <v>-703.61207999999999</v>
      </c>
      <c r="EO690" s="21">
        <v>-625.64193999999998</v>
      </c>
      <c r="EP690" s="21">
        <v>-665.53882999999996</v>
      </c>
      <c r="EQ690" s="21">
        <v>-842.43753000000004</v>
      </c>
      <c r="ER690" s="21">
        <v>-1050.9557</v>
      </c>
      <c r="ES690" s="21">
        <v>-927.01714000000004</v>
      </c>
      <c r="ET690" s="21">
        <v>-1028.95982</v>
      </c>
      <c r="EU690" s="21">
        <v>-987.02778999999998</v>
      </c>
      <c r="EV690" s="21">
        <v>-896.28098999999997</v>
      </c>
      <c r="EW690" s="21">
        <v>-945.23437000000001</v>
      </c>
      <c r="EX690" s="21">
        <v>-1152.53718</v>
      </c>
      <c r="EY690" s="21">
        <v>-1021.559</v>
      </c>
      <c r="EZ690" s="21">
        <v>-1128.5913700000001</v>
      </c>
      <c r="FA690" s="21">
        <v>-1084.9715200000001</v>
      </c>
      <c r="FB690" s="21">
        <v>-989.34321999999997</v>
      </c>
      <c r="FC690" s="21">
        <v>-1041.55468</v>
      </c>
      <c r="FD690" s="21">
        <v>-1497.6156900000001</v>
      </c>
      <c r="FE690" s="21">
        <v>-1327.3810699999999</v>
      </c>
      <c r="FF690" s="21">
        <v>-1466.51088</v>
      </c>
      <c r="FG690" s="21">
        <v>-1409.4791399999999</v>
      </c>
      <c r="FH690" s="21">
        <v>-1285.6236799999999</v>
      </c>
      <c r="FI690" s="21">
        <v>-1353.2719999999999</v>
      </c>
      <c r="FJ690" s="21">
        <v>-394.15769</v>
      </c>
      <c r="FK690" s="21">
        <v>-321.19031000000001</v>
      </c>
      <c r="FL690" s="21">
        <v>-385.35485999999997</v>
      </c>
      <c r="FM690" s="21">
        <v>-356.11410000000001</v>
      </c>
      <c r="FN690" s="21">
        <v>-302.44549999999998</v>
      </c>
      <c r="FO690" s="21">
        <v>-327.85323</v>
      </c>
      <c r="FP690" s="21">
        <v>-304.05641000000003</v>
      </c>
      <c r="FQ690" s="21">
        <v>-205.12280000000001</v>
      </c>
      <c r="FR690" s="21">
        <v>-304.9332</v>
      </c>
      <c r="FS690" s="21">
        <v>-255.42688999999999</v>
      </c>
      <c r="FT690" s="21">
        <v>-176.05498</v>
      </c>
      <c r="FU690" s="21">
        <v>-209.15817000000001</v>
      </c>
      <c r="FV690" s="21">
        <v>-247.99848</v>
      </c>
      <c r="FW690" s="21">
        <v>-177.20328000000001</v>
      </c>
      <c r="FX690" s="21">
        <v>-241.91005000000001</v>
      </c>
      <c r="FY690" s="21">
        <v>-211.15085999999999</v>
      </c>
      <c r="FZ690" s="21">
        <v>-158.44701000000001</v>
      </c>
      <c r="GA690" s="21">
        <v>-181.31558000000001</v>
      </c>
      <c r="GB690" s="21">
        <v>-780.71780000000001</v>
      </c>
      <c r="GC690" s="21">
        <v>-684.90182000000004</v>
      </c>
      <c r="GD690" s="21">
        <v>-764.34033999999997</v>
      </c>
      <c r="GE690" s="21">
        <v>-731.22076000000004</v>
      </c>
      <c r="GF690" s="21">
        <v>-661.14173000000005</v>
      </c>
      <c r="GG690" s="21">
        <v>-698.41454999999996</v>
      </c>
    </row>
    <row r="691" spans="2:189" x14ac:dyDescent="0.25">
      <c r="B691" s="39" t="s">
        <v>898</v>
      </c>
      <c r="C691" s="21">
        <v>68979.893129999997</v>
      </c>
      <c r="D691" s="21">
        <v>65376.553469999999</v>
      </c>
      <c r="E691" s="21">
        <v>68979.893129999997</v>
      </c>
      <c r="F691" s="21">
        <v>67774.113079999996</v>
      </c>
      <c r="G691" s="21">
        <v>64219.14357</v>
      </c>
      <c r="H691" s="21">
        <v>66579.754480000003</v>
      </c>
      <c r="I691" s="21">
        <v>92646.948510000002</v>
      </c>
      <c r="J691" s="21">
        <v>87807.269610000003</v>
      </c>
      <c r="K691" s="21">
        <v>92646.948510000002</v>
      </c>
      <c r="L691" s="21">
        <v>91027.439610000001</v>
      </c>
      <c r="M691" s="21">
        <v>86252.774420000002</v>
      </c>
      <c r="N691" s="21">
        <v>89423.300640000001</v>
      </c>
      <c r="O691" s="21">
        <v>65597.670050000001</v>
      </c>
      <c r="P691" s="21">
        <v>62171.013050000001</v>
      </c>
      <c r="Q691" s="21">
        <v>65597.670050000001</v>
      </c>
      <c r="R691" s="21">
        <v>64450.985139999997</v>
      </c>
      <c r="S691" s="21">
        <v>61070.323850000001</v>
      </c>
      <c r="T691" s="21">
        <v>63315.197679999997</v>
      </c>
      <c r="U691" s="21">
        <v>95.143730000000005</v>
      </c>
      <c r="V691" s="21">
        <v>156.02094</v>
      </c>
      <c r="W691" s="21">
        <v>110.52330000000001</v>
      </c>
      <c r="X691" s="21">
        <v>135.08005</v>
      </c>
      <c r="Y691" s="21">
        <v>168.75531000000001</v>
      </c>
      <c r="Z691" s="21">
        <v>158.24038999999999</v>
      </c>
      <c r="AA691" s="21">
        <v>-240.67408</v>
      </c>
      <c r="AB691" s="21">
        <v>-160.36033</v>
      </c>
      <c r="AC691" s="21">
        <v>-219.98521</v>
      </c>
      <c r="AD691" s="21">
        <v>-191.22353000000001</v>
      </c>
      <c r="AE691" s="21">
        <v>-143.16515999999999</v>
      </c>
      <c r="AF691" s="21">
        <v>-164.03845000000001</v>
      </c>
      <c r="AG691" s="21">
        <v>64922.597090000003</v>
      </c>
      <c r="AH691" s="21">
        <v>61531.199399999998</v>
      </c>
      <c r="AI691" s="21">
        <v>64922.597090000003</v>
      </c>
      <c r="AJ691" s="21">
        <v>63787.740449999998</v>
      </c>
      <c r="AK691" s="21">
        <v>60441.851159999998</v>
      </c>
      <c r="AL691" s="21">
        <v>62663.630830000002</v>
      </c>
      <c r="AM691" s="21">
        <v>62.721290000000003</v>
      </c>
      <c r="AN691" s="21">
        <v>120.54145</v>
      </c>
      <c r="AO691" s="21">
        <v>77.199340000000007</v>
      </c>
      <c r="AP691" s="21">
        <v>100.99584</v>
      </c>
      <c r="AQ691" s="21">
        <v>132.59917999999999</v>
      </c>
      <c r="AR691" s="21">
        <v>122.67359999999999</v>
      </c>
      <c r="AS691" s="21">
        <v>129.08611999999999</v>
      </c>
      <c r="AT691" s="21">
        <v>167.16508999999999</v>
      </c>
      <c r="AU691" s="21">
        <v>137.60486</v>
      </c>
      <c r="AV691" s="21">
        <v>154.59501</v>
      </c>
      <c r="AW691" s="21">
        <v>175.42325</v>
      </c>
      <c r="AX691" s="21">
        <v>170.1747</v>
      </c>
      <c r="AY691" s="21">
        <v>86.196629999999999</v>
      </c>
      <c r="AZ691" s="21">
        <v>139.77008000000001</v>
      </c>
      <c r="BA691" s="21">
        <v>99.971159999999998</v>
      </c>
      <c r="BB691" s="21">
        <v>122.06977000000001</v>
      </c>
      <c r="BC691" s="21">
        <v>150.82483999999999</v>
      </c>
      <c r="BD691" s="21">
        <v>142.25306</v>
      </c>
      <c r="BE691" s="21">
        <v>-250.39546999999999</v>
      </c>
      <c r="BF691" s="21">
        <v>-171.34184999999999</v>
      </c>
      <c r="BG691" s="21">
        <v>-232.01844</v>
      </c>
      <c r="BH691" s="21">
        <v>-202.40875</v>
      </c>
      <c r="BI691" s="21">
        <v>-153.59995000000001</v>
      </c>
      <c r="BJ691" s="21">
        <v>-174.67665</v>
      </c>
      <c r="BK691" s="21">
        <v>-286.65435000000002</v>
      </c>
      <c r="BL691" s="21">
        <v>-216.90589</v>
      </c>
      <c r="BM691" s="21">
        <v>-268.36766</v>
      </c>
      <c r="BN691" s="21">
        <v>-244.08992000000001</v>
      </c>
      <c r="BO691" s="21">
        <v>-201.53891999999999</v>
      </c>
      <c r="BP691" s="21">
        <v>-221.05833999999999</v>
      </c>
      <c r="BQ691" s="21">
        <v>-212.97487000000001</v>
      </c>
      <c r="BR691" s="21">
        <v>-148.16844</v>
      </c>
      <c r="BS691" s="21">
        <v>-200.35726</v>
      </c>
      <c r="BT691" s="21">
        <v>-174.82730000000001</v>
      </c>
      <c r="BU691" s="21">
        <v>-132.92161999999999</v>
      </c>
      <c r="BV691" s="21">
        <v>-151.03566000000001</v>
      </c>
      <c r="BW691" s="21">
        <v>198.70029</v>
      </c>
      <c r="BX691" s="21">
        <v>238.60713000000001</v>
      </c>
      <c r="BY691" s="21">
        <v>207.75040000000001</v>
      </c>
      <c r="BZ691" s="21">
        <v>226.24688</v>
      </c>
      <c r="CA691" s="21">
        <v>247.02106000000001</v>
      </c>
      <c r="CB691" s="21">
        <v>242.93378000000001</v>
      </c>
      <c r="CC691" s="21">
        <v>378.93790000000001</v>
      </c>
      <c r="CD691" s="21">
        <v>399.02348999999998</v>
      </c>
      <c r="CE691" s="21">
        <v>381.34178000000003</v>
      </c>
      <c r="CF691" s="21">
        <v>394.58372000000003</v>
      </c>
      <c r="CG691" s="21">
        <v>403.46722999999997</v>
      </c>
      <c r="CH691" s="21">
        <v>406.35271999999998</v>
      </c>
      <c r="CI691" s="21">
        <v>14744.994979999999</v>
      </c>
      <c r="CJ691" s="21">
        <v>13965.22925</v>
      </c>
      <c r="CK691" s="21">
        <v>14744.994979999999</v>
      </c>
      <c r="CL691" s="21">
        <v>14484.09835</v>
      </c>
      <c r="CM691" s="21">
        <v>13714.635190000001</v>
      </c>
      <c r="CN691" s="21">
        <v>14225.58185</v>
      </c>
      <c r="CO691" s="21">
        <v>86.712029999999999</v>
      </c>
      <c r="CP691" s="21">
        <v>125.73662</v>
      </c>
      <c r="CQ691" s="21">
        <v>236.29365999999999</v>
      </c>
      <c r="CR691" s="21">
        <v>151.56040999999999</v>
      </c>
      <c r="CS691" s="21">
        <v>198.07033999999999</v>
      </c>
      <c r="CT691" s="21">
        <v>260.09419000000003</v>
      </c>
      <c r="CU691" s="21">
        <v>240.42842999999999</v>
      </c>
      <c r="CV691" s="21">
        <v>149.63964999999999</v>
      </c>
      <c r="CW691" s="21">
        <v>212.01477</v>
      </c>
      <c r="CX691" s="21">
        <v>165.42408</v>
      </c>
      <c r="CY691" s="21">
        <v>190.93631999999999</v>
      </c>
      <c r="CZ691" s="21">
        <v>225.11211</v>
      </c>
      <c r="DA691" s="21">
        <v>215.20148</v>
      </c>
      <c r="DB691" s="21">
        <v>119.91616</v>
      </c>
      <c r="DC691" s="21">
        <v>183.08974000000001</v>
      </c>
      <c r="DD691" s="21">
        <v>135.78702999999999</v>
      </c>
      <c r="DE691" s="21">
        <v>161.62995000000001</v>
      </c>
      <c r="DF691" s="21">
        <v>196.28304</v>
      </c>
      <c r="DG691" s="21">
        <v>185.81118000000001</v>
      </c>
      <c r="DH691" s="21">
        <v>118.99508</v>
      </c>
      <c r="DI691" s="21">
        <v>187.88041000000001</v>
      </c>
      <c r="DJ691" s="21">
        <v>136.26312999999999</v>
      </c>
      <c r="DK691" s="21">
        <v>164.31388999999999</v>
      </c>
      <c r="DL691" s="21">
        <v>202.40051</v>
      </c>
      <c r="DM691" s="21">
        <v>190.64041</v>
      </c>
      <c r="DN691" s="21">
        <v>-3.3805000000000001</v>
      </c>
      <c r="DO691" s="21">
        <v>68.935159999999996</v>
      </c>
      <c r="DP691" s="21">
        <v>15.08155</v>
      </c>
      <c r="DQ691" s="21">
        <v>42.833979999999997</v>
      </c>
      <c r="DR691" s="21">
        <v>84.313190000000006</v>
      </c>
      <c r="DS691" s="21">
        <v>69.432079999999999</v>
      </c>
      <c r="DT691" s="21">
        <v>-55.130690000000001</v>
      </c>
      <c r="DU691" s="21">
        <v>16.710149999999999</v>
      </c>
      <c r="DV691" s="21">
        <v>-36.640949999999997</v>
      </c>
      <c r="DW691" s="21">
        <v>-9.7136499999999995</v>
      </c>
      <c r="DX691" s="21">
        <v>32.120350000000002</v>
      </c>
      <c r="DY691" s="21">
        <v>16.263909999999999</v>
      </c>
      <c r="DZ691" s="21">
        <v>-124.68311</v>
      </c>
      <c r="EA691" s="21">
        <v>-37.214129999999997</v>
      </c>
      <c r="EB691" s="21">
        <v>-102.31494000000001</v>
      </c>
      <c r="EC691" s="21">
        <v>-69.712209999999999</v>
      </c>
      <c r="ED691" s="21">
        <v>-18.473929999999999</v>
      </c>
      <c r="EE691" s="21">
        <v>-38.712440000000001</v>
      </c>
      <c r="EF691" s="21">
        <v>-90.637389999999996</v>
      </c>
      <c r="EG691" s="21">
        <v>-153.97166999999999</v>
      </c>
      <c r="EH691" s="21">
        <v>-122.79501</v>
      </c>
      <c r="EI691" s="21">
        <v>-72.356089999999995</v>
      </c>
      <c r="EJ691" s="21">
        <v>-93.085830000000001</v>
      </c>
      <c r="EK691" s="21">
        <v>-213.60676000000001</v>
      </c>
      <c r="EL691" s="21">
        <v>-130.77348000000001</v>
      </c>
      <c r="EM691" s="21">
        <v>-192.07221999999999</v>
      </c>
      <c r="EN691" s="21">
        <v>-162.63075000000001</v>
      </c>
      <c r="EO691" s="21">
        <v>-112.83363</v>
      </c>
      <c r="EP691" s="21">
        <v>-134.00229999999999</v>
      </c>
      <c r="EQ691" s="21">
        <v>-140.61644999999999</v>
      </c>
      <c r="ER691" s="21">
        <v>-179.4701</v>
      </c>
      <c r="ES691" s="21">
        <v>-102.4546</v>
      </c>
      <c r="ET691" s="21">
        <v>-159.48508000000001</v>
      </c>
      <c r="EU691" s="21">
        <v>-131.91874999999999</v>
      </c>
      <c r="EV691" s="21">
        <v>-85.760270000000006</v>
      </c>
      <c r="EW691" s="21">
        <v>-105.11126</v>
      </c>
      <c r="EX691" s="21">
        <v>-50.997529999999998</v>
      </c>
      <c r="EY691" s="21">
        <v>16.68852</v>
      </c>
      <c r="EZ691" s="21">
        <v>-33.676139999999997</v>
      </c>
      <c r="FA691" s="21">
        <v>-8.2380999999999993</v>
      </c>
      <c r="FB691" s="21">
        <v>31.223569999999999</v>
      </c>
      <c r="FC691" s="21">
        <v>16.2866</v>
      </c>
      <c r="FD691" s="21">
        <v>20.523399999999999</v>
      </c>
      <c r="FE691" s="21">
        <v>102.20253</v>
      </c>
      <c r="FF691" s="21">
        <v>41.162100000000002</v>
      </c>
      <c r="FG691" s="21">
        <v>73.104209999999995</v>
      </c>
      <c r="FH691" s="21">
        <v>119.61499999999999</v>
      </c>
      <c r="FI691" s="21">
        <v>103.29094000000001</v>
      </c>
      <c r="FJ691" s="21">
        <v>-69.838800000000006</v>
      </c>
      <c r="FK691" s="21">
        <v>-6.3379599999999998</v>
      </c>
      <c r="FL691" s="21">
        <v>-53.539819999999999</v>
      </c>
      <c r="FM691" s="21">
        <v>-29.64461</v>
      </c>
      <c r="FN691" s="21">
        <v>7.0450400000000002</v>
      </c>
      <c r="FO691" s="21">
        <v>-7.0602900000000002</v>
      </c>
      <c r="FP691" s="21">
        <v>-8.1703899999999994</v>
      </c>
      <c r="FQ691" s="21">
        <v>101.02502</v>
      </c>
      <c r="FR691" s="21">
        <v>17.535309999999999</v>
      </c>
      <c r="FS691" s="21">
        <v>61.965589999999999</v>
      </c>
      <c r="FT691" s="21">
        <v>124.6301</v>
      </c>
      <c r="FU691" s="21">
        <v>102.70997</v>
      </c>
      <c r="FV691" s="21">
        <v>187.46674999999999</v>
      </c>
      <c r="FW691" s="21">
        <v>243.55008000000001</v>
      </c>
      <c r="FX691" s="21">
        <v>201.5411</v>
      </c>
      <c r="FY691" s="21">
        <v>225.13879</v>
      </c>
      <c r="FZ691" s="21">
        <v>255.14109999999999</v>
      </c>
      <c r="GA691" s="21">
        <v>247.3767</v>
      </c>
      <c r="GB691" s="21">
        <v>-235.05203</v>
      </c>
      <c r="GC691" s="21">
        <v>-165.75674000000001</v>
      </c>
      <c r="GD691" s="21">
        <v>-216.98506</v>
      </c>
      <c r="GE691" s="21">
        <v>-192.86041</v>
      </c>
      <c r="GF691" s="21">
        <v>-150.8374</v>
      </c>
      <c r="GG691" s="21">
        <v>-169.47289000000001</v>
      </c>
    </row>
    <row r="692" spans="2:189" x14ac:dyDescent="0.25">
      <c r="B692" s="39" t="s">
        <v>899</v>
      </c>
      <c r="C692" s="21">
        <v>111714.28928</v>
      </c>
      <c r="D692" s="21">
        <v>105878.61005</v>
      </c>
      <c r="E692" s="21">
        <v>111714.28928</v>
      </c>
      <c r="F692" s="21">
        <v>109761.50483999999</v>
      </c>
      <c r="G692" s="21">
        <v>104004.16203000001</v>
      </c>
      <c r="H692" s="21">
        <v>107827.21768</v>
      </c>
      <c r="I692" s="21">
        <v>189667.76053</v>
      </c>
      <c r="J692" s="21">
        <v>179759.92144000001</v>
      </c>
      <c r="K692" s="21">
        <v>189667.76053</v>
      </c>
      <c r="L692" s="21">
        <v>186352.28568999999</v>
      </c>
      <c r="M692" s="21">
        <v>176577.54332999999</v>
      </c>
      <c r="N692" s="21">
        <v>183068.27635</v>
      </c>
      <c r="O692" s="21">
        <v>155510.57193999999</v>
      </c>
      <c r="P692" s="21">
        <v>147387.09150000001</v>
      </c>
      <c r="Q692" s="21">
        <v>155510.57193999999</v>
      </c>
      <c r="R692" s="21">
        <v>152792.15792</v>
      </c>
      <c r="S692" s="21">
        <v>144777.71823</v>
      </c>
      <c r="T692" s="21">
        <v>150099.57816999999</v>
      </c>
      <c r="U692" s="21">
        <v>576.72394999999995</v>
      </c>
      <c r="V692" s="21">
        <v>550.11266000000001</v>
      </c>
      <c r="W692" s="21">
        <v>580.10825</v>
      </c>
      <c r="X692" s="21">
        <v>576.77567999999997</v>
      </c>
      <c r="Y692" s="21">
        <v>540.67256999999995</v>
      </c>
      <c r="Z692" s="21">
        <v>560.79510000000005</v>
      </c>
      <c r="AA692" s="21">
        <v>872.20789000000002</v>
      </c>
      <c r="AB692" s="21">
        <v>823.56276000000003</v>
      </c>
      <c r="AC692" s="21">
        <v>868.65877999999998</v>
      </c>
      <c r="AD692" s="21">
        <v>860.07806000000005</v>
      </c>
      <c r="AE692" s="21">
        <v>809.42154000000005</v>
      </c>
      <c r="AF692" s="21">
        <v>839.39313000000004</v>
      </c>
      <c r="AG692" s="21">
        <v>151490.06489000001</v>
      </c>
      <c r="AH692" s="21">
        <v>143576.59440999999</v>
      </c>
      <c r="AI692" s="21">
        <v>151490.06489000001</v>
      </c>
      <c r="AJ692" s="21">
        <v>148841.99606</v>
      </c>
      <c r="AK692" s="21">
        <v>141034.71463999999</v>
      </c>
      <c r="AL692" s="21">
        <v>146219.00427</v>
      </c>
      <c r="AM692" s="21">
        <v>239.26671999999999</v>
      </c>
      <c r="AN692" s="21">
        <v>240.20979</v>
      </c>
      <c r="AO692" s="21">
        <v>252.97501</v>
      </c>
      <c r="AP692" s="21">
        <v>254.7431</v>
      </c>
      <c r="AQ692" s="21">
        <v>235.91476</v>
      </c>
      <c r="AR692" s="21">
        <v>244.97490999999999</v>
      </c>
      <c r="AS692" s="21">
        <v>344.85487000000001</v>
      </c>
      <c r="AT692" s="21">
        <v>330.25364000000002</v>
      </c>
      <c r="AU692" s="21">
        <v>348.26328000000001</v>
      </c>
      <c r="AV692" s="21">
        <v>346.96908999999999</v>
      </c>
      <c r="AW692" s="21">
        <v>324.31630000000001</v>
      </c>
      <c r="AX692" s="21">
        <v>336.63135</v>
      </c>
      <c r="AY692" s="21">
        <v>542.79683999999997</v>
      </c>
      <c r="AZ692" s="21">
        <v>527.01346000000001</v>
      </c>
      <c r="BA692" s="21">
        <v>555.86539000000005</v>
      </c>
      <c r="BB692" s="21">
        <v>552.01865999999995</v>
      </c>
      <c r="BC692" s="21">
        <v>517.57195000000002</v>
      </c>
      <c r="BD692" s="21">
        <v>537.12679000000003</v>
      </c>
      <c r="BE692" s="21">
        <v>666.85762</v>
      </c>
      <c r="BF692" s="21">
        <v>636.40727000000004</v>
      </c>
      <c r="BG692" s="21">
        <v>671.33235999999999</v>
      </c>
      <c r="BH692" s="21">
        <v>665.93384000000003</v>
      </c>
      <c r="BI692" s="21">
        <v>624.97343999999998</v>
      </c>
      <c r="BJ692" s="21">
        <v>648.5625</v>
      </c>
      <c r="BK692" s="21">
        <v>841.11391000000003</v>
      </c>
      <c r="BL692" s="21">
        <v>787.89183000000003</v>
      </c>
      <c r="BM692" s="21">
        <v>831.48113999999998</v>
      </c>
      <c r="BN692" s="21">
        <v>821.82636000000002</v>
      </c>
      <c r="BO692" s="21">
        <v>773.70273999999995</v>
      </c>
      <c r="BP692" s="21">
        <v>802.80597999999998</v>
      </c>
      <c r="BQ692" s="21">
        <v>1323.39624</v>
      </c>
      <c r="BR692" s="21">
        <v>1265.2605900000001</v>
      </c>
      <c r="BS692" s="21">
        <v>1335.46931</v>
      </c>
      <c r="BT692" s="21">
        <v>1317.5258699999999</v>
      </c>
      <c r="BU692" s="21">
        <v>1242.5731599999999</v>
      </c>
      <c r="BV692" s="21">
        <v>1289.1846700000001</v>
      </c>
      <c r="BW692" s="21">
        <v>1235.3706</v>
      </c>
      <c r="BX692" s="21">
        <v>1160.2938200000001</v>
      </c>
      <c r="BY692" s="21">
        <v>1224.5697299999999</v>
      </c>
      <c r="BZ692" s="21">
        <v>1208.6585299999999</v>
      </c>
      <c r="CA692" s="21">
        <v>1139.41968</v>
      </c>
      <c r="CB692" s="21">
        <v>1182.17823</v>
      </c>
      <c r="CC692" s="21">
        <v>928.64603</v>
      </c>
      <c r="CD692" s="21">
        <v>869.12859000000003</v>
      </c>
      <c r="CE692" s="21">
        <v>917.25027</v>
      </c>
      <c r="CF692" s="21">
        <v>906.15259000000003</v>
      </c>
      <c r="CG692" s="21">
        <v>853.47578999999996</v>
      </c>
      <c r="CH692" s="21">
        <v>885.56020999999998</v>
      </c>
      <c r="CI692" s="21">
        <v>23778.131170000001</v>
      </c>
      <c r="CJ692" s="21">
        <v>22520.662319999999</v>
      </c>
      <c r="CK692" s="21">
        <v>23778.131170000001</v>
      </c>
      <c r="CL692" s="21">
        <v>23357.403030000001</v>
      </c>
      <c r="CM692" s="21">
        <v>22116.548360000001</v>
      </c>
      <c r="CN692" s="21">
        <v>22940.513149999999</v>
      </c>
      <c r="CO692" s="21">
        <v>108.96324</v>
      </c>
      <c r="CP692" s="21">
        <v>1120.5135399999999</v>
      </c>
      <c r="CQ692" s="21">
        <v>1068.0863199999999</v>
      </c>
      <c r="CR692" s="21">
        <v>1126.4885300000001</v>
      </c>
      <c r="CS692" s="21">
        <v>1118.9563499999999</v>
      </c>
      <c r="CT692" s="21">
        <v>1048.89948</v>
      </c>
      <c r="CU692" s="21">
        <v>1088.55791</v>
      </c>
      <c r="CV692" s="21">
        <v>388.97764999999998</v>
      </c>
      <c r="CW692" s="21">
        <v>376.88947000000002</v>
      </c>
      <c r="CX692" s="21">
        <v>397.28985</v>
      </c>
      <c r="CY692" s="21">
        <v>397.59509000000003</v>
      </c>
      <c r="CZ692" s="21">
        <v>370.42752000000002</v>
      </c>
      <c r="DA692" s="21">
        <v>384.33951000000002</v>
      </c>
      <c r="DB692" s="21">
        <v>592.05181000000005</v>
      </c>
      <c r="DC692" s="21">
        <v>565.21790999999996</v>
      </c>
      <c r="DD692" s="21">
        <v>595.97086000000002</v>
      </c>
      <c r="DE692" s="21">
        <v>592.79399999999998</v>
      </c>
      <c r="DF692" s="21">
        <v>555.51910999999996</v>
      </c>
      <c r="DG692" s="21">
        <v>576.19784000000004</v>
      </c>
      <c r="DH692" s="21">
        <v>623.59559999999999</v>
      </c>
      <c r="DI692" s="21">
        <v>595.65931</v>
      </c>
      <c r="DJ692" s="21">
        <v>628.07203000000004</v>
      </c>
      <c r="DK692" s="21">
        <v>624.89203999999995</v>
      </c>
      <c r="DL692" s="21">
        <v>585.43868999999995</v>
      </c>
      <c r="DM692" s="21">
        <v>607.23658</v>
      </c>
      <c r="DN692" s="21">
        <v>728.01559999999995</v>
      </c>
      <c r="DO692" s="21">
        <v>691.51556000000005</v>
      </c>
      <c r="DP692" s="21">
        <v>729.39634000000001</v>
      </c>
      <c r="DQ692" s="21">
        <v>723.91547000000003</v>
      </c>
      <c r="DR692" s="21">
        <v>679.64613999999995</v>
      </c>
      <c r="DS692" s="21">
        <v>704.89469999999994</v>
      </c>
      <c r="DT692" s="21">
        <v>749.23888999999997</v>
      </c>
      <c r="DU692" s="21">
        <v>710.33038999999997</v>
      </c>
      <c r="DV692" s="21">
        <v>749.31763999999998</v>
      </c>
      <c r="DW692" s="21">
        <v>743.11284000000001</v>
      </c>
      <c r="DX692" s="21">
        <v>698.13602000000003</v>
      </c>
      <c r="DY692" s="21">
        <v>724.05588999999998</v>
      </c>
      <c r="DZ692" s="21">
        <v>746.99757999999997</v>
      </c>
      <c r="EA692" s="21">
        <v>710.51167999999996</v>
      </c>
      <c r="EB692" s="21">
        <v>749.30285000000003</v>
      </c>
      <c r="EC692" s="21">
        <v>744.18002999999999</v>
      </c>
      <c r="ED692" s="21">
        <v>698.31731000000002</v>
      </c>
      <c r="EE692" s="21">
        <v>724.26266999999996</v>
      </c>
      <c r="EF692" s="21">
        <v>692.45831999999996</v>
      </c>
      <c r="EG692" s="21">
        <v>730.29300999999998</v>
      </c>
      <c r="EH692" s="21">
        <v>724.92507999999998</v>
      </c>
      <c r="EI692" s="21">
        <v>680.57288000000005</v>
      </c>
      <c r="EJ692" s="21">
        <v>705.84388999999999</v>
      </c>
      <c r="EK692" s="21">
        <v>752.81105000000002</v>
      </c>
      <c r="EL692" s="21">
        <v>713.56817000000001</v>
      </c>
      <c r="EM692" s="21">
        <v>752.75408000000004</v>
      </c>
      <c r="EN692" s="21">
        <v>746.46366</v>
      </c>
      <c r="EO692" s="21">
        <v>701.31813</v>
      </c>
      <c r="EP692" s="21">
        <v>727.35440000000006</v>
      </c>
      <c r="EQ692" s="21">
        <v>889.44131000000004</v>
      </c>
      <c r="ER692" s="21">
        <v>1016.68853</v>
      </c>
      <c r="ES692" s="21">
        <v>957.90018999999995</v>
      </c>
      <c r="ET692" s="21">
        <v>1010.68247</v>
      </c>
      <c r="EU692" s="21">
        <v>999.65601000000004</v>
      </c>
      <c r="EV692" s="21">
        <v>941.44970000000001</v>
      </c>
      <c r="EW692" s="21">
        <v>976.28536999999994</v>
      </c>
      <c r="EX692" s="21">
        <v>994.60868000000005</v>
      </c>
      <c r="EY692" s="21">
        <v>937.34513000000004</v>
      </c>
      <c r="EZ692" s="21">
        <v>988.95987000000002</v>
      </c>
      <c r="FA692" s="21">
        <v>978.26193999999998</v>
      </c>
      <c r="FB692" s="21">
        <v>921.24851999999998</v>
      </c>
      <c r="FC692" s="21">
        <v>955.33140000000003</v>
      </c>
      <c r="FD692" s="21">
        <v>1229.27559</v>
      </c>
      <c r="FE692" s="21">
        <v>1159.3617200000001</v>
      </c>
      <c r="FF692" s="21">
        <v>1223.04186</v>
      </c>
      <c r="FG692" s="21">
        <v>1210.26647</v>
      </c>
      <c r="FH692" s="21">
        <v>1139.45334</v>
      </c>
      <c r="FI692" s="21">
        <v>1181.6081999999999</v>
      </c>
      <c r="FJ692" s="21">
        <v>699.66294000000005</v>
      </c>
      <c r="FK692" s="21">
        <v>662.37960999999996</v>
      </c>
      <c r="FL692" s="21">
        <v>698.63504999999998</v>
      </c>
      <c r="FM692" s="21">
        <v>692.42899</v>
      </c>
      <c r="FN692" s="21">
        <v>651.00769000000003</v>
      </c>
      <c r="FO692" s="21">
        <v>675.13936999999999</v>
      </c>
      <c r="FP692" s="21">
        <v>205.29031000000001</v>
      </c>
      <c r="FQ692" s="21">
        <v>218.55484000000001</v>
      </c>
      <c r="FR692" s="21">
        <v>229.62016</v>
      </c>
      <c r="FS692" s="21">
        <v>236.61451</v>
      </c>
      <c r="FT692" s="21">
        <v>214.65987000000001</v>
      </c>
      <c r="FU692" s="21">
        <v>223.13236000000001</v>
      </c>
      <c r="FV692" s="21">
        <v>503.24869999999999</v>
      </c>
      <c r="FW692" s="21">
        <v>482.28219000000001</v>
      </c>
      <c r="FX692" s="21">
        <v>508.51823999999999</v>
      </c>
      <c r="FY692" s="21">
        <v>506.56468999999998</v>
      </c>
      <c r="FZ692" s="21">
        <v>474.00835000000001</v>
      </c>
      <c r="GA692" s="21">
        <v>491.69776000000002</v>
      </c>
      <c r="GB692" s="21">
        <v>706.86479999999995</v>
      </c>
      <c r="GC692" s="21">
        <v>667.72697000000005</v>
      </c>
      <c r="GD692" s="21">
        <v>704.42692999999997</v>
      </c>
      <c r="GE692" s="21">
        <v>697.49441999999999</v>
      </c>
      <c r="GF692" s="21">
        <v>656.26193999999998</v>
      </c>
      <c r="GG692" s="21">
        <v>680.57079999999996</v>
      </c>
    </row>
    <row r="693" spans="2:189" x14ac:dyDescent="0.25">
      <c r="B693" s="39" t="s">
        <v>900</v>
      </c>
      <c r="C693" s="21">
        <v>95861.156090000004</v>
      </c>
      <c r="D693" s="21">
        <v>90853.605479999998</v>
      </c>
      <c r="E693" s="21">
        <v>95861.156090000004</v>
      </c>
      <c r="F693" s="21">
        <v>94185.487070000003</v>
      </c>
      <c r="G693" s="21">
        <v>89245.156329999998</v>
      </c>
      <c r="H693" s="21">
        <v>92525.690419999999</v>
      </c>
      <c r="I693" s="21">
        <v>127794.76983999999</v>
      </c>
      <c r="J693" s="21">
        <v>121119.04376</v>
      </c>
      <c r="K693" s="21">
        <v>127794.76983999999</v>
      </c>
      <c r="L693" s="21">
        <v>125560.86176</v>
      </c>
      <c r="M693" s="21">
        <v>118974.81388</v>
      </c>
      <c r="N693" s="21">
        <v>123348.15456</v>
      </c>
      <c r="O693" s="21">
        <v>88628.566089999993</v>
      </c>
      <c r="P693" s="21">
        <v>83998.833110000007</v>
      </c>
      <c r="Q693" s="21">
        <v>88628.566089999993</v>
      </c>
      <c r="R693" s="21">
        <v>87079.287909999999</v>
      </c>
      <c r="S693" s="21">
        <v>82511.699420000004</v>
      </c>
      <c r="T693" s="21">
        <v>85544.733189999999</v>
      </c>
      <c r="U693" s="21">
        <v>946.02792999999997</v>
      </c>
      <c r="V693" s="21">
        <v>893.38637000000006</v>
      </c>
      <c r="W693" s="21">
        <v>942.57561999999996</v>
      </c>
      <c r="X693" s="21">
        <v>926.87267999999995</v>
      </c>
      <c r="Y693" s="21">
        <v>877.89227000000005</v>
      </c>
      <c r="Z693" s="21">
        <v>910.25469999999996</v>
      </c>
      <c r="AA693" s="21">
        <v>1077.7185300000001</v>
      </c>
      <c r="AB693" s="21">
        <v>1014.58158</v>
      </c>
      <c r="AC693" s="21">
        <v>1070.5281399999999</v>
      </c>
      <c r="AD693" s="21">
        <v>1052.60319</v>
      </c>
      <c r="AE693" s="21">
        <v>997.01234999999997</v>
      </c>
      <c r="AF693" s="21">
        <v>1033.7383199999999</v>
      </c>
      <c r="AG693" s="21">
        <v>87854.295389999999</v>
      </c>
      <c r="AH693" s="21">
        <v>83265.001869999993</v>
      </c>
      <c r="AI693" s="21">
        <v>87854.295389999999</v>
      </c>
      <c r="AJ693" s="21">
        <v>86318.589259999993</v>
      </c>
      <c r="AK693" s="21">
        <v>81790.878429999997</v>
      </c>
      <c r="AL693" s="21">
        <v>84797.426170000006</v>
      </c>
      <c r="AM693" s="21">
        <v>323.83098000000001</v>
      </c>
      <c r="AN693" s="21">
        <v>320.46987999999999</v>
      </c>
      <c r="AO693" s="21">
        <v>337.95987000000002</v>
      </c>
      <c r="AP693" s="21">
        <v>332.48289</v>
      </c>
      <c r="AQ693" s="21">
        <v>314.59161999999998</v>
      </c>
      <c r="AR693" s="21">
        <v>326.45677000000001</v>
      </c>
      <c r="AS693" s="21">
        <v>482.22179999999997</v>
      </c>
      <c r="AT693" s="21">
        <v>457.84093999999999</v>
      </c>
      <c r="AU693" s="21">
        <v>483.08794999999998</v>
      </c>
      <c r="AV693" s="21">
        <v>474.99378000000002</v>
      </c>
      <c r="AW693" s="21">
        <v>449.49194999999997</v>
      </c>
      <c r="AX693" s="21">
        <v>466.37643000000003</v>
      </c>
      <c r="AY693" s="21">
        <v>903.30748000000006</v>
      </c>
      <c r="AZ693" s="21">
        <v>868.65993000000003</v>
      </c>
      <c r="BA693" s="21">
        <v>916.80334000000005</v>
      </c>
      <c r="BB693" s="21">
        <v>901.16661999999997</v>
      </c>
      <c r="BC693" s="21">
        <v>852.95159000000001</v>
      </c>
      <c r="BD693" s="21">
        <v>884.88962000000004</v>
      </c>
      <c r="BE693" s="21">
        <v>1033.34656</v>
      </c>
      <c r="BF693" s="21">
        <v>978.78117999999995</v>
      </c>
      <c r="BG693" s="21">
        <v>1033.0118</v>
      </c>
      <c r="BH693" s="21">
        <v>1015.41165</v>
      </c>
      <c r="BI693" s="21">
        <v>961.03976</v>
      </c>
      <c r="BJ693" s="21">
        <v>997.02946999999995</v>
      </c>
      <c r="BK693" s="21">
        <v>836.83240000000001</v>
      </c>
      <c r="BL693" s="21">
        <v>784.14616000000001</v>
      </c>
      <c r="BM693" s="21">
        <v>827.62314000000003</v>
      </c>
      <c r="BN693" s="21">
        <v>813.51430000000005</v>
      </c>
      <c r="BO693" s="21">
        <v>769.90854999999999</v>
      </c>
      <c r="BP693" s="21">
        <v>798.76486999999997</v>
      </c>
      <c r="BQ693" s="21">
        <v>740.64638000000002</v>
      </c>
      <c r="BR693" s="21">
        <v>713.48344999999995</v>
      </c>
      <c r="BS693" s="21">
        <v>753.02804000000003</v>
      </c>
      <c r="BT693" s="21">
        <v>740.20669999999996</v>
      </c>
      <c r="BU693" s="21">
        <v>700.56811000000005</v>
      </c>
      <c r="BV693" s="21">
        <v>726.83636999999999</v>
      </c>
      <c r="BW693" s="21">
        <v>528.07358999999997</v>
      </c>
      <c r="BX693" s="21">
        <v>502.94626</v>
      </c>
      <c r="BY693" s="21">
        <v>530.66578000000004</v>
      </c>
      <c r="BZ693" s="21">
        <v>521.78616</v>
      </c>
      <c r="CA693" s="21">
        <v>493.77933999999999</v>
      </c>
      <c r="CB693" s="21">
        <v>512.32228999999995</v>
      </c>
      <c r="CC693" s="21">
        <v>367.57747999999998</v>
      </c>
      <c r="CD693" s="21">
        <v>350.68106999999998</v>
      </c>
      <c r="CE693" s="21">
        <v>369.93583000000001</v>
      </c>
      <c r="CF693" s="21">
        <v>363.82886000000002</v>
      </c>
      <c r="CG693" s="21">
        <v>344.25553000000002</v>
      </c>
      <c r="CH693" s="21">
        <v>357.21852999999999</v>
      </c>
      <c r="CI693" s="21">
        <v>14864.215270000001</v>
      </c>
      <c r="CJ693" s="21">
        <v>14078.144759999999</v>
      </c>
      <c r="CK693" s="21">
        <v>14864.215270000001</v>
      </c>
      <c r="CL693" s="21">
        <v>14601.20916</v>
      </c>
      <c r="CM693" s="21">
        <v>13825.524530000001</v>
      </c>
      <c r="CN693" s="21">
        <v>14340.602440000001</v>
      </c>
      <c r="CO693" s="21">
        <v>147.6387</v>
      </c>
      <c r="CP693" s="21">
        <v>1853.14455</v>
      </c>
      <c r="CQ693" s="21">
        <v>1749.5543299999999</v>
      </c>
      <c r="CR693" s="21">
        <v>1846.46081</v>
      </c>
      <c r="CS693" s="21">
        <v>1815.0601099999999</v>
      </c>
      <c r="CT693" s="21">
        <v>1717.8308099999999</v>
      </c>
      <c r="CU693" s="21">
        <v>1782.17183</v>
      </c>
      <c r="CV693" s="21">
        <v>521.52626999999995</v>
      </c>
      <c r="CW693" s="21">
        <v>500.38740999999999</v>
      </c>
      <c r="CX693" s="21">
        <v>527.68970999999999</v>
      </c>
      <c r="CY693" s="21">
        <v>519.16061000000002</v>
      </c>
      <c r="CZ693" s="21">
        <v>491.63711999999998</v>
      </c>
      <c r="DA693" s="21">
        <v>509.83497</v>
      </c>
      <c r="DB693" s="21">
        <v>917.51346999999998</v>
      </c>
      <c r="DC693" s="21">
        <v>867.73559999999998</v>
      </c>
      <c r="DD693" s="21">
        <v>915.48445000000004</v>
      </c>
      <c r="DE693" s="21">
        <v>900.26356999999996</v>
      </c>
      <c r="DF693" s="21">
        <v>852.67426999999998</v>
      </c>
      <c r="DG693" s="21">
        <v>884.11953000000005</v>
      </c>
      <c r="DH693" s="21">
        <v>1010.20257</v>
      </c>
      <c r="DI693" s="21">
        <v>954.99545000000001</v>
      </c>
      <c r="DJ693" s="21">
        <v>1007.5613499999999</v>
      </c>
      <c r="DK693" s="21">
        <v>990.79371000000003</v>
      </c>
      <c r="DL693" s="21">
        <v>938.42160000000001</v>
      </c>
      <c r="DM693" s="21">
        <v>973.02697000000001</v>
      </c>
      <c r="DN693" s="21">
        <v>1092.9875099999999</v>
      </c>
      <c r="DO693" s="21">
        <v>1030.86097</v>
      </c>
      <c r="DP693" s="21">
        <v>1087.6465900000001</v>
      </c>
      <c r="DQ693" s="21">
        <v>1069.4971800000001</v>
      </c>
      <c r="DR693" s="21">
        <v>1012.9933600000001</v>
      </c>
      <c r="DS693" s="21">
        <v>1050.3250700000001</v>
      </c>
      <c r="DT693" s="21">
        <v>1117.3009</v>
      </c>
      <c r="DU693" s="21">
        <v>1052.5583899999999</v>
      </c>
      <c r="DV693" s="21">
        <v>1110.55843</v>
      </c>
      <c r="DW693" s="21">
        <v>1092.0033599999999</v>
      </c>
      <c r="DX693" s="21">
        <v>1034.3252199999999</v>
      </c>
      <c r="DY693" s="21">
        <v>1072.43217</v>
      </c>
      <c r="DZ693" s="21">
        <v>1137.5986800000001</v>
      </c>
      <c r="EA693" s="21">
        <v>1073.5696399999999</v>
      </c>
      <c r="EB693" s="21">
        <v>1132.71588</v>
      </c>
      <c r="EC693" s="21">
        <v>1113.80835</v>
      </c>
      <c r="ED693" s="21">
        <v>1054.95406</v>
      </c>
      <c r="EE693" s="21">
        <v>1093.8400899999999</v>
      </c>
      <c r="EF693" s="21">
        <v>1025.3128999999999</v>
      </c>
      <c r="EG693" s="21">
        <v>1081.81342</v>
      </c>
      <c r="EH693" s="21">
        <v>1063.74162</v>
      </c>
      <c r="EI693" s="21">
        <v>1007.53901</v>
      </c>
      <c r="EJ693" s="21">
        <v>1044.67221</v>
      </c>
      <c r="EK693" s="21">
        <v>1089.5863300000001</v>
      </c>
      <c r="EL693" s="21">
        <v>1026.7530200000001</v>
      </c>
      <c r="EM693" s="21">
        <v>1083.32187</v>
      </c>
      <c r="EN693" s="21">
        <v>1065.23164</v>
      </c>
      <c r="EO693" s="21">
        <v>1008.9632800000001</v>
      </c>
      <c r="EP693" s="21">
        <v>1046.1395399999999</v>
      </c>
      <c r="EQ693" s="21">
        <v>1119.98217</v>
      </c>
      <c r="ER693" s="21">
        <v>965.85937999999999</v>
      </c>
      <c r="ES693" s="21">
        <v>911.09267</v>
      </c>
      <c r="ET693" s="21">
        <v>961.26131999999996</v>
      </c>
      <c r="EU693" s="21">
        <v>945.23896000000002</v>
      </c>
      <c r="EV693" s="21">
        <v>895.29791999999998</v>
      </c>
      <c r="EW693" s="21">
        <v>928.29530999999997</v>
      </c>
      <c r="EX693" s="21">
        <v>881.98168999999996</v>
      </c>
      <c r="EY693" s="21">
        <v>833.11132999999995</v>
      </c>
      <c r="EZ693" s="21">
        <v>878.96892000000003</v>
      </c>
      <c r="FA693" s="21">
        <v>864.33919000000003</v>
      </c>
      <c r="FB693" s="21">
        <v>818.65844000000004</v>
      </c>
      <c r="FC693" s="21">
        <v>848.84159</v>
      </c>
      <c r="FD693" s="21">
        <v>1093.48263</v>
      </c>
      <c r="FE693" s="21">
        <v>1033.5635</v>
      </c>
      <c r="FF693" s="21">
        <v>1090.46189</v>
      </c>
      <c r="FG693" s="21">
        <v>1072.3067000000001</v>
      </c>
      <c r="FH693" s="21">
        <v>1015.6263300000001</v>
      </c>
      <c r="FI693" s="21">
        <v>1053.0785000000001</v>
      </c>
      <c r="FJ693" s="21">
        <v>1011.50258</v>
      </c>
      <c r="FK693" s="21">
        <v>952.19515999999999</v>
      </c>
      <c r="FL693" s="21">
        <v>1004.71187</v>
      </c>
      <c r="FM693" s="21">
        <v>987.87846000000002</v>
      </c>
      <c r="FN693" s="21">
        <v>935.70893000000001</v>
      </c>
      <c r="FO693" s="21">
        <v>970.17400999999995</v>
      </c>
      <c r="FP693" s="21">
        <v>291.50801999999999</v>
      </c>
      <c r="FQ693" s="21">
        <v>300.51803999999998</v>
      </c>
      <c r="FR693" s="21">
        <v>316.57835</v>
      </c>
      <c r="FS693" s="21">
        <v>311.81380000000001</v>
      </c>
      <c r="FT693" s="21">
        <v>294.89666</v>
      </c>
      <c r="FU693" s="21">
        <v>306.13565</v>
      </c>
      <c r="FV693" s="21">
        <v>706.78400999999997</v>
      </c>
      <c r="FW693" s="21">
        <v>671.64475000000004</v>
      </c>
      <c r="FX693" s="21">
        <v>708.49531000000002</v>
      </c>
      <c r="FY693" s="21">
        <v>696.82952999999998</v>
      </c>
      <c r="FZ693" s="21">
        <v>659.95933000000002</v>
      </c>
      <c r="GA693" s="21">
        <v>684.32610999999997</v>
      </c>
      <c r="GB693" s="21">
        <v>955.09921999999995</v>
      </c>
      <c r="GC693" s="21">
        <v>898.55183</v>
      </c>
      <c r="GD693" s="21">
        <v>948.11410999999998</v>
      </c>
      <c r="GE693" s="21">
        <v>932.22370999999998</v>
      </c>
      <c r="GF693" s="21">
        <v>882.9982</v>
      </c>
      <c r="GG693" s="21">
        <v>915.51784999999995</v>
      </c>
    </row>
    <row r="694" spans="2:189" x14ac:dyDescent="0.25">
      <c r="B694" s="39" t="s">
        <v>901</v>
      </c>
      <c r="C694" s="21">
        <v>-6401.77315</v>
      </c>
      <c r="D694" s="21">
        <v>-6067.3603000000003</v>
      </c>
      <c r="E694" s="21">
        <v>-6401.77315</v>
      </c>
      <c r="F694" s="21">
        <v>-6289.8690900000001</v>
      </c>
      <c r="G694" s="21">
        <v>-5959.9452899999997</v>
      </c>
      <c r="H694" s="21">
        <v>-6179.0250100000003</v>
      </c>
      <c r="I694" s="21">
        <v>-83518.747369999997</v>
      </c>
      <c r="J694" s="21">
        <v>-79155.906220000004</v>
      </c>
      <c r="K694" s="21">
        <v>-83518.747369999997</v>
      </c>
      <c r="L694" s="21">
        <v>-82058.803390000001</v>
      </c>
      <c r="M694" s="21">
        <v>-77754.570370000001</v>
      </c>
      <c r="N694" s="21">
        <v>-80612.714999999997</v>
      </c>
      <c r="O694" s="21">
        <v>-87049.275940000007</v>
      </c>
      <c r="P694" s="21">
        <v>-82502.041100000002</v>
      </c>
      <c r="Q694" s="21">
        <v>-87049.275940000007</v>
      </c>
      <c r="R694" s="21">
        <v>-85527.604649999994</v>
      </c>
      <c r="S694" s="21">
        <v>-81041.406940000001</v>
      </c>
      <c r="T694" s="21">
        <v>-84020.394469999999</v>
      </c>
      <c r="U694" s="21">
        <v>-41.035429999999998</v>
      </c>
      <c r="V694" s="21">
        <v>-32.094090000000001</v>
      </c>
      <c r="W694" s="21">
        <v>-33.870080000000002</v>
      </c>
      <c r="X694" s="21">
        <v>-39.270670000000003</v>
      </c>
      <c r="Y694" s="21">
        <v>-31.694700000000001</v>
      </c>
      <c r="Z694" s="21">
        <v>-32.994019999999999</v>
      </c>
      <c r="AA694" s="21">
        <v>-898.41138999999998</v>
      </c>
      <c r="AB694" s="21">
        <v>-828.84679000000006</v>
      </c>
      <c r="AC694" s="21">
        <v>-874.75482999999997</v>
      </c>
      <c r="AD694" s="21">
        <v>-865.40342999999996</v>
      </c>
      <c r="AE694" s="21">
        <v>-814.74185</v>
      </c>
      <c r="AF694" s="21">
        <v>-844.7722</v>
      </c>
      <c r="AG694" s="21">
        <v>-82851.494080000004</v>
      </c>
      <c r="AH694" s="21">
        <v>-78523.534669999994</v>
      </c>
      <c r="AI694" s="21">
        <v>-82851.494080000004</v>
      </c>
      <c r="AJ694" s="21">
        <v>-81403.237659999999</v>
      </c>
      <c r="AK694" s="21">
        <v>-77133.354149999999</v>
      </c>
      <c r="AL694" s="21">
        <v>-79968.69614</v>
      </c>
      <c r="AM694" s="21">
        <v>71.697130000000001</v>
      </c>
      <c r="AN694" s="21">
        <v>73.387979999999999</v>
      </c>
      <c r="AO694" s="21">
        <v>77.606750000000005</v>
      </c>
      <c r="AP694" s="21">
        <v>70.631410000000002</v>
      </c>
      <c r="AQ694" s="21">
        <v>71.928489999999996</v>
      </c>
      <c r="AR694" s="21">
        <v>74.481480000000005</v>
      </c>
      <c r="AS694" s="21">
        <v>1.43927</v>
      </c>
      <c r="AT694" s="21">
        <v>5.6417799999999998</v>
      </c>
      <c r="AU694" s="21">
        <v>5.9703600000000003</v>
      </c>
      <c r="AV694" s="21">
        <v>1.54054</v>
      </c>
      <c r="AW694" s="21">
        <v>5.4272799999999997</v>
      </c>
      <c r="AX694" s="21">
        <v>5.5264499999999996</v>
      </c>
      <c r="AY694" s="21">
        <v>3.1205400000000001</v>
      </c>
      <c r="AZ694" s="21">
        <v>8.2003900000000005</v>
      </c>
      <c r="BA694" s="21">
        <v>8.7393900000000002</v>
      </c>
      <c r="BB694" s="21">
        <v>3.26892</v>
      </c>
      <c r="BC694" s="21">
        <v>7.9171300000000002</v>
      </c>
      <c r="BD694" s="21">
        <v>8.0873000000000008</v>
      </c>
      <c r="BE694" s="21">
        <v>-764.57794999999999</v>
      </c>
      <c r="BF694" s="21">
        <v>-708.10073</v>
      </c>
      <c r="BG694" s="21">
        <v>-747.59662000000003</v>
      </c>
      <c r="BH694" s="21">
        <v>-740.20946000000004</v>
      </c>
      <c r="BI694" s="21">
        <v>-695.50882000000001</v>
      </c>
      <c r="BJ694" s="21">
        <v>-721.59114</v>
      </c>
      <c r="BK694" s="21">
        <v>-1105.2393099999999</v>
      </c>
      <c r="BL694" s="21">
        <v>-1016.99257</v>
      </c>
      <c r="BM694" s="21">
        <v>-1073.81915</v>
      </c>
      <c r="BN694" s="21">
        <v>-1059.39473</v>
      </c>
      <c r="BO694" s="21">
        <v>-998.77674000000002</v>
      </c>
      <c r="BP694" s="21">
        <v>-1036.17533</v>
      </c>
      <c r="BQ694" s="21">
        <v>-2001.1460300000001</v>
      </c>
      <c r="BR694" s="21">
        <v>-1890.4168099999999</v>
      </c>
      <c r="BS694" s="21">
        <v>-1996.0666100000001</v>
      </c>
      <c r="BT694" s="21">
        <v>-1965.9103399999999</v>
      </c>
      <c r="BU694" s="21">
        <v>-1856.6248700000001</v>
      </c>
      <c r="BV694" s="21">
        <v>-1926.0361800000001</v>
      </c>
      <c r="BW694" s="21">
        <v>-1778.6144400000001</v>
      </c>
      <c r="BX694" s="21">
        <v>-1648.5252800000001</v>
      </c>
      <c r="BY694" s="21">
        <v>-1740.5696</v>
      </c>
      <c r="BZ694" s="21">
        <v>-1715.0030200000001</v>
      </c>
      <c r="CA694" s="21">
        <v>-1618.9729</v>
      </c>
      <c r="CB694" s="21">
        <v>-1679.5076100000001</v>
      </c>
      <c r="CC694" s="21">
        <v>-1230.3559399999999</v>
      </c>
      <c r="CD694" s="21">
        <v>-1132.87013</v>
      </c>
      <c r="CE694" s="21">
        <v>-1196.16958</v>
      </c>
      <c r="CF694" s="21">
        <v>-1179.6500699999999</v>
      </c>
      <c r="CG694" s="21">
        <v>-1112.56726</v>
      </c>
      <c r="CH694" s="21">
        <v>-1154.2159300000001</v>
      </c>
      <c r="CI694" s="21">
        <v>11251.409659999999</v>
      </c>
      <c r="CJ694" s="21">
        <v>10656.39666</v>
      </c>
      <c r="CK694" s="21">
        <v>11251.409659999999</v>
      </c>
      <c r="CL694" s="21">
        <v>11052.328219999999</v>
      </c>
      <c r="CM694" s="21">
        <v>10465.17677</v>
      </c>
      <c r="CN694" s="21">
        <v>10855.062970000001</v>
      </c>
      <c r="CO694" s="21">
        <v>82.80095</v>
      </c>
      <c r="CP694" s="21">
        <v>-226.99377999999999</v>
      </c>
      <c r="CQ694" s="21">
        <v>-200.40183999999999</v>
      </c>
      <c r="CR694" s="21">
        <v>-211.41157999999999</v>
      </c>
      <c r="CS694" s="21">
        <v>-218.67679999999999</v>
      </c>
      <c r="CT694" s="21">
        <v>-197.07078999999999</v>
      </c>
      <c r="CU694" s="21">
        <v>-204.69569999999999</v>
      </c>
      <c r="CV694" s="21">
        <v>42.587510000000002</v>
      </c>
      <c r="CW694" s="21">
        <v>46.144019999999998</v>
      </c>
      <c r="CX694" s="21">
        <v>48.609540000000003</v>
      </c>
      <c r="CY694" s="21">
        <v>41.354799999999997</v>
      </c>
      <c r="CZ694" s="21">
        <v>45.185899999999997</v>
      </c>
      <c r="DA694" s="21">
        <v>46.682020000000001</v>
      </c>
      <c r="DB694" s="21">
        <v>36.420279999999998</v>
      </c>
      <c r="DC694" s="21">
        <v>40.117809999999999</v>
      </c>
      <c r="DD694" s="21">
        <v>42.413020000000003</v>
      </c>
      <c r="DE694" s="21">
        <v>35.296860000000002</v>
      </c>
      <c r="DF694" s="21">
        <v>39.266759999999998</v>
      </c>
      <c r="DG694" s="21">
        <v>40.56888</v>
      </c>
      <c r="DH694" s="21">
        <v>15.31654</v>
      </c>
      <c r="DI694" s="21">
        <v>21.007539999999999</v>
      </c>
      <c r="DJ694" s="21">
        <v>22.234829999999999</v>
      </c>
      <c r="DK694" s="21">
        <v>14.96199</v>
      </c>
      <c r="DL694" s="21">
        <v>20.471060000000001</v>
      </c>
      <c r="DM694" s="21">
        <v>21.075340000000001</v>
      </c>
      <c r="DN694" s="21">
        <v>-457.59350000000001</v>
      </c>
      <c r="DO694" s="21">
        <v>-418.44675000000001</v>
      </c>
      <c r="DP694" s="21">
        <v>-441.76224000000002</v>
      </c>
      <c r="DQ694" s="21">
        <v>-440.49364000000003</v>
      </c>
      <c r="DR694" s="21">
        <v>-411.41735</v>
      </c>
      <c r="DS694" s="21">
        <v>-426.66683999999998</v>
      </c>
      <c r="DT694" s="21">
        <v>-426.96402999999998</v>
      </c>
      <c r="DU694" s="21">
        <v>-390.33494000000002</v>
      </c>
      <c r="DV694" s="21">
        <v>-412.13808999999998</v>
      </c>
      <c r="DW694" s="21">
        <v>-411.01294000000001</v>
      </c>
      <c r="DX694" s="21">
        <v>-383.77983</v>
      </c>
      <c r="DY694" s="21">
        <v>-398.01539000000002</v>
      </c>
      <c r="DZ694" s="21">
        <v>-601.20001000000002</v>
      </c>
      <c r="EA694" s="21">
        <v>-551.39688000000001</v>
      </c>
      <c r="EB694" s="21">
        <v>-581.96704</v>
      </c>
      <c r="EC694" s="21">
        <v>-578.96402</v>
      </c>
      <c r="ED694" s="21">
        <v>-542.09742000000006</v>
      </c>
      <c r="EE694" s="21">
        <v>-562.14009999999996</v>
      </c>
      <c r="EF694" s="21">
        <v>-633.35283000000004</v>
      </c>
      <c r="EG694" s="21">
        <v>-668.47673999999995</v>
      </c>
      <c r="EH694" s="21">
        <v>-663.46342000000004</v>
      </c>
      <c r="EI694" s="21">
        <v>-622.63098000000002</v>
      </c>
      <c r="EJ694" s="21">
        <v>-645.61874999999998</v>
      </c>
      <c r="EK694" s="21">
        <v>-720.62846999999999</v>
      </c>
      <c r="EL694" s="21">
        <v>-663.05314999999996</v>
      </c>
      <c r="EM694" s="21">
        <v>-700.01936999999998</v>
      </c>
      <c r="EN694" s="21">
        <v>-693.91638</v>
      </c>
      <c r="EO694" s="21">
        <v>-651.81010000000003</v>
      </c>
      <c r="EP694" s="21">
        <v>-675.88178000000005</v>
      </c>
      <c r="EQ694" s="21">
        <v>-860.64077999999995</v>
      </c>
      <c r="ER694" s="21">
        <v>-1174.3772200000001</v>
      </c>
      <c r="ES694" s="21">
        <v>-1084.72452</v>
      </c>
      <c r="ET694" s="21">
        <v>-1145.1094800000001</v>
      </c>
      <c r="EU694" s="21">
        <v>-1131.04746</v>
      </c>
      <c r="EV694" s="21">
        <v>-1066.2252900000001</v>
      </c>
      <c r="EW694" s="21">
        <v>-1105.4984099999999</v>
      </c>
      <c r="EX694" s="21">
        <v>-1123.37879</v>
      </c>
      <c r="EY694" s="21">
        <v>-1037.4276400000001</v>
      </c>
      <c r="EZ694" s="21">
        <v>-1095.1350500000001</v>
      </c>
      <c r="FA694" s="21">
        <v>-1081.9131</v>
      </c>
      <c r="FB694" s="21">
        <v>-1019.74066</v>
      </c>
      <c r="FC694" s="21">
        <v>-1057.29782</v>
      </c>
      <c r="FD694" s="21">
        <v>-1337.02764</v>
      </c>
      <c r="FE694" s="21">
        <v>-1234.3178399999999</v>
      </c>
      <c r="FF694" s="21">
        <v>-1302.81529</v>
      </c>
      <c r="FG694" s="21">
        <v>-1287.8086000000001</v>
      </c>
      <c r="FH694" s="21">
        <v>-1213.2891500000001</v>
      </c>
      <c r="FI694" s="21">
        <v>-1257.97263</v>
      </c>
      <c r="FJ694" s="21">
        <v>-579.51775999999995</v>
      </c>
      <c r="FK694" s="21">
        <v>-533.00869</v>
      </c>
      <c r="FL694" s="21">
        <v>-562.55150000000003</v>
      </c>
      <c r="FM694" s="21">
        <v>-558.09087999999997</v>
      </c>
      <c r="FN694" s="21">
        <v>-523.97751000000005</v>
      </c>
      <c r="FO694" s="21">
        <v>-543.32232999999997</v>
      </c>
      <c r="FP694" s="21">
        <v>149.51257000000001</v>
      </c>
      <c r="FQ694" s="21">
        <v>151.35167999999999</v>
      </c>
      <c r="FR694" s="21">
        <v>160.01061999999999</v>
      </c>
      <c r="FS694" s="21">
        <v>147.21073999999999</v>
      </c>
      <c r="FT694" s="21">
        <v>148.38085000000001</v>
      </c>
      <c r="FU694" s="21">
        <v>153.68898999999999</v>
      </c>
      <c r="FV694" s="21">
        <v>7.6226399999999996</v>
      </c>
      <c r="FW694" s="21">
        <v>13.30646</v>
      </c>
      <c r="FX694" s="21">
        <v>14.01333</v>
      </c>
      <c r="FY694" s="21">
        <v>7.6646200000000002</v>
      </c>
      <c r="FZ694" s="21">
        <v>12.92197</v>
      </c>
      <c r="GA694" s="21">
        <v>13.24948</v>
      </c>
      <c r="GB694" s="21">
        <v>-718.61329999999998</v>
      </c>
      <c r="GC694" s="21">
        <v>-662.58528999999999</v>
      </c>
      <c r="GD694" s="21">
        <v>-699.4402</v>
      </c>
      <c r="GE694" s="21">
        <v>-692.03247999999996</v>
      </c>
      <c r="GF694" s="21">
        <v>-651.31500000000005</v>
      </c>
      <c r="GG694" s="21">
        <v>-675.32818999999995</v>
      </c>
    </row>
    <row r="695" spans="2:189" x14ac:dyDescent="0.25">
      <c r="B695" s="39" t="s">
        <v>902</v>
      </c>
      <c r="C695" s="21">
        <v>-59797.063909999997</v>
      </c>
      <c r="D695" s="21">
        <v>-56673.412629999999</v>
      </c>
      <c r="E695" s="21">
        <v>-59797.063909999997</v>
      </c>
      <c r="F695" s="21">
        <v>-58751.801249999997</v>
      </c>
      <c r="G695" s="21">
        <v>-55670.08092</v>
      </c>
      <c r="H695" s="21">
        <v>-57716.439579999998</v>
      </c>
      <c r="I695" s="21">
        <v>-108081.28534</v>
      </c>
      <c r="J695" s="21">
        <v>-102435.34963</v>
      </c>
      <c r="K695" s="21">
        <v>-108081.28534</v>
      </c>
      <c r="L695" s="21">
        <v>-106191.97753</v>
      </c>
      <c r="M695" s="21">
        <v>-100621.88636</v>
      </c>
      <c r="N695" s="21">
        <v>-104320.60017999999</v>
      </c>
      <c r="O695" s="21">
        <v>-100699.89486</v>
      </c>
      <c r="P695" s="21">
        <v>-95439.586079999994</v>
      </c>
      <c r="Q695" s="21">
        <v>-100699.89486</v>
      </c>
      <c r="R695" s="21">
        <v>-98939.602920000005</v>
      </c>
      <c r="S695" s="21">
        <v>-93749.902799999996</v>
      </c>
      <c r="T695" s="21">
        <v>-97196.039799999999</v>
      </c>
      <c r="U695" s="21">
        <v>-813.42619000000002</v>
      </c>
      <c r="V695" s="21">
        <v>-663.96276999999998</v>
      </c>
      <c r="W695" s="21">
        <v>-796.84825999999998</v>
      </c>
      <c r="X695" s="21">
        <v>-748.52097000000003</v>
      </c>
      <c r="Y695" s="21">
        <v>-639.99054000000001</v>
      </c>
      <c r="Z695" s="21">
        <v>-696.86437000000001</v>
      </c>
      <c r="AA695" s="21">
        <v>-1331.34799</v>
      </c>
      <c r="AB695" s="21">
        <v>-1150.5794800000001</v>
      </c>
      <c r="AC695" s="21">
        <v>-1304.5193400000001</v>
      </c>
      <c r="AD695" s="21">
        <v>-1249.4836299999999</v>
      </c>
      <c r="AE695" s="21">
        <v>-1119.0683300000001</v>
      </c>
      <c r="AF695" s="21">
        <v>-1191.672</v>
      </c>
      <c r="AG695" s="21">
        <v>-97897.336819999997</v>
      </c>
      <c r="AH695" s="21">
        <v>-92783.419380000007</v>
      </c>
      <c r="AI695" s="21">
        <v>-97897.336819999997</v>
      </c>
      <c r="AJ695" s="21">
        <v>-96186.076830000005</v>
      </c>
      <c r="AK695" s="21">
        <v>-91140.781889999998</v>
      </c>
      <c r="AL695" s="21">
        <v>-94491.022370000006</v>
      </c>
      <c r="AM695" s="21">
        <v>-393.25105000000002</v>
      </c>
      <c r="AN695" s="21">
        <v>-289.74113</v>
      </c>
      <c r="AO695" s="21">
        <v>-395.27255000000002</v>
      </c>
      <c r="AP695" s="21">
        <v>-355.11167999999998</v>
      </c>
      <c r="AQ695" s="21">
        <v>-272.88806</v>
      </c>
      <c r="AR695" s="21">
        <v>-313.32105999999999</v>
      </c>
      <c r="AS695" s="21">
        <v>-433.39506999999998</v>
      </c>
      <c r="AT695" s="21">
        <v>-337.65701999999999</v>
      </c>
      <c r="AU695" s="21">
        <v>-425.87603999999999</v>
      </c>
      <c r="AV695" s="21">
        <v>-392.85444999999999</v>
      </c>
      <c r="AW695" s="21">
        <v>-322.36696000000001</v>
      </c>
      <c r="AX695" s="21">
        <v>-358.11408</v>
      </c>
      <c r="AY695" s="21">
        <v>-735.11487999999997</v>
      </c>
      <c r="AZ695" s="21">
        <v>-617.82552999999996</v>
      </c>
      <c r="BA695" s="21">
        <v>-737.03291999999999</v>
      </c>
      <c r="BB695" s="21">
        <v>-692.69145000000003</v>
      </c>
      <c r="BC695" s="21">
        <v>-595.65476999999998</v>
      </c>
      <c r="BD695" s="21">
        <v>-646.58411999999998</v>
      </c>
      <c r="BE695" s="21">
        <v>-1187.6735900000001</v>
      </c>
      <c r="BF695" s="21">
        <v>-1024.5147199999999</v>
      </c>
      <c r="BG695" s="21">
        <v>-1172.6525300000001</v>
      </c>
      <c r="BH695" s="21">
        <v>-1118.4939099999999</v>
      </c>
      <c r="BI695" s="21">
        <v>-994.11641999999995</v>
      </c>
      <c r="BJ695" s="21">
        <v>-1062.1287199999999</v>
      </c>
      <c r="BK695" s="21">
        <v>-1277.9470799999999</v>
      </c>
      <c r="BL695" s="21">
        <v>-1116.1486299999999</v>
      </c>
      <c r="BM695" s="21">
        <v>-1248.4502600000001</v>
      </c>
      <c r="BN695" s="21">
        <v>-1200.8910699999999</v>
      </c>
      <c r="BO695" s="21">
        <v>-1086.7030199999999</v>
      </c>
      <c r="BP695" s="21">
        <v>-1151.26008</v>
      </c>
      <c r="BQ695" s="21">
        <v>-1832.4378899999999</v>
      </c>
      <c r="BR695" s="21">
        <v>-1663.4227599999999</v>
      </c>
      <c r="BS695" s="21">
        <v>-1834.1831</v>
      </c>
      <c r="BT695" s="21">
        <v>-1773.18148</v>
      </c>
      <c r="BU695" s="21">
        <v>-1623.35437</v>
      </c>
      <c r="BV695" s="21">
        <v>-1710.42191</v>
      </c>
      <c r="BW695" s="21">
        <v>-2276.6020600000002</v>
      </c>
      <c r="BX695" s="21">
        <v>-2044.1353999999999</v>
      </c>
      <c r="BY695" s="21">
        <v>-2236.0737300000001</v>
      </c>
      <c r="BZ695" s="21">
        <v>-2168.1907999999999</v>
      </c>
      <c r="CA695" s="21">
        <v>-1997.1062400000001</v>
      </c>
      <c r="CB695" s="21">
        <v>-2098.1491599999999</v>
      </c>
      <c r="CC695" s="21">
        <v>-2034.33752</v>
      </c>
      <c r="CD695" s="21">
        <v>-1815.32446</v>
      </c>
      <c r="CE695" s="21">
        <v>-1987.00217</v>
      </c>
      <c r="CF695" s="21">
        <v>-1926.4201399999999</v>
      </c>
      <c r="CG695" s="21">
        <v>-1773.2376999999999</v>
      </c>
      <c r="CH695" s="21">
        <v>-1863.5349699999999</v>
      </c>
      <c r="CI695" s="21">
        <v>1553.60463</v>
      </c>
      <c r="CJ695" s="21">
        <v>1471.44471</v>
      </c>
      <c r="CK695" s="21">
        <v>1553.60463</v>
      </c>
      <c r="CL695" s="21">
        <v>1526.11529</v>
      </c>
      <c r="CM695" s="21">
        <v>1445.04089</v>
      </c>
      <c r="CN695" s="21">
        <v>1498.87673</v>
      </c>
      <c r="CO695" s="21">
        <v>-91.812780000000004</v>
      </c>
      <c r="CP695" s="21">
        <v>-1596.4370200000001</v>
      </c>
      <c r="CQ695" s="21">
        <v>-1322.32997</v>
      </c>
      <c r="CR695" s="21">
        <v>-1570.7673600000001</v>
      </c>
      <c r="CS695" s="21">
        <v>-1478.53387</v>
      </c>
      <c r="CT695" s="21">
        <v>-1275.65083</v>
      </c>
      <c r="CU695" s="21">
        <v>-1382.75468</v>
      </c>
      <c r="CV695" s="21">
        <v>-543.91893000000005</v>
      </c>
      <c r="CW695" s="21">
        <v>-406.37702999999999</v>
      </c>
      <c r="CX695" s="21">
        <v>-532.58063000000004</v>
      </c>
      <c r="CY695" s="21">
        <v>-486.24419</v>
      </c>
      <c r="CZ695" s="21">
        <v>-385.75346999999999</v>
      </c>
      <c r="DA695" s="21">
        <v>-436.00736999999998</v>
      </c>
      <c r="DB695" s="21">
        <v>-706.95840999999996</v>
      </c>
      <c r="DC695" s="21">
        <v>-559.26035999999999</v>
      </c>
      <c r="DD695" s="21">
        <v>-692.47005000000001</v>
      </c>
      <c r="DE695" s="21">
        <v>-643.61526000000003</v>
      </c>
      <c r="DF695" s="21">
        <v>-536.31826999999998</v>
      </c>
      <c r="DG695" s="21">
        <v>-591.54537000000005</v>
      </c>
      <c r="DH695" s="21">
        <v>-847.15557000000001</v>
      </c>
      <c r="DI695" s="21">
        <v>-681.66417000000001</v>
      </c>
      <c r="DJ695" s="21">
        <v>-829.84948999999995</v>
      </c>
      <c r="DK695" s="21">
        <v>-775.74888999999996</v>
      </c>
      <c r="DL695" s="21">
        <v>-655.47691999999995</v>
      </c>
      <c r="DM695" s="21">
        <v>-718.05739000000005</v>
      </c>
      <c r="DN695" s="21">
        <v>-864.15248999999994</v>
      </c>
      <c r="DO695" s="21">
        <v>-705.05517999999995</v>
      </c>
      <c r="DP695" s="21">
        <v>-846.53907000000004</v>
      </c>
      <c r="DQ695" s="21">
        <v>-795.29603999999995</v>
      </c>
      <c r="DR695" s="21">
        <v>-679.42832999999996</v>
      </c>
      <c r="DS695" s="21">
        <v>-740.08542</v>
      </c>
      <c r="DT695" s="21">
        <v>-916.90364</v>
      </c>
      <c r="DU695" s="21">
        <v>-759.74964</v>
      </c>
      <c r="DV695" s="21">
        <v>-898.18818999999996</v>
      </c>
      <c r="DW695" s="21">
        <v>-848.35130000000004</v>
      </c>
      <c r="DX695" s="21">
        <v>-733.93302000000006</v>
      </c>
      <c r="DY695" s="21">
        <v>-794.53476000000001</v>
      </c>
      <c r="DZ695" s="21">
        <v>-1156.4206999999999</v>
      </c>
      <c r="EA695" s="21">
        <v>-967.15787</v>
      </c>
      <c r="EB695" s="21">
        <v>-1132.9668300000001</v>
      </c>
      <c r="EC695" s="21">
        <v>-1073.07664</v>
      </c>
      <c r="ED695" s="21">
        <v>-935.78285000000005</v>
      </c>
      <c r="EE695" s="21">
        <v>-1009.3566499999999</v>
      </c>
      <c r="EF695" s="21">
        <v>-998.58653000000004</v>
      </c>
      <c r="EG695" s="21">
        <v>-1157.65508</v>
      </c>
      <c r="EH695" s="21">
        <v>-1100.3937000000001</v>
      </c>
      <c r="EI695" s="21">
        <v>-967.79998999999998</v>
      </c>
      <c r="EJ695" s="21">
        <v>-1039.5573099999999</v>
      </c>
      <c r="EK695" s="21">
        <v>-1221.0689199999999</v>
      </c>
      <c r="EL695" s="21">
        <v>-1042.6970899999999</v>
      </c>
      <c r="EM695" s="21">
        <v>-1196.31167</v>
      </c>
      <c r="EN695" s="21">
        <v>-1141.6147699999999</v>
      </c>
      <c r="EO695" s="21">
        <v>-1012.04143</v>
      </c>
      <c r="EP695" s="21">
        <v>-1082.7352000000001</v>
      </c>
      <c r="EQ695" s="21">
        <v>-1220.6769899999999</v>
      </c>
      <c r="ER695" s="21">
        <v>-1390.5045500000001</v>
      </c>
      <c r="ES695" s="21">
        <v>-1204.7971399999999</v>
      </c>
      <c r="ET695" s="21">
        <v>-1362.4073900000001</v>
      </c>
      <c r="EU695" s="21">
        <v>-1306.6750999999999</v>
      </c>
      <c r="EV695" s="21">
        <v>-1172.00243</v>
      </c>
      <c r="EW695" s="21">
        <v>-1246.8413499999999</v>
      </c>
      <c r="EX695" s="21">
        <v>-1506.11753</v>
      </c>
      <c r="EY695" s="21">
        <v>-1312.53405</v>
      </c>
      <c r="EZ695" s="21">
        <v>-1475.8099099999999</v>
      </c>
      <c r="FA695" s="21">
        <v>-1418.1539</v>
      </c>
      <c r="FB695" s="21">
        <v>-1277.9687100000001</v>
      </c>
      <c r="FC695" s="21">
        <v>-1356.5397499999999</v>
      </c>
      <c r="FD695" s="21">
        <v>-1973.2249999999999</v>
      </c>
      <c r="FE695" s="21">
        <v>-1720.21243</v>
      </c>
      <c r="FF695" s="21">
        <v>-1933.52611</v>
      </c>
      <c r="FG695" s="21">
        <v>-1857.8728699999999</v>
      </c>
      <c r="FH695" s="21">
        <v>-1675.1322</v>
      </c>
      <c r="FI695" s="21">
        <v>-1777.8543199999999</v>
      </c>
      <c r="FJ695" s="21">
        <v>-763.82160999999996</v>
      </c>
      <c r="FK695" s="21">
        <v>-630.0874</v>
      </c>
      <c r="FL695" s="21">
        <v>-748.28628000000003</v>
      </c>
      <c r="FM695" s="21">
        <v>-705.30313999999998</v>
      </c>
      <c r="FN695" s="21">
        <v>-608.43185000000005</v>
      </c>
      <c r="FO695" s="21">
        <v>-659.65580999999997</v>
      </c>
      <c r="FP695" s="21">
        <v>-446.86061000000001</v>
      </c>
      <c r="FQ695" s="21">
        <v>-275.69495999999998</v>
      </c>
      <c r="FR695" s="21">
        <v>-450.45479</v>
      </c>
      <c r="FS695" s="21">
        <v>-383.34643</v>
      </c>
      <c r="FT695" s="21">
        <v>-249.88822999999999</v>
      </c>
      <c r="FU695" s="21">
        <v>-313.30520000000001</v>
      </c>
      <c r="FV695" s="21">
        <v>-627.30848000000003</v>
      </c>
      <c r="FW695" s="21">
        <v>-488.84447999999998</v>
      </c>
      <c r="FX695" s="21">
        <v>-614.41309000000001</v>
      </c>
      <c r="FY695" s="21">
        <v>-568.40524000000005</v>
      </c>
      <c r="FZ695" s="21">
        <v>-467.57407000000001</v>
      </c>
      <c r="GA695" s="21">
        <v>-518.89491999999996</v>
      </c>
      <c r="GB695" s="21">
        <v>-1142.8156899999999</v>
      </c>
      <c r="GC695" s="21">
        <v>-990.50582999999995</v>
      </c>
      <c r="GD695" s="21">
        <v>-1119.79251</v>
      </c>
      <c r="GE695" s="21">
        <v>-1073.9390800000001</v>
      </c>
      <c r="GF695" s="21">
        <v>-963.67066</v>
      </c>
      <c r="GG695" s="21">
        <v>-1024.9752599999999</v>
      </c>
    </row>
    <row r="696" spans="2:189" x14ac:dyDescent="0.25">
      <c r="B696" s="39" t="s">
        <v>903</v>
      </c>
      <c r="C696" s="21">
        <v>-2264.3592100000001</v>
      </c>
      <c r="D696" s="21">
        <v>-2146.07467</v>
      </c>
      <c r="E696" s="21">
        <v>-2264.3592100000001</v>
      </c>
      <c r="F696" s="21">
        <v>-2224.77783</v>
      </c>
      <c r="G696" s="21">
        <v>-2108.0810999999999</v>
      </c>
      <c r="H696" s="21">
        <v>-2185.5713799999999</v>
      </c>
      <c r="I696" s="21">
        <v>26200.25303</v>
      </c>
      <c r="J696" s="21">
        <v>24831.60772</v>
      </c>
      <c r="K696" s="21">
        <v>26200.25303</v>
      </c>
      <c r="L696" s="21">
        <v>25742.26122</v>
      </c>
      <c r="M696" s="21">
        <v>24392.00158</v>
      </c>
      <c r="N696" s="21">
        <v>25288.615989999998</v>
      </c>
      <c r="O696" s="21">
        <v>28596.709510000001</v>
      </c>
      <c r="P696" s="21">
        <v>27102.889459999999</v>
      </c>
      <c r="Q696" s="21">
        <v>28596.709510000001</v>
      </c>
      <c r="R696" s="21">
        <v>28096.822619999999</v>
      </c>
      <c r="S696" s="21">
        <v>26623.053980000001</v>
      </c>
      <c r="T696" s="21">
        <v>27601.686379999999</v>
      </c>
      <c r="U696" s="21">
        <v>-217.99832000000001</v>
      </c>
      <c r="V696" s="21">
        <v>-106.96854</v>
      </c>
      <c r="W696" s="21">
        <v>-209.62520000000001</v>
      </c>
      <c r="X696" s="21">
        <v>-171.02012999999999</v>
      </c>
      <c r="Y696" s="21">
        <v>-92.49736</v>
      </c>
      <c r="Z696" s="21">
        <v>-129.47452999999999</v>
      </c>
      <c r="AA696" s="21">
        <v>365.76254</v>
      </c>
      <c r="AB696" s="21">
        <v>430.18135000000001</v>
      </c>
      <c r="AC696" s="21">
        <v>362.26227999999998</v>
      </c>
      <c r="AD696" s="21">
        <v>389.45434999999998</v>
      </c>
      <c r="AE696" s="21">
        <v>434.72834</v>
      </c>
      <c r="AF696" s="21">
        <v>418.59181000000001</v>
      </c>
      <c r="AG696" s="21">
        <v>27118.028630000001</v>
      </c>
      <c r="AH696" s="21">
        <v>25701.449140000001</v>
      </c>
      <c r="AI696" s="21">
        <v>27118.028630000001</v>
      </c>
      <c r="AJ696" s="21">
        <v>26644.001469999999</v>
      </c>
      <c r="AK696" s="21">
        <v>25246.43073</v>
      </c>
      <c r="AL696" s="21">
        <v>26174.463299999999</v>
      </c>
      <c r="AM696" s="21">
        <v>-215.96999</v>
      </c>
      <c r="AN696" s="21">
        <v>-118.44743</v>
      </c>
      <c r="AO696" s="21">
        <v>-214.63356999999999</v>
      </c>
      <c r="AP696" s="21">
        <v>-177.46903</v>
      </c>
      <c r="AQ696" s="21">
        <v>-104.65376999999999</v>
      </c>
      <c r="AR696" s="21">
        <v>-138.84851</v>
      </c>
      <c r="AS696" s="21">
        <v>-122.53057</v>
      </c>
      <c r="AT696" s="21">
        <v>-46.672849999999997</v>
      </c>
      <c r="AU696" s="21">
        <v>-118.91231999999999</v>
      </c>
      <c r="AV696" s="21">
        <v>-91.087239999999994</v>
      </c>
      <c r="AW696" s="21">
        <v>-36.60069</v>
      </c>
      <c r="AX696" s="21">
        <v>-61.741480000000003</v>
      </c>
      <c r="AY696" s="21">
        <v>-218.29434000000001</v>
      </c>
      <c r="AZ696" s="21">
        <v>-124.93864000000001</v>
      </c>
      <c r="BA696" s="21">
        <v>-217.02322000000001</v>
      </c>
      <c r="BB696" s="21">
        <v>-181.55521999999999</v>
      </c>
      <c r="BC696" s="21">
        <v>-111.57132</v>
      </c>
      <c r="BD696" s="21">
        <v>-144.55019999999999</v>
      </c>
      <c r="BE696" s="21">
        <v>271.85419999999999</v>
      </c>
      <c r="BF696" s="21">
        <v>342.12759</v>
      </c>
      <c r="BG696" s="21">
        <v>269.34312</v>
      </c>
      <c r="BH696" s="21">
        <v>298.73905999999999</v>
      </c>
      <c r="BI696" s="21">
        <v>348.05070999999998</v>
      </c>
      <c r="BJ696" s="21">
        <v>329.82159000000001</v>
      </c>
      <c r="BK696" s="21">
        <v>490.88508000000002</v>
      </c>
      <c r="BL696" s="21">
        <v>521.93894</v>
      </c>
      <c r="BM696" s="21">
        <v>480.04410999999999</v>
      </c>
      <c r="BN696" s="21">
        <v>497.87896999999998</v>
      </c>
      <c r="BO696" s="21">
        <v>521.99234999999999</v>
      </c>
      <c r="BP696" s="21">
        <v>517.16040999999996</v>
      </c>
      <c r="BQ696" s="21">
        <v>858.44304</v>
      </c>
      <c r="BR696" s="21">
        <v>889.29744000000005</v>
      </c>
      <c r="BS696" s="21">
        <v>859.61946</v>
      </c>
      <c r="BT696" s="21">
        <v>874.08615999999995</v>
      </c>
      <c r="BU696" s="21">
        <v>883.77247</v>
      </c>
      <c r="BV696" s="21">
        <v>889.75270999999998</v>
      </c>
      <c r="BW696" s="21">
        <v>519.94469000000004</v>
      </c>
      <c r="BX696" s="21">
        <v>559.76910999999996</v>
      </c>
      <c r="BY696" s="21">
        <v>511.56360999999998</v>
      </c>
      <c r="BZ696" s="21">
        <v>532.12631999999996</v>
      </c>
      <c r="CA696" s="21">
        <v>560.13386000000003</v>
      </c>
      <c r="CB696" s="21">
        <v>553.97260000000006</v>
      </c>
      <c r="CC696" s="21">
        <v>195.07653999999999</v>
      </c>
      <c r="CD696" s="21">
        <v>249.19194999999999</v>
      </c>
      <c r="CE696" s="21">
        <v>191.47899000000001</v>
      </c>
      <c r="CF696" s="21">
        <v>214.57380000000001</v>
      </c>
      <c r="CG696" s="21">
        <v>254.23590999999999</v>
      </c>
      <c r="CH696" s="21">
        <v>239.21164999999999</v>
      </c>
      <c r="CI696" s="21">
        <v>-336.78906000000001</v>
      </c>
      <c r="CJ696" s="21">
        <v>-318.9785</v>
      </c>
      <c r="CK696" s="21">
        <v>-336.78906000000001</v>
      </c>
      <c r="CL696" s="21">
        <v>-330.82994000000002</v>
      </c>
      <c r="CM696" s="21">
        <v>-313.25470999999999</v>
      </c>
      <c r="CN696" s="21">
        <v>-324.92518999999999</v>
      </c>
      <c r="CO696" s="21">
        <v>-47.598129999999998</v>
      </c>
      <c r="CP696" s="21">
        <v>-313.34134999999998</v>
      </c>
      <c r="CQ696" s="21">
        <v>-122.43512</v>
      </c>
      <c r="CR696" s="21">
        <v>-304.82470999999998</v>
      </c>
      <c r="CS696" s="21">
        <v>-234.19304</v>
      </c>
      <c r="CT696" s="21">
        <v>-97.24615</v>
      </c>
      <c r="CU696" s="21">
        <v>-160.64035000000001</v>
      </c>
      <c r="CV696" s="21">
        <v>-214.41194999999999</v>
      </c>
      <c r="CW696" s="21">
        <v>-96.254059999999996</v>
      </c>
      <c r="CX696" s="21">
        <v>-205.69927000000001</v>
      </c>
      <c r="CY696" s="21">
        <v>-164.69814</v>
      </c>
      <c r="CZ696" s="21">
        <v>-80.920479999999998</v>
      </c>
      <c r="DA696" s="21">
        <v>-120.09632999999999</v>
      </c>
      <c r="DB696" s="21">
        <v>-212.19383999999999</v>
      </c>
      <c r="DC696" s="21">
        <v>-95.632909999999995</v>
      </c>
      <c r="DD696" s="21">
        <v>-203.70579000000001</v>
      </c>
      <c r="DE696" s="21">
        <v>-162.91614000000001</v>
      </c>
      <c r="DF696" s="21">
        <v>-80.599239999999995</v>
      </c>
      <c r="DG696" s="21">
        <v>-119.26488000000001</v>
      </c>
      <c r="DH696" s="21">
        <v>-265.61414000000002</v>
      </c>
      <c r="DI696" s="21">
        <v>-137.09721999999999</v>
      </c>
      <c r="DJ696" s="21">
        <v>-255.74349000000001</v>
      </c>
      <c r="DK696" s="21">
        <v>-211.13102000000001</v>
      </c>
      <c r="DL696" s="21">
        <v>-120.19902999999999</v>
      </c>
      <c r="DM696" s="21">
        <v>-163.32676000000001</v>
      </c>
      <c r="DN696" s="21">
        <v>144.66371000000001</v>
      </c>
      <c r="DO696" s="21">
        <v>236.43431000000001</v>
      </c>
      <c r="DP696" s="21">
        <v>146.11879999999999</v>
      </c>
      <c r="DQ696" s="21">
        <v>180.84904</v>
      </c>
      <c r="DR696" s="21">
        <v>246.00151</v>
      </c>
      <c r="DS696" s="21">
        <v>218.97583</v>
      </c>
      <c r="DT696" s="21">
        <v>108.73896999999999</v>
      </c>
      <c r="DU696" s="21">
        <v>197.16765000000001</v>
      </c>
      <c r="DV696" s="21">
        <v>110.74073</v>
      </c>
      <c r="DW696" s="21">
        <v>143.78818000000001</v>
      </c>
      <c r="DX696" s="21">
        <v>206.66146000000001</v>
      </c>
      <c r="DY696" s="21">
        <v>180.24223000000001</v>
      </c>
      <c r="DZ696" s="21">
        <v>171.2603</v>
      </c>
      <c r="EA696" s="21">
        <v>271.02199000000002</v>
      </c>
      <c r="EB696" s="21">
        <v>172.54521</v>
      </c>
      <c r="EC696" s="21">
        <v>210.67708999999999</v>
      </c>
      <c r="ED696" s="21">
        <v>281.2765</v>
      </c>
      <c r="EE696" s="21">
        <v>251.93234000000001</v>
      </c>
      <c r="EF696" s="21">
        <v>359.13251000000002</v>
      </c>
      <c r="EG696" s="21">
        <v>273.91950000000003</v>
      </c>
      <c r="EH696" s="21">
        <v>307.29689999999999</v>
      </c>
      <c r="EI696" s="21">
        <v>366.75947000000002</v>
      </c>
      <c r="EJ696" s="21">
        <v>343.50191000000001</v>
      </c>
      <c r="EK696" s="21">
        <v>296.65913999999998</v>
      </c>
      <c r="EL696" s="21">
        <v>371.60345000000001</v>
      </c>
      <c r="EM696" s="21">
        <v>294.92358999999999</v>
      </c>
      <c r="EN696" s="21">
        <v>324.73813000000001</v>
      </c>
      <c r="EO696" s="21">
        <v>378.13438000000002</v>
      </c>
      <c r="EP696" s="21">
        <v>357.96154999999999</v>
      </c>
      <c r="EQ696" s="21">
        <v>459.27861999999999</v>
      </c>
      <c r="ER696" s="21">
        <v>482.87249000000003</v>
      </c>
      <c r="ES696" s="21">
        <v>539.90431999999998</v>
      </c>
      <c r="ET696" s="21">
        <v>477.23863</v>
      </c>
      <c r="EU696" s="21">
        <v>502.23584</v>
      </c>
      <c r="EV696" s="21">
        <v>542.93840999999998</v>
      </c>
      <c r="EW696" s="21">
        <v>530.42283999999995</v>
      </c>
      <c r="EX696" s="21">
        <v>389.81231000000002</v>
      </c>
      <c r="EY696" s="21">
        <v>453.10568999999998</v>
      </c>
      <c r="EZ696" s="21">
        <v>385.92126999999999</v>
      </c>
      <c r="FA696" s="21">
        <v>412.46616</v>
      </c>
      <c r="FB696" s="21">
        <v>457.55326000000002</v>
      </c>
      <c r="FC696" s="21">
        <v>442.05351000000002</v>
      </c>
      <c r="FD696" s="21">
        <v>403.11252000000002</v>
      </c>
      <c r="FE696" s="21">
        <v>492.93155000000002</v>
      </c>
      <c r="FF696" s="21">
        <v>400.06795</v>
      </c>
      <c r="FG696" s="21">
        <v>436.72118999999998</v>
      </c>
      <c r="FH696" s="21">
        <v>500.26060999999999</v>
      </c>
      <c r="FI696" s="21">
        <v>476.59530999999998</v>
      </c>
      <c r="FJ696" s="21">
        <v>299.47444999999999</v>
      </c>
      <c r="FK696" s="21">
        <v>361.32758000000001</v>
      </c>
      <c r="FL696" s="21">
        <v>297.04626999999999</v>
      </c>
      <c r="FM696" s="21">
        <v>322.60223999999999</v>
      </c>
      <c r="FN696" s="21">
        <v>366.07186000000002</v>
      </c>
      <c r="FO696" s="21">
        <v>350.26272999999998</v>
      </c>
      <c r="FP696" s="21">
        <v>-344.97769</v>
      </c>
      <c r="FQ696" s="21">
        <v>-173.29169999999999</v>
      </c>
      <c r="FR696" s="21">
        <v>-342.60347999999999</v>
      </c>
      <c r="FS696" s="21">
        <v>-277.13425999999998</v>
      </c>
      <c r="FT696" s="21">
        <v>-149.31393</v>
      </c>
      <c r="FU696" s="21">
        <v>-209.00012000000001</v>
      </c>
      <c r="FV696" s="21">
        <v>-179.17726999999999</v>
      </c>
      <c r="FW696" s="21">
        <v>-68.651780000000002</v>
      </c>
      <c r="FX696" s="21">
        <v>-171.45325</v>
      </c>
      <c r="FY696" s="21">
        <v>-132.73947000000001</v>
      </c>
      <c r="FZ696" s="21">
        <v>-54.54889</v>
      </c>
      <c r="GA696" s="21">
        <v>-90.859830000000002</v>
      </c>
      <c r="GB696" s="21">
        <v>301.74468999999999</v>
      </c>
      <c r="GC696" s="21">
        <v>354.99133</v>
      </c>
      <c r="GD696" s="21">
        <v>298.92304999999999</v>
      </c>
      <c r="GE696" s="21">
        <v>321.07664</v>
      </c>
      <c r="GF696" s="21">
        <v>358.87540999999999</v>
      </c>
      <c r="GG696" s="21">
        <v>345.63398000000001</v>
      </c>
    </row>
    <row r="697" spans="2:189" x14ac:dyDescent="0.25">
      <c r="B697" s="39" t="s">
        <v>904</v>
      </c>
      <c r="C697" s="21">
        <v>-1035.4863</v>
      </c>
      <c r="D697" s="21">
        <v>-981.39504999999997</v>
      </c>
      <c r="E697" s="21">
        <v>-1035.4863</v>
      </c>
      <c r="F697" s="21">
        <v>-1017.3858300000001</v>
      </c>
      <c r="G697" s="21">
        <v>-964.02067999999997</v>
      </c>
      <c r="H697" s="21">
        <v>-999.45680000000004</v>
      </c>
      <c r="I697" s="21">
        <v>32955.91444</v>
      </c>
      <c r="J697" s="21">
        <v>31234.3678</v>
      </c>
      <c r="K697" s="21">
        <v>32955.91444</v>
      </c>
      <c r="L697" s="21">
        <v>32379.830740000001</v>
      </c>
      <c r="M697" s="21">
        <v>30681.410449999999</v>
      </c>
      <c r="N697" s="21">
        <v>31809.214360000002</v>
      </c>
      <c r="O697" s="21">
        <v>41301.691700000003</v>
      </c>
      <c r="P697" s="21">
        <v>39144.195390000001</v>
      </c>
      <c r="Q697" s="21">
        <v>41301.691700000003</v>
      </c>
      <c r="R697" s="21">
        <v>40579.71443</v>
      </c>
      <c r="S697" s="21">
        <v>38451.178010000003</v>
      </c>
      <c r="T697" s="21">
        <v>39864.598429999998</v>
      </c>
      <c r="U697" s="21">
        <v>-12.02201</v>
      </c>
      <c r="V697" s="21">
        <v>-13.975250000000001</v>
      </c>
      <c r="W697" s="21">
        <v>-14.67764</v>
      </c>
      <c r="X697" s="21">
        <v>-14.50436</v>
      </c>
      <c r="Y697" s="21">
        <v>-13.735110000000001</v>
      </c>
      <c r="Z697" s="21">
        <v>-14.23915</v>
      </c>
      <c r="AA697" s="21">
        <v>555.49066000000005</v>
      </c>
      <c r="AB697" s="21">
        <v>513.19475</v>
      </c>
      <c r="AC697" s="21">
        <v>541.76589000000001</v>
      </c>
      <c r="AD697" s="21">
        <v>532.40414999999996</v>
      </c>
      <c r="AE697" s="21">
        <v>504.37355000000002</v>
      </c>
      <c r="AF697" s="21">
        <v>522.88495</v>
      </c>
      <c r="AG697" s="21">
        <v>39729.27852</v>
      </c>
      <c r="AH697" s="21">
        <v>37653.918180000001</v>
      </c>
      <c r="AI697" s="21">
        <v>39729.27852</v>
      </c>
      <c r="AJ697" s="21">
        <v>39034.804830000001</v>
      </c>
      <c r="AK697" s="21">
        <v>36987.293279999998</v>
      </c>
      <c r="AL697" s="21">
        <v>38346.907760000002</v>
      </c>
      <c r="AM697" s="21">
        <v>-45.862609999999997</v>
      </c>
      <c r="AN697" s="21">
        <v>-46.047420000000002</v>
      </c>
      <c r="AO697" s="21">
        <v>-48.549120000000002</v>
      </c>
      <c r="AP697" s="21">
        <v>-47.775579999999998</v>
      </c>
      <c r="AQ697" s="21">
        <v>-45.221069999999997</v>
      </c>
      <c r="AR697" s="21">
        <v>-46.907989999999998</v>
      </c>
      <c r="AS697" s="21">
        <v>-45.878430000000002</v>
      </c>
      <c r="AT697" s="21">
        <v>-44.562989999999999</v>
      </c>
      <c r="AU697" s="21">
        <v>-46.996130000000001</v>
      </c>
      <c r="AV697" s="21">
        <v>-46.235239999999997</v>
      </c>
      <c r="AW697" s="21">
        <v>-43.76014</v>
      </c>
      <c r="AX697" s="21">
        <v>-45.394010000000002</v>
      </c>
      <c r="AY697" s="21">
        <v>-31.303540000000002</v>
      </c>
      <c r="AZ697" s="21">
        <v>-32.132269999999998</v>
      </c>
      <c r="BA697" s="21">
        <v>-33.859270000000002</v>
      </c>
      <c r="BB697" s="21">
        <v>-33.339880000000001</v>
      </c>
      <c r="BC697" s="21">
        <v>-31.55556</v>
      </c>
      <c r="BD697" s="21">
        <v>-32.732849999999999</v>
      </c>
      <c r="BE697" s="21">
        <v>488.59908000000001</v>
      </c>
      <c r="BF697" s="21">
        <v>453.42732999999998</v>
      </c>
      <c r="BG697" s="21">
        <v>478.82830999999999</v>
      </c>
      <c r="BH697" s="21">
        <v>470.37486999999999</v>
      </c>
      <c r="BI697" s="21">
        <v>445.27051999999998</v>
      </c>
      <c r="BJ697" s="21">
        <v>461.88119</v>
      </c>
      <c r="BK697" s="21">
        <v>641.80476999999996</v>
      </c>
      <c r="BL697" s="21">
        <v>591.02121999999997</v>
      </c>
      <c r="BM697" s="21">
        <v>624.10188000000005</v>
      </c>
      <c r="BN697" s="21">
        <v>613.13242000000002</v>
      </c>
      <c r="BO697" s="21">
        <v>580.36902999999995</v>
      </c>
      <c r="BP697" s="21">
        <v>602.03989999999999</v>
      </c>
      <c r="BQ697" s="21">
        <v>1052.72145</v>
      </c>
      <c r="BR697" s="21">
        <v>994.65869999999995</v>
      </c>
      <c r="BS697" s="21">
        <v>1050.35574</v>
      </c>
      <c r="BT697" s="21">
        <v>1031.8681200000001</v>
      </c>
      <c r="BU697" s="21">
        <v>976.81331999999998</v>
      </c>
      <c r="BV697" s="21">
        <v>1013.27473</v>
      </c>
      <c r="BW697" s="21">
        <v>1044.23632</v>
      </c>
      <c r="BX697" s="21">
        <v>968.35267999999996</v>
      </c>
      <c r="BY697" s="21">
        <v>1022.51546</v>
      </c>
      <c r="BZ697" s="21">
        <v>1004.5666199999999</v>
      </c>
      <c r="CA697" s="21">
        <v>950.92097000000001</v>
      </c>
      <c r="CB697" s="21">
        <v>986.40620999999999</v>
      </c>
      <c r="CC697" s="21">
        <v>791.34955000000002</v>
      </c>
      <c r="CD697" s="21">
        <v>729.38184999999999</v>
      </c>
      <c r="CE697" s="21">
        <v>770.19358</v>
      </c>
      <c r="CF697" s="21">
        <v>756.67056000000002</v>
      </c>
      <c r="CG697" s="21">
        <v>716.23617000000002</v>
      </c>
      <c r="CH697" s="21">
        <v>742.98042999999996</v>
      </c>
      <c r="CI697" s="21">
        <v>3298.7226099999998</v>
      </c>
      <c r="CJ697" s="21">
        <v>3124.2748799999999</v>
      </c>
      <c r="CK697" s="21">
        <v>3298.7226099999998</v>
      </c>
      <c r="CL697" s="21">
        <v>3240.3553000000002</v>
      </c>
      <c r="CM697" s="21">
        <v>3068.21245</v>
      </c>
      <c r="CN697" s="21">
        <v>3182.5204699999999</v>
      </c>
      <c r="CO697" s="21">
        <v>-26.795780000000001</v>
      </c>
      <c r="CP697" s="21">
        <v>60.780340000000002</v>
      </c>
      <c r="CQ697" s="21">
        <v>51.439320000000002</v>
      </c>
      <c r="CR697" s="21">
        <v>54.45664</v>
      </c>
      <c r="CS697" s="21">
        <v>53.350520000000003</v>
      </c>
      <c r="CT697" s="21">
        <v>50.514290000000003</v>
      </c>
      <c r="CU697" s="21">
        <v>52.397939999999998</v>
      </c>
      <c r="CV697" s="21">
        <v>-64.423519999999996</v>
      </c>
      <c r="CW697" s="21">
        <v>-62.868479999999998</v>
      </c>
      <c r="CX697" s="21">
        <v>-66.275570000000002</v>
      </c>
      <c r="CY697" s="21">
        <v>-65.228499999999997</v>
      </c>
      <c r="CZ697" s="21">
        <v>-61.787950000000002</v>
      </c>
      <c r="DA697" s="21">
        <v>-64.055610000000001</v>
      </c>
      <c r="DB697" s="21">
        <v>-56.74606</v>
      </c>
      <c r="DC697" s="21">
        <v>-55.661650000000002</v>
      </c>
      <c r="DD697" s="21">
        <v>-58.676409999999997</v>
      </c>
      <c r="DE697" s="21">
        <v>-57.751899999999999</v>
      </c>
      <c r="DF697" s="21">
        <v>-54.704970000000003</v>
      </c>
      <c r="DG697" s="21">
        <v>-56.712679999999999</v>
      </c>
      <c r="DH697" s="21">
        <v>-44.828510000000001</v>
      </c>
      <c r="DI697" s="21">
        <v>-44.819710000000001</v>
      </c>
      <c r="DJ697" s="21">
        <v>-47.227290000000004</v>
      </c>
      <c r="DK697" s="21">
        <v>-46.504519999999999</v>
      </c>
      <c r="DL697" s="21">
        <v>-44.049399999999999</v>
      </c>
      <c r="DM697" s="21">
        <v>-45.666020000000003</v>
      </c>
      <c r="DN697" s="21">
        <v>231.24099000000001</v>
      </c>
      <c r="DO697" s="21">
        <v>211.71646999999999</v>
      </c>
      <c r="DP697" s="21">
        <v>223.55526</v>
      </c>
      <c r="DQ697" s="21">
        <v>219.63722000000001</v>
      </c>
      <c r="DR697" s="21">
        <v>208.07727</v>
      </c>
      <c r="DS697" s="21">
        <v>215.71411000000001</v>
      </c>
      <c r="DT697" s="21">
        <v>201.29320999999999</v>
      </c>
      <c r="DU697" s="21">
        <v>184.0772</v>
      </c>
      <c r="DV697" s="21">
        <v>194.37916999999999</v>
      </c>
      <c r="DW697" s="21">
        <v>190.96366</v>
      </c>
      <c r="DX697" s="21">
        <v>180.91307</v>
      </c>
      <c r="DY697" s="21">
        <v>187.55293</v>
      </c>
      <c r="DZ697" s="21">
        <v>386.10093000000001</v>
      </c>
      <c r="EA697" s="21">
        <v>355.26690000000002</v>
      </c>
      <c r="EB697" s="21">
        <v>375.08035000000001</v>
      </c>
      <c r="EC697" s="21">
        <v>368.56184999999999</v>
      </c>
      <c r="ED697" s="21">
        <v>349.16023999999999</v>
      </c>
      <c r="EE697" s="21">
        <v>361.97507000000002</v>
      </c>
      <c r="EF697" s="21">
        <v>470.85527999999999</v>
      </c>
      <c r="EG697" s="21">
        <v>497.08238999999998</v>
      </c>
      <c r="EH697" s="21">
        <v>488.47856000000002</v>
      </c>
      <c r="EI697" s="21">
        <v>462.76182</v>
      </c>
      <c r="EJ697" s="21">
        <v>479.74601000000001</v>
      </c>
      <c r="EK697" s="21">
        <v>518.14643000000001</v>
      </c>
      <c r="EL697" s="21">
        <v>478.30110999999999</v>
      </c>
      <c r="EM697" s="21">
        <v>504.94353000000001</v>
      </c>
      <c r="EN697" s="21">
        <v>496.20380999999998</v>
      </c>
      <c r="EO697" s="21">
        <v>470.07965000000002</v>
      </c>
      <c r="EP697" s="21">
        <v>487.33240999999998</v>
      </c>
      <c r="EQ697" s="21">
        <v>534.61568999999997</v>
      </c>
      <c r="ER697" s="21">
        <v>648.45514000000003</v>
      </c>
      <c r="ES697" s="21">
        <v>599.44113000000004</v>
      </c>
      <c r="ET697" s="21">
        <v>632.80754000000002</v>
      </c>
      <c r="EU697" s="21">
        <v>621.87981000000002</v>
      </c>
      <c r="EV697" s="21">
        <v>589.13743999999997</v>
      </c>
      <c r="EW697" s="21">
        <v>610.75981999999999</v>
      </c>
      <c r="EX697" s="21">
        <v>648.26737000000003</v>
      </c>
      <c r="EY697" s="21">
        <v>599.28180999999995</v>
      </c>
      <c r="EZ697" s="21">
        <v>632.63610000000006</v>
      </c>
      <c r="FA697" s="21">
        <v>621.71432000000004</v>
      </c>
      <c r="FB697" s="21">
        <v>588.98087999999996</v>
      </c>
      <c r="FC697" s="21">
        <v>610.59751000000006</v>
      </c>
      <c r="FD697" s="21">
        <v>795.31512999999995</v>
      </c>
      <c r="FE697" s="21">
        <v>735.05552999999998</v>
      </c>
      <c r="FF697" s="21">
        <v>775.96648000000005</v>
      </c>
      <c r="FG697" s="21">
        <v>762.56998999999996</v>
      </c>
      <c r="FH697" s="21">
        <v>722.42079999999999</v>
      </c>
      <c r="FI697" s="21">
        <v>748.93492000000003</v>
      </c>
      <c r="FJ697" s="21">
        <v>314.30678</v>
      </c>
      <c r="FK697" s="21">
        <v>289.41464000000002</v>
      </c>
      <c r="FL697" s="21">
        <v>305.55135999999999</v>
      </c>
      <c r="FM697" s="21">
        <v>300.24574000000001</v>
      </c>
      <c r="FN697" s="21">
        <v>284.43991999999997</v>
      </c>
      <c r="FO697" s="21">
        <v>294.87938000000003</v>
      </c>
      <c r="FP697" s="21">
        <v>-50.159300000000002</v>
      </c>
      <c r="FQ697" s="21">
        <v>-52.143410000000003</v>
      </c>
      <c r="FR697" s="21">
        <v>-54.931899999999999</v>
      </c>
      <c r="FS697" s="21">
        <v>-54.1053</v>
      </c>
      <c r="FT697" s="21">
        <v>-51.207529999999998</v>
      </c>
      <c r="FU697" s="21">
        <v>-53.118780000000001</v>
      </c>
      <c r="FV697" s="21">
        <v>-66.804850000000002</v>
      </c>
      <c r="FW697" s="21">
        <v>-64.928740000000005</v>
      </c>
      <c r="FX697" s="21">
        <v>-68.456760000000003</v>
      </c>
      <c r="FY697" s="21">
        <v>-67.365790000000004</v>
      </c>
      <c r="FZ697" s="21">
        <v>-63.812779999999997</v>
      </c>
      <c r="GA697" s="21">
        <v>-66.154759999999996</v>
      </c>
      <c r="GB697" s="21">
        <v>478.03118999999998</v>
      </c>
      <c r="GC697" s="21">
        <v>441.67941000000002</v>
      </c>
      <c r="GD697" s="21">
        <v>466.26835999999997</v>
      </c>
      <c r="GE697" s="21">
        <v>458.21203000000003</v>
      </c>
      <c r="GF697" s="21">
        <v>434.08747</v>
      </c>
      <c r="GG697" s="21">
        <v>450.01924000000002</v>
      </c>
    </row>
    <row r="698" spans="2:189" x14ac:dyDescent="0.25">
      <c r="B698" s="39" t="s">
        <v>905</v>
      </c>
      <c r="C698" s="21">
        <v>28691.153569999999</v>
      </c>
      <c r="D698" s="21">
        <v>27192.398389999998</v>
      </c>
      <c r="E698" s="21">
        <v>28691.153569999999</v>
      </c>
      <c r="F698" s="21">
        <v>28189.627410000001</v>
      </c>
      <c r="G698" s="21">
        <v>26710.99108</v>
      </c>
      <c r="H698" s="21">
        <v>27692.851839999999</v>
      </c>
      <c r="I698" s="21">
        <v>82483.685599999997</v>
      </c>
      <c r="J698" s="21">
        <v>78174.913879999993</v>
      </c>
      <c r="K698" s="21">
        <v>82483.685599999997</v>
      </c>
      <c r="L698" s="21">
        <v>81041.834950000004</v>
      </c>
      <c r="M698" s="21">
        <v>76790.945009999996</v>
      </c>
      <c r="N698" s="21">
        <v>79613.668179999993</v>
      </c>
      <c r="O698" s="21">
        <v>69097.006640000007</v>
      </c>
      <c r="P698" s="21">
        <v>65487.553110000001</v>
      </c>
      <c r="Q698" s="21">
        <v>69097.006640000007</v>
      </c>
      <c r="R698" s="21">
        <v>67889.151320000004</v>
      </c>
      <c r="S698" s="21">
        <v>64328.147169999997</v>
      </c>
      <c r="T698" s="21">
        <v>66692.774780000007</v>
      </c>
      <c r="U698" s="21">
        <v>183.38919000000001</v>
      </c>
      <c r="V698" s="21">
        <v>170.72626</v>
      </c>
      <c r="W698" s="21">
        <v>180.19328999999999</v>
      </c>
      <c r="X698" s="21">
        <v>177.12018</v>
      </c>
      <c r="Y698" s="21">
        <v>167.79163</v>
      </c>
      <c r="Z698" s="21">
        <v>173.94990999999999</v>
      </c>
      <c r="AA698" s="21">
        <v>569.99396999999999</v>
      </c>
      <c r="AB698" s="21">
        <v>529.68520000000001</v>
      </c>
      <c r="AC698" s="21">
        <v>559.08884999999998</v>
      </c>
      <c r="AD698" s="21">
        <v>549.51904999999999</v>
      </c>
      <c r="AE698" s="21">
        <v>520.58054000000004</v>
      </c>
      <c r="AF698" s="21">
        <v>539.68677000000002</v>
      </c>
      <c r="AG698" s="21">
        <v>67264.844700000001</v>
      </c>
      <c r="AH698" s="21">
        <v>63751.093730000001</v>
      </c>
      <c r="AI698" s="21">
        <v>67264.844700000001</v>
      </c>
      <c r="AJ698" s="21">
        <v>66089.045230000003</v>
      </c>
      <c r="AK698" s="21">
        <v>62622.444479999998</v>
      </c>
      <c r="AL698" s="21">
        <v>64924.380499999999</v>
      </c>
      <c r="AM698" s="21">
        <v>-0.61134999999999995</v>
      </c>
      <c r="AN698" s="21">
        <v>-0.17247000000000001</v>
      </c>
      <c r="AO698" s="21">
        <v>-0.19772000000000001</v>
      </c>
      <c r="AP698" s="21">
        <v>-0.17867</v>
      </c>
      <c r="AQ698" s="21">
        <v>-0.16918</v>
      </c>
      <c r="AR698" s="21">
        <v>-0.1759</v>
      </c>
      <c r="AS698" s="21">
        <v>13.754720000000001</v>
      </c>
      <c r="AT698" s="21">
        <v>13.069269999999999</v>
      </c>
      <c r="AU698" s="21">
        <v>13.787129999999999</v>
      </c>
      <c r="AV698" s="21">
        <v>13.55841</v>
      </c>
      <c r="AW698" s="21">
        <v>12.83403</v>
      </c>
      <c r="AX698" s="21">
        <v>13.31278</v>
      </c>
      <c r="AY698" s="21">
        <v>155.79991999999999</v>
      </c>
      <c r="AZ698" s="21">
        <v>147.94064</v>
      </c>
      <c r="BA698" s="21">
        <v>156.19380000000001</v>
      </c>
      <c r="BB698" s="21">
        <v>153.47187</v>
      </c>
      <c r="BC698" s="21">
        <v>145.28653</v>
      </c>
      <c r="BD698" s="21">
        <v>150.70464999999999</v>
      </c>
      <c r="BE698" s="21">
        <v>514.92318999999998</v>
      </c>
      <c r="BF698" s="21">
        <v>481.09809000000001</v>
      </c>
      <c r="BG698" s="21">
        <v>507.95341999999999</v>
      </c>
      <c r="BH698" s="21">
        <v>499.08726999999999</v>
      </c>
      <c r="BI698" s="21">
        <v>472.44349999999997</v>
      </c>
      <c r="BJ698" s="21">
        <v>490.06785000000002</v>
      </c>
      <c r="BK698" s="21">
        <v>595.74514999999997</v>
      </c>
      <c r="BL698" s="21">
        <v>550.83641</v>
      </c>
      <c r="BM698" s="21">
        <v>581.60163999999997</v>
      </c>
      <c r="BN698" s="21">
        <v>571.44924000000003</v>
      </c>
      <c r="BO698" s="21">
        <v>540.90848000000005</v>
      </c>
      <c r="BP698" s="21">
        <v>561.10587999999996</v>
      </c>
      <c r="BQ698" s="21">
        <v>919.8886</v>
      </c>
      <c r="BR698" s="21">
        <v>871.51881000000003</v>
      </c>
      <c r="BS698" s="21">
        <v>920.25234999999998</v>
      </c>
      <c r="BT698" s="21">
        <v>904.12705000000005</v>
      </c>
      <c r="BU698" s="21">
        <v>855.88274999999999</v>
      </c>
      <c r="BV698" s="21">
        <v>887.83014000000003</v>
      </c>
      <c r="BW698" s="21">
        <v>916.02359000000001</v>
      </c>
      <c r="BX698" s="21">
        <v>851.83717000000001</v>
      </c>
      <c r="BY698" s="21">
        <v>899.41164000000003</v>
      </c>
      <c r="BZ698" s="21">
        <v>883.69908999999996</v>
      </c>
      <c r="CA698" s="21">
        <v>836.50292999999999</v>
      </c>
      <c r="CB698" s="21">
        <v>867.71842000000004</v>
      </c>
      <c r="CC698" s="21">
        <v>709.60377000000005</v>
      </c>
      <c r="CD698" s="21">
        <v>656.22844999999995</v>
      </c>
      <c r="CE698" s="21">
        <v>692.88189</v>
      </c>
      <c r="CF698" s="21">
        <v>680.78516999999999</v>
      </c>
      <c r="CG698" s="21">
        <v>644.40124000000003</v>
      </c>
      <c r="CH698" s="21">
        <v>668.46313999999995</v>
      </c>
      <c r="CI698" s="21">
        <v>8468.4969299999993</v>
      </c>
      <c r="CJ698" s="21">
        <v>8020.6538700000001</v>
      </c>
      <c r="CK698" s="21">
        <v>8468.4969299999993</v>
      </c>
      <c r="CL698" s="21">
        <v>8318.6561000000002</v>
      </c>
      <c r="CM698" s="21">
        <v>7876.7301200000002</v>
      </c>
      <c r="CN698" s="21">
        <v>8170.1822499999998</v>
      </c>
      <c r="CO698" s="21">
        <v>3.07193</v>
      </c>
      <c r="CP698" s="21">
        <v>448.12380000000002</v>
      </c>
      <c r="CQ698" s="21">
        <v>417.37963999999999</v>
      </c>
      <c r="CR698" s="21">
        <v>440.66773999999998</v>
      </c>
      <c r="CS698" s="21">
        <v>432.99254999999999</v>
      </c>
      <c r="CT698" s="21">
        <v>409.87108999999998</v>
      </c>
      <c r="CU698" s="21">
        <v>425.16097000000002</v>
      </c>
      <c r="CV698" s="21">
        <v>-2.4087800000000001</v>
      </c>
      <c r="CW698" s="21">
        <v>-1.7640400000000001</v>
      </c>
      <c r="CX698" s="21">
        <v>-1.8789499999999999</v>
      </c>
      <c r="CY698" s="21">
        <v>-1.8283700000000001</v>
      </c>
      <c r="CZ698" s="21">
        <v>-1.7338199999999999</v>
      </c>
      <c r="DA698" s="21">
        <v>-1.79739</v>
      </c>
      <c r="DB698" s="21">
        <v>89.939629999999994</v>
      </c>
      <c r="DC698" s="21">
        <v>83.975750000000005</v>
      </c>
      <c r="DD698" s="21">
        <v>88.62433</v>
      </c>
      <c r="DE698" s="21">
        <v>87.121679999999998</v>
      </c>
      <c r="DF698" s="21">
        <v>82.532240000000002</v>
      </c>
      <c r="DG698" s="21">
        <v>85.561369999999997</v>
      </c>
      <c r="DH698" s="21">
        <v>154.50371999999999</v>
      </c>
      <c r="DI698" s="21">
        <v>143.96298999999999</v>
      </c>
      <c r="DJ698" s="21">
        <v>151.94213999999999</v>
      </c>
      <c r="DK698" s="21">
        <v>149.35509999999999</v>
      </c>
      <c r="DL698" s="21">
        <v>141.48837</v>
      </c>
      <c r="DM698" s="21">
        <v>146.68129999999999</v>
      </c>
      <c r="DN698" s="21">
        <v>392.99599999999998</v>
      </c>
      <c r="DO698" s="21">
        <v>365.39114999999998</v>
      </c>
      <c r="DP698" s="21">
        <v>385.66804999999999</v>
      </c>
      <c r="DQ698" s="21">
        <v>379.07378</v>
      </c>
      <c r="DR698" s="21">
        <v>359.11048</v>
      </c>
      <c r="DS698" s="21">
        <v>372.29048999999998</v>
      </c>
      <c r="DT698" s="21">
        <v>402.61284000000001</v>
      </c>
      <c r="DU698" s="21">
        <v>374.29539</v>
      </c>
      <c r="DV698" s="21">
        <v>395.06709000000001</v>
      </c>
      <c r="DW698" s="21">
        <v>388.31124999999997</v>
      </c>
      <c r="DX698" s="21">
        <v>367.86165999999997</v>
      </c>
      <c r="DY698" s="21">
        <v>381.36284999999998</v>
      </c>
      <c r="DZ698" s="21">
        <v>464.83256999999998</v>
      </c>
      <c r="EA698" s="21">
        <v>432.13423999999998</v>
      </c>
      <c r="EB698" s="21">
        <v>456.11756000000003</v>
      </c>
      <c r="EC698" s="21">
        <v>448.31599999999997</v>
      </c>
      <c r="ED698" s="21">
        <v>424.70634000000001</v>
      </c>
      <c r="EE698" s="21">
        <v>440.29383000000001</v>
      </c>
      <c r="EF698" s="21">
        <v>493.62596000000002</v>
      </c>
      <c r="EG698" s="21">
        <v>521.02556000000004</v>
      </c>
      <c r="EH698" s="21">
        <v>512.10994000000005</v>
      </c>
      <c r="EI698" s="21">
        <v>485.14111000000003</v>
      </c>
      <c r="EJ698" s="21">
        <v>502.94664999999998</v>
      </c>
      <c r="EK698" s="21">
        <v>538.49498000000006</v>
      </c>
      <c r="EL698" s="21">
        <v>500.47023000000002</v>
      </c>
      <c r="EM698" s="21">
        <v>528.24942999999996</v>
      </c>
      <c r="EN698" s="21">
        <v>519.21028000000001</v>
      </c>
      <c r="EO698" s="21">
        <v>491.86772000000002</v>
      </c>
      <c r="EP698" s="21">
        <v>509.92014</v>
      </c>
      <c r="EQ698" s="21">
        <v>562.75689</v>
      </c>
      <c r="ER698" s="21">
        <v>639.62118999999996</v>
      </c>
      <c r="ES698" s="21">
        <v>594.35135000000002</v>
      </c>
      <c r="ET698" s="21">
        <v>627.34527000000003</v>
      </c>
      <c r="EU698" s="21">
        <v>616.60639000000003</v>
      </c>
      <c r="EV698" s="21">
        <v>584.13514999999995</v>
      </c>
      <c r="EW698" s="21">
        <v>605.57393000000002</v>
      </c>
      <c r="EX698" s="21">
        <v>639.61032999999998</v>
      </c>
      <c r="EY698" s="21">
        <v>594.33853999999997</v>
      </c>
      <c r="EZ698" s="21">
        <v>627.33246999999994</v>
      </c>
      <c r="FA698" s="21">
        <v>616.59316000000001</v>
      </c>
      <c r="FB698" s="21">
        <v>584.12257</v>
      </c>
      <c r="FC698" s="21">
        <v>605.56089999999995</v>
      </c>
      <c r="FD698" s="21">
        <v>793.77277000000004</v>
      </c>
      <c r="FE698" s="21">
        <v>737.60837000000004</v>
      </c>
      <c r="FF698" s="21">
        <v>778.55606999999998</v>
      </c>
      <c r="FG698" s="21">
        <v>765.22771999999998</v>
      </c>
      <c r="FH698" s="21">
        <v>724.92976999999996</v>
      </c>
      <c r="FI698" s="21">
        <v>751.53597000000002</v>
      </c>
      <c r="FJ698" s="21">
        <v>446.55793</v>
      </c>
      <c r="FK698" s="21">
        <v>415.03928000000002</v>
      </c>
      <c r="FL698" s="21">
        <v>438.077</v>
      </c>
      <c r="FM698" s="21">
        <v>430.58048000000002</v>
      </c>
      <c r="FN698" s="21">
        <v>407.90523999999999</v>
      </c>
      <c r="FO698" s="21">
        <v>422.87608999999998</v>
      </c>
      <c r="FP698" s="21">
        <v>5.1112900000000003</v>
      </c>
      <c r="FQ698" s="21">
        <v>5.5625999999999998</v>
      </c>
      <c r="FR698" s="21">
        <v>5.84605</v>
      </c>
      <c r="FS698" s="21">
        <v>5.7711100000000002</v>
      </c>
      <c r="FT698" s="21">
        <v>5.4631800000000004</v>
      </c>
      <c r="FU698" s="21">
        <v>5.6662400000000002</v>
      </c>
      <c r="FV698" s="21">
        <v>22.231190000000002</v>
      </c>
      <c r="FW698" s="21">
        <v>21.092300000000002</v>
      </c>
      <c r="FX698" s="21">
        <v>22.24813</v>
      </c>
      <c r="FY698" s="21">
        <v>21.883710000000001</v>
      </c>
      <c r="FZ698" s="21">
        <v>20.729669999999999</v>
      </c>
      <c r="GA698" s="21">
        <v>21.490539999999999</v>
      </c>
      <c r="GB698" s="21">
        <v>489.27316000000002</v>
      </c>
      <c r="GC698" s="21">
        <v>454.66654999999997</v>
      </c>
      <c r="GD698" s="21">
        <v>479.90589999999997</v>
      </c>
      <c r="GE698" s="21">
        <v>471.69132999999999</v>
      </c>
      <c r="GF698" s="21">
        <v>446.85136999999997</v>
      </c>
      <c r="GG698" s="21">
        <v>463.25161000000003</v>
      </c>
    </row>
    <row r="699" spans="2:189" x14ac:dyDescent="0.25">
      <c r="B699" s="39" t="s">
        <v>906</v>
      </c>
      <c r="C699" s="21">
        <v>93188.186130000002</v>
      </c>
      <c r="D699" s="21">
        <v>88320.264880000002</v>
      </c>
      <c r="E699" s="21">
        <v>93188.186130000002</v>
      </c>
      <c r="F699" s="21">
        <v>91559.241070000004</v>
      </c>
      <c r="G699" s="21">
        <v>86756.665340000007</v>
      </c>
      <c r="H699" s="21">
        <v>89945.7258</v>
      </c>
      <c r="I699" s="21">
        <v>169445.67699000001</v>
      </c>
      <c r="J699" s="21">
        <v>160594.19639</v>
      </c>
      <c r="K699" s="21">
        <v>169445.67699000001</v>
      </c>
      <c r="L699" s="21">
        <v>166483.69295999999</v>
      </c>
      <c r="M699" s="21">
        <v>157751.11851999999</v>
      </c>
      <c r="N699" s="21">
        <v>163549.81961000001</v>
      </c>
      <c r="O699" s="21">
        <v>138563.77165000001</v>
      </c>
      <c r="P699" s="21">
        <v>131325.54934999999</v>
      </c>
      <c r="Q699" s="21">
        <v>138563.77165000001</v>
      </c>
      <c r="R699" s="21">
        <v>136141.59742000001</v>
      </c>
      <c r="S699" s="21">
        <v>129000.53314</v>
      </c>
      <c r="T699" s="21">
        <v>133742.44216999999</v>
      </c>
      <c r="U699" s="21">
        <v>585.99620000000004</v>
      </c>
      <c r="V699" s="21">
        <v>648.15464999999995</v>
      </c>
      <c r="W699" s="21">
        <v>579.88675000000001</v>
      </c>
      <c r="X699" s="21">
        <v>570.71712000000002</v>
      </c>
      <c r="Y699" s="21">
        <v>644.20746999999994</v>
      </c>
      <c r="Z699" s="21">
        <v>624.37503000000004</v>
      </c>
      <c r="AA699" s="21">
        <v>1001.5047499999999</v>
      </c>
      <c r="AB699" s="21">
        <v>1028.1570099999999</v>
      </c>
      <c r="AC699" s="21">
        <v>986.75378999999998</v>
      </c>
      <c r="AD699" s="21">
        <v>970.45898999999997</v>
      </c>
      <c r="AE699" s="21">
        <v>1017.2758700000001</v>
      </c>
      <c r="AF699" s="21">
        <v>1012.93797</v>
      </c>
      <c r="AG699" s="21">
        <v>134636.6974</v>
      </c>
      <c r="AH699" s="21">
        <v>127603.60561</v>
      </c>
      <c r="AI699" s="21">
        <v>134636.6974</v>
      </c>
      <c r="AJ699" s="21">
        <v>132283.22792999999</v>
      </c>
      <c r="AK699" s="21">
        <v>125344.51161</v>
      </c>
      <c r="AL699" s="21">
        <v>129952.04567000001</v>
      </c>
      <c r="AM699" s="21">
        <v>77.586920000000006</v>
      </c>
      <c r="AN699" s="21">
        <v>166.30735000000001</v>
      </c>
      <c r="AO699" s="21">
        <v>80.261660000000006</v>
      </c>
      <c r="AP699" s="21">
        <v>80.122330000000005</v>
      </c>
      <c r="AQ699" s="21">
        <v>169.92713000000001</v>
      </c>
      <c r="AR699" s="21">
        <v>137.08234999999999</v>
      </c>
      <c r="AS699" s="21">
        <v>182.03826000000001</v>
      </c>
      <c r="AT699" s="21">
        <v>241.41123999999999</v>
      </c>
      <c r="AU699" s="21">
        <v>180.3066</v>
      </c>
      <c r="AV699" s="21">
        <v>178.11994999999999</v>
      </c>
      <c r="AW699" s="21">
        <v>242.27507</v>
      </c>
      <c r="AX699" s="21">
        <v>220.65442999999999</v>
      </c>
      <c r="AY699" s="21">
        <v>533.69560999999999</v>
      </c>
      <c r="AZ699" s="21">
        <v>594.06167000000005</v>
      </c>
      <c r="BA699" s="21">
        <v>536.24812999999995</v>
      </c>
      <c r="BB699" s="21">
        <v>528.06935999999996</v>
      </c>
      <c r="BC699" s="21">
        <v>589.71995000000004</v>
      </c>
      <c r="BD699" s="21">
        <v>574.35086999999999</v>
      </c>
      <c r="BE699" s="21">
        <v>924.19277</v>
      </c>
      <c r="BF699" s="21">
        <v>958.48965999999996</v>
      </c>
      <c r="BG699" s="21">
        <v>913.67236000000003</v>
      </c>
      <c r="BH699" s="21">
        <v>898.97577000000001</v>
      </c>
      <c r="BI699" s="21">
        <v>948.08303000000001</v>
      </c>
      <c r="BJ699" s="21">
        <v>943.06844000000001</v>
      </c>
      <c r="BK699" s="21">
        <v>950.31850999999995</v>
      </c>
      <c r="BL699" s="21">
        <v>952.43583000000001</v>
      </c>
      <c r="BM699" s="21">
        <v>929.35019</v>
      </c>
      <c r="BN699" s="21">
        <v>914.09176000000002</v>
      </c>
      <c r="BO699" s="21">
        <v>940.61499000000003</v>
      </c>
      <c r="BP699" s="21">
        <v>944.35123999999996</v>
      </c>
      <c r="BQ699" s="21">
        <v>1360.57645</v>
      </c>
      <c r="BR699" s="21">
        <v>1371.07943</v>
      </c>
      <c r="BS699" s="21">
        <v>1362.93535</v>
      </c>
      <c r="BT699" s="21">
        <v>1340.1661200000001</v>
      </c>
      <c r="BU699" s="21">
        <v>1352.3934899999999</v>
      </c>
      <c r="BV699" s="21">
        <v>1367.9132199999999</v>
      </c>
      <c r="BW699" s="21">
        <v>1627.3399199999999</v>
      </c>
      <c r="BX699" s="21">
        <v>1595.83782</v>
      </c>
      <c r="BY699" s="21">
        <v>1599.5550499999999</v>
      </c>
      <c r="BZ699" s="21">
        <v>1572.6983299999999</v>
      </c>
      <c r="CA699" s="21">
        <v>1573.02594</v>
      </c>
      <c r="CB699" s="21">
        <v>1596.5550699999999</v>
      </c>
      <c r="CC699" s="21">
        <v>1422.81564</v>
      </c>
      <c r="CD699" s="21">
        <v>1390.46596</v>
      </c>
      <c r="CE699" s="21">
        <v>1390.7696599999999</v>
      </c>
      <c r="CF699" s="21">
        <v>1367.46199</v>
      </c>
      <c r="CG699" s="21">
        <v>1370.8252500000001</v>
      </c>
      <c r="CH699" s="21">
        <v>1390.1817100000001</v>
      </c>
      <c r="CI699" s="21">
        <v>11717.203030000001</v>
      </c>
      <c r="CJ699" s="21">
        <v>11097.557290000001</v>
      </c>
      <c r="CK699" s="21">
        <v>11717.203030000001</v>
      </c>
      <c r="CL699" s="21">
        <v>11509.87988</v>
      </c>
      <c r="CM699" s="21">
        <v>10898.42114</v>
      </c>
      <c r="CN699" s="21">
        <v>11304.448119999999</v>
      </c>
      <c r="CO699" s="21">
        <v>135.56523000000001</v>
      </c>
      <c r="CP699" s="21">
        <v>1217.02512</v>
      </c>
      <c r="CQ699" s="21">
        <v>1314.23972</v>
      </c>
      <c r="CR699" s="21">
        <v>1199.8086000000001</v>
      </c>
      <c r="CS699" s="21">
        <v>1181.2804699999999</v>
      </c>
      <c r="CT699" s="21">
        <v>1303.61697</v>
      </c>
      <c r="CU699" s="21">
        <v>1274.6809800000001</v>
      </c>
      <c r="CV699" s="21">
        <v>164.31127000000001</v>
      </c>
      <c r="CW699" s="21">
        <v>264.50151</v>
      </c>
      <c r="CX699" s="21">
        <v>167.01920999999999</v>
      </c>
      <c r="CY699" s="21">
        <v>164.88011</v>
      </c>
      <c r="CZ699" s="21">
        <v>267.67061999999999</v>
      </c>
      <c r="DA699" s="21">
        <v>230.91157000000001</v>
      </c>
      <c r="DB699" s="21">
        <v>395.60969999999998</v>
      </c>
      <c r="DC699" s="21">
        <v>477.39980000000003</v>
      </c>
      <c r="DD699" s="21">
        <v>393.58192000000003</v>
      </c>
      <c r="DE699" s="21">
        <v>387.60563999999999</v>
      </c>
      <c r="DF699" s="21">
        <v>476.80212999999998</v>
      </c>
      <c r="DG699" s="21">
        <v>448.11966000000001</v>
      </c>
      <c r="DH699" s="21">
        <v>567.54780000000005</v>
      </c>
      <c r="DI699" s="21">
        <v>646.18730000000005</v>
      </c>
      <c r="DJ699" s="21">
        <v>562.55456000000004</v>
      </c>
      <c r="DK699" s="21">
        <v>553.74977999999999</v>
      </c>
      <c r="DL699" s="21">
        <v>643.35476000000006</v>
      </c>
      <c r="DM699" s="21">
        <v>616.85154</v>
      </c>
      <c r="DN699" s="21">
        <v>661.28137000000004</v>
      </c>
      <c r="DO699" s="21">
        <v>725.30332999999996</v>
      </c>
      <c r="DP699" s="21">
        <v>654.04537000000005</v>
      </c>
      <c r="DQ699" s="21">
        <v>643.67322000000001</v>
      </c>
      <c r="DR699" s="21">
        <v>720.57464000000004</v>
      </c>
      <c r="DS699" s="21">
        <v>700.57835</v>
      </c>
      <c r="DT699" s="21">
        <v>747.35334</v>
      </c>
      <c r="DU699" s="21">
        <v>799.14034000000004</v>
      </c>
      <c r="DV699" s="21">
        <v>738.09416999999996</v>
      </c>
      <c r="DW699" s="21">
        <v>726.11773000000005</v>
      </c>
      <c r="DX699" s="21">
        <v>792.68515000000002</v>
      </c>
      <c r="DY699" s="21">
        <v>777.95630000000006</v>
      </c>
      <c r="DZ699" s="21">
        <v>875.27554999999995</v>
      </c>
      <c r="EA699" s="21">
        <v>934.5163</v>
      </c>
      <c r="EB699" s="21">
        <v>864.28587000000005</v>
      </c>
      <c r="EC699" s="21">
        <v>850.32912999999996</v>
      </c>
      <c r="ED699" s="21">
        <v>926.92872999999997</v>
      </c>
      <c r="EE699" s="21">
        <v>909.68452000000002</v>
      </c>
      <c r="EF699" s="21">
        <v>980.64576</v>
      </c>
      <c r="EG699" s="21">
        <v>921.99729000000002</v>
      </c>
      <c r="EH699" s="21">
        <v>906.98684000000003</v>
      </c>
      <c r="EI699" s="21">
        <v>971.63327000000004</v>
      </c>
      <c r="EJ699" s="21">
        <v>959.83205999999996</v>
      </c>
      <c r="EK699" s="21">
        <v>956.00912000000005</v>
      </c>
      <c r="EL699" s="21">
        <v>992.93793000000005</v>
      </c>
      <c r="EM699" s="21">
        <v>942.59452999999996</v>
      </c>
      <c r="EN699" s="21">
        <v>927.11085000000003</v>
      </c>
      <c r="EO699" s="21">
        <v>983.17055000000005</v>
      </c>
      <c r="EP699" s="21">
        <v>975.38800000000003</v>
      </c>
      <c r="EQ699" s="21">
        <v>1116.9903099999999</v>
      </c>
      <c r="ER699" s="21">
        <v>1042.2478900000001</v>
      </c>
      <c r="ES699" s="21">
        <v>1067.9319800000001</v>
      </c>
      <c r="ET699" s="21">
        <v>1026.8462</v>
      </c>
      <c r="EU699" s="21">
        <v>1009.88485</v>
      </c>
      <c r="EV699" s="21">
        <v>1056.52865</v>
      </c>
      <c r="EW699" s="21">
        <v>1053.54882</v>
      </c>
      <c r="EX699" s="21">
        <v>1115.0366899999999</v>
      </c>
      <c r="EY699" s="21">
        <v>1135.1029100000001</v>
      </c>
      <c r="EZ699" s="21">
        <v>1098.1539399999999</v>
      </c>
      <c r="FA699" s="21">
        <v>1080.08934</v>
      </c>
      <c r="FB699" s="21">
        <v>1122.55619</v>
      </c>
      <c r="FC699" s="21">
        <v>1122.08296</v>
      </c>
      <c r="FD699" s="21">
        <v>1447.4642100000001</v>
      </c>
      <c r="FE699" s="21">
        <v>1473.34898</v>
      </c>
      <c r="FF699" s="21">
        <v>1425.5035700000001</v>
      </c>
      <c r="FG699" s="21">
        <v>1401.97882</v>
      </c>
      <c r="FH699" s="21">
        <v>1457.0253</v>
      </c>
      <c r="FI699" s="21">
        <v>1456.0649699999999</v>
      </c>
      <c r="FJ699" s="21">
        <v>634.84658000000002</v>
      </c>
      <c r="FK699" s="21">
        <v>679.61663999999996</v>
      </c>
      <c r="FL699" s="21">
        <v>627.02864</v>
      </c>
      <c r="FM699" s="21">
        <v>616.90842999999995</v>
      </c>
      <c r="FN699" s="21">
        <v>674.14850000000001</v>
      </c>
      <c r="FO699" s="21">
        <v>661.12154999999996</v>
      </c>
      <c r="FP699" s="21">
        <v>34.342790000000001</v>
      </c>
      <c r="FQ699" s="21">
        <v>197.97139000000001</v>
      </c>
      <c r="FR699" s="21">
        <v>39.092080000000003</v>
      </c>
      <c r="FS699" s="21">
        <v>40.670349999999999</v>
      </c>
      <c r="FT699" s="21">
        <v>206.22343000000001</v>
      </c>
      <c r="FU699" s="21">
        <v>143.98812000000001</v>
      </c>
      <c r="FV699" s="21">
        <v>272.63833</v>
      </c>
      <c r="FW699" s="21">
        <v>359.36806999999999</v>
      </c>
      <c r="FX699" s="21">
        <v>272.89679000000001</v>
      </c>
      <c r="FY699" s="21">
        <v>269.00504999999998</v>
      </c>
      <c r="FZ699" s="21">
        <v>360.52458999999999</v>
      </c>
      <c r="GA699" s="21">
        <v>329.51425999999998</v>
      </c>
      <c r="GB699" s="21">
        <v>875.31182000000001</v>
      </c>
      <c r="GC699" s="21">
        <v>894.49535000000003</v>
      </c>
      <c r="GD699" s="21">
        <v>862.25991999999997</v>
      </c>
      <c r="GE699" s="21">
        <v>848.09466999999995</v>
      </c>
      <c r="GF699" s="21">
        <v>884.80250000000001</v>
      </c>
      <c r="GG699" s="21">
        <v>883.17012</v>
      </c>
    </row>
    <row r="700" spans="2:189" x14ac:dyDescent="0.25">
      <c r="B700" s="39" t="s">
        <v>907</v>
      </c>
      <c r="C700" s="21">
        <v>138274.13701999999</v>
      </c>
      <c r="D700" s="21">
        <v>131051.03679</v>
      </c>
      <c r="E700" s="21">
        <v>138274.13701999999</v>
      </c>
      <c r="F700" s="21">
        <v>135857.08201000001</v>
      </c>
      <c r="G700" s="21">
        <v>128730.94252</v>
      </c>
      <c r="H700" s="21">
        <v>133462.92197</v>
      </c>
      <c r="I700" s="21">
        <v>242357.64674</v>
      </c>
      <c r="J700" s="21">
        <v>229697.40043000001</v>
      </c>
      <c r="K700" s="21">
        <v>242357.64674</v>
      </c>
      <c r="L700" s="21">
        <v>238121.12981000001</v>
      </c>
      <c r="M700" s="21">
        <v>225630.95460999999</v>
      </c>
      <c r="N700" s="21">
        <v>233924.81951</v>
      </c>
      <c r="O700" s="21">
        <v>209119.13537999999</v>
      </c>
      <c r="P700" s="21">
        <v>198195.27866000001</v>
      </c>
      <c r="Q700" s="21">
        <v>209119.13537999999</v>
      </c>
      <c r="R700" s="21">
        <v>205463.61292000001</v>
      </c>
      <c r="S700" s="21">
        <v>194686.38615000001</v>
      </c>
      <c r="T700" s="21">
        <v>201842.83046999999</v>
      </c>
      <c r="U700" s="21">
        <v>1104.49044</v>
      </c>
      <c r="V700" s="21">
        <v>1143.58664</v>
      </c>
      <c r="W700" s="21">
        <v>1101.9188999999999</v>
      </c>
      <c r="X700" s="21">
        <v>1084.19299</v>
      </c>
      <c r="Y700" s="21">
        <v>1131.16031</v>
      </c>
      <c r="Z700" s="21">
        <v>1128.973</v>
      </c>
      <c r="AA700" s="21">
        <v>1871.65978</v>
      </c>
      <c r="AB700" s="21">
        <v>1849.60312</v>
      </c>
      <c r="AC700" s="21">
        <v>1852.5643299999999</v>
      </c>
      <c r="AD700" s="21">
        <v>1821.80036</v>
      </c>
      <c r="AE700" s="21">
        <v>1824.66319</v>
      </c>
      <c r="AF700" s="21">
        <v>1849.5816400000001</v>
      </c>
      <c r="AG700" s="21">
        <v>203368.83238000001</v>
      </c>
      <c r="AH700" s="21">
        <v>192745.34197000001</v>
      </c>
      <c r="AI700" s="21">
        <v>203368.83238000001</v>
      </c>
      <c r="AJ700" s="21">
        <v>199813.91498999999</v>
      </c>
      <c r="AK700" s="21">
        <v>189332.97878</v>
      </c>
      <c r="AL700" s="21">
        <v>196292.66243</v>
      </c>
      <c r="AM700" s="21">
        <v>301.77616999999998</v>
      </c>
      <c r="AN700" s="21">
        <v>391.13808999999998</v>
      </c>
      <c r="AO700" s="21">
        <v>317.15141999999997</v>
      </c>
      <c r="AP700" s="21">
        <v>313.24220000000003</v>
      </c>
      <c r="AQ700" s="21">
        <v>390.73437000000001</v>
      </c>
      <c r="AR700" s="21">
        <v>366.06346000000002</v>
      </c>
      <c r="AS700" s="21">
        <v>467.54885000000002</v>
      </c>
      <c r="AT700" s="21">
        <v>515.92134999999996</v>
      </c>
      <c r="AU700" s="21">
        <v>469.68920000000003</v>
      </c>
      <c r="AV700" s="21">
        <v>462.74491999999998</v>
      </c>
      <c r="AW700" s="21">
        <v>511.85305</v>
      </c>
      <c r="AX700" s="21">
        <v>500.22102999999998</v>
      </c>
      <c r="AY700" s="21">
        <v>1031.0869600000001</v>
      </c>
      <c r="AZ700" s="21">
        <v>1077.26153</v>
      </c>
      <c r="BA700" s="21">
        <v>1045.7885699999999</v>
      </c>
      <c r="BB700" s="21">
        <v>1029.0506499999999</v>
      </c>
      <c r="BC700" s="21">
        <v>1064.27244</v>
      </c>
      <c r="BD700" s="21">
        <v>1066.4707000000001</v>
      </c>
      <c r="BE700" s="21">
        <v>1716.83824</v>
      </c>
      <c r="BF700" s="21">
        <v>1711.6648700000001</v>
      </c>
      <c r="BG700" s="21">
        <v>1708.04171</v>
      </c>
      <c r="BH700" s="21">
        <v>1679.8577399999999</v>
      </c>
      <c r="BI700" s="21">
        <v>1687.7431899999999</v>
      </c>
      <c r="BJ700" s="21">
        <v>1710.1174900000001</v>
      </c>
      <c r="BK700" s="21">
        <v>1753.75242</v>
      </c>
      <c r="BL700" s="21">
        <v>1705.16508</v>
      </c>
      <c r="BM700" s="21">
        <v>1723.35013</v>
      </c>
      <c r="BN700" s="21">
        <v>1694.52674</v>
      </c>
      <c r="BO700" s="21">
        <v>1679.8116</v>
      </c>
      <c r="BP700" s="21">
        <v>1710.9452900000001</v>
      </c>
      <c r="BQ700" s="21">
        <v>2534.8535900000002</v>
      </c>
      <c r="BR700" s="21">
        <v>2494.8588500000001</v>
      </c>
      <c r="BS700" s="21">
        <v>2548.5131900000001</v>
      </c>
      <c r="BT700" s="21">
        <v>2505.2944600000001</v>
      </c>
      <c r="BU700" s="21">
        <v>2456.0619499999998</v>
      </c>
      <c r="BV700" s="21">
        <v>2512.4733500000002</v>
      </c>
      <c r="BW700" s="21">
        <v>3153.5412799999999</v>
      </c>
      <c r="BX700" s="21">
        <v>3026.4768100000001</v>
      </c>
      <c r="BY700" s="21">
        <v>3108.8413799999998</v>
      </c>
      <c r="BZ700" s="21">
        <v>3055.9534100000001</v>
      </c>
      <c r="CA700" s="21">
        <v>2977.9763200000002</v>
      </c>
      <c r="CB700" s="21">
        <v>3053.5455299999999</v>
      </c>
      <c r="CC700" s="21">
        <v>2818.6518900000001</v>
      </c>
      <c r="CD700" s="21">
        <v>2691.5084200000001</v>
      </c>
      <c r="CE700" s="21">
        <v>2763.34944</v>
      </c>
      <c r="CF700" s="21">
        <v>2716.3762900000002</v>
      </c>
      <c r="CG700" s="21">
        <v>2648.4779400000002</v>
      </c>
      <c r="CH700" s="21">
        <v>2715.1891599999999</v>
      </c>
      <c r="CI700" s="21">
        <v>9952.7003399999994</v>
      </c>
      <c r="CJ700" s="21">
        <v>9426.3675299999995</v>
      </c>
      <c r="CK700" s="21">
        <v>9952.7003399999994</v>
      </c>
      <c r="CL700" s="21">
        <v>9776.5981499999998</v>
      </c>
      <c r="CM700" s="21">
        <v>9257.2194500000005</v>
      </c>
      <c r="CN700" s="21">
        <v>9602.1025100000006</v>
      </c>
      <c r="CO700" s="21">
        <v>262.38376</v>
      </c>
      <c r="CP700" s="21">
        <v>2193.6546199999998</v>
      </c>
      <c r="CQ700" s="21">
        <v>2246.8322499999999</v>
      </c>
      <c r="CR700" s="21">
        <v>2183.17047</v>
      </c>
      <c r="CS700" s="21">
        <v>2148.2127700000001</v>
      </c>
      <c r="CT700" s="21">
        <v>2219.4740099999999</v>
      </c>
      <c r="CU700" s="21">
        <v>2224.45183</v>
      </c>
      <c r="CV700" s="21">
        <v>493.7199</v>
      </c>
      <c r="CW700" s="21">
        <v>585.19232999999997</v>
      </c>
      <c r="CX700" s="21">
        <v>504.74882000000002</v>
      </c>
      <c r="CY700" s="21">
        <v>497.26276999999999</v>
      </c>
      <c r="CZ700" s="21">
        <v>582.87293</v>
      </c>
      <c r="DA700" s="21">
        <v>557.53548999999998</v>
      </c>
      <c r="DB700" s="21">
        <v>941.40200000000004</v>
      </c>
      <c r="DC700" s="21">
        <v>998.93289000000004</v>
      </c>
      <c r="DD700" s="21">
        <v>943.12275</v>
      </c>
      <c r="DE700" s="21">
        <v>928.13332000000003</v>
      </c>
      <c r="DF700" s="21">
        <v>989.40935000000002</v>
      </c>
      <c r="DG700" s="21">
        <v>979.30163000000005</v>
      </c>
      <c r="DH700" s="21">
        <v>1137.0584899999999</v>
      </c>
      <c r="DI700" s="21">
        <v>1190.85411</v>
      </c>
      <c r="DJ700" s="21">
        <v>1136.46289</v>
      </c>
      <c r="DK700" s="21">
        <v>1118.25496</v>
      </c>
      <c r="DL700" s="21">
        <v>1178.6997699999999</v>
      </c>
      <c r="DM700" s="21">
        <v>1171.5952199999999</v>
      </c>
      <c r="DN700" s="21">
        <v>1201.71865</v>
      </c>
      <c r="DO700" s="21">
        <v>1242.03568</v>
      </c>
      <c r="DP700" s="21">
        <v>1198.5045600000001</v>
      </c>
      <c r="DQ700" s="21">
        <v>1179.2260799999999</v>
      </c>
      <c r="DR700" s="21">
        <v>1228.4632899999999</v>
      </c>
      <c r="DS700" s="21">
        <v>1226.87076</v>
      </c>
      <c r="DT700" s="21">
        <v>1375.90805</v>
      </c>
      <c r="DU700" s="21">
        <v>1397.0163500000001</v>
      </c>
      <c r="DV700" s="21">
        <v>1368.12113</v>
      </c>
      <c r="DW700" s="21">
        <v>1345.76151</v>
      </c>
      <c r="DX700" s="21">
        <v>1380.32871</v>
      </c>
      <c r="DY700" s="21">
        <v>1386.8936100000001</v>
      </c>
      <c r="DZ700" s="21">
        <v>1652.33455</v>
      </c>
      <c r="EA700" s="21">
        <v>1672.42407</v>
      </c>
      <c r="EB700" s="21">
        <v>1641.94696</v>
      </c>
      <c r="EC700" s="21">
        <v>1615.10195</v>
      </c>
      <c r="ED700" s="21">
        <v>1652.2074500000001</v>
      </c>
      <c r="EE700" s="21">
        <v>1661.24431</v>
      </c>
      <c r="EF700" s="21">
        <v>1722.5886599999999</v>
      </c>
      <c r="EG700" s="21">
        <v>1703.9419800000001</v>
      </c>
      <c r="EH700" s="21">
        <v>1675.93885</v>
      </c>
      <c r="EI700" s="21">
        <v>1700.87806</v>
      </c>
      <c r="EJ700" s="21">
        <v>1715.50164</v>
      </c>
      <c r="EK700" s="21">
        <v>1758.87472</v>
      </c>
      <c r="EL700" s="21">
        <v>1752.8473100000001</v>
      </c>
      <c r="EM700" s="21">
        <v>1743.4739999999999</v>
      </c>
      <c r="EN700" s="21">
        <v>1714.6792</v>
      </c>
      <c r="EO700" s="21">
        <v>1730.0743299999999</v>
      </c>
      <c r="EP700" s="21">
        <v>1749.35646</v>
      </c>
      <c r="EQ700" s="21">
        <v>2002.8813600000001</v>
      </c>
      <c r="ER700" s="21">
        <v>1957.9848400000001</v>
      </c>
      <c r="ES700" s="21">
        <v>1932.11877</v>
      </c>
      <c r="ET700" s="21">
        <v>1937.69722</v>
      </c>
      <c r="EU700" s="21">
        <v>1905.5204900000001</v>
      </c>
      <c r="EV700" s="21">
        <v>1905.92516</v>
      </c>
      <c r="EW700" s="21">
        <v>1933.7239</v>
      </c>
      <c r="EX700" s="21">
        <v>2130.7540100000001</v>
      </c>
      <c r="EY700" s="21">
        <v>2092.1832300000001</v>
      </c>
      <c r="EZ700" s="21">
        <v>2106.9701100000002</v>
      </c>
      <c r="FA700" s="21">
        <v>2071.9970699999999</v>
      </c>
      <c r="FB700" s="21">
        <v>2063.2564000000002</v>
      </c>
      <c r="FC700" s="21">
        <v>2096.8702199999998</v>
      </c>
      <c r="FD700" s="21">
        <v>2793.8832299999999</v>
      </c>
      <c r="FE700" s="21">
        <v>2741.5608099999999</v>
      </c>
      <c r="FF700" s="21">
        <v>2762.3049999999998</v>
      </c>
      <c r="FG700" s="21">
        <v>2716.33889</v>
      </c>
      <c r="FH700" s="21">
        <v>2703.5320999999999</v>
      </c>
      <c r="FI700" s="21">
        <v>2747.7399700000001</v>
      </c>
      <c r="FJ700" s="21">
        <v>1133.6361899999999</v>
      </c>
      <c r="FK700" s="21">
        <v>1154.9392700000001</v>
      </c>
      <c r="FL700" s="21">
        <v>1127.90933</v>
      </c>
      <c r="FM700" s="21">
        <v>1109.53963</v>
      </c>
      <c r="FN700" s="21">
        <v>1141.3361299999999</v>
      </c>
      <c r="FO700" s="21">
        <v>1145.23811</v>
      </c>
      <c r="FP700" s="21">
        <v>274.31360999999998</v>
      </c>
      <c r="FQ700" s="21">
        <v>447.33103</v>
      </c>
      <c r="FR700" s="21">
        <v>301.59771000000001</v>
      </c>
      <c r="FS700" s="21">
        <v>299.24552</v>
      </c>
      <c r="FT700" s="21">
        <v>451.12067000000002</v>
      </c>
      <c r="FU700" s="21">
        <v>397.95441</v>
      </c>
      <c r="FV700" s="21">
        <v>693.70051999999998</v>
      </c>
      <c r="FW700" s="21">
        <v>764.57387000000006</v>
      </c>
      <c r="FX700" s="21">
        <v>699.77260999999999</v>
      </c>
      <c r="FY700" s="21">
        <v>688.97495000000004</v>
      </c>
      <c r="FZ700" s="21">
        <v>758.79542000000004</v>
      </c>
      <c r="GA700" s="21">
        <v>742.21677</v>
      </c>
      <c r="GB700" s="21">
        <v>1622.47531</v>
      </c>
      <c r="GC700" s="21">
        <v>1599.6417899999999</v>
      </c>
      <c r="GD700" s="21">
        <v>1605.4922899999999</v>
      </c>
      <c r="GE700" s="21">
        <v>1578.90329</v>
      </c>
      <c r="GF700" s="21">
        <v>1577.88059</v>
      </c>
      <c r="GG700" s="21">
        <v>1601.3624600000001</v>
      </c>
    </row>
    <row r="701" spans="2:189" x14ac:dyDescent="0.25">
      <c r="B701" s="39" t="s">
        <v>908</v>
      </c>
      <c r="C701" s="21">
        <v>76785.068859999999</v>
      </c>
      <c r="D701" s="21">
        <v>72774.006049999996</v>
      </c>
      <c r="E701" s="21">
        <v>76785.068859999999</v>
      </c>
      <c r="F701" s="21">
        <v>75442.853029999998</v>
      </c>
      <c r="G701" s="21">
        <v>71485.633530000006</v>
      </c>
      <c r="H701" s="21">
        <v>74113.351020000002</v>
      </c>
      <c r="I701" s="21">
        <v>127971.85021999999</v>
      </c>
      <c r="J701" s="21">
        <v>121286.87384</v>
      </c>
      <c r="K701" s="21">
        <v>127971.85021999999</v>
      </c>
      <c r="L701" s="21">
        <v>125734.84669000001</v>
      </c>
      <c r="M701" s="21">
        <v>119139.67277999999</v>
      </c>
      <c r="N701" s="21">
        <v>123519.07343</v>
      </c>
      <c r="O701" s="21">
        <v>116783.46430000001</v>
      </c>
      <c r="P701" s="21">
        <v>110682.99038</v>
      </c>
      <c r="Q701" s="21">
        <v>116783.46430000001</v>
      </c>
      <c r="R701" s="21">
        <v>114742.02234</v>
      </c>
      <c r="S701" s="21">
        <v>108723.43454</v>
      </c>
      <c r="T701" s="21">
        <v>112719.98109</v>
      </c>
      <c r="U701" s="21">
        <v>301.93392</v>
      </c>
      <c r="V701" s="21">
        <v>287.49919</v>
      </c>
      <c r="W701" s="21">
        <v>303.27305999999999</v>
      </c>
      <c r="X701" s="21">
        <v>298.28039999999999</v>
      </c>
      <c r="Y701" s="21">
        <v>282.55738000000002</v>
      </c>
      <c r="Z701" s="21">
        <v>292.92775999999998</v>
      </c>
      <c r="AA701" s="21">
        <v>728.89865999999995</v>
      </c>
      <c r="AB701" s="21">
        <v>683.46428000000003</v>
      </c>
      <c r="AC701" s="21">
        <v>721.24059</v>
      </c>
      <c r="AD701" s="21">
        <v>709.07003999999995</v>
      </c>
      <c r="AE701" s="21">
        <v>671.71636999999998</v>
      </c>
      <c r="AF701" s="21">
        <v>696.36953000000005</v>
      </c>
      <c r="AG701" s="21">
        <v>113675.18640999999</v>
      </c>
      <c r="AH701" s="21">
        <v>107737.0727</v>
      </c>
      <c r="AI701" s="21">
        <v>113675.18640999999</v>
      </c>
      <c r="AJ701" s="21">
        <v>111688.12727</v>
      </c>
      <c r="AK701" s="21">
        <v>105829.69575</v>
      </c>
      <c r="AL701" s="21">
        <v>109719.88545</v>
      </c>
      <c r="AM701" s="21">
        <v>113.22016000000001</v>
      </c>
      <c r="AN701" s="21">
        <v>113.84381999999999</v>
      </c>
      <c r="AO701" s="21">
        <v>120.01479</v>
      </c>
      <c r="AP701" s="21">
        <v>118.11411</v>
      </c>
      <c r="AQ701" s="21">
        <v>111.80152</v>
      </c>
      <c r="AR701" s="21">
        <v>115.97072</v>
      </c>
      <c r="AS701" s="21">
        <v>138.86057</v>
      </c>
      <c r="AT701" s="21">
        <v>133.88423</v>
      </c>
      <c r="AU701" s="21">
        <v>141.21322000000001</v>
      </c>
      <c r="AV701" s="21">
        <v>138.90378999999999</v>
      </c>
      <c r="AW701" s="21">
        <v>131.47279</v>
      </c>
      <c r="AX701" s="21">
        <v>136.38025999999999</v>
      </c>
      <c r="AY701" s="21">
        <v>268.33350000000002</v>
      </c>
      <c r="AZ701" s="21">
        <v>260.43266999999997</v>
      </c>
      <c r="BA701" s="21">
        <v>274.80405000000002</v>
      </c>
      <c r="BB701" s="21">
        <v>270.18279999999999</v>
      </c>
      <c r="BC701" s="21">
        <v>255.76026999999999</v>
      </c>
      <c r="BD701" s="21">
        <v>265.29854</v>
      </c>
      <c r="BE701" s="21">
        <v>603.13331000000005</v>
      </c>
      <c r="BF701" s="21">
        <v>569.81109000000004</v>
      </c>
      <c r="BG701" s="21">
        <v>601.43804</v>
      </c>
      <c r="BH701" s="21">
        <v>591.13147000000004</v>
      </c>
      <c r="BI701" s="21">
        <v>559.56059000000005</v>
      </c>
      <c r="BJ701" s="21">
        <v>580.43489999999997</v>
      </c>
      <c r="BK701" s="21">
        <v>778.26056000000005</v>
      </c>
      <c r="BL701" s="21">
        <v>724.38766999999996</v>
      </c>
      <c r="BM701" s="21">
        <v>764.70892000000003</v>
      </c>
      <c r="BN701" s="21">
        <v>751.50572</v>
      </c>
      <c r="BO701" s="21">
        <v>711.33172000000002</v>
      </c>
      <c r="BP701" s="21">
        <v>737.89278999999999</v>
      </c>
      <c r="BQ701" s="21">
        <v>1306.04567</v>
      </c>
      <c r="BR701" s="21">
        <v>1242.69236</v>
      </c>
      <c r="BS701" s="21">
        <v>1312.03404</v>
      </c>
      <c r="BT701" s="21">
        <v>1289.2003999999999</v>
      </c>
      <c r="BU701" s="21">
        <v>1220.3969199999999</v>
      </c>
      <c r="BV701" s="21">
        <v>1265.95064</v>
      </c>
      <c r="BW701" s="21">
        <v>1186.9882700000001</v>
      </c>
      <c r="BX701" s="21">
        <v>1109.18824</v>
      </c>
      <c r="BY701" s="21">
        <v>1170.9806599999999</v>
      </c>
      <c r="BZ701" s="21">
        <v>1150.6882000000001</v>
      </c>
      <c r="CA701" s="21">
        <v>1089.2212500000001</v>
      </c>
      <c r="CB701" s="21">
        <v>1129.8674699999999</v>
      </c>
      <c r="CC701" s="21">
        <v>856.07770000000005</v>
      </c>
      <c r="CD701" s="21">
        <v>796.56578999999999</v>
      </c>
      <c r="CE701" s="21">
        <v>840.91773999999998</v>
      </c>
      <c r="CF701" s="21">
        <v>826.38498000000004</v>
      </c>
      <c r="CG701" s="21">
        <v>782.20924000000002</v>
      </c>
      <c r="CH701" s="21">
        <v>811.41696999999999</v>
      </c>
      <c r="CI701" s="21">
        <v>7018.5757400000002</v>
      </c>
      <c r="CJ701" s="21">
        <v>6647.4094599999999</v>
      </c>
      <c r="CK701" s="21">
        <v>7018.5757400000002</v>
      </c>
      <c r="CL701" s="21">
        <v>6894.3896800000002</v>
      </c>
      <c r="CM701" s="21">
        <v>6528.1274000000003</v>
      </c>
      <c r="CN701" s="21">
        <v>6771.3365599999997</v>
      </c>
      <c r="CO701" s="21">
        <v>66.047060000000002</v>
      </c>
      <c r="CP701" s="21">
        <v>630.29933000000005</v>
      </c>
      <c r="CQ701" s="21">
        <v>598.78461000000004</v>
      </c>
      <c r="CR701" s="21">
        <v>631.85636</v>
      </c>
      <c r="CS701" s="21">
        <v>621.21013000000005</v>
      </c>
      <c r="CT701" s="21">
        <v>588.01246000000003</v>
      </c>
      <c r="CU701" s="21">
        <v>609.94813999999997</v>
      </c>
      <c r="CV701" s="21">
        <v>163.44747000000001</v>
      </c>
      <c r="CW701" s="21">
        <v>159.49280999999999</v>
      </c>
      <c r="CX701" s="21">
        <v>168.12941000000001</v>
      </c>
      <c r="CY701" s="21">
        <v>165.48199</v>
      </c>
      <c r="CZ701" s="21">
        <v>156.75124</v>
      </c>
      <c r="DA701" s="21">
        <v>162.50433000000001</v>
      </c>
      <c r="DB701" s="21">
        <v>260.74882000000002</v>
      </c>
      <c r="DC701" s="21">
        <v>249.65280999999999</v>
      </c>
      <c r="DD701" s="21">
        <v>263.31756999999999</v>
      </c>
      <c r="DE701" s="21">
        <v>259.01794999999998</v>
      </c>
      <c r="DF701" s="21">
        <v>245.36152999999999</v>
      </c>
      <c r="DG701" s="21">
        <v>254.36676</v>
      </c>
      <c r="DH701" s="21">
        <v>303.9323</v>
      </c>
      <c r="DI701" s="21">
        <v>290.32109000000003</v>
      </c>
      <c r="DJ701" s="21">
        <v>306.23126999999999</v>
      </c>
      <c r="DK701" s="21">
        <v>301.21037000000001</v>
      </c>
      <c r="DL701" s="21">
        <v>285.33076999999997</v>
      </c>
      <c r="DM701" s="21">
        <v>295.80295000000001</v>
      </c>
      <c r="DN701" s="21">
        <v>471.97109999999998</v>
      </c>
      <c r="DO701" s="21">
        <v>445.87884000000003</v>
      </c>
      <c r="DP701" s="21">
        <v>470.43117000000001</v>
      </c>
      <c r="DQ701" s="21">
        <v>462.59127000000001</v>
      </c>
      <c r="DR701" s="21">
        <v>438.21469999999999</v>
      </c>
      <c r="DS701" s="21">
        <v>454.29797000000002</v>
      </c>
      <c r="DT701" s="21">
        <v>448.99363</v>
      </c>
      <c r="DU701" s="21">
        <v>424.11581000000001</v>
      </c>
      <c r="DV701" s="21">
        <v>447.46393</v>
      </c>
      <c r="DW701" s="21">
        <v>440.01173999999997</v>
      </c>
      <c r="DX701" s="21">
        <v>416.82573000000002</v>
      </c>
      <c r="DY701" s="21">
        <v>432.12398000000002</v>
      </c>
      <c r="DZ701" s="21">
        <v>586.23994000000005</v>
      </c>
      <c r="EA701" s="21">
        <v>552.60886000000005</v>
      </c>
      <c r="EB701" s="21">
        <v>583.08329000000003</v>
      </c>
      <c r="EC701" s="21">
        <v>573.31903999999997</v>
      </c>
      <c r="ED701" s="21">
        <v>543.11015999999995</v>
      </c>
      <c r="EE701" s="21">
        <v>563.04327000000001</v>
      </c>
      <c r="EF701" s="21">
        <v>606.87618999999995</v>
      </c>
      <c r="EG701" s="21">
        <v>640.37991</v>
      </c>
      <c r="EH701" s="21">
        <v>629.61679000000004</v>
      </c>
      <c r="EI701" s="21">
        <v>596.44470999999999</v>
      </c>
      <c r="EJ701" s="21">
        <v>618.33528999999999</v>
      </c>
      <c r="EK701" s="21">
        <v>648.12036000000001</v>
      </c>
      <c r="EL701" s="21">
        <v>609.00198</v>
      </c>
      <c r="EM701" s="21">
        <v>642.61866999999995</v>
      </c>
      <c r="EN701" s="21">
        <v>631.82032000000004</v>
      </c>
      <c r="EO701" s="21">
        <v>598.53395</v>
      </c>
      <c r="EP701" s="21">
        <v>620.50118999999995</v>
      </c>
      <c r="EQ701" s="21">
        <v>726.42106999999999</v>
      </c>
      <c r="ER701" s="21">
        <v>891.68302000000006</v>
      </c>
      <c r="ES701" s="21">
        <v>834.82356000000004</v>
      </c>
      <c r="ET701" s="21">
        <v>880.99170000000004</v>
      </c>
      <c r="EU701" s="21">
        <v>866.09627999999998</v>
      </c>
      <c r="EV701" s="21">
        <v>820.47397000000001</v>
      </c>
      <c r="EW701" s="21">
        <v>850.58677999999998</v>
      </c>
      <c r="EX701" s="21">
        <v>862.08232999999996</v>
      </c>
      <c r="EY701" s="21">
        <v>807.29618000000005</v>
      </c>
      <c r="EZ701" s="21">
        <v>851.94433000000004</v>
      </c>
      <c r="FA701" s="21">
        <v>837.53880000000004</v>
      </c>
      <c r="FB701" s="21">
        <v>793.41976</v>
      </c>
      <c r="FC701" s="21">
        <v>822.53962999999999</v>
      </c>
      <c r="FD701" s="21">
        <v>1047.1669199999999</v>
      </c>
      <c r="FE701" s="21">
        <v>981.11053000000004</v>
      </c>
      <c r="FF701" s="21">
        <v>1035.37005</v>
      </c>
      <c r="FG701" s="21">
        <v>1017.86574</v>
      </c>
      <c r="FH701" s="21">
        <v>964.24644999999998</v>
      </c>
      <c r="FI701" s="21">
        <v>999.63597000000004</v>
      </c>
      <c r="FJ701" s="21">
        <v>479.46589</v>
      </c>
      <c r="FK701" s="21">
        <v>451.40222</v>
      </c>
      <c r="FL701" s="21">
        <v>476.30655000000002</v>
      </c>
      <c r="FM701" s="21">
        <v>468.31799000000001</v>
      </c>
      <c r="FN701" s="21">
        <v>443.64314999999999</v>
      </c>
      <c r="FO701" s="21">
        <v>459.92563000000001</v>
      </c>
      <c r="FP701" s="21">
        <v>123.10248</v>
      </c>
      <c r="FQ701" s="21">
        <v>128.33143000000001</v>
      </c>
      <c r="FR701" s="21">
        <v>135.16819000000001</v>
      </c>
      <c r="FS701" s="21">
        <v>133.15597</v>
      </c>
      <c r="FT701" s="21">
        <v>126.02938</v>
      </c>
      <c r="FU701" s="21">
        <v>130.73063999999999</v>
      </c>
      <c r="FV701" s="21">
        <v>204.49125000000001</v>
      </c>
      <c r="FW701" s="21">
        <v>197.22564</v>
      </c>
      <c r="FX701" s="21">
        <v>207.97492</v>
      </c>
      <c r="FY701" s="21">
        <v>204.62727000000001</v>
      </c>
      <c r="FZ701" s="21">
        <v>193.83552</v>
      </c>
      <c r="GA701" s="21">
        <v>200.94965999999999</v>
      </c>
      <c r="GB701" s="21">
        <v>593.32447999999999</v>
      </c>
      <c r="GC701" s="21">
        <v>556.53013999999996</v>
      </c>
      <c r="GD701" s="21">
        <v>587.28403000000003</v>
      </c>
      <c r="GE701" s="21">
        <v>577.38073999999995</v>
      </c>
      <c r="GF701" s="21">
        <v>546.96406999999999</v>
      </c>
      <c r="GG701" s="21">
        <v>567.03859999999997</v>
      </c>
    </row>
    <row r="702" spans="2:189" x14ac:dyDescent="0.25">
      <c r="B702" s="39" t="s">
        <v>909</v>
      </c>
      <c r="C702" s="21">
        <v>-102827.31538</v>
      </c>
      <c r="D702" s="21">
        <v>-97455.869770000005</v>
      </c>
      <c r="E702" s="21">
        <v>-102827.31538</v>
      </c>
      <c r="F702" s="21">
        <v>-101029.87673</v>
      </c>
      <c r="G702" s="21">
        <v>-95730.535799999998</v>
      </c>
      <c r="H702" s="21">
        <v>-99249.463879999996</v>
      </c>
      <c r="I702" s="21">
        <v>-144794.13662</v>
      </c>
      <c r="J702" s="21">
        <v>-137230.39989</v>
      </c>
      <c r="K702" s="21">
        <v>-144794.13662</v>
      </c>
      <c r="L702" s="21">
        <v>-142263.07222</v>
      </c>
      <c r="M702" s="21">
        <v>-134800.94276999999</v>
      </c>
      <c r="N702" s="21">
        <v>-139756.02887000001</v>
      </c>
      <c r="O702" s="21">
        <v>-119796.10397</v>
      </c>
      <c r="P702" s="21">
        <v>-113538.25735</v>
      </c>
      <c r="Q702" s="21">
        <v>-119796.10397</v>
      </c>
      <c r="R702" s="21">
        <v>-117701.99935</v>
      </c>
      <c r="S702" s="21">
        <v>-111528.15124000001</v>
      </c>
      <c r="T702" s="21">
        <v>-115627.7959</v>
      </c>
      <c r="U702" s="21">
        <v>-812.13242000000002</v>
      </c>
      <c r="V702" s="21">
        <v>-775.94788000000005</v>
      </c>
      <c r="W702" s="21">
        <v>-818.45104000000003</v>
      </c>
      <c r="X702" s="21">
        <v>-805.04992000000004</v>
      </c>
      <c r="Y702" s="21">
        <v>-762.47465999999997</v>
      </c>
      <c r="Z702" s="21">
        <v>-790.59876999999994</v>
      </c>
      <c r="AA702" s="21">
        <v>-1103.82619</v>
      </c>
      <c r="AB702" s="21">
        <v>-1045.0878</v>
      </c>
      <c r="AC702" s="21">
        <v>-1102.57846</v>
      </c>
      <c r="AD702" s="21">
        <v>-1084.26333</v>
      </c>
      <c r="AE702" s="21">
        <v>-1026.99704</v>
      </c>
      <c r="AF702" s="21">
        <v>-1064.82062</v>
      </c>
      <c r="AG702" s="21">
        <v>-117354.38286</v>
      </c>
      <c r="AH702" s="21">
        <v>-111224.07692000001</v>
      </c>
      <c r="AI702" s="21">
        <v>-117354.38286</v>
      </c>
      <c r="AJ702" s="21">
        <v>-115303.01082</v>
      </c>
      <c r="AK702" s="21">
        <v>-109254.96606000001</v>
      </c>
      <c r="AL702" s="21">
        <v>-113271.06514000001</v>
      </c>
      <c r="AM702" s="21">
        <v>-355.02478000000002</v>
      </c>
      <c r="AN702" s="21">
        <v>-356.64906000000002</v>
      </c>
      <c r="AO702" s="21">
        <v>-375.99423000000002</v>
      </c>
      <c r="AP702" s="21">
        <v>-370.02945999999997</v>
      </c>
      <c r="AQ702" s="21">
        <v>-350.12166999999999</v>
      </c>
      <c r="AR702" s="21">
        <v>-363.31236000000001</v>
      </c>
      <c r="AS702" s="21">
        <v>-443.72106000000002</v>
      </c>
      <c r="AT702" s="21">
        <v>-427.22872000000001</v>
      </c>
      <c r="AU702" s="21">
        <v>-450.63542999999999</v>
      </c>
      <c r="AV702" s="21">
        <v>-443.24758000000003</v>
      </c>
      <c r="AW702" s="21">
        <v>-419.43141000000003</v>
      </c>
      <c r="AX702" s="21">
        <v>-435.19378999999998</v>
      </c>
      <c r="AY702" s="21">
        <v>-795.67669000000001</v>
      </c>
      <c r="AZ702" s="21">
        <v>-772.92287999999996</v>
      </c>
      <c r="BA702" s="21">
        <v>-815.55925000000002</v>
      </c>
      <c r="BB702" s="21">
        <v>-801.86410999999998</v>
      </c>
      <c r="BC702" s="21">
        <v>-758.93305999999995</v>
      </c>
      <c r="BD702" s="21">
        <v>-787.36415999999997</v>
      </c>
      <c r="BE702" s="21">
        <v>-941.43789000000004</v>
      </c>
      <c r="BF702" s="21">
        <v>-899.62900000000002</v>
      </c>
      <c r="BG702" s="21">
        <v>-949.26927999999998</v>
      </c>
      <c r="BH702" s="21">
        <v>-933.31453999999997</v>
      </c>
      <c r="BI702" s="21">
        <v>-883.31249000000003</v>
      </c>
      <c r="BJ702" s="21">
        <v>-916.40193999999997</v>
      </c>
      <c r="BK702" s="21">
        <v>-916.27815999999996</v>
      </c>
      <c r="BL702" s="21">
        <v>-862.62276999999995</v>
      </c>
      <c r="BM702" s="21">
        <v>-910.35554999999999</v>
      </c>
      <c r="BN702" s="21">
        <v>-894.93874000000005</v>
      </c>
      <c r="BO702" s="21">
        <v>-846.97163999999998</v>
      </c>
      <c r="BP702" s="21">
        <v>-878.70489999999995</v>
      </c>
      <c r="BQ702" s="21">
        <v>-1035.4185399999999</v>
      </c>
      <c r="BR702" s="21">
        <v>-998.29363000000001</v>
      </c>
      <c r="BS702" s="21">
        <v>-1053.6291200000001</v>
      </c>
      <c r="BT702" s="21">
        <v>-1035.68578</v>
      </c>
      <c r="BU702" s="21">
        <v>-980.26935000000003</v>
      </c>
      <c r="BV702" s="21">
        <v>-1016.97748</v>
      </c>
      <c r="BW702" s="21">
        <v>-1731.0897</v>
      </c>
      <c r="BX702" s="21">
        <v>-1626.7910199999999</v>
      </c>
      <c r="BY702" s="21">
        <v>-1717.1514400000001</v>
      </c>
      <c r="BZ702" s="21">
        <v>-1687.67911</v>
      </c>
      <c r="CA702" s="21">
        <v>-1597.3944200000001</v>
      </c>
      <c r="CB702" s="21">
        <v>-1657.1200699999999</v>
      </c>
      <c r="CC702" s="21">
        <v>-1759.85589</v>
      </c>
      <c r="CD702" s="21">
        <v>-1642.6474499999999</v>
      </c>
      <c r="CE702" s="21">
        <v>-1733.96102</v>
      </c>
      <c r="CF702" s="21">
        <v>-1704.1526699999999</v>
      </c>
      <c r="CG702" s="21">
        <v>-1612.93769</v>
      </c>
      <c r="CH702" s="21">
        <v>-1673.2729300000001</v>
      </c>
      <c r="CI702" s="21">
        <v>3737.19182</v>
      </c>
      <c r="CJ702" s="21">
        <v>3539.5563400000001</v>
      </c>
      <c r="CK702" s="21">
        <v>3737.19182</v>
      </c>
      <c r="CL702" s="21">
        <v>3671.06628</v>
      </c>
      <c r="CM702" s="21">
        <v>3476.0420399999998</v>
      </c>
      <c r="CN702" s="21">
        <v>3605.5439900000001</v>
      </c>
      <c r="CO702" s="21">
        <v>-208.49385000000001</v>
      </c>
      <c r="CP702" s="21">
        <v>-1519.8126199999999</v>
      </c>
      <c r="CQ702" s="21">
        <v>-1452.3156899999999</v>
      </c>
      <c r="CR702" s="21">
        <v>-1532.2886100000001</v>
      </c>
      <c r="CS702" s="21">
        <v>-1506.73134</v>
      </c>
      <c r="CT702" s="21">
        <v>-1425.9413199999999</v>
      </c>
      <c r="CU702" s="21">
        <v>-1479.3922</v>
      </c>
      <c r="CV702" s="21">
        <v>-510.42995999999999</v>
      </c>
      <c r="CW702" s="21">
        <v>-497.71694000000002</v>
      </c>
      <c r="CX702" s="21">
        <v>-524.67805999999996</v>
      </c>
      <c r="CY702" s="21">
        <v>-516.40391</v>
      </c>
      <c r="CZ702" s="21">
        <v>-489.01389</v>
      </c>
      <c r="DA702" s="21">
        <v>-507.11416000000003</v>
      </c>
      <c r="DB702" s="21">
        <v>-870.54740000000004</v>
      </c>
      <c r="DC702" s="21">
        <v>-831.41521</v>
      </c>
      <c r="DD702" s="21">
        <v>-876.97658999999999</v>
      </c>
      <c r="DE702" s="21">
        <v>-862.59689000000003</v>
      </c>
      <c r="DF702" s="21">
        <v>-816.98047999999994</v>
      </c>
      <c r="DG702" s="21">
        <v>-847.11338999999998</v>
      </c>
      <c r="DH702" s="21">
        <v>-902.18471</v>
      </c>
      <c r="DI702" s="21">
        <v>-862.53830000000005</v>
      </c>
      <c r="DJ702" s="21">
        <v>-909.78773999999999</v>
      </c>
      <c r="DK702" s="21">
        <v>-894.88951999999995</v>
      </c>
      <c r="DL702" s="21">
        <v>-847.55613000000005</v>
      </c>
      <c r="DM702" s="21">
        <v>-878.82408999999996</v>
      </c>
      <c r="DN702" s="21">
        <v>-784.71660999999995</v>
      </c>
      <c r="DO702" s="21">
        <v>-751.96884</v>
      </c>
      <c r="DP702" s="21">
        <v>-793.08675000000005</v>
      </c>
      <c r="DQ702" s="21">
        <v>-780.17660999999998</v>
      </c>
      <c r="DR702" s="21">
        <v>-738.89743999999996</v>
      </c>
      <c r="DS702" s="21">
        <v>-766.16692</v>
      </c>
      <c r="DT702" s="21">
        <v>-959.53071999999997</v>
      </c>
      <c r="DU702" s="21">
        <v>-912.93939</v>
      </c>
      <c r="DV702" s="21">
        <v>-963.01214000000004</v>
      </c>
      <c r="DW702" s="21">
        <v>-947.16911000000005</v>
      </c>
      <c r="DX702" s="21">
        <v>-897.10880999999995</v>
      </c>
      <c r="DY702" s="21">
        <v>-930.17695000000003</v>
      </c>
      <c r="DZ702" s="21">
        <v>-984.89103999999998</v>
      </c>
      <c r="EA702" s="21">
        <v>-939.70279000000005</v>
      </c>
      <c r="EB702" s="21">
        <v>-991.23200999999995</v>
      </c>
      <c r="EC702" s="21">
        <v>-974.94420000000002</v>
      </c>
      <c r="ED702" s="21">
        <v>-923.39093000000003</v>
      </c>
      <c r="EE702" s="21">
        <v>-957.44559000000004</v>
      </c>
      <c r="EF702" s="21">
        <v>-907.73199</v>
      </c>
      <c r="EG702" s="21">
        <v>-957.53358000000003</v>
      </c>
      <c r="EH702" s="21">
        <v>-941.77206000000001</v>
      </c>
      <c r="EI702" s="21">
        <v>-891.98179000000005</v>
      </c>
      <c r="EJ702" s="21">
        <v>-924.87117999999998</v>
      </c>
      <c r="EK702" s="21">
        <v>-1029.5913</v>
      </c>
      <c r="EL702" s="21">
        <v>-977.88099</v>
      </c>
      <c r="EM702" s="21">
        <v>-1031.56351</v>
      </c>
      <c r="EN702" s="21">
        <v>-1014.542</v>
      </c>
      <c r="EO702" s="21">
        <v>-960.93407000000002</v>
      </c>
      <c r="EP702" s="21">
        <v>-996.34478999999999</v>
      </c>
      <c r="EQ702" s="21">
        <v>-1140.22883</v>
      </c>
      <c r="ER702" s="21">
        <v>-980.67980999999997</v>
      </c>
      <c r="ES702" s="21">
        <v>-931.35501999999997</v>
      </c>
      <c r="ET702" s="21">
        <v>-982.48531000000003</v>
      </c>
      <c r="EU702" s="21">
        <v>-966.27161000000001</v>
      </c>
      <c r="EV702" s="21">
        <v>-915.21454000000006</v>
      </c>
      <c r="EW702" s="21">
        <v>-948.94033999999999</v>
      </c>
      <c r="EX702" s="21">
        <v>-1159.4913799999999</v>
      </c>
      <c r="EY702" s="21">
        <v>-1097.23333</v>
      </c>
      <c r="EZ702" s="21">
        <v>-1157.6043400000001</v>
      </c>
      <c r="FA702" s="21">
        <v>-1138.3624299999999</v>
      </c>
      <c r="FB702" s="21">
        <v>-1078.2431799999999</v>
      </c>
      <c r="FC702" s="21">
        <v>-1117.95082</v>
      </c>
      <c r="FD702" s="21">
        <v>-1600.3172199999999</v>
      </c>
      <c r="FE702" s="21">
        <v>-1512.4657500000001</v>
      </c>
      <c r="FF702" s="21">
        <v>-1595.7719500000001</v>
      </c>
      <c r="FG702" s="21">
        <v>-1569.1553899999999</v>
      </c>
      <c r="FH702" s="21">
        <v>-1486.3003699999999</v>
      </c>
      <c r="FI702" s="21">
        <v>-1541.0235</v>
      </c>
      <c r="FJ702" s="21">
        <v>-708.45646999999997</v>
      </c>
      <c r="FK702" s="21">
        <v>-676.72574999999995</v>
      </c>
      <c r="FL702" s="21">
        <v>-713.80448999999999</v>
      </c>
      <c r="FM702" s="21">
        <v>-702.10601999999994</v>
      </c>
      <c r="FN702" s="21">
        <v>-664.97668999999996</v>
      </c>
      <c r="FO702" s="21">
        <v>-689.50319000000002</v>
      </c>
      <c r="FP702" s="21">
        <v>-392.93423999999999</v>
      </c>
      <c r="FQ702" s="21">
        <v>-408.41904</v>
      </c>
      <c r="FR702" s="21">
        <v>-430.21546999999998</v>
      </c>
      <c r="FS702" s="21">
        <v>-423.77667000000002</v>
      </c>
      <c r="FT702" s="21">
        <v>-400.86129</v>
      </c>
      <c r="FU702" s="21">
        <v>-416.05495999999999</v>
      </c>
      <c r="FV702" s="21">
        <v>-653.18877999999995</v>
      </c>
      <c r="FW702" s="21">
        <v>-629.06281000000001</v>
      </c>
      <c r="FX702" s="21">
        <v>-663.37260000000003</v>
      </c>
      <c r="FY702" s="21">
        <v>-652.66660000000002</v>
      </c>
      <c r="FZ702" s="21">
        <v>-618.11104999999998</v>
      </c>
      <c r="GA702" s="21">
        <v>-640.94019000000003</v>
      </c>
      <c r="GB702" s="21">
        <v>-990.52305000000001</v>
      </c>
      <c r="GC702" s="21">
        <v>-936.70281</v>
      </c>
      <c r="GD702" s="21">
        <v>-988.25681999999995</v>
      </c>
      <c r="GE702" s="21">
        <v>-971.81291999999996</v>
      </c>
      <c r="GF702" s="21">
        <v>-920.49594000000002</v>
      </c>
      <c r="GG702" s="21">
        <v>-954.38924999999995</v>
      </c>
    </row>
    <row r="703" spans="2:189" x14ac:dyDescent="0.25">
      <c r="B703" s="39" t="s">
        <v>910</v>
      </c>
      <c r="C703" s="21">
        <v>-69667.518760000006</v>
      </c>
      <c r="D703" s="21">
        <v>-66028.259229999996</v>
      </c>
      <c r="E703" s="21">
        <v>-69667.518760000006</v>
      </c>
      <c r="F703" s="21">
        <v>-68449.718890000004</v>
      </c>
      <c r="G703" s="21">
        <v>-64859.311690000002</v>
      </c>
      <c r="H703" s="21">
        <v>-67243.454339999997</v>
      </c>
      <c r="I703" s="21">
        <v>-99939.799490000005</v>
      </c>
      <c r="J703" s="21">
        <v>-94719.157619999998</v>
      </c>
      <c r="K703" s="21">
        <v>-99939.799490000005</v>
      </c>
      <c r="L703" s="21">
        <v>-98192.808390000006</v>
      </c>
      <c r="M703" s="21">
        <v>-93042.297890000002</v>
      </c>
      <c r="N703" s="21">
        <v>-96462.397089999999</v>
      </c>
      <c r="O703" s="21">
        <v>-81645.571190000002</v>
      </c>
      <c r="P703" s="21">
        <v>-77380.612269999998</v>
      </c>
      <c r="Q703" s="21">
        <v>-81645.571190000002</v>
      </c>
      <c r="R703" s="21">
        <v>-80218.359769999995</v>
      </c>
      <c r="S703" s="21">
        <v>-76010.649009999994</v>
      </c>
      <c r="T703" s="21">
        <v>-78804.711750000002</v>
      </c>
      <c r="U703" s="21">
        <v>-312.42045999999999</v>
      </c>
      <c r="V703" s="21">
        <v>-302.69740000000002</v>
      </c>
      <c r="W703" s="21">
        <v>-319.17941999999999</v>
      </c>
      <c r="X703" s="21">
        <v>-314.05824999999999</v>
      </c>
      <c r="Y703" s="21">
        <v>-297.49450999999999</v>
      </c>
      <c r="Z703" s="21">
        <v>-308.41298999999998</v>
      </c>
      <c r="AA703" s="21">
        <v>-458.25828000000001</v>
      </c>
      <c r="AB703" s="21">
        <v>-437.15084000000002</v>
      </c>
      <c r="AC703" s="21">
        <v>-461.12184000000002</v>
      </c>
      <c r="AD703" s="21">
        <v>-453.54396000000003</v>
      </c>
      <c r="AE703" s="21">
        <v>-429.63686999999999</v>
      </c>
      <c r="AF703" s="21">
        <v>-445.40519999999998</v>
      </c>
      <c r="AG703" s="21">
        <v>-80095.681930000006</v>
      </c>
      <c r="AH703" s="21">
        <v>-75911.679409999997</v>
      </c>
      <c r="AI703" s="21">
        <v>-80095.681930000006</v>
      </c>
      <c r="AJ703" s="21">
        <v>-78695.597519999996</v>
      </c>
      <c r="AK703" s="21">
        <v>-74567.739170000001</v>
      </c>
      <c r="AL703" s="21">
        <v>-77308.771810000006</v>
      </c>
      <c r="AM703" s="21">
        <v>-161.40835999999999</v>
      </c>
      <c r="AN703" s="21">
        <v>-164.5967</v>
      </c>
      <c r="AO703" s="21">
        <v>-173.47085999999999</v>
      </c>
      <c r="AP703" s="21">
        <v>-170.77674999999999</v>
      </c>
      <c r="AQ703" s="21">
        <v>-161.64343</v>
      </c>
      <c r="AR703" s="21">
        <v>-167.67229</v>
      </c>
      <c r="AS703" s="21">
        <v>-162.81972999999999</v>
      </c>
      <c r="AT703" s="21">
        <v>-160.05219</v>
      </c>
      <c r="AU703" s="21">
        <v>-168.73832999999999</v>
      </c>
      <c r="AV703" s="21">
        <v>-166.06018</v>
      </c>
      <c r="AW703" s="21">
        <v>-157.16907</v>
      </c>
      <c r="AX703" s="21">
        <v>-163.03643</v>
      </c>
      <c r="AY703" s="21">
        <v>-289.56346000000002</v>
      </c>
      <c r="AZ703" s="21">
        <v>-285.38792999999998</v>
      </c>
      <c r="BA703" s="21">
        <v>-301.02672999999999</v>
      </c>
      <c r="BB703" s="21">
        <v>-296.08274</v>
      </c>
      <c r="BC703" s="21">
        <v>-280.26742000000002</v>
      </c>
      <c r="BD703" s="21">
        <v>-290.72050000000002</v>
      </c>
      <c r="BE703" s="21">
        <v>-296.46123999999998</v>
      </c>
      <c r="BF703" s="21">
        <v>-288.73122000000001</v>
      </c>
      <c r="BG703" s="21">
        <v>-304.52080000000001</v>
      </c>
      <c r="BH703" s="21">
        <v>-299.55403999999999</v>
      </c>
      <c r="BI703" s="21">
        <v>-283.53683000000001</v>
      </c>
      <c r="BJ703" s="21">
        <v>-294.11478</v>
      </c>
      <c r="BK703" s="21">
        <v>-409.64174000000003</v>
      </c>
      <c r="BL703" s="21">
        <v>-387.71001000000001</v>
      </c>
      <c r="BM703" s="21">
        <v>-409.11466999999999</v>
      </c>
      <c r="BN703" s="21">
        <v>-402.23885000000001</v>
      </c>
      <c r="BO703" s="21">
        <v>-380.72188999999997</v>
      </c>
      <c r="BP703" s="21">
        <v>-394.93853999999999</v>
      </c>
      <c r="BQ703" s="21">
        <v>-586.89936</v>
      </c>
      <c r="BR703" s="21">
        <v>-566.01683000000003</v>
      </c>
      <c r="BS703" s="21">
        <v>-597.39743999999996</v>
      </c>
      <c r="BT703" s="21">
        <v>-587.21759999999995</v>
      </c>
      <c r="BU703" s="21">
        <v>-555.86153999999999</v>
      </c>
      <c r="BV703" s="21">
        <v>-576.61068999999998</v>
      </c>
      <c r="BW703" s="21">
        <v>-835.06636000000003</v>
      </c>
      <c r="BX703" s="21">
        <v>-786.43920000000003</v>
      </c>
      <c r="BY703" s="21">
        <v>-830.08419000000004</v>
      </c>
      <c r="BZ703" s="21">
        <v>-815.87777000000006</v>
      </c>
      <c r="CA703" s="21">
        <v>-772.28184999999996</v>
      </c>
      <c r="CB703" s="21">
        <v>-801.10154999999997</v>
      </c>
      <c r="CC703" s="21">
        <v>-794.43667000000005</v>
      </c>
      <c r="CD703" s="21">
        <v>-743.55561</v>
      </c>
      <c r="CE703" s="21">
        <v>-784.84059000000002</v>
      </c>
      <c r="CF703" s="21">
        <v>-771.40062999999998</v>
      </c>
      <c r="CG703" s="21">
        <v>-730.15413000000001</v>
      </c>
      <c r="CH703" s="21">
        <v>-757.41877999999997</v>
      </c>
      <c r="CI703" s="21">
        <v>11163.66274</v>
      </c>
      <c r="CJ703" s="21">
        <v>10573.2901</v>
      </c>
      <c r="CK703" s="21">
        <v>11163.66274</v>
      </c>
      <c r="CL703" s="21">
        <v>10966.133879999999</v>
      </c>
      <c r="CM703" s="21">
        <v>10383.56148</v>
      </c>
      <c r="CN703" s="21">
        <v>10770.40706</v>
      </c>
      <c r="CO703" s="21">
        <v>-116.52294999999999</v>
      </c>
      <c r="CP703" s="21">
        <v>-616.61389999999994</v>
      </c>
      <c r="CQ703" s="21">
        <v>-595.93174999999997</v>
      </c>
      <c r="CR703" s="21">
        <v>-628.57911999999999</v>
      </c>
      <c r="CS703" s="21">
        <v>-618.27444000000003</v>
      </c>
      <c r="CT703" s="21">
        <v>-585.21009000000004</v>
      </c>
      <c r="CU703" s="21">
        <v>-607.04291999999998</v>
      </c>
      <c r="CV703" s="21">
        <v>-204.81826000000001</v>
      </c>
      <c r="CW703" s="21">
        <v>-203.85704000000001</v>
      </c>
      <c r="CX703" s="21">
        <v>-214.80097000000001</v>
      </c>
      <c r="CY703" s="21">
        <v>-211.51843</v>
      </c>
      <c r="CZ703" s="21">
        <v>-200.35310999999999</v>
      </c>
      <c r="DA703" s="21">
        <v>-207.70634000000001</v>
      </c>
      <c r="DB703" s="21">
        <v>-333.00162</v>
      </c>
      <c r="DC703" s="21">
        <v>-322.51675</v>
      </c>
      <c r="DD703" s="21">
        <v>-340.08695</v>
      </c>
      <c r="DE703" s="21">
        <v>-334.62126999999998</v>
      </c>
      <c r="DF703" s="21">
        <v>-316.97320000000002</v>
      </c>
      <c r="DG703" s="21">
        <v>-328.60658000000001</v>
      </c>
      <c r="DH703" s="21">
        <v>-336.64389</v>
      </c>
      <c r="DI703" s="21">
        <v>-326.90465</v>
      </c>
      <c r="DJ703" s="21">
        <v>-344.69601</v>
      </c>
      <c r="DK703" s="21">
        <v>-339.17581000000001</v>
      </c>
      <c r="DL703" s="21">
        <v>-321.28568000000001</v>
      </c>
      <c r="DM703" s="21">
        <v>-333.07733000000002</v>
      </c>
      <c r="DN703" s="21">
        <v>-440.73948000000001</v>
      </c>
      <c r="DO703" s="21">
        <v>-422.67842999999999</v>
      </c>
      <c r="DP703" s="21">
        <v>-445.79494</v>
      </c>
      <c r="DQ703" s="21">
        <v>-438.53348999999997</v>
      </c>
      <c r="DR703" s="21">
        <v>-415.41323</v>
      </c>
      <c r="DS703" s="21">
        <v>-430.65951999999999</v>
      </c>
      <c r="DT703" s="21">
        <v>-409.35759000000002</v>
      </c>
      <c r="DU703" s="21">
        <v>-392.78573999999998</v>
      </c>
      <c r="DV703" s="21">
        <v>-414.24973999999997</v>
      </c>
      <c r="DW703" s="21">
        <v>-407.51886000000002</v>
      </c>
      <c r="DX703" s="21">
        <v>-386.03437000000002</v>
      </c>
      <c r="DY703" s="21">
        <v>-400.20240999999999</v>
      </c>
      <c r="DZ703" s="21">
        <v>-359.0813</v>
      </c>
      <c r="EA703" s="21">
        <v>-347.95737000000003</v>
      </c>
      <c r="EB703" s="21">
        <v>-366.91453000000001</v>
      </c>
      <c r="EC703" s="21">
        <v>-361.01736</v>
      </c>
      <c r="ED703" s="21">
        <v>-341.97654</v>
      </c>
      <c r="EE703" s="21">
        <v>-354.52757000000003</v>
      </c>
      <c r="EF703" s="21">
        <v>-314.85127</v>
      </c>
      <c r="EG703" s="21">
        <v>-331.99633999999998</v>
      </c>
      <c r="EH703" s="21">
        <v>-326.66933</v>
      </c>
      <c r="EI703" s="21">
        <v>-309.43948</v>
      </c>
      <c r="EJ703" s="21">
        <v>-320.79635000000002</v>
      </c>
      <c r="EK703" s="21">
        <v>-370.00421999999998</v>
      </c>
      <c r="EL703" s="21">
        <v>-356.19195999999999</v>
      </c>
      <c r="EM703" s="21">
        <v>-375.62491999999997</v>
      </c>
      <c r="EN703" s="21">
        <v>-369.55484999999999</v>
      </c>
      <c r="EO703" s="21">
        <v>-350.06959000000001</v>
      </c>
      <c r="EP703" s="21">
        <v>-362.91766999999999</v>
      </c>
      <c r="EQ703" s="21">
        <v>-474.87407999999999</v>
      </c>
      <c r="ER703" s="21">
        <v>-472.90573999999998</v>
      </c>
      <c r="ES703" s="21">
        <v>-451.08729</v>
      </c>
      <c r="ET703" s="21">
        <v>-475.80862000000002</v>
      </c>
      <c r="EU703" s="21">
        <v>-468.00184999999999</v>
      </c>
      <c r="EV703" s="21">
        <v>-443.33379000000002</v>
      </c>
      <c r="EW703" s="21">
        <v>-459.60482000000002</v>
      </c>
      <c r="EX703" s="21">
        <v>-540.57417999999996</v>
      </c>
      <c r="EY703" s="21">
        <v>-513.84541000000002</v>
      </c>
      <c r="EZ703" s="21">
        <v>-542.06723</v>
      </c>
      <c r="FA703" s="21">
        <v>-533.11068</v>
      </c>
      <c r="FB703" s="21">
        <v>-505.01316000000003</v>
      </c>
      <c r="FC703" s="21">
        <v>-523.54791999999998</v>
      </c>
      <c r="FD703" s="21">
        <v>-728.48266000000001</v>
      </c>
      <c r="FE703" s="21">
        <v>-691.74909000000002</v>
      </c>
      <c r="FF703" s="21">
        <v>-729.78048999999999</v>
      </c>
      <c r="FG703" s="21">
        <v>-717.68295000000001</v>
      </c>
      <c r="FH703" s="21">
        <v>-679.85892999999999</v>
      </c>
      <c r="FI703" s="21">
        <v>-704.81080999999995</v>
      </c>
      <c r="FJ703" s="21">
        <v>-415.92739</v>
      </c>
      <c r="FK703" s="21">
        <v>-397.08958999999999</v>
      </c>
      <c r="FL703" s="21">
        <v>-418.86236000000002</v>
      </c>
      <c r="FM703" s="21">
        <v>-411.98088999999999</v>
      </c>
      <c r="FN703" s="21">
        <v>-390.26422000000002</v>
      </c>
      <c r="FO703" s="21">
        <v>-404.58751000000001</v>
      </c>
      <c r="FP703" s="21">
        <v>-212.94127</v>
      </c>
      <c r="FQ703" s="21">
        <v>-222.50742</v>
      </c>
      <c r="FR703" s="21">
        <v>-234.37372999999999</v>
      </c>
      <c r="FS703" s="21">
        <v>-230.87601000000001</v>
      </c>
      <c r="FT703" s="21">
        <v>-218.51504</v>
      </c>
      <c r="FU703" s="21">
        <v>-226.66830999999999</v>
      </c>
      <c r="FV703" s="21">
        <v>-242.71267</v>
      </c>
      <c r="FW703" s="21">
        <v>-238.36144999999999</v>
      </c>
      <c r="FX703" s="21">
        <v>-251.25106</v>
      </c>
      <c r="FY703" s="21">
        <v>-247.31419</v>
      </c>
      <c r="FZ703" s="21">
        <v>-234.26441</v>
      </c>
      <c r="GA703" s="21">
        <v>-242.86224999999999</v>
      </c>
      <c r="GB703" s="21">
        <v>-383.23734000000002</v>
      </c>
      <c r="GC703" s="21">
        <v>-365.66116</v>
      </c>
      <c r="GD703" s="21">
        <v>-385.70774</v>
      </c>
      <c r="GE703" s="21">
        <v>-379.37349999999998</v>
      </c>
      <c r="GF703" s="21">
        <v>-359.37599</v>
      </c>
      <c r="GG703" s="21">
        <v>-372.56563999999997</v>
      </c>
    </row>
    <row r="704" spans="2:189" x14ac:dyDescent="0.25">
      <c r="B704" s="39" t="s">
        <v>911</v>
      </c>
      <c r="C704" s="21">
        <v>29983.227599999998</v>
      </c>
      <c r="D704" s="21">
        <v>28416.97767</v>
      </c>
      <c r="E704" s="21">
        <v>29983.227599999998</v>
      </c>
      <c r="F704" s="21">
        <v>29459.11578</v>
      </c>
      <c r="G704" s="21">
        <v>27913.89071</v>
      </c>
      <c r="H704" s="21">
        <v>28939.96847</v>
      </c>
      <c r="I704" s="21">
        <v>19590.557820000002</v>
      </c>
      <c r="J704" s="21">
        <v>18567.188880000002</v>
      </c>
      <c r="K704" s="21">
        <v>19590.557820000002</v>
      </c>
      <c r="L704" s="21">
        <v>19248.106360000002</v>
      </c>
      <c r="M704" s="21">
        <v>18238.484820000001</v>
      </c>
      <c r="N704" s="21">
        <v>18908.904930000001</v>
      </c>
      <c r="O704" s="21">
        <v>11593.870070000001</v>
      </c>
      <c r="P704" s="21">
        <v>10988.23551</v>
      </c>
      <c r="Q704" s="21">
        <v>11593.870070000001</v>
      </c>
      <c r="R704" s="21">
        <v>11391.202569999999</v>
      </c>
      <c r="S704" s="21">
        <v>10793.697389999999</v>
      </c>
      <c r="T704" s="21">
        <v>11190.46111</v>
      </c>
      <c r="U704" s="21">
        <v>-66.718119999999999</v>
      </c>
      <c r="V704" s="21">
        <v>-20.037590000000002</v>
      </c>
      <c r="W704" s="21">
        <v>-42.368899999999996</v>
      </c>
      <c r="X704" s="21">
        <v>14.51545</v>
      </c>
      <c r="Y704" s="21">
        <v>-7.3229499999999996</v>
      </c>
      <c r="Z704" s="21">
        <v>-29.64874</v>
      </c>
      <c r="AA704" s="21">
        <v>-210.95742000000001</v>
      </c>
      <c r="AB704" s="21">
        <v>-155.76770999999999</v>
      </c>
      <c r="AC704" s="21">
        <v>-185.51366999999999</v>
      </c>
      <c r="AD704" s="21">
        <v>-128.99368999999999</v>
      </c>
      <c r="AE704" s="21">
        <v>-141.48259999999999</v>
      </c>
      <c r="AF704" s="21">
        <v>-167.55824000000001</v>
      </c>
      <c r="AG704" s="21">
        <v>11797.37644</v>
      </c>
      <c r="AH704" s="21">
        <v>11181.110350000001</v>
      </c>
      <c r="AI704" s="21">
        <v>11797.37644</v>
      </c>
      <c r="AJ704" s="21">
        <v>11591.15655</v>
      </c>
      <c r="AK704" s="21">
        <v>10983.15999</v>
      </c>
      <c r="AL704" s="21">
        <v>11386.88954</v>
      </c>
      <c r="AM704" s="21">
        <v>-66.558000000000007</v>
      </c>
      <c r="AN704" s="21">
        <v>-24.3461</v>
      </c>
      <c r="AO704" s="21">
        <v>-45.940629999999999</v>
      </c>
      <c r="AP704" s="21">
        <v>7.7661499999999997</v>
      </c>
      <c r="AQ704" s="21">
        <v>-12.49091</v>
      </c>
      <c r="AR704" s="21">
        <v>-32.632849999999998</v>
      </c>
      <c r="AS704" s="21">
        <v>-2.4803299999999999</v>
      </c>
      <c r="AT704" s="21">
        <v>27.119910000000001</v>
      </c>
      <c r="AU704" s="21">
        <v>13.549659999999999</v>
      </c>
      <c r="AV704" s="21">
        <v>54.118459999999999</v>
      </c>
      <c r="AW704" s="21">
        <v>35.666739999999997</v>
      </c>
      <c r="AX704" s="21">
        <v>21.557839999999999</v>
      </c>
      <c r="AY704" s="21">
        <v>-36.515219999999999</v>
      </c>
      <c r="AZ704" s="21">
        <v>1.966</v>
      </c>
      <c r="BA704" s="21">
        <v>-16.899629999999998</v>
      </c>
      <c r="BB704" s="21">
        <v>33.54477</v>
      </c>
      <c r="BC704" s="21">
        <v>12.82085</v>
      </c>
      <c r="BD704" s="21">
        <v>-5.4095399999999998</v>
      </c>
      <c r="BE704" s="21">
        <v>-265.40454</v>
      </c>
      <c r="BF704" s="21">
        <v>-208.73221000000001</v>
      </c>
      <c r="BG704" s="21">
        <v>-240.51850999999999</v>
      </c>
      <c r="BH704" s="21">
        <v>-182.49903</v>
      </c>
      <c r="BI704" s="21">
        <v>-193.20774</v>
      </c>
      <c r="BJ704" s="21">
        <v>-220.57402999999999</v>
      </c>
      <c r="BK704" s="21">
        <v>-231.26049</v>
      </c>
      <c r="BL704" s="21">
        <v>-184.03658999999999</v>
      </c>
      <c r="BM704" s="21">
        <v>-209.48357999999999</v>
      </c>
      <c r="BN704" s="21">
        <v>-164.54829000000001</v>
      </c>
      <c r="BO704" s="21">
        <v>-171.52128999999999</v>
      </c>
      <c r="BP704" s="21">
        <v>-193.62613999999999</v>
      </c>
      <c r="BQ704" s="21">
        <v>-453.57942000000003</v>
      </c>
      <c r="BR704" s="21">
        <v>-395.83938999999998</v>
      </c>
      <c r="BS704" s="21">
        <v>-435.62896000000001</v>
      </c>
      <c r="BT704" s="21">
        <v>-381.73754000000002</v>
      </c>
      <c r="BU704" s="21">
        <v>-378.63887999999997</v>
      </c>
      <c r="BV704" s="21">
        <v>-410.18547000000001</v>
      </c>
      <c r="BW704" s="21">
        <v>-637.91544999999996</v>
      </c>
      <c r="BX704" s="21">
        <v>-559.36874</v>
      </c>
      <c r="BY704" s="21">
        <v>-608.02557000000002</v>
      </c>
      <c r="BZ704" s="21">
        <v>-551.07397000000003</v>
      </c>
      <c r="CA704" s="21">
        <v>-539.16444999999999</v>
      </c>
      <c r="CB704" s="21">
        <v>-576.66953000000001</v>
      </c>
      <c r="CC704" s="21">
        <v>-592.88832000000002</v>
      </c>
      <c r="CD704" s="21">
        <v>-518.11987999999997</v>
      </c>
      <c r="CE704" s="21">
        <v>-562.35608000000002</v>
      </c>
      <c r="CF704" s="21">
        <v>-510.93380000000002</v>
      </c>
      <c r="CG704" s="21">
        <v>-499.51531</v>
      </c>
      <c r="CH704" s="21">
        <v>-533.98483999999996</v>
      </c>
      <c r="CI704" s="21">
        <v>8042.4053199999998</v>
      </c>
      <c r="CJ704" s="21">
        <v>7617.0954400000001</v>
      </c>
      <c r="CK704" s="21">
        <v>8042.4053199999998</v>
      </c>
      <c r="CL704" s="21">
        <v>7900.1037100000003</v>
      </c>
      <c r="CM704" s="21">
        <v>7480.4132</v>
      </c>
      <c r="CN704" s="21">
        <v>7759.1003099999998</v>
      </c>
      <c r="CO704" s="21">
        <v>-17.112929999999999</v>
      </c>
      <c r="CP704" s="21">
        <v>-173.33580000000001</v>
      </c>
      <c r="CQ704" s="21">
        <v>-85.781379999999999</v>
      </c>
      <c r="CR704" s="21">
        <v>-130.00896</v>
      </c>
      <c r="CS704" s="21">
        <v>-24.296510000000001</v>
      </c>
      <c r="CT704" s="21">
        <v>-61.732640000000004</v>
      </c>
      <c r="CU704" s="21">
        <v>-102.72416</v>
      </c>
      <c r="CV704" s="21">
        <v>-38.058729999999997</v>
      </c>
      <c r="CW704" s="21">
        <v>9.1534999999999993</v>
      </c>
      <c r="CX704" s="21">
        <v>-12.270210000000001</v>
      </c>
      <c r="CY704" s="21">
        <v>48.272260000000003</v>
      </c>
      <c r="CZ704" s="21">
        <v>22.397559999999999</v>
      </c>
      <c r="DA704" s="21">
        <v>-0.39330999999999999</v>
      </c>
      <c r="DB704" s="21">
        <v>-12.561719999999999</v>
      </c>
      <c r="DC704" s="21">
        <v>33.252209999999998</v>
      </c>
      <c r="DD704" s="21">
        <v>12.032209999999999</v>
      </c>
      <c r="DE704" s="21">
        <v>71.735330000000005</v>
      </c>
      <c r="DF704" s="21">
        <v>45.797179999999997</v>
      </c>
      <c r="DG704" s="21">
        <v>23.96256</v>
      </c>
      <c r="DH704" s="21">
        <v>-48.106189999999998</v>
      </c>
      <c r="DI704" s="21">
        <v>3.6617600000000001</v>
      </c>
      <c r="DJ704" s="21">
        <v>-20.97316</v>
      </c>
      <c r="DK704" s="21">
        <v>43.984319999999997</v>
      </c>
      <c r="DL704" s="21">
        <v>17.84374</v>
      </c>
      <c r="DM704" s="21">
        <v>-7.04779</v>
      </c>
      <c r="DN704" s="21">
        <v>-179.20271</v>
      </c>
      <c r="DO704" s="21">
        <v>-122.4064</v>
      </c>
      <c r="DP704" s="21">
        <v>-151.11935</v>
      </c>
      <c r="DQ704" s="21">
        <v>-89.098439999999997</v>
      </c>
      <c r="DR704" s="21">
        <v>-107.01226</v>
      </c>
      <c r="DS704" s="21">
        <v>-134.47603000000001</v>
      </c>
      <c r="DT704" s="21">
        <v>-121.65636000000001</v>
      </c>
      <c r="DU704" s="21">
        <v>-71.842839999999995</v>
      </c>
      <c r="DV704" s="21">
        <v>-95.994730000000004</v>
      </c>
      <c r="DW704" s="21">
        <v>-38.315820000000002</v>
      </c>
      <c r="DX704" s="21">
        <v>-58.033230000000003</v>
      </c>
      <c r="DY704" s="21">
        <v>-82.276210000000006</v>
      </c>
      <c r="DZ704" s="21">
        <v>-222.5241</v>
      </c>
      <c r="EA704" s="21">
        <v>-157.60209</v>
      </c>
      <c r="EB704" s="21">
        <v>-191.56219999999999</v>
      </c>
      <c r="EC704" s="21">
        <v>-122.66367</v>
      </c>
      <c r="ED704" s="21">
        <v>-140.35785000000001</v>
      </c>
      <c r="EE704" s="21">
        <v>-171.58151000000001</v>
      </c>
      <c r="EF704" s="21">
        <v>-165.61037999999999</v>
      </c>
      <c r="EG704" s="21">
        <v>-198.14143999999999</v>
      </c>
      <c r="EH704" s="21">
        <v>-134.02265</v>
      </c>
      <c r="EI704" s="21">
        <v>-149.32974999999999</v>
      </c>
      <c r="EJ704" s="21">
        <v>-178.90597</v>
      </c>
      <c r="EK704" s="21">
        <v>-205.30978999999999</v>
      </c>
      <c r="EL704" s="21">
        <v>-149.82597000000001</v>
      </c>
      <c r="EM704" s="21">
        <v>-178.10383999999999</v>
      </c>
      <c r="EN704" s="21">
        <v>-119.29501999999999</v>
      </c>
      <c r="EO704" s="21">
        <v>-134.67329000000001</v>
      </c>
      <c r="EP704" s="21">
        <v>-161.71203</v>
      </c>
      <c r="EQ704" s="21">
        <v>-151.08264</v>
      </c>
      <c r="ER704" s="21">
        <v>-275.57769999999999</v>
      </c>
      <c r="ES704" s="21">
        <v>-217.21335999999999</v>
      </c>
      <c r="ET704" s="21">
        <v>-248.16630000000001</v>
      </c>
      <c r="EU704" s="21">
        <v>-191.02338</v>
      </c>
      <c r="EV704" s="21">
        <v>-201.52363</v>
      </c>
      <c r="EW704" s="21">
        <v>-229.916</v>
      </c>
      <c r="EX704" s="21">
        <v>-331.03280999999998</v>
      </c>
      <c r="EY704" s="21">
        <v>-268.53636999999998</v>
      </c>
      <c r="EZ704" s="21">
        <v>-302.74554000000001</v>
      </c>
      <c r="FA704" s="21">
        <v>-244.89923999999999</v>
      </c>
      <c r="FB704" s="21">
        <v>-252.04205999999999</v>
      </c>
      <c r="FC704" s="21">
        <v>-282.30793</v>
      </c>
      <c r="FD704" s="21">
        <v>-446.69686000000002</v>
      </c>
      <c r="FE704" s="21">
        <v>-363.07429000000002</v>
      </c>
      <c r="FF704" s="21">
        <v>-409.83033999999998</v>
      </c>
      <c r="FG704" s="21">
        <v>-333.57409000000001</v>
      </c>
      <c r="FH704" s="21">
        <v>-341.48336999999998</v>
      </c>
      <c r="FI704" s="21">
        <v>-381.55142999999998</v>
      </c>
      <c r="FJ704" s="21">
        <v>-179.67589000000001</v>
      </c>
      <c r="FK704" s="21">
        <v>-130.15980999999999</v>
      </c>
      <c r="FL704" s="21">
        <v>-156.21874</v>
      </c>
      <c r="FM704" s="21">
        <v>-104.67247999999999</v>
      </c>
      <c r="FN704" s="21">
        <v>-117.26761999999999</v>
      </c>
      <c r="FO704" s="21">
        <v>-140.6703</v>
      </c>
      <c r="FP704" s="21">
        <v>-151.45513</v>
      </c>
      <c r="FQ704" s="21">
        <v>-74.696389999999994</v>
      </c>
      <c r="FR704" s="21">
        <v>-114.83722</v>
      </c>
      <c r="FS704" s="21">
        <v>-18.700220000000002</v>
      </c>
      <c r="FT704" s="21">
        <v>-52.940440000000002</v>
      </c>
      <c r="FU704" s="21">
        <v>-90.105639999999994</v>
      </c>
      <c r="FV704" s="21">
        <v>-4.6088800000000001</v>
      </c>
      <c r="FW704" s="21">
        <v>38.457990000000002</v>
      </c>
      <c r="FX704" s="21">
        <v>19.205100000000002</v>
      </c>
      <c r="FY704" s="21">
        <v>76.293980000000005</v>
      </c>
      <c r="FZ704" s="21">
        <v>50.453780000000002</v>
      </c>
      <c r="GA704" s="21">
        <v>29.853819999999999</v>
      </c>
      <c r="GB704" s="21">
        <v>-170.36054999999999</v>
      </c>
      <c r="GC704" s="21">
        <v>-126.0637</v>
      </c>
      <c r="GD704" s="21">
        <v>-149.06710000000001</v>
      </c>
      <c r="GE704" s="21">
        <v>-103.10893</v>
      </c>
      <c r="GF704" s="21">
        <v>-114.18873000000001</v>
      </c>
      <c r="GG704" s="21">
        <v>-135.57184000000001</v>
      </c>
    </row>
    <row r="705" spans="2:189" x14ac:dyDescent="0.25">
      <c r="B705" s="39" t="s">
        <v>912</v>
      </c>
      <c r="C705" s="21">
        <v>86856.078769999993</v>
      </c>
      <c r="D705" s="21">
        <v>82318.931209999995</v>
      </c>
      <c r="E705" s="21">
        <v>86856.078769999993</v>
      </c>
      <c r="F705" s="21">
        <v>85337.82</v>
      </c>
      <c r="G705" s="21">
        <v>80861.57776</v>
      </c>
      <c r="H705" s="21">
        <v>83833.942580000003</v>
      </c>
      <c r="I705" s="21">
        <v>127597.39433</v>
      </c>
      <c r="J705" s="21">
        <v>120931.97872</v>
      </c>
      <c r="K705" s="21">
        <v>127597.39433</v>
      </c>
      <c r="L705" s="21">
        <v>125366.93646</v>
      </c>
      <c r="M705" s="21">
        <v>118791.06054999999</v>
      </c>
      <c r="N705" s="21">
        <v>123157.64672999999</v>
      </c>
      <c r="O705" s="21">
        <v>87995.012400000007</v>
      </c>
      <c r="P705" s="21">
        <v>83398.374670000005</v>
      </c>
      <c r="Q705" s="21">
        <v>87995.012400000007</v>
      </c>
      <c r="R705" s="21">
        <v>86456.809099999999</v>
      </c>
      <c r="S705" s="21">
        <v>81921.871629999994</v>
      </c>
      <c r="T705" s="21">
        <v>84933.224010000005</v>
      </c>
      <c r="U705" s="21">
        <v>613.67502999999999</v>
      </c>
      <c r="V705" s="21">
        <v>639.43706999999995</v>
      </c>
      <c r="W705" s="21">
        <v>652.86175000000003</v>
      </c>
      <c r="X705" s="21">
        <v>698.99522000000002</v>
      </c>
      <c r="Y705" s="21">
        <v>641.03824999999995</v>
      </c>
      <c r="Z705" s="21">
        <v>642.21541999999999</v>
      </c>
      <c r="AA705" s="21">
        <v>408.44936999999999</v>
      </c>
      <c r="AB705" s="21">
        <v>444.94992000000002</v>
      </c>
      <c r="AC705" s="21">
        <v>447.75794000000002</v>
      </c>
      <c r="AD705" s="21">
        <v>494.50243999999998</v>
      </c>
      <c r="AE705" s="21">
        <v>449.11549000000002</v>
      </c>
      <c r="AF705" s="21">
        <v>444.44508999999999</v>
      </c>
      <c r="AG705" s="21">
        <v>86960.353969999996</v>
      </c>
      <c r="AH705" s="21">
        <v>82417.757769999997</v>
      </c>
      <c r="AI705" s="21">
        <v>86960.353969999996</v>
      </c>
      <c r="AJ705" s="21">
        <v>85440.274069999999</v>
      </c>
      <c r="AK705" s="21">
        <v>80958.633929999996</v>
      </c>
      <c r="AL705" s="21">
        <v>83934.589229999998</v>
      </c>
      <c r="AM705" s="21">
        <v>258.95049</v>
      </c>
      <c r="AN705" s="21">
        <v>309.34848</v>
      </c>
      <c r="AO705" s="21">
        <v>305.65809999999999</v>
      </c>
      <c r="AP705" s="21">
        <v>354.06857000000002</v>
      </c>
      <c r="AQ705" s="21">
        <v>315.37191999999999</v>
      </c>
      <c r="AR705" s="21">
        <v>307.27928000000003</v>
      </c>
      <c r="AS705" s="21">
        <v>292.24317000000002</v>
      </c>
      <c r="AT705" s="21">
        <v>320.09474999999998</v>
      </c>
      <c r="AU705" s="21">
        <v>322.30095999999998</v>
      </c>
      <c r="AV705" s="21">
        <v>358.16388999999998</v>
      </c>
      <c r="AW705" s="21">
        <v>323.48961000000003</v>
      </c>
      <c r="AX705" s="21">
        <v>319.97973000000002</v>
      </c>
      <c r="AY705" s="21">
        <v>568.37904000000003</v>
      </c>
      <c r="AZ705" s="21">
        <v>599.15426000000002</v>
      </c>
      <c r="BA705" s="21">
        <v>612.90900999999997</v>
      </c>
      <c r="BB705" s="21">
        <v>653.25049000000001</v>
      </c>
      <c r="BC705" s="21">
        <v>599.46478999999999</v>
      </c>
      <c r="BD705" s="21">
        <v>602.90530999999999</v>
      </c>
      <c r="BE705" s="21">
        <v>507.30581000000001</v>
      </c>
      <c r="BF705" s="21">
        <v>538.72816999999998</v>
      </c>
      <c r="BG705" s="21">
        <v>547.85810000000004</v>
      </c>
      <c r="BH705" s="21">
        <v>593.13873000000001</v>
      </c>
      <c r="BI705" s="21">
        <v>540.99833999999998</v>
      </c>
      <c r="BJ705" s="21">
        <v>540.78297999999995</v>
      </c>
      <c r="BK705" s="21">
        <v>247.10467</v>
      </c>
      <c r="BL705" s="21">
        <v>277.98050999999998</v>
      </c>
      <c r="BM705" s="21">
        <v>277.72600999999997</v>
      </c>
      <c r="BN705" s="21">
        <v>314.90746000000001</v>
      </c>
      <c r="BO705" s="21">
        <v>282.30914999999999</v>
      </c>
      <c r="BP705" s="21">
        <v>276.98025999999999</v>
      </c>
      <c r="BQ705" s="21">
        <v>285.59347000000002</v>
      </c>
      <c r="BR705" s="21">
        <v>326.49220000000003</v>
      </c>
      <c r="BS705" s="21">
        <v>326.40111999999999</v>
      </c>
      <c r="BT705" s="21">
        <v>367.83569999999997</v>
      </c>
      <c r="BU705" s="21">
        <v>330.90438999999998</v>
      </c>
      <c r="BV705" s="21">
        <v>325.62700000000001</v>
      </c>
      <c r="BW705" s="21">
        <v>382.49808000000002</v>
      </c>
      <c r="BX705" s="21">
        <v>411.59555999999998</v>
      </c>
      <c r="BY705" s="21">
        <v>416.41717</v>
      </c>
      <c r="BZ705" s="21">
        <v>456.48054000000002</v>
      </c>
      <c r="CA705" s="21">
        <v>414.51069999999999</v>
      </c>
      <c r="CB705" s="21">
        <v>412.34532999999999</v>
      </c>
      <c r="CC705" s="21">
        <v>391.00017000000003</v>
      </c>
      <c r="CD705" s="21">
        <v>411.64672999999999</v>
      </c>
      <c r="CE705" s="21">
        <v>418.66458999999998</v>
      </c>
      <c r="CF705" s="21">
        <v>453.88364999999999</v>
      </c>
      <c r="CG705" s="21">
        <v>413.67254000000003</v>
      </c>
      <c r="CH705" s="21">
        <v>413.06688000000003</v>
      </c>
      <c r="CI705" s="21">
        <v>1182.7947999999999</v>
      </c>
      <c r="CJ705" s="21">
        <v>1120.2445700000001</v>
      </c>
      <c r="CK705" s="21">
        <v>1182.7947999999999</v>
      </c>
      <c r="CL705" s="21">
        <v>1161.86653</v>
      </c>
      <c r="CM705" s="21">
        <v>1100.14274</v>
      </c>
      <c r="CN705" s="21">
        <v>1141.1291900000001</v>
      </c>
      <c r="CO705" s="21">
        <v>227.94401999999999</v>
      </c>
      <c r="CP705" s="21">
        <v>1170.5862199999999</v>
      </c>
      <c r="CQ705" s="21">
        <v>1213.1013600000001</v>
      </c>
      <c r="CR705" s="21">
        <v>1239.8624600000001</v>
      </c>
      <c r="CS705" s="21">
        <v>1323.5798500000001</v>
      </c>
      <c r="CT705" s="21">
        <v>1214.1324400000001</v>
      </c>
      <c r="CU705" s="21">
        <v>1220.3065899999999</v>
      </c>
      <c r="CV705" s="21">
        <v>361.97942</v>
      </c>
      <c r="CW705" s="21">
        <v>410.39035999999999</v>
      </c>
      <c r="CX705" s="21">
        <v>410.34188</v>
      </c>
      <c r="CY705" s="21">
        <v>464.74898000000002</v>
      </c>
      <c r="CZ705" s="21">
        <v>416.93815999999998</v>
      </c>
      <c r="DA705" s="21">
        <v>408.38189999999997</v>
      </c>
      <c r="DB705" s="21">
        <v>545.46549000000005</v>
      </c>
      <c r="DC705" s="21">
        <v>580.55957000000001</v>
      </c>
      <c r="DD705" s="21">
        <v>588.86675000000002</v>
      </c>
      <c r="DE705" s="21">
        <v>639.80852000000004</v>
      </c>
      <c r="DF705" s="21">
        <v>583.91279999999995</v>
      </c>
      <c r="DG705" s="21">
        <v>581.55232000000001</v>
      </c>
      <c r="DH705" s="21">
        <v>650.44077000000004</v>
      </c>
      <c r="DI705" s="21">
        <v>683.71034999999995</v>
      </c>
      <c r="DJ705" s="21">
        <v>695.89368000000002</v>
      </c>
      <c r="DK705" s="21">
        <v>749.82492000000002</v>
      </c>
      <c r="DL705" s="21">
        <v>686.44858999999997</v>
      </c>
      <c r="DM705" s="21">
        <v>685.77691000000004</v>
      </c>
      <c r="DN705" s="21">
        <v>598.12675000000002</v>
      </c>
      <c r="DO705" s="21">
        <v>628.93758000000003</v>
      </c>
      <c r="DP705" s="21">
        <v>640.99784999999997</v>
      </c>
      <c r="DQ705" s="21">
        <v>690.72987000000001</v>
      </c>
      <c r="DR705" s="21">
        <v>631.66120999999998</v>
      </c>
      <c r="DS705" s="21">
        <v>630.98333000000002</v>
      </c>
      <c r="DT705" s="21">
        <v>632.32789000000002</v>
      </c>
      <c r="DU705" s="21">
        <v>656.19362999999998</v>
      </c>
      <c r="DV705" s="21">
        <v>671.54253000000006</v>
      </c>
      <c r="DW705" s="21">
        <v>717.31754999999998</v>
      </c>
      <c r="DX705" s="21">
        <v>657.72298000000001</v>
      </c>
      <c r="DY705" s="21">
        <v>659.43780000000004</v>
      </c>
      <c r="DZ705" s="21">
        <v>610.67187999999999</v>
      </c>
      <c r="EA705" s="21">
        <v>648.00144999999998</v>
      </c>
      <c r="EB705" s="21">
        <v>657.79507000000001</v>
      </c>
      <c r="EC705" s="21">
        <v>713.48229000000003</v>
      </c>
      <c r="ED705" s="21">
        <v>651.66332</v>
      </c>
      <c r="EE705" s="21">
        <v>649.15682000000004</v>
      </c>
      <c r="EF705" s="21">
        <v>554.56453999999997</v>
      </c>
      <c r="EG705" s="21">
        <v>561.12107000000003</v>
      </c>
      <c r="EH705" s="21">
        <v>613.45803999999998</v>
      </c>
      <c r="EI705" s="21">
        <v>558.70795999999996</v>
      </c>
      <c r="EJ705" s="21">
        <v>554.79881999999998</v>
      </c>
      <c r="EK705" s="21">
        <v>458.88357999999999</v>
      </c>
      <c r="EL705" s="21">
        <v>494.62285000000003</v>
      </c>
      <c r="EM705" s="21">
        <v>501.22814</v>
      </c>
      <c r="EN705" s="21">
        <v>549.58862999999997</v>
      </c>
      <c r="EO705" s="21">
        <v>498.92124999999999</v>
      </c>
      <c r="EP705" s="21">
        <v>494.84404999999998</v>
      </c>
      <c r="EQ705" s="21">
        <v>520.67430000000002</v>
      </c>
      <c r="ER705" s="21">
        <v>425.01762000000002</v>
      </c>
      <c r="ES705" s="21">
        <v>459.6601</v>
      </c>
      <c r="ET705" s="21">
        <v>465.42140000000001</v>
      </c>
      <c r="EU705" s="21">
        <v>511.50842</v>
      </c>
      <c r="EV705" s="21">
        <v>463.93554</v>
      </c>
      <c r="EW705" s="21">
        <v>459.67381</v>
      </c>
      <c r="EX705" s="21">
        <v>450.20001000000002</v>
      </c>
      <c r="EY705" s="21">
        <v>483.11112000000003</v>
      </c>
      <c r="EZ705" s="21">
        <v>489.78228999999999</v>
      </c>
      <c r="FA705" s="21">
        <v>535.23698999999999</v>
      </c>
      <c r="FB705" s="21">
        <v>486.91415000000001</v>
      </c>
      <c r="FC705" s="21">
        <v>483.46055999999999</v>
      </c>
      <c r="FD705" s="21">
        <v>602.46879000000001</v>
      </c>
      <c r="FE705" s="21">
        <v>644.94192999999996</v>
      </c>
      <c r="FF705" s="21">
        <v>653.08848999999998</v>
      </c>
      <c r="FG705" s="21">
        <v>712.64485999999999</v>
      </c>
      <c r="FH705" s="21">
        <v>649.50648000000001</v>
      </c>
      <c r="FI705" s="21">
        <v>645.40211999999997</v>
      </c>
      <c r="FJ705" s="21">
        <v>508.96784000000002</v>
      </c>
      <c r="FK705" s="21">
        <v>533.27251999999999</v>
      </c>
      <c r="FL705" s="21">
        <v>543.29187000000002</v>
      </c>
      <c r="FM705" s="21">
        <v>583.90644999999995</v>
      </c>
      <c r="FN705" s="21">
        <v>534.96478999999999</v>
      </c>
      <c r="FO705" s="21">
        <v>535.22580000000005</v>
      </c>
      <c r="FP705" s="21">
        <v>288.08335</v>
      </c>
      <c r="FQ705" s="21">
        <v>386.64163000000002</v>
      </c>
      <c r="FR705" s="21">
        <v>370.99623000000003</v>
      </c>
      <c r="FS705" s="21">
        <v>460.09613000000002</v>
      </c>
      <c r="FT705" s="21">
        <v>400.38727999999998</v>
      </c>
      <c r="FU705" s="21">
        <v>379.83488999999997</v>
      </c>
      <c r="FV705" s="21">
        <v>435.95146</v>
      </c>
      <c r="FW705" s="21">
        <v>475.90078</v>
      </c>
      <c r="FX705" s="21">
        <v>480.08703000000003</v>
      </c>
      <c r="FY705" s="21">
        <v>530.34492</v>
      </c>
      <c r="FZ705" s="21">
        <v>480.57395000000002</v>
      </c>
      <c r="GA705" s="21">
        <v>475.51504999999997</v>
      </c>
      <c r="GB705" s="21">
        <v>340.02384999999998</v>
      </c>
      <c r="GC705" s="21">
        <v>369.39483000000001</v>
      </c>
      <c r="GD705" s="21">
        <v>373.22422</v>
      </c>
      <c r="GE705" s="21">
        <v>411.13756000000001</v>
      </c>
      <c r="GF705" s="21">
        <v>372.92491999999999</v>
      </c>
      <c r="GG705" s="21">
        <v>369.19484999999997</v>
      </c>
    </row>
    <row r="706" spans="2:189" x14ac:dyDescent="0.25">
      <c r="B706" s="39" t="s">
        <v>913</v>
      </c>
      <c r="C706" s="21">
        <v>58441.777699999999</v>
      </c>
      <c r="D706" s="21">
        <v>55388.92323</v>
      </c>
      <c r="E706" s="21">
        <v>58441.777699999999</v>
      </c>
      <c r="F706" s="21">
        <v>57420.205670000003</v>
      </c>
      <c r="G706" s="21">
        <v>54408.3318</v>
      </c>
      <c r="H706" s="21">
        <v>56408.310230000003</v>
      </c>
      <c r="I706" s="21">
        <v>108596.73394000001</v>
      </c>
      <c r="J706" s="21">
        <v>102923.87229</v>
      </c>
      <c r="K706" s="21">
        <v>108596.73394000001</v>
      </c>
      <c r="L706" s="21">
        <v>106698.41587</v>
      </c>
      <c r="M706" s="21">
        <v>101101.76046</v>
      </c>
      <c r="N706" s="21">
        <v>104818.11375999999</v>
      </c>
      <c r="O706" s="21">
        <v>75689.720830000006</v>
      </c>
      <c r="P706" s="21">
        <v>71735.880529999995</v>
      </c>
      <c r="Q706" s="21">
        <v>75689.720830000006</v>
      </c>
      <c r="R706" s="21">
        <v>74366.621090000001</v>
      </c>
      <c r="S706" s="21">
        <v>70465.852830000003</v>
      </c>
      <c r="T706" s="21">
        <v>73056.095329999996</v>
      </c>
      <c r="U706" s="21">
        <v>567.67798000000005</v>
      </c>
      <c r="V706" s="21">
        <v>546.25532999999996</v>
      </c>
      <c r="W706" s="21">
        <v>576.09473000000003</v>
      </c>
      <c r="X706" s="21">
        <v>566.74981000000002</v>
      </c>
      <c r="Y706" s="21">
        <v>536.86585000000002</v>
      </c>
      <c r="Z706" s="21">
        <v>556.56976999999995</v>
      </c>
      <c r="AA706" s="21">
        <v>484.50891999999999</v>
      </c>
      <c r="AB706" s="21">
        <v>467.58354000000003</v>
      </c>
      <c r="AC706" s="21">
        <v>493.08609999999999</v>
      </c>
      <c r="AD706" s="21">
        <v>485.12959000000001</v>
      </c>
      <c r="AE706" s="21">
        <v>459.54633000000001</v>
      </c>
      <c r="AF706" s="21">
        <v>476.41250000000002</v>
      </c>
      <c r="AG706" s="21">
        <v>74130.691699999996</v>
      </c>
      <c r="AH706" s="21">
        <v>70258.285669999997</v>
      </c>
      <c r="AI706" s="21">
        <v>74130.691699999996</v>
      </c>
      <c r="AJ706" s="21">
        <v>72834.876199999999</v>
      </c>
      <c r="AK706" s="21">
        <v>69014.433109999998</v>
      </c>
      <c r="AL706" s="21">
        <v>71551.331990000006</v>
      </c>
      <c r="AM706" s="21">
        <v>230.64861999999999</v>
      </c>
      <c r="AN706" s="21">
        <v>236.14446000000001</v>
      </c>
      <c r="AO706" s="21">
        <v>248.85117</v>
      </c>
      <c r="AP706" s="21">
        <v>245.00993</v>
      </c>
      <c r="AQ706" s="21">
        <v>231.90792999999999</v>
      </c>
      <c r="AR706" s="21">
        <v>240.55645999999999</v>
      </c>
      <c r="AS706" s="21">
        <v>219.25887</v>
      </c>
      <c r="AT706" s="21">
        <v>217.01373000000001</v>
      </c>
      <c r="AU706" s="21">
        <v>228.75131999999999</v>
      </c>
      <c r="AV706" s="21">
        <v>225.16081</v>
      </c>
      <c r="AW706" s="21">
        <v>213.10491999999999</v>
      </c>
      <c r="AX706" s="21">
        <v>221.05967000000001</v>
      </c>
      <c r="AY706" s="21">
        <v>506.41431999999998</v>
      </c>
      <c r="AZ706" s="21">
        <v>496.48763000000002</v>
      </c>
      <c r="BA706" s="21">
        <v>523.76396999999997</v>
      </c>
      <c r="BB706" s="21">
        <v>515.08483000000001</v>
      </c>
      <c r="BC706" s="21">
        <v>487.58001000000002</v>
      </c>
      <c r="BD706" s="21">
        <v>505.76407999999998</v>
      </c>
      <c r="BE706" s="21">
        <v>513.24217999999996</v>
      </c>
      <c r="BF706" s="21">
        <v>497.24439000000001</v>
      </c>
      <c r="BG706" s="21">
        <v>524.50662</v>
      </c>
      <c r="BH706" s="21">
        <v>515.87455999999997</v>
      </c>
      <c r="BI706" s="21">
        <v>488.29933999999997</v>
      </c>
      <c r="BJ706" s="21">
        <v>506.51521000000002</v>
      </c>
      <c r="BK706" s="21">
        <v>368.33976000000001</v>
      </c>
      <c r="BL706" s="21">
        <v>354.26452999999998</v>
      </c>
      <c r="BM706" s="21">
        <v>373.66681999999997</v>
      </c>
      <c r="BN706" s="21">
        <v>367.55009999999999</v>
      </c>
      <c r="BO706" s="21">
        <v>347.87956000000003</v>
      </c>
      <c r="BP706" s="21">
        <v>360.86917999999997</v>
      </c>
      <c r="BQ706" s="21">
        <v>537.26119000000006</v>
      </c>
      <c r="BR706" s="21">
        <v>524.29614000000004</v>
      </c>
      <c r="BS706" s="21">
        <v>553.19797000000005</v>
      </c>
      <c r="BT706" s="21">
        <v>543.94534999999996</v>
      </c>
      <c r="BU706" s="21">
        <v>514.88972999999999</v>
      </c>
      <c r="BV706" s="21">
        <v>534.10878000000002</v>
      </c>
      <c r="BW706" s="21">
        <v>789.35913000000005</v>
      </c>
      <c r="BX706" s="21">
        <v>749.30005000000006</v>
      </c>
      <c r="BY706" s="21">
        <v>790.71780000000001</v>
      </c>
      <c r="BZ706" s="21">
        <v>777.35895000000005</v>
      </c>
      <c r="CA706" s="21">
        <v>735.81163000000004</v>
      </c>
      <c r="CB706" s="21">
        <v>763.26960999999994</v>
      </c>
      <c r="CC706" s="21">
        <v>779.87917000000004</v>
      </c>
      <c r="CD706" s="21">
        <v>734.94754999999998</v>
      </c>
      <c r="CE706" s="21">
        <v>775.61437000000001</v>
      </c>
      <c r="CF706" s="21">
        <v>762.47897</v>
      </c>
      <c r="CG706" s="21">
        <v>721.70156999999995</v>
      </c>
      <c r="CH706" s="21">
        <v>748.64990999999998</v>
      </c>
      <c r="CI706" s="21">
        <v>-250.85992999999999</v>
      </c>
      <c r="CJ706" s="21">
        <v>-237.59360000000001</v>
      </c>
      <c r="CK706" s="21">
        <v>-250.85992999999999</v>
      </c>
      <c r="CL706" s="21">
        <v>-246.42123000000001</v>
      </c>
      <c r="CM706" s="21">
        <v>-233.33018000000001</v>
      </c>
      <c r="CN706" s="21">
        <v>-242.02303000000001</v>
      </c>
      <c r="CO706" s="21">
        <v>169.9221</v>
      </c>
      <c r="CP706" s="21">
        <v>1138.10895</v>
      </c>
      <c r="CQ706" s="21">
        <v>1092.4041</v>
      </c>
      <c r="CR706" s="21">
        <v>1152.4554900000001</v>
      </c>
      <c r="CS706" s="21">
        <v>1133.3384100000001</v>
      </c>
      <c r="CT706" s="21">
        <v>1072.7513799999999</v>
      </c>
      <c r="CU706" s="21">
        <v>1112.77081</v>
      </c>
      <c r="CV706" s="21">
        <v>288.55759999999998</v>
      </c>
      <c r="CW706" s="21">
        <v>288.61498</v>
      </c>
      <c r="CX706" s="21">
        <v>304.07476000000003</v>
      </c>
      <c r="CY706" s="21">
        <v>299.46476999999999</v>
      </c>
      <c r="CZ706" s="21">
        <v>283.65397000000002</v>
      </c>
      <c r="DA706" s="21">
        <v>294.06461000000002</v>
      </c>
      <c r="DB706" s="21">
        <v>425.13873999999998</v>
      </c>
      <c r="DC706" s="21">
        <v>414.93938000000003</v>
      </c>
      <c r="DD706" s="21">
        <v>437.46767999999997</v>
      </c>
      <c r="DE706" s="21">
        <v>430.51954000000001</v>
      </c>
      <c r="DF706" s="21">
        <v>407.80703999999997</v>
      </c>
      <c r="DG706" s="21">
        <v>422.77429999999998</v>
      </c>
      <c r="DH706" s="21">
        <v>572.25948000000005</v>
      </c>
      <c r="DI706" s="21">
        <v>553.09493999999995</v>
      </c>
      <c r="DJ706" s="21">
        <v>583.26146000000006</v>
      </c>
      <c r="DK706" s="21">
        <v>573.85149999999999</v>
      </c>
      <c r="DL706" s="21">
        <v>543.58788000000004</v>
      </c>
      <c r="DM706" s="21">
        <v>563.53853000000004</v>
      </c>
      <c r="DN706" s="21">
        <v>632.58313999999996</v>
      </c>
      <c r="DO706" s="21">
        <v>607.80830000000003</v>
      </c>
      <c r="DP706" s="21">
        <v>641.02174000000002</v>
      </c>
      <c r="DQ706" s="21">
        <v>630.61041</v>
      </c>
      <c r="DR706" s="21">
        <v>597.36080000000004</v>
      </c>
      <c r="DS706" s="21">
        <v>619.28499999999997</v>
      </c>
      <c r="DT706" s="21">
        <v>605.44101000000001</v>
      </c>
      <c r="DU706" s="21">
        <v>581.46118000000001</v>
      </c>
      <c r="DV706" s="21">
        <v>613.22322999999994</v>
      </c>
      <c r="DW706" s="21">
        <v>603.27269999999999</v>
      </c>
      <c r="DX706" s="21">
        <v>571.46654000000001</v>
      </c>
      <c r="DY706" s="21">
        <v>592.44037000000003</v>
      </c>
      <c r="DZ706" s="21">
        <v>596.37377000000004</v>
      </c>
      <c r="EA706" s="21">
        <v>575.82407999999998</v>
      </c>
      <c r="EB706" s="21">
        <v>607.24752999999998</v>
      </c>
      <c r="EC706" s="21">
        <v>597.43255999999997</v>
      </c>
      <c r="ED706" s="21">
        <v>565.92633999999998</v>
      </c>
      <c r="EE706" s="21">
        <v>586.69683999999995</v>
      </c>
      <c r="EF706" s="21">
        <v>519.25453000000005</v>
      </c>
      <c r="EG706" s="21">
        <v>547.57656999999995</v>
      </c>
      <c r="EH706" s="21">
        <v>538.74131</v>
      </c>
      <c r="EI706" s="21">
        <v>510.32915000000003</v>
      </c>
      <c r="EJ706" s="21">
        <v>529.05913999999996</v>
      </c>
      <c r="EK706" s="21">
        <v>501.0881</v>
      </c>
      <c r="EL706" s="21">
        <v>484.45634999999999</v>
      </c>
      <c r="EM706" s="21">
        <v>510.83368999999999</v>
      </c>
      <c r="EN706" s="21">
        <v>502.63562999999999</v>
      </c>
      <c r="EO706" s="21">
        <v>476.12909000000002</v>
      </c>
      <c r="EP706" s="21">
        <v>493.60388</v>
      </c>
      <c r="EQ706" s="21">
        <v>522.23784000000001</v>
      </c>
      <c r="ER706" s="21">
        <v>525.03168000000005</v>
      </c>
      <c r="ES706" s="21">
        <v>505.72752000000003</v>
      </c>
      <c r="ET706" s="21">
        <v>533.31268</v>
      </c>
      <c r="EU706" s="21">
        <v>524.70120999999995</v>
      </c>
      <c r="EV706" s="21">
        <v>497.03465</v>
      </c>
      <c r="EW706" s="21">
        <v>515.27670000000001</v>
      </c>
      <c r="EX706" s="21">
        <v>597.61738000000003</v>
      </c>
      <c r="EY706" s="21">
        <v>573.04048</v>
      </c>
      <c r="EZ706" s="21">
        <v>604.38579000000004</v>
      </c>
      <c r="FA706" s="21">
        <v>594.53598</v>
      </c>
      <c r="FB706" s="21">
        <v>563.19060000000002</v>
      </c>
      <c r="FC706" s="21">
        <v>583.86068999999998</v>
      </c>
      <c r="FD706" s="21">
        <v>810.72256000000004</v>
      </c>
      <c r="FE706" s="21">
        <v>776.14625999999998</v>
      </c>
      <c r="FF706" s="21">
        <v>818.66324999999995</v>
      </c>
      <c r="FG706" s="21">
        <v>805.25800000000004</v>
      </c>
      <c r="FH706" s="21">
        <v>762.80524000000003</v>
      </c>
      <c r="FI706" s="21">
        <v>790.80152999999996</v>
      </c>
      <c r="FJ706" s="21">
        <v>553.91665999999998</v>
      </c>
      <c r="FK706" s="21">
        <v>530.90426000000002</v>
      </c>
      <c r="FL706" s="21">
        <v>559.96325000000002</v>
      </c>
      <c r="FM706" s="21">
        <v>550.81831</v>
      </c>
      <c r="FN706" s="21">
        <v>521.77864999999997</v>
      </c>
      <c r="FO706" s="21">
        <v>540.92884000000004</v>
      </c>
      <c r="FP706" s="21">
        <v>305.36844000000002</v>
      </c>
      <c r="FQ706" s="21">
        <v>320.62957</v>
      </c>
      <c r="FR706" s="21">
        <v>337.68884000000003</v>
      </c>
      <c r="FS706" s="21">
        <v>332.68648000000002</v>
      </c>
      <c r="FT706" s="21">
        <v>314.87745999999999</v>
      </c>
      <c r="FU706" s="21">
        <v>326.62439000000001</v>
      </c>
      <c r="FV706" s="21">
        <v>327.30340999999999</v>
      </c>
      <c r="FW706" s="21">
        <v>323.58</v>
      </c>
      <c r="FX706" s="21">
        <v>341.02523000000002</v>
      </c>
      <c r="FY706" s="21">
        <v>335.73811999999998</v>
      </c>
      <c r="FZ706" s="21">
        <v>318.01801</v>
      </c>
      <c r="GA706" s="21">
        <v>329.68984999999998</v>
      </c>
      <c r="GB706" s="21">
        <v>403.36155000000002</v>
      </c>
      <c r="GC706" s="21">
        <v>389.45139999999998</v>
      </c>
      <c r="GD706" s="21">
        <v>410.68434000000002</v>
      </c>
      <c r="GE706" s="21">
        <v>404.06578999999999</v>
      </c>
      <c r="GF706" s="21">
        <v>382.75718999999998</v>
      </c>
      <c r="GG706" s="21">
        <v>396.80506000000003</v>
      </c>
    </row>
    <row r="707" spans="2:189" x14ac:dyDescent="0.25">
      <c r="B707" s="39" t="s">
        <v>914</v>
      </c>
      <c r="C707" s="21">
        <v>31637.130440000001</v>
      </c>
      <c r="D707" s="21">
        <v>29984.484700000001</v>
      </c>
      <c r="E707" s="21">
        <v>31637.130440000001</v>
      </c>
      <c r="F707" s="21">
        <v>31084.108120000001</v>
      </c>
      <c r="G707" s="21">
        <v>29453.646990000001</v>
      </c>
      <c r="H707" s="21">
        <v>30536.32416</v>
      </c>
      <c r="I707" s="21">
        <v>46499.640939999997</v>
      </c>
      <c r="J707" s="21">
        <v>44070.598919999997</v>
      </c>
      <c r="K707" s="21">
        <v>46499.640939999997</v>
      </c>
      <c r="L707" s="21">
        <v>45686.80702</v>
      </c>
      <c r="M707" s="21">
        <v>43290.395470000003</v>
      </c>
      <c r="N707" s="21">
        <v>44881.687290000002</v>
      </c>
      <c r="O707" s="21">
        <v>35087.467049999999</v>
      </c>
      <c r="P707" s="21">
        <v>33254.586179999998</v>
      </c>
      <c r="Q707" s="21">
        <v>35087.467049999999</v>
      </c>
      <c r="R707" s="21">
        <v>34474.117989999999</v>
      </c>
      <c r="S707" s="21">
        <v>32665.83972</v>
      </c>
      <c r="T707" s="21">
        <v>33866.597860000002</v>
      </c>
      <c r="U707" s="21">
        <v>196.17821000000001</v>
      </c>
      <c r="V707" s="21">
        <v>197.14141000000001</v>
      </c>
      <c r="W707" s="21">
        <v>207.70699999999999</v>
      </c>
      <c r="X707" s="21">
        <v>204.55475000000001</v>
      </c>
      <c r="Y707" s="21">
        <v>193.75273000000001</v>
      </c>
      <c r="Z707" s="21">
        <v>200.86384000000001</v>
      </c>
      <c r="AA707" s="21">
        <v>274.70155999999997</v>
      </c>
      <c r="AB707" s="21">
        <v>268.94637</v>
      </c>
      <c r="AC707" s="21">
        <v>283.52420999999998</v>
      </c>
      <c r="AD707" s="21">
        <v>279.04608000000002</v>
      </c>
      <c r="AE707" s="21">
        <v>264.32346999999999</v>
      </c>
      <c r="AF707" s="21">
        <v>274.02463999999998</v>
      </c>
      <c r="AG707" s="21">
        <v>34216.821170000003</v>
      </c>
      <c r="AH707" s="21">
        <v>32429.418119999998</v>
      </c>
      <c r="AI707" s="21">
        <v>34216.821170000003</v>
      </c>
      <c r="AJ707" s="21">
        <v>33618.706059999997</v>
      </c>
      <c r="AK707" s="21">
        <v>31855.287759999999</v>
      </c>
      <c r="AL707" s="21">
        <v>33026.25505</v>
      </c>
      <c r="AM707" s="21">
        <v>173.48706999999999</v>
      </c>
      <c r="AN707" s="21">
        <v>178.21530000000001</v>
      </c>
      <c r="AO707" s="21">
        <v>187.79635999999999</v>
      </c>
      <c r="AP707" s="21">
        <v>184.90620000000001</v>
      </c>
      <c r="AQ707" s="21">
        <v>175.01808</v>
      </c>
      <c r="AR707" s="21">
        <v>181.54491999999999</v>
      </c>
      <c r="AS707" s="21">
        <v>133.4528</v>
      </c>
      <c r="AT707" s="21">
        <v>134.50764000000001</v>
      </c>
      <c r="AU707" s="21">
        <v>141.72399999999999</v>
      </c>
      <c r="AV707" s="21">
        <v>139.56130999999999</v>
      </c>
      <c r="AW707" s="21">
        <v>132.08497</v>
      </c>
      <c r="AX707" s="21">
        <v>137.0153</v>
      </c>
      <c r="AY707" s="21">
        <v>164.90549999999999</v>
      </c>
      <c r="AZ707" s="21">
        <v>169.41208</v>
      </c>
      <c r="BA707" s="21">
        <v>178.51693</v>
      </c>
      <c r="BB707" s="21">
        <v>175.77260999999999</v>
      </c>
      <c r="BC707" s="21">
        <v>166.37275</v>
      </c>
      <c r="BD707" s="21">
        <v>172.57726</v>
      </c>
      <c r="BE707" s="21">
        <v>116.2936</v>
      </c>
      <c r="BF707" s="21">
        <v>122.77667</v>
      </c>
      <c r="BG707" s="21">
        <v>129.24047999999999</v>
      </c>
      <c r="BH707" s="21">
        <v>127.39599</v>
      </c>
      <c r="BI707" s="21">
        <v>120.56818</v>
      </c>
      <c r="BJ707" s="21">
        <v>125.0656</v>
      </c>
      <c r="BK707" s="21">
        <v>174.46835999999999</v>
      </c>
      <c r="BL707" s="21">
        <v>172.12243000000001</v>
      </c>
      <c r="BM707" s="21">
        <v>181.43735000000001</v>
      </c>
      <c r="BN707" s="21">
        <v>178.58523</v>
      </c>
      <c r="BO707" s="21">
        <v>169.02030999999999</v>
      </c>
      <c r="BP707" s="21">
        <v>175.33125999999999</v>
      </c>
      <c r="BQ707" s="21">
        <v>34.966259999999998</v>
      </c>
      <c r="BR707" s="21">
        <v>45.246589999999998</v>
      </c>
      <c r="BS707" s="21">
        <v>47.451250000000002</v>
      </c>
      <c r="BT707" s="21">
        <v>46.964239999999997</v>
      </c>
      <c r="BU707" s="21">
        <v>44.434980000000003</v>
      </c>
      <c r="BV707" s="21">
        <v>46.093249999999998</v>
      </c>
      <c r="BW707" s="21">
        <v>230.6986</v>
      </c>
      <c r="BX707" s="21">
        <v>226.62322</v>
      </c>
      <c r="BY707" s="21">
        <v>238.94335000000001</v>
      </c>
      <c r="BZ707" s="21">
        <v>235.12434999999999</v>
      </c>
      <c r="CA707" s="21">
        <v>222.54382000000001</v>
      </c>
      <c r="CB707" s="21">
        <v>230.84814</v>
      </c>
      <c r="CC707" s="21">
        <v>304.65769999999998</v>
      </c>
      <c r="CD707" s="21">
        <v>292.63146</v>
      </c>
      <c r="CE707" s="21">
        <v>308.67603000000003</v>
      </c>
      <c r="CF707" s="21">
        <v>303.60406999999998</v>
      </c>
      <c r="CG707" s="21">
        <v>287.35744999999997</v>
      </c>
      <c r="CH707" s="21">
        <v>298.08717000000001</v>
      </c>
      <c r="CI707" s="21">
        <v>1122.75146</v>
      </c>
      <c r="CJ707" s="21">
        <v>1063.37652</v>
      </c>
      <c r="CK707" s="21">
        <v>1122.75146</v>
      </c>
      <c r="CL707" s="21">
        <v>1102.8855900000001</v>
      </c>
      <c r="CM707" s="21">
        <v>1044.2951399999999</v>
      </c>
      <c r="CN707" s="21">
        <v>1083.2009599999999</v>
      </c>
      <c r="CO707" s="21">
        <v>132.96485000000001</v>
      </c>
      <c r="CP707" s="21">
        <v>366.79079999999999</v>
      </c>
      <c r="CQ707" s="21">
        <v>367.93473</v>
      </c>
      <c r="CR707" s="21">
        <v>387.73498000000001</v>
      </c>
      <c r="CS707" s="21">
        <v>381.75238999999999</v>
      </c>
      <c r="CT707" s="21">
        <v>361.31572999999997</v>
      </c>
      <c r="CU707" s="21">
        <v>374.79421000000002</v>
      </c>
      <c r="CV707" s="21">
        <v>206.87536</v>
      </c>
      <c r="CW707" s="21">
        <v>208.33136999999999</v>
      </c>
      <c r="CX707" s="21">
        <v>219.46260000000001</v>
      </c>
      <c r="CY707" s="21">
        <v>216.16515000000001</v>
      </c>
      <c r="CZ707" s="21">
        <v>204.75032999999999</v>
      </c>
      <c r="DA707" s="21">
        <v>212.26507000000001</v>
      </c>
      <c r="DB707" s="21">
        <v>206.14709999999999</v>
      </c>
      <c r="DC707" s="21">
        <v>207.24101999999999</v>
      </c>
      <c r="DD707" s="21">
        <v>218.35285999999999</v>
      </c>
      <c r="DE707" s="21">
        <v>215.03438</v>
      </c>
      <c r="DF707" s="21">
        <v>203.67875000000001</v>
      </c>
      <c r="DG707" s="21">
        <v>211.15414999999999</v>
      </c>
      <c r="DH707" s="21">
        <v>215.28034</v>
      </c>
      <c r="DI707" s="21">
        <v>216.91379000000001</v>
      </c>
      <c r="DJ707" s="21">
        <v>228.53666000000001</v>
      </c>
      <c r="DK707" s="21">
        <v>225.07205999999999</v>
      </c>
      <c r="DL707" s="21">
        <v>213.18523999999999</v>
      </c>
      <c r="DM707" s="21">
        <v>221.00955999999999</v>
      </c>
      <c r="DN707" s="21">
        <v>289.02942000000002</v>
      </c>
      <c r="DO707" s="21">
        <v>284.37369999999999</v>
      </c>
      <c r="DP707" s="21">
        <v>299.74957000000001</v>
      </c>
      <c r="DQ707" s="21">
        <v>295.05547000000001</v>
      </c>
      <c r="DR707" s="21">
        <v>279.48561000000001</v>
      </c>
      <c r="DS707" s="21">
        <v>289.74326000000002</v>
      </c>
      <c r="DT707" s="21">
        <v>250.35269</v>
      </c>
      <c r="DU707" s="21">
        <v>247.55823000000001</v>
      </c>
      <c r="DV707" s="21">
        <v>260.89870999999999</v>
      </c>
      <c r="DW707" s="21">
        <v>256.85838999999999</v>
      </c>
      <c r="DX707" s="21">
        <v>243.30294000000001</v>
      </c>
      <c r="DY707" s="21">
        <v>252.23262</v>
      </c>
      <c r="DZ707" s="21">
        <v>208.43763999999999</v>
      </c>
      <c r="EA707" s="21">
        <v>210.82024999999999</v>
      </c>
      <c r="EB707" s="21">
        <v>222.10065</v>
      </c>
      <c r="EC707" s="21">
        <v>218.75106</v>
      </c>
      <c r="ED707" s="21">
        <v>207.19644</v>
      </c>
      <c r="EE707" s="21">
        <v>214.80097000000001</v>
      </c>
      <c r="EF707" s="21">
        <v>224.09302</v>
      </c>
      <c r="EG707" s="21">
        <v>236.14139</v>
      </c>
      <c r="EH707" s="21">
        <v>232.518</v>
      </c>
      <c r="EI707" s="21">
        <v>220.24108000000001</v>
      </c>
      <c r="EJ707" s="21">
        <v>228.32435000000001</v>
      </c>
      <c r="EK707" s="21">
        <v>266.83337</v>
      </c>
      <c r="EL707" s="21">
        <v>262.79734000000002</v>
      </c>
      <c r="EM707" s="21">
        <v>276.98577</v>
      </c>
      <c r="EN707" s="21">
        <v>272.66795999999999</v>
      </c>
      <c r="EO707" s="21">
        <v>258.28010999999998</v>
      </c>
      <c r="EP707" s="21">
        <v>267.75948</v>
      </c>
      <c r="EQ707" s="21">
        <v>298.81662999999998</v>
      </c>
      <c r="ER707" s="21">
        <v>164.30601999999999</v>
      </c>
      <c r="ES707" s="21">
        <v>166.81754000000001</v>
      </c>
      <c r="ET707" s="21">
        <v>175.69641999999999</v>
      </c>
      <c r="EU707" s="21">
        <v>173.09291999999999</v>
      </c>
      <c r="EV707" s="21">
        <v>163.95008000000001</v>
      </c>
      <c r="EW707" s="21">
        <v>169.96737999999999</v>
      </c>
      <c r="EX707" s="21">
        <v>211.03482</v>
      </c>
      <c r="EY707" s="21">
        <v>210.13596000000001</v>
      </c>
      <c r="EZ707" s="21">
        <v>221.43747999999999</v>
      </c>
      <c r="FA707" s="21">
        <v>218.03439</v>
      </c>
      <c r="FB707" s="21">
        <v>206.52393000000001</v>
      </c>
      <c r="FC707" s="21">
        <v>214.10375999999999</v>
      </c>
      <c r="FD707" s="21">
        <v>312.62659000000002</v>
      </c>
      <c r="FE707" s="21">
        <v>308.55934000000002</v>
      </c>
      <c r="FF707" s="21">
        <v>325.24378000000002</v>
      </c>
      <c r="FG707" s="21">
        <v>320.15183000000002</v>
      </c>
      <c r="FH707" s="21">
        <v>303.25553000000002</v>
      </c>
      <c r="FI707" s="21">
        <v>314.38558</v>
      </c>
      <c r="FJ707" s="21">
        <v>270.96084999999999</v>
      </c>
      <c r="FK707" s="21">
        <v>264.57400000000001</v>
      </c>
      <c r="FL707" s="21">
        <v>278.93995999999999</v>
      </c>
      <c r="FM707" s="21">
        <v>274.50779999999997</v>
      </c>
      <c r="FN707" s="21">
        <v>260.02625999999998</v>
      </c>
      <c r="FO707" s="21">
        <v>269.56970000000001</v>
      </c>
      <c r="FP707" s="21">
        <v>235.56209999999999</v>
      </c>
      <c r="FQ707" s="21">
        <v>247.78838999999999</v>
      </c>
      <c r="FR707" s="21">
        <v>260.97262999999998</v>
      </c>
      <c r="FS707" s="21">
        <v>257.10548999999997</v>
      </c>
      <c r="FT707" s="21">
        <v>243.34314000000001</v>
      </c>
      <c r="FU707" s="21">
        <v>252.42122000000001</v>
      </c>
      <c r="FV707" s="21">
        <v>198.85906</v>
      </c>
      <c r="FW707" s="21">
        <v>200.08453</v>
      </c>
      <c r="FX707" s="21">
        <v>210.79154</v>
      </c>
      <c r="FY707" s="21">
        <v>207.60890000000001</v>
      </c>
      <c r="FZ707" s="21">
        <v>196.64526000000001</v>
      </c>
      <c r="GA707" s="21">
        <v>203.86252999999999</v>
      </c>
      <c r="GB707" s="21">
        <v>264.42039</v>
      </c>
      <c r="GC707" s="21">
        <v>257.22453999999999</v>
      </c>
      <c r="GD707" s="21">
        <v>271.20486</v>
      </c>
      <c r="GE707" s="21">
        <v>266.88056</v>
      </c>
      <c r="GF707" s="21">
        <v>252.80313000000001</v>
      </c>
      <c r="GG707" s="21">
        <v>262.08147000000002</v>
      </c>
    </row>
    <row r="708" spans="2:189" x14ac:dyDescent="0.25">
      <c r="B708" s="39" t="s">
        <v>915</v>
      </c>
      <c r="C708" s="21">
        <v>85904.645869999993</v>
      </c>
      <c r="D708" s="21">
        <v>81417.198820000005</v>
      </c>
      <c r="E708" s="21">
        <v>85904.645869999993</v>
      </c>
      <c r="F708" s="21">
        <v>84403.018309999999</v>
      </c>
      <c r="G708" s="21">
        <v>79975.809410000002</v>
      </c>
      <c r="H708" s="21">
        <v>82915.614560000002</v>
      </c>
      <c r="I708" s="21">
        <v>136117.40596999999</v>
      </c>
      <c r="J708" s="21">
        <v>129006.92314</v>
      </c>
      <c r="K708" s="21">
        <v>136117.40596999999</v>
      </c>
      <c r="L708" s="21">
        <v>133738.01459000001</v>
      </c>
      <c r="M708" s="21">
        <v>126723.05026</v>
      </c>
      <c r="N708" s="21">
        <v>131381.20481</v>
      </c>
      <c r="O708" s="21">
        <v>113945.08756</v>
      </c>
      <c r="P708" s="21">
        <v>107992.88329</v>
      </c>
      <c r="Q708" s="21">
        <v>113945.08756</v>
      </c>
      <c r="R708" s="21">
        <v>111953.26205999999</v>
      </c>
      <c r="S708" s="21">
        <v>106080.95368999999</v>
      </c>
      <c r="T708" s="21">
        <v>109980.36573</v>
      </c>
      <c r="U708" s="21">
        <v>516.4896</v>
      </c>
      <c r="V708" s="21">
        <v>499.02427999999998</v>
      </c>
      <c r="W708" s="21">
        <v>526.22411</v>
      </c>
      <c r="X708" s="21">
        <v>517.75198</v>
      </c>
      <c r="Y708" s="21">
        <v>490.44664999999998</v>
      </c>
      <c r="Z708" s="21">
        <v>508.44691</v>
      </c>
      <c r="AA708" s="21">
        <v>845.14694999999995</v>
      </c>
      <c r="AB708" s="21">
        <v>802.82192999999995</v>
      </c>
      <c r="AC708" s="21">
        <v>846.92512999999997</v>
      </c>
      <c r="AD708" s="21">
        <v>832.92156</v>
      </c>
      <c r="AE708" s="21">
        <v>789.02242000000001</v>
      </c>
      <c r="AF708" s="21">
        <v>817.98090999999999</v>
      </c>
      <c r="AG708" s="21">
        <v>111366.98755999999</v>
      </c>
      <c r="AH708" s="21">
        <v>105549.44851</v>
      </c>
      <c r="AI708" s="21">
        <v>111366.98755999999</v>
      </c>
      <c r="AJ708" s="21">
        <v>109420.27608</v>
      </c>
      <c r="AK708" s="21">
        <v>103680.80125999999</v>
      </c>
      <c r="AL708" s="21">
        <v>107491.99983</v>
      </c>
      <c r="AM708" s="21">
        <v>275.20938999999998</v>
      </c>
      <c r="AN708" s="21">
        <v>278.64051000000001</v>
      </c>
      <c r="AO708" s="21">
        <v>293.70546000000002</v>
      </c>
      <c r="AP708" s="21">
        <v>289.09624000000002</v>
      </c>
      <c r="AQ708" s="21">
        <v>273.64154000000002</v>
      </c>
      <c r="AR708" s="21">
        <v>283.84652999999997</v>
      </c>
      <c r="AS708" s="21">
        <v>295.21944000000002</v>
      </c>
      <c r="AT708" s="21">
        <v>287.68423999999999</v>
      </c>
      <c r="AU708" s="21">
        <v>303.35667999999998</v>
      </c>
      <c r="AV708" s="21">
        <v>298.47635000000002</v>
      </c>
      <c r="AW708" s="21">
        <v>282.50247000000002</v>
      </c>
      <c r="AX708" s="21">
        <v>293.04779000000002</v>
      </c>
      <c r="AY708" s="21">
        <v>471.14636000000002</v>
      </c>
      <c r="AZ708" s="21">
        <v>463.35728999999998</v>
      </c>
      <c r="BA708" s="21">
        <v>488.76618999999999</v>
      </c>
      <c r="BB708" s="21">
        <v>480.71728000000002</v>
      </c>
      <c r="BC708" s="21">
        <v>455.04408999999998</v>
      </c>
      <c r="BD708" s="21">
        <v>472.01470999999998</v>
      </c>
      <c r="BE708" s="21">
        <v>857.81106</v>
      </c>
      <c r="BF708" s="21">
        <v>819.23595</v>
      </c>
      <c r="BG708" s="21">
        <v>864.46447000000001</v>
      </c>
      <c r="BH708" s="21">
        <v>849.90746000000001</v>
      </c>
      <c r="BI708" s="21">
        <v>804.49838999999997</v>
      </c>
      <c r="BJ708" s="21">
        <v>834.51025000000004</v>
      </c>
      <c r="BK708" s="21">
        <v>717.49284</v>
      </c>
      <c r="BL708" s="21">
        <v>677.17733999999996</v>
      </c>
      <c r="BM708" s="21">
        <v>714.6078</v>
      </c>
      <c r="BN708" s="21">
        <v>702.54774999999995</v>
      </c>
      <c r="BO708" s="21">
        <v>664.97230000000002</v>
      </c>
      <c r="BP708" s="21">
        <v>689.80228999999997</v>
      </c>
      <c r="BQ708" s="21">
        <v>903.79893000000004</v>
      </c>
      <c r="BR708" s="21">
        <v>871.71442999999999</v>
      </c>
      <c r="BS708" s="21">
        <v>920.03305</v>
      </c>
      <c r="BT708" s="21">
        <v>904.36375999999996</v>
      </c>
      <c r="BU708" s="21">
        <v>856.07484999999997</v>
      </c>
      <c r="BV708" s="21">
        <v>888.02944000000002</v>
      </c>
      <c r="BW708" s="21">
        <v>1255.2330300000001</v>
      </c>
      <c r="BX708" s="21">
        <v>1182.65635</v>
      </c>
      <c r="BY708" s="21">
        <v>1248.2673600000001</v>
      </c>
      <c r="BZ708" s="21">
        <v>1226.9257299999999</v>
      </c>
      <c r="CA708" s="21">
        <v>1161.36682</v>
      </c>
      <c r="CB708" s="21">
        <v>1204.7053000000001</v>
      </c>
      <c r="CC708" s="21">
        <v>1197.5468499999999</v>
      </c>
      <c r="CD708" s="21">
        <v>1121.2868800000001</v>
      </c>
      <c r="CE708" s="21">
        <v>1183.52514</v>
      </c>
      <c r="CF708" s="21">
        <v>1163.27666</v>
      </c>
      <c r="CG708" s="21">
        <v>1101.07779</v>
      </c>
      <c r="CH708" s="21">
        <v>1142.1922199999999</v>
      </c>
      <c r="CI708" s="21">
        <v>13164.9349</v>
      </c>
      <c r="CJ708" s="21">
        <v>12468.728150000001</v>
      </c>
      <c r="CK708" s="21">
        <v>13164.9349</v>
      </c>
      <c r="CL708" s="21">
        <v>12931.995709999999</v>
      </c>
      <c r="CM708" s="21">
        <v>12244.987520000001</v>
      </c>
      <c r="CN708" s="21">
        <v>12701.1816</v>
      </c>
      <c r="CO708" s="21">
        <v>175.25583</v>
      </c>
      <c r="CP708" s="21">
        <v>990.80978000000005</v>
      </c>
      <c r="CQ708" s="21">
        <v>956.01410999999996</v>
      </c>
      <c r="CR708" s="21">
        <v>1008.4125299999999</v>
      </c>
      <c r="CS708" s="21">
        <v>991.84954000000005</v>
      </c>
      <c r="CT708" s="21">
        <v>938.81515000000002</v>
      </c>
      <c r="CU708" s="21">
        <v>973.83794</v>
      </c>
      <c r="CV708" s="21">
        <v>377.27636999999999</v>
      </c>
      <c r="CW708" s="21">
        <v>371.35165999999998</v>
      </c>
      <c r="CX708" s="21">
        <v>391.38663000000003</v>
      </c>
      <c r="CY708" s="21">
        <v>385.30099000000001</v>
      </c>
      <c r="CZ708" s="21">
        <v>364.96852000000001</v>
      </c>
      <c r="DA708" s="21">
        <v>378.36353000000003</v>
      </c>
      <c r="DB708" s="21">
        <v>515.20090000000005</v>
      </c>
      <c r="DC708" s="21">
        <v>498.91462000000001</v>
      </c>
      <c r="DD708" s="21">
        <v>526.08888999999999</v>
      </c>
      <c r="DE708" s="21">
        <v>517.64072999999996</v>
      </c>
      <c r="DF708" s="21">
        <v>490.33886000000001</v>
      </c>
      <c r="DG708" s="21">
        <v>508.33517000000001</v>
      </c>
      <c r="DH708" s="21">
        <v>555.97384999999997</v>
      </c>
      <c r="DI708" s="21">
        <v>538.32232999999997</v>
      </c>
      <c r="DJ708" s="21">
        <v>567.65007000000003</v>
      </c>
      <c r="DK708" s="21">
        <v>558.52765999999997</v>
      </c>
      <c r="DL708" s="21">
        <v>529.06920000000002</v>
      </c>
      <c r="DM708" s="21">
        <v>548.48698999999999</v>
      </c>
      <c r="DN708" s="21">
        <v>639.28723000000002</v>
      </c>
      <c r="DO708" s="21">
        <v>614.3673</v>
      </c>
      <c r="DP708" s="21">
        <v>647.92665999999997</v>
      </c>
      <c r="DQ708" s="21">
        <v>637.41675999999995</v>
      </c>
      <c r="DR708" s="21">
        <v>603.80706999999995</v>
      </c>
      <c r="DS708" s="21">
        <v>625.96785</v>
      </c>
      <c r="DT708" s="21">
        <v>732.89425000000006</v>
      </c>
      <c r="DU708" s="21">
        <v>700.15048999999999</v>
      </c>
      <c r="DV708" s="21">
        <v>738.48554000000001</v>
      </c>
      <c r="DW708" s="21">
        <v>726.40759000000003</v>
      </c>
      <c r="DX708" s="21">
        <v>688.11573999999996</v>
      </c>
      <c r="DY708" s="21">
        <v>713.37079000000006</v>
      </c>
      <c r="DZ708" s="21">
        <v>862.15908999999999</v>
      </c>
      <c r="EA708" s="21">
        <v>823.03647000000001</v>
      </c>
      <c r="EB708" s="21">
        <v>868.16943000000003</v>
      </c>
      <c r="EC708" s="21">
        <v>853.90302999999994</v>
      </c>
      <c r="ED708" s="21">
        <v>808.88948000000005</v>
      </c>
      <c r="EE708" s="21">
        <v>838.57713000000001</v>
      </c>
      <c r="EF708" s="21">
        <v>842.14288999999997</v>
      </c>
      <c r="EG708" s="21">
        <v>888.37819000000002</v>
      </c>
      <c r="EH708" s="21">
        <v>873.72108000000003</v>
      </c>
      <c r="EI708" s="21">
        <v>827.66749000000004</v>
      </c>
      <c r="EJ708" s="21">
        <v>858.04432999999995</v>
      </c>
      <c r="EK708" s="21">
        <v>872.18140000000005</v>
      </c>
      <c r="EL708" s="21">
        <v>829.42998999999998</v>
      </c>
      <c r="EM708" s="21">
        <v>874.94637</v>
      </c>
      <c r="EN708" s="21">
        <v>860.52742000000001</v>
      </c>
      <c r="EO708" s="21">
        <v>815.17309</v>
      </c>
      <c r="EP708" s="21">
        <v>845.09136000000001</v>
      </c>
      <c r="EQ708" s="21">
        <v>876.58824000000004</v>
      </c>
      <c r="ER708" s="21">
        <v>815.94006000000002</v>
      </c>
      <c r="ES708" s="21">
        <v>776.21196999999995</v>
      </c>
      <c r="ET708" s="21">
        <v>818.80056000000002</v>
      </c>
      <c r="EU708" s="21">
        <v>805.31469000000004</v>
      </c>
      <c r="EV708" s="21">
        <v>762.86982999999998</v>
      </c>
      <c r="EW708" s="21">
        <v>790.86847999999998</v>
      </c>
      <c r="EX708" s="21">
        <v>909.42110000000002</v>
      </c>
      <c r="EY708" s="21">
        <v>862.92996000000005</v>
      </c>
      <c r="EZ708" s="21">
        <v>910.35712000000001</v>
      </c>
      <c r="FA708" s="21">
        <v>895.28111000000001</v>
      </c>
      <c r="FB708" s="21">
        <v>848.09726999999998</v>
      </c>
      <c r="FC708" s="21">
        <v>879.22389999999996</v>
      </c>
      <c r="FD708" s="21">
        <v>1218.9672399999999</v>
      </c>
      <c r="FE708" s="21">
        <v>1155.6917699999999</v>
      </c>
      <c r="FF708" s="21">
        <v>1219.2658799999999</v>
      </c>
      <c r="FG708" s="21">
        <v>1199.0165500000001</v>
      </c>
      <c r="FH708" s="21">
        <v>1135.8268700000001</v>
      </c>
      <c r="FI708" s="21">
        <v>1177.51368</v>
      </c>
      <c r="FJ708" s="21">
        <v>635.01635999999996</v>
      </c>
      <c r="FK708" s="21">
        <v>606.49666999999999</v>
      </c>
      <c r="FL708" s="21">
        <v>639.73914000000002</v>
      </c>
      <c r="FM708" s="21">
        <v>629.24248999999998</v>
      </c>
      <c r="FN708" s="21">
        <v>596.07173999999998</v>
      </c>
      <c r="FO708" s="21">
        <v>617.94861000000003</v>
      </c>
      <c r="FP708" s="21">
        <v>319.34955000000002</v>
      </c>
      <c r="FQ708" s="21">
        <v>334.38409000000001</v>
      </c>
      <c r="FR708" s="21">
        <v>352.18308000000002</v>
      </c>
      <c r="FS708" s="21">
        <v>346.95810999999998</v>
      </c>
      <c r="FT708" s="21">
        <v>328.38522</v>
      </c>
      <c r="FU708" s="21">
        <v>340.63612000000001</v>
      </c>
      <c r="FV708" s="21">
        <v>435.50425999999999</v>
      </c>
      <c r="FW708" s="21">
        <v>424.39411999999999</v>
      </c>
      <c r="FX708" s="21">
        <v>447.41998000000001</v>
      </c>
      <c r="FY708" s="21">
        <v>440.32862999999998</v>
      </c>
      <c r="FZ708" s="21">
        <v>417.09926999999999</v>
      </c>
      <c r="GA708" s="21">
        <v>432.40755999999999</v>
      </c>
      <c r="GB708" s="21">
        <v>753.25796000000003</v>
      </c>
      <c r="GC708" s="21">
        <v>714.66808000000003</v>
      </c>
      <c r="GD708" s="21">
        <v>753.94746999999995</v>
      </c>
      <c r="GE708" s="21">
        <v>741.46055999999999</v>
      </c>
      <c r="GF708" s="21">
        <v>702.38382000000001</v>
      </c>
      <c r="GG708" s="21">
        <v>728.16251999999997</v>
      </c>
    </row>
    <row r="709" spans="2:189" x14ac:dyDescent="0.25">
      <c r="B709" s="39" t="s">
        <v>916</v>
      </c>
      <c r="C709" s="21">
        <v>10961.666579999999</v>
      </c>
      <c r="D709" s="21">
        <v>10389.056130000001</v>
      </c>
      <c r="E709" s="21">
        <v>10961.666579999999</v>
      </c>
      <c r="F709" s="21">
        <v>10770.054819999999</v>
      </c>
      <c r="G709" s="21">
        <v>10205.13092</v>
      </c>
      <c r="H709" s="21">
        <v>10580.25805</v>
      </c>
      <c r="I709" s="21">
        <v>40999.61447</v>
      </c>
      <c r="J709" s="21">
        <v>38857.882089999999</v>
      </c>
      <c r="K709" s="21">
        <v>40999.61447</v>
      </c>
      <c r="L709" s="21">
        <v>40282.9234</v>
      </c>
      <c r="M709" s="21">
        <v>38169.961940000001</v>
      </c>
      <c r="N709" s="21">
        <v>39573.034079999998</v>
      </c>
      <c r="O709" s="21">
        <v>39314.837099999997</v>
      </c>
      <c r="P709" s="21">
        <v>37261.129070000003</v>
      </c>
      <c r="Q709" s="21">
        <v>39314.837099999997</v>
      </c>
      <c r="R709" s="21">
        <v>38627.591189999999</v>
      </c>
      <c r="S709" s="21">
        <v>36601.4499</v>
      </c>
      <c r="T709" s="21">
        <v>37946.876479999999</v>
      </c>
      <c r="U709" s="21">
        <v>-38.655970000000003</v>
      </c>
      <c r="V709" s="21">
        <v>-38.254840000000002</v>
      </c>
      <c r="W709" s="21">
        <v>-51.287059999999997</v>
      </c>
      <c r="X709" s="21">
        <v>-50.69115</v>
      </c>
      <c r="Y709" s="21">
        <v>-24.7897</v>
      </c>
      <c r="Z709" s="21">
        <v>-54.354730000000004</v>
      </c>
      <c r="AA709" s="21">
        <v>299.19947000000002</v>
      </c>
      <c r="AB709" s="21">
        <v>276.09868999999998</v>
      </c>
      <c r="AC709" s="21">
        <v>280.82144</v>
      </c>
      <c r="AD709" s="21">
        <v>275.74889000000002</v>
      </c>
      <c r="AE709" s="21">
        <v>283.43056999999999</v>
      </c>
      <c r="AF709" s="21">
        <v>266.53894000000003</v>
      </c>
      <c r="AG709" s="21">
        <v>37751.66158</v>
      </c>
      <c r="AH709" s="21">
        <v>35779.607109999997</v>
      </c>
      <c r="AI709" s="21">
        <v>37751.66158</v>
      </c>
      <c r="AJ709" s="21">
        <v>37091.756930000003</v>
      </c>
      <c r="AK709" s="21">
        <v>35146.165009999997</v>
      </c>
      <c r="AL709" s="21">
        <v>36438.10153</v>
      </c>
      <c r="AM709" s="21">
        <v>-131.90058999999999</v>
      </c>
      <c r="AN709" s="21">
        <v>-128.17008000000001</v>
      </c>
      <c r="AO709" s="21">
        <v>-144.86598000000001</v>
      </c>
      <c r="AP709" s="21">
        <v>-142.46534</v>
      </c>
      <c r="AQ709" s="21">
        <v>-114.04966</v>
      </c>
      <c r="AR709" s="21">
        <v>-144.03036</v>
      </c>
      <c r="AS709" s="21">
        <v>-64.309299999999993</v>
      </c>
      <c r="AT709" s="21">
        <v>-62.116790000000002</v>
      </c>
      <c r="AU709" s="21">
        <v>-72.990070000000003</v>
      </c>
      <c r="AV709" s="21">
        <v>-71.825010000000006</v>
      </c>
      <c r="AW709" s="21">
        <v>-51.645539999999997</v>
      </c>
      <c r="AX709" s="21">
        <v>-73.762979999999999</v>
      </c>
      <c r="AY709" s="21">
        <v>-35.980440000000002</v>
      </c>
      <c r="AZ709" s="21">
        <v>-37.209670000000003</v>
      </c>
      <c r="BA709" s="21">
        <v>-48.321289999999998</v>
      </c>
      <c r="BB709" s="21">
        <v>-47.609729999999999</v>
      </c>
      <c r="BC709" s="21">
        <v>-25.263179999999998</v>
      </c>
      <c r="BD709" s="21">
        <v>-50.690469999999998</v>
      </c>
      <c r="BE709" s="21">
        <v>277.47910000000002</v>
      </c>
      <c r="BF709" s="21">
        <v>255.66514000000001</v>
      </c>
      <c r="BG709" s="21">
        <v>260.20999999999998</v>
      </c>
      <c r="BH709" s="21">
        <v>255.51309000000001</v>
      </c>
      <c r="BI709" s="21">
        <v>263.29604999999998</v>
      </c>
      <c r="BJ709" s="21">
        <v>246.63603000000001</v>
      </c>
      <c r="BK709" s="21">
        <v>382.98854</v>
      </c>
      <c r="BL709" s="21">
        <v>351.41541000000001</v>
      </c>
      <c r="BM709" s="21">
        <v>363.49470000000002</v>
      </c>
      <c r="BN709" s="21">
        <v>357.02904999999998</v>
      </c>
      <c r="BO709" s="21">
        <v>354.65368999999998</v>
      </c>
      <c r="BP709" s="21">
        <v>347.26378</v>
      </c>
      <c r="BQ709" s="21">
        <v>678.00417000000004</v>
      </c>
      <c r="BR709" s="21">
        <v>639.35970999999995</v>
      </c>
      <c r="BS709" s="21">
        <v>666.61297999999999</v>
      </c>
      <c r="BT709" s="21">
        <v>654.80517999999995</v>
      </c>
      <c r="BU709" s="21">
        <v>638.43541000000005</v>
      </c>
      <c r="BV709" s="21">
        <v>639.34294</v>
      </c>
      <c r="BW709" s="21">
        <v>618.14755000000002</v>
      </c>
      <c r="BX709" s="21">
        <v>571.84226999999998</v>
      </c>
      <c r="BY709" s="21">
        <v>595.29157999999995</v>
      </c>
      <c r="BZ709" s="21">
        <v>584.75561000000005</v>
      </c>
      <c r="CA709" s="21">
        <v>572.13183000000004</v>
      </c>
      <c r="CB709" s="21">
        <v>570.51005999999995</v>
      </c>
      <c r="CC709" s="21">
        <v>432.47798</v>
      </c>
      <c r="CD709" s="21">
        <v>397.22348</v>
      </c>
      <c r="CE709" s="21">
        <v>411.78016000000002</v>
      </c>
      <c r="CF709" s="21">
        <v>404.46960000000001</v>
      </c>
      <c r="CG709" s="21">
        <v>399.73784999999998</v>
      </c>
      <c r="CH709" s="21">
        <v>393.80997000000002</v>
      </c>
      <c r="CI709" s="21">
        <v>18293.723539999999</v>
      </c>
      <c r="CJ709" s="21">
        <v>17326.288909999999</v>
      </c>
      <c r="CK709" s="21">
        <v>18293.723539999999</v>
      </c>
      <c r="CL709" s="21">
        <v>17970.03602</v>
      </c>
      <c r="CM709" s="21">
        <v>17015.383519999999</v>
      </c>
      <c r="CN709" s="21">
        <v>17649.301459999999</v>
      </c>
      <c r="CO709" s="21">
        <v>-93.14631</v>
      </c>
      <c r="CP709" s="21">
        <v>-3.7515700000000001</v>
      </c>
      <c r="CQ709" s="21">
        <v>-9.4103700000000003</v>
      </c>
      <c r="CR709" s="21">
        <v>-28.803349999999998</v>
      </c>
      <c r="CS709" s="21">
        <v>-28.5808</v>
      </c>
      <c r="CT709" s="21">
        <v>14.06101</v>
      </c>
      <c r="CU709" s="21">
        <v>-36.13514</v>
      </c>
      <c r="CV709" s="21">
        <v>-131.29587000000001</v>
      </c>
      <c r="CW709" s="21">
        <v>-124.70441</v>
      </c>
      <c r="CX709" s="21">
        <v>-143.17748</v>
      </c>
      <c r="CY709" s="21">
        <v>-141.03887</v>
      </c>
      <c r="CZ709" s="21">
        <v>-108.70313</v>
      </c>
      <c r="DA709" s="21">
        <v>-143.47132999999999</v>
      </c>
      <c r="DB709" s="21">
        <v>-84.961910000000003</v>
      </c>
      <c r="DC709" s="21">
        <v>-81.218890000000002</v>
      </c>
      <c r="DD709" s="21">
        <v>-97.427459999999996</v>
      </c>
      <c r="DE709" s="21">
        <v>-96.048240000000007</v>
      </c>
      <c r="DF709" s="21">
        <v>-66.255179999999996</v>
      </c>
      <c r="DG709" s="21">
        <v>-99.1648</v>
      </c>
      <c r="DH709" s="21">
        <v>-69.841830000000002</v>
      </c>
      <c r="DI709" s="21">
        <v>-67.235249999999994</v>
      </c>
      <c r="DJ709" s="21">
        <v>-83.681229999999999</v>
      </c>
      <c r="DK709" s="21">
        <v>-82.557580000000002</v>
      </c>
      <c r="DL709" s="21">
        <v>-51.337620000000001</v>
      </c>
      <c r="DM709" s="21">
        <v>-86.308679999999995</v>
      </c>
      <c r="DN709" s="21">
        <v>80.363169999999997</v>
      </c>
      <c r="DO709" s="21">
        <v>72.037689999999998</v>
      </c>
      <c r="DP709" s="21">
        <v>64.463369999999998</v>
      </c>
      <c r="DQ709" s="21">
        <v>63.048110000000001</v>
      </c>
      <c r="DR709" s="21">
        <v>84.587890000000002</v>
      </c>
      <c r="DS709" s="21">
        <v>57.019950000000001</v>
      </c>
      <c r="DT709" s="21">
        <v>143.84055000000001</v>
      </c>
      <c r="DU709" s="21">
        <v>131.03523000000001</v>
      </c>
      <c r="DV709" s="21">
        <v>127.48853</v>
      </c>
      <c r="DW709" s="21">
        <v>125.00832</v>
      </c>
      <c r="DX709" s="21">
        <v>141.82916</v>
      </c>
      <c r="DY709" s="21">
        <v>118.12932000000001</v>
      </c>
      <c r="DZ709" s="21">
        <v>180.19398000000001</v>
      </c>
      <c r="EA709" s="21">
        <v>164.97251</v>
      </c>
      <c r="EB709" s="21">
        <v>161.11756</v>
      </c>
      <c r="EC709" s="21">
        <v>158.04021</v>
      </c>
      <c r="ED709" s="21">
        <v>177.23168999999999</v>
      </c>
      <c r="EE709" s="21">
        <v>149.87522999999999</v>
      </c>
      <c r="EF709" s="21">
        <v>214.91925000000001</v>
      </c>
      <c r="EG709" s="21">
        <v>214.81532000000001</v>
      </c>
      <c r="EH709" s="21">
        <v>210.84010000000001</v>
      </c>
      <c r="EI709" s="21">
        <v>225.18718000000001</v>
      </c>
      <c r="EJ709" s="21">
        <v>202.1266</v>
      </c>
      <c r="EK709" s="21">
        <v>250.18101999999999</v>
      </c>
      <c r="EL709" s="21">
        <v>229.82112000000001</v>
      </c>
      <c r="EM709" s="21">
        <v>231.76257000000001</v>
      </c>
      <c r="EN709" s="21">
        <v>227.49558999999999</v>
      </c>
      <c r="EO709" s="21">
        <v>238.94309000000001</v>
      </c>
      <c r="EP709" s="21">
        <v>218.7852</v>
      </c>
      <c r="EQ709" s="21">
        <v>296.44950999999998</v>
      </c>
      <c r="ER709" s="21">
        <v>380.38434000000001</v>
      </c>
      <c r="ES709" s="21">
        <v>350.85867999999999</v>
      </c>
      <c r="ET709" s="21">
        <v>360.04264999999998</v>
      </c>
      <c r="EU709" s="21">
        <v>353.59087</v>
      </c>
      <c r="EV709" s="21">
        <v>357.28192000000001</v>
      </c>
      <c r="EW709" s="21">
        <v>342.84827000000001</v>
      </c>
      <c r="EX709" s="21">
        <v>366.80572000000001</v>
      </c>
      <c r="EY709" s="21">
        <v>338.36727999999999</v>
      </c>
      <c r="EZ709" s="21">
        <v>346.79192</v>
      </c>
      <c r="FA709" s="21">
        <v>340.57060999999999</v>
      </c>
      <c r="FB709" s="21">
        <v>344.93254999999999</v>
      </c>
      <c r="FC709" s="21">
        <v>330.09685000000002</v>
      </c>
      <c r="FD709" s="21">
        <v>434.90627000000001</v>
      </c>
      <c r="FE709" s="21">
        <v>401.36430000000001</v>
      </c>
      <c r="FF709" s="21">
        <v>409.85959000000003</v>
      </c>
      <c r="FG709" s="21">
        <v>402.49950999999999</v>
      </c>
      <c r="FH709" s="21">
        <v>410.46269999999998</v>
      </c>
      <c r="FI709" s="21">
        <v>389.64452</v>
      </c>
      <c r="FJ709" s="21">
        <v>155.76840000000001</v>
      </c>
      <c r="FK709" s="21">
        <v>142.67706999999999</v>
      </c>
      <c r="FL709" s="21">
        <v>141.05743000000001</v>
      </c>
      <c r="FM709" s="21">
        <v>138.39921000000001</v>
      </c>
      <c r="FN709" s="21">
        <v>151.29455999999999</v>
      </c>
      <c r="FO709" s="21">
        <v>131.96680000000001</v>
      </c>
      <c r="FP709" s="21">
        <v>-209.93859</v>
      </c>
      <c r="FQ709" s="21">
        <v>-204.48777000000001</v>
      </c>
      <c r="FR709" s="21">
        <v>-232.971</v>
      </c>
      <c r="FS709" s="21">
        <v>-229.12855999999999</v>
      </c>
      <c r="FT709" s="21">
        <v>-179.679</v>
      </c>
      <c r="FU709" s="21">
        <v>-232.36555000000001</v>
      </c>
      <c r="FV709" s="21">
        <v>-97.125630000000001</v>
      </c>
      <c r="FW709" s="21">
        <v>-92.794809999999998</v>
      </c>
      <c r="FX709" s="21">
        <v>-108.98495</v>
      </c>
      <c r="FY709" s="21">
        <v>-107.41549000000001</v>
      </c>
      <c r="FZ709" s="21">
        <v>-78.110389999999995</v>
      </c>
      <c r="GA709" s="21">
        <v>-110.18062</v>
      </c>
      <c r="GB709" s="21">
        <v>250.80745999999999</v>
      </c>
      <c r="GC709" s="21">
        <v>230.99853999999999</v>
      </c>
      <c r="GD709" s="21">
        <v>235.34833</v>
      </c>
      <c r="GE709" s="21">
        <v>231.08636999999999</v>
      </c>
      <c r="GF709" s="21">
        <v>237.12860000000001</v>
      </c>
      <c r="GG709" s="21">
        <v>223.36263</v>
      </c>
    </row>
    <row r="710" spans="2:189" x14ac:dyDescent="0.25">
      <c r="B710" s="39" t="s">
        <v>917</v>
      </c>
      <c r="C710" s="21">
        <v>-35726.796649999997</v>
      </c>
      <c r="D710" s="21">
        <v>-33860.516810000001</v>
      </c>
      <c r="E710" s="21">
        <v>-35726.796649999997</v>
      </c>
      <c r="F710" s="21">
        <v>-35102.286269999997</v>
      </c>
      <c r="G710" s="21">
        <v>-33261.058819999998</v>
      </c>
      <c r="H710" s="21">
        <v>-34483.691420000003</v>
      </c>
      <c r="I710" s="21">
        <v>-45396.262040000001</v>
      </c>
      <c r="J710" s="21">
        <v>-43024.858180000003</v>
      </c>
      <c r="K710" s="21">
        <v>-45396.262040000001</v>
      </c>
      <c r="L710" s="21">
        <v>-44602.715669999998</v>
      </c>
      <c r="M710" s="21">
        <v>-42263.167999999998</v>
      </c>
      <c r="N710" s="21">
        <v>-43816.700429999997</v>
      </c>
      <c r="O710" s="21">
        <v>-17988.0419</v>
      </c>
      <c r="P710" s="21">
        <v>-17048.391909999998</v>
      </c>
      <c r="Q710" s="21">
        <v>-17988.0419</v>
      </c>
      <c r="R710" s="21">
        <v>-17673.600610000001</v>
      </c>
      <c r="S710" s="21">
        <v>-16746.563460000001</v>
      </c>
      <c r="T710" s="21">
        <v>-17362.14759</v>
      </c>
      <c r="U710" s="21">
        <v>-306.30374</v>
      </c>
      <c r="V710" s="21">
        <v>-286.92946999999998</v>
      </c>
      <c r="W710" s="21">
        <v>-313.59625999999997</v>
      </c>
      <c r="X710" s="21">
        <v>-308.38125000000002</v>
      </c>
      <c r="Y710" s="21">
        <v>-269.02733000000001</v>
      </c>
      <c r="Z710" s="21">
        <v>-311.43263000000002</v>
      </c>
      <c r="AA710" s="21">
        <v>83.443680000000001</v>
      </c>
      <c r="AB710" s="21">
        <v>75.725880000000004</v>
      </c>
      <c r="AC710" s="21">
        <v>69.367459999999994</v>
      </c>
      <c r="AD710" s="21">
        <v>68.043379999999999</v>
      </c>
      <c r="AE710" s="21">
        <v>86.659850000000006</v>
      </c>
      <c r="AF710" s="21">
        <v>58.805230000000002</v>
      </c>
      <c r="AG710" s="21">
        <v>-19097.715789999998</v>
      </c>
      <c r="AH710" s="21">
        <v>-18100.097819999999</v>
      </c>
      <c r="AI710" s="21">
        <v>-19097.715789999998</v>
      </c>
      <c r="AJ710" s="21">
        <v>-18763.884880000001</v>
      </c>
      <c r="AK710" s="21">
        <v>-17779.653719999998</v>
      </c>
      <c r="AL710" s="21">
        <v>-18433.215329999999</v>
      </c>
      <c r="AM710" s="21">
        <v>-164.65277</v>
      </c>
      <c r="AN710" s="21">
        <v>-159.36684</v>
      </c>
      <c r="AO710" s="21">
        <v>-177.62789000000001</v>
      </c>
      <c r="AP710" s="21">
        <v>-174.53469000000001</v>
      </c>
      <c r="AQ710" s="21">
        <v>-144.50817000000001</v>
      </c>
      <c r="AR710" s="21">
        <v>-179.20134999999999</v>
      </c>
      <c r="AS710" s="21">
        <v>-158.68002000000001</v>
      </c>
      <c r="AT710" s="21">
        <v>-149.78071</v>
      </c>
      <c r="AU710" s="21">
        <v>-165.39089000000001</v>
      </c>
      <c r="AV710" s="21">
        <v>-162.51872</v>
      </c>
      <c r="AW710" s="21">
        <v>-137.59728000000001</v>
      </c>
      <c r="AX710" s="21">
        <v>-165.69403</v>
      </c>
      <c r="AY710" s="21">
        <v>-301.68414000000001</v>
      </c>
      <c r="AZ710" s="21">
        <v>-289.02866</v>
      </c>
      <c r="BA710" s="21">
        <v>-314.01391000000001</v>
      </c>
      <c r="BB710" s="21">
        <v>-308.53523999999999</v>
      </c>
      <c r="BC710" s="21">
        <v>-272.41217999999998</v>
      </c>
      <c r="BD710" s="21">
        <v>-310.40667000000002</v>
      </c>
      <c r="BE710" s="21">
        <v>5.2609999999999997E-2</v>
      </c>
      <c r="BF710" s="21">
        <v>-3.5121199999999999</v>
      </c>
      <c r="BG710" s="21">
        <v>-13.222160000000001</v>
      </c>
      <c r="BH710" s="21">
        <v>-13.015919999999999</v>
      </c>
      <c r="BI710" s="21">
        <v>8.9445499999999996</v>
      </c>
      <c r="BJ710" s="21">
        <v>-20.81972</v>
      </c>
      <c r="BK710" s="21">
        <v>198.89078000000001</v>
      </c>
      <c r="BL710" s="21">
        <v>181.13959</v>
      </c>
      <c r="BM710" s="21">
        <v>183.87370000000001</v>
      </c>
      <c r="BN710" s="21">
        <v>180.64088000000001</v>
      </c>
      <c r="BO710" s="21">
        <v>187.57598999999999</v>
      </c>
      <c r="BP710" s="21">
        <v>171.13612000000001</v>
      </c>
      <c r="BQ710" s="21">
        <v>380.53294</v>
      </c>
      <c r="BR710" s="21">
        <v>357.51006999999998</v>
      </c>
      <c r="BS710" s="21">
        <v>369.15647000000001</v>
      </c>
      <c r="BT710" s="21">
        <v>362.66951</v>
      </c>
      <c r="BU710" s="21">
        <v>361.78073999999998</v>
      </c>
      <c r="BV710" s="21">
        <v>349.22868</v>
      </c>
      <c r="BW710" s="21">
        <v>404.73750000000001</v>
      </c>
      <c r="BX710" s="21">
        <v>373.31772999999998</v>
      </c>
      <c r="BY710" s="21">
        <v>385.84314000000001</v>
      </c>
      <c r="BZ710" s="21">
        <v>379.07486</v>
      </c>
      <c r="CA710" s="21">
        <v>377.32119</v>
      </c>
      <c r="CB710" s="21">
        <v>365.28519</v>
      </c>
      <c r="CC710" s="21">
        <v>297.63621999999998</v>
      </c>
      <c r="CD710" s="21">
        <v>272.42818999999997</v>
      </c>
      <c r="CE710" s="21">
        <v>280.17977999999999</v>
      </c>
      <c r="CF710" s="21">
        <v>275.26373000000001</v>
      </c>
      <c r="CG710" s="21">
        <v>277.32625000000002</v>
      </c>
      <c r="CH710" s="21">
        <v>263.97615000000002</v>
      </c>
      <c r="CI710" s="21">
        <v>19651.903320000001</v>
      </c>
      <c r="CJ710" s="21">
        <v>18612.643499999998</v>
      </c>
      <c r="CK710" s="21">
        <v>19651.903320000001</v>
      </c>
      <c r="CL710" s="21">
        <v>19304.184290000001</v>
      </c>
      <c r="CM710" s="21">
        <v>18278.655589999998</v>
      </c>
      <c r="CN710" s="21">
        <v>18959.637460000002</v>
      </c>
      <c r="CO710" s="21">
        <v>-95.789410000000004</v>
      </c>
      <c r="CP710" s="21">
        <v>-547.87773000000004</v>
      </c>
      <c r="CQ710" s="21">
        <v>-515.53931999999998</v>
      </c>
      <c r="CR710" s="21">
        <v>-562.88107000000002</v>
      </c>
      <c r="CS710" s="21">
        <v>-553.08528000000001</v>
      </c>
      <c r="CT710" s="21">
        <v>-482.65366999999998</v>
      </c>
      <c r="CU710" s="21">
        <v>-558.33162000000004</v>
      </c>
      <c r="CV710" s="21">
        <v>-203.77100999999999</v>
      </c>
      <c r="CW710" s="21">
        <v>-192.22705999999999</v>
      </c>
      <c r="CX710" s="21">
        <v>-214.21870000000001</v>
      </c>
      <c r="CY710" s="21">
        <v>-210.72563</v>
      </c>
      <c r="CZ710" s="21">
        <v>-174.86989</v>
      </c>
      <c r="DA710" s="21">
        <v>-216.26392999999999</v>
      </c>
      <c r="DB710" s="21">
        <v>-318.44242000000003</v>
      </c>
      <c r="DC710" s="21">
        <v>-298.13267999999999</v>
      </c>
      <c r="DD710" s="21">
        <v>-326.25346999999999</v>
      </c>
      <c r="DE710" s="21">
        <v>-320.81824</v>
      </c>
      <c r="DF710" s="21">
        <v>-279.26197000000002</v>
      </c>
      <c r="DG710" s="21">
        <v>-324.14708000000002</v>
      </c>
      <c r="DH710" s="21">
        <v>-346.60518000000002</v>
      </c>
      <c r="DI710" s="21">
        <v>-324.33436999999998</v>
      </c>
      <c r="DJ710" s="21">
        <v>-354.92561999999998</v>
      </c>
      <c r="DK710" s="21">
        <v>-349.0086</v>
      </c>
      <c r="DL710" s="21">
        <v>-303.82643999999999</v>
      </c>
      <c r="DM710" s="21">
        <v>-352.56851</v>
      </c>
      <c r="DN710" s="21">
        <v>-202.63292999999999</v>
      </c>
      <c r="DO710" s="21">
        <v>-190.9324</v>
      </c>
      <c r="DP710" s="21">
        <v>-212.88815</v>
      </c>
      <c r="DQ710" s="21">
        <v>-209.42037999999999</v>
      </c>
      <c r="DR710" s="21">
        <v>-173.68638000000001</v>
      </c>
      <c r="DS710" s="21">
        <v>-214.86078000000001</v>
      </c>
      <c r="DT710" s="21">
        <v>-207.12288000000001</v>
      </c>
      <c r="DU710" s="21">
        <v>-195.05915999999999</v>
      </c>
      <c r="DV710" s="21">
        <v>-216.47067999999999</v>
      </c>
      <c r="DW710" s="21">
        <v>-212.92632</v>
      </c>
      <c r="DX710" s="21">
        <v>-178.51258000000001</v>
      </c>
      <c r="DY710" s="21">
        <v>-217.81296</v>
      </c>
      <c r="DZ710" s="21">
        <v>-107.48841</v>
      </c>
      <c r="EA710" s="21">
        <v>-102.25908</v>
      </c>
      <c r="EB710" s="21">
        <v>-120.82778</v>
      </c>
      <c r="EC710" s="21">
        <v>-118.92572</v>
      </c>
      <c r="ED710" s="21">
        <v>-85.211399999999998</v>
      </c>
      <c r="EE710" s="21">
        <v>-126.80692999999999</v>
      </c>
      <c r="EF710" s="21">
        <v>-0.98319999999999996</v>
      </c>
      <c r="EG710" s="21">
        <v>-12.96054</v>
      </c>
      <c r="EH710" s="21">
        <v>-12.89578</v>
      </c>
      <c r="EI710" s="21">
        <v>13.18052</v>
      </c>
      <c r="EJ710" s="21">
        <v>-21.934100000000001</v>
      </c>
      <c r="EK710" s="21">
        <v>39.31718</v>
      </c>
      <c r="EL710" s="21">
        <v>33.814749999999997</v>
      </c>
      <c r="EM710" s="21">
        <v>25.101230000000001</v>
      </c>
      <c r="EN710" s="21">
        <v>24.504359999999998</v>
      </c>
      <c r="EO710" s="21">
        <v>46.470770000000002</v>
      </c>
      <c r="EP710" s="21">
        <v>15.362080000000001</v>
      </c>
      <c r="EQ710" s="21">
        <v>73.722110000000001</v>
      </c>
      <c r="ER710" s="21">
        <v>108.85487000000001</v>
      </c>
      <c r="ES710" s="21">
        <v>98.532330000000002</v>
      </c>
      <c r="ET710" s="21">
        <v>93.929580000000001</v>
      </c>
      <c r="EU710" s="21">
        <v>92.161029999999997</v>
      </c>
      <c r="EV710" s="21">
        <v>109.44087</v>
      </c>
      <c r="EW710" s="21">
        <v>82.233900000000006</v>
      </c>
      <c r="EX710" s="21">
        <v>117.96883</v>
      </c>
      <c r="EY710" s="21">
        <v>107.13908000000001</v>
      </c>
      <c r="EZ710" s="21">
        <v>102.91811</v>
      </c>
      <c r="FA710" s="21">
        <v>100.99118</v>
      </c>
      <c r="FB710" s="21">
        <v>117.8373</v>
      </c>
      <c r="FC710" s="21">
        <v>90.97063</v>
      </c>
      <c r="FD710" s="21">
        <v>134.80625000000001</v>
      </c>
      <c r="FE710" s="21">
        <v>122.59743</v>
      </c>
      <c r="FF710" s="21">
        <v>115.744</v>
      </c>
      <c r="FG710" s="21">
        <v>113.58053</v>
      </c>
      <c r="FH710" s="21">
        <v>136.69488000000001</v>
      </c>
      <c r="FI710" s="21">
        <v>100.94561</v>
      </c>
      <c r="FJ710" s="21">
        <v>-118.17986999999999</v>
      </c>
      <c r="FK710" s="21">
        <v>-111.79751</v>
      </c>
      <c r="FL710" s="21">
        <v>-127.42442</v>
      </c>
      <c r="FM710" s="21">
        <v>-125.37047</v>
      </c>
      <c r="FN710" s="21">
        <v>-98.67071</v>
      </c>
      <c r="FO710" s="21">
        <v>-130.54127</v>
      </c>
      <c r="FP710" s="21">
        <v>-221.50932</v>
      </c>
      <c r="FQ710" s="21">
        <v>-215.75088</v>
      </c>
      <c r="FR710" s="21">
        <v>-244.56307000000001</v>
      </c>
      <c r="FS710" s="21">
        <v>-240.30685</v>
      </c>
      <c r="FT710" s="21">
        <v>-190.41707</v>
      </c>
      <c r="FU710" s="21">
        <v>-249.90366</v>
      </c>
      <c r="FV710" s="21">
        <v>-235.49528000000001</v>
      </c>
      <c r="FW710" s="21">
        <v>-221.47050999999999</v>
      </c>
      <c r="FX710" s="21">
        <v>-244.60177999999999</v>
      </c>
      <c r="FY710" s="21">
        <v>-240.58292</v>
      </c>
      <c r="FZ710" s="21">
        <v>-204.39123000000001</v>
      </c>
      <c r="GA710" s="21">
        <v>-245.07697999999999</v>
      </c>
      <c r="GB710" s="21">
        <v>82.811700000000002</v>
      </c>
      <c r="GC710" s="21">
        <v>74.863380000000006</v>
      </c>
      <c r="GD710" s="21">
        <v>70.701310000000007</v>
      </c>
      <c r="GE710" s="21">
        <v>69.355850000000004</v>
      </c>
      <c r="GF710" s="21">
        <v>83.810839999999999</v>
      </c>
      <c r="GG710" s="21">
        <v>61.381860000000003</v>
      </c>
    </row>
    <row r="711" spans="2:189" x14ac:dyDescent="0.25">
      <c r="B711" s="39" t="s">
        <v>918</v>
      </c>
      <c r="C711" s="21">
        <v>-3370.9803200000001</v>
      </c>
      <c r="D711" s="21">
        <v>-3194.88861</v>
      </c>
      <c r="E711" s="21">
        <v>-3370.9803200000001</v>
      </c>
      <c r="F711" s="21">
        <v>-3312.0550199999998</v>
      </c>
      <c r="G711" s="21">
        <v>-3138.3271100000002</v>
      </c>
      <c r="H711" s="21">
        <v>-3253.68788</v>
      </c>
      <c r="I711" s="21">
        <v>15651.358340000001</v>
      </c>
      <c r="J711" s="21">
        <v>14833.76478</v>
      </c>
      <c r="K711" s="21">
        <v>15651.358340000001</v>
      </c>
      <c r="L711" s="21">
        <v>15377.765799999999</v>
      </c>
      <c r="M711" s="21">
        <v>14571.155360000001</v>
      </c>
      <c r="N711" s="21">
        <v>15106.76979</v>
      </c>
      <c r="O711" s="21">
        <v>31909.006659999999</v>
      </c>
      <c r="P711" s="21">
        <v>30242.160550000001</v>
      </c>
      <c r="Q711" s="21">
        <v>31909.006659999999</v>
      </c>
      <c r="R711" s="21">
        <v>31351.21891</v>
      </c>
      <c r="S711" s="21">
        <v>29706.746729999999</v>
      </c>
      <c r="T711" s="21">
        <v>30798.732069999998</v>
      </c>
      <c r="U711" s="21">
        <v>-43.41478</v>
      </c>
      <c r="V711" s="21">
        <v>-40.267809999999997</v>
      </c>
      <c r="W711" s="21">
        <v>-42.369810000000001</v>
      </c>
      <c r="X711" s="21">
        <v>-41.504669999999997</v>
      </c>
      <c r="Y711" s="21">
        <v>-39.378279999999997</v>
      </c>
      <c r="Z711" s="21">
        <v>-44.816809999999997</v>
      </c>
      <c r="AA711" s="21">
        <v>479.11430999999999</v>
      </c>
      <c r="AB711" s="21">
        <v>445.04223000000002</v>
      </c>
      <c r="AC711" s="21">
        <v>469.76974000000001</v>
      </c>
      <c r="AD711" s="21">
        <v>461.85543999999999</v>
      </c>
      <c r="AE711" s="21">
        <v>437.57902999999999</v>
      </c>
      <c r="AF711" s="21">
        <v>449.79127999999997</v>
      </c>
      <c r="AG711" s="21">
        <v>28752.375700000001</v>
      </c>
      <c r="AH711" s="21">
        <v>27250.421920000001</v>
      </c>
      <c r="AI711" s="21">
        <v>28752.375700000001</v>
      </c>
      <c r="AJ711" s="21">
        <v>28249.779910000001</v>
      </c>
      <c r="AK711" s="21">
        <v>26767.980500000001</v>
      </c>
      <c r="AL711" s="21">
        <v>27751.943660000001</v>
      </c>
      <c r="AM711" s="21">
        <v>-8.8608499999999992</v>
      </c>
      <c r="AN711" s="21">
        <v>-8.3837100000000007</v>
      </c>
      <c r="AO711" s="21">
        <v>-8.6905099999999997</v>
      </c>
      <c r="AP711" s="21">
        <v>-8.4029399999999992</v>
      </c>
      <c r="AQ711" s="21">
        <v>-8.0505800000000001</v>
      </c>
      <c r="AR711" s="21">
        <v>-11.9658</v>
      </c>
      <c r="AS711" s="21">
        <v>-29.31165</v>
      </c>
      <c r="AT711" s="21">
        <v>-27.192060000000001</v>
      </c>
      <c r="AU711" s="21">
        <v>-28.567609999999998</v>
      </c>
      <c r="AV711" s="21">
        <v>-27.963180000000001</v>
      </c>
      <c r="AW711" s="21">
        <v>-26.560680000000001</v>
      </c>
      <c r="AX711" s="21">
        <v>-30.364280000000001</v>
      </c>
      <c r="AY711" s="21">
        <v>-62.00347</v>
      </c>
      <c r="AZ711" s="21">
        <v>-58.729019999999998</v>
      </c>
      <c r="BA711" s="21">
        <v>-61.84149</v>
      </c>
      <c r="BB711" s="21">
        <v>-60.630420000000001</v>
      </c>
      <c r="BC711" s="21">
        <v>-57.501159999999999</v>
      </c>
      <c r="BD711" s="21">
        <v>-63.073590000000003</v>
      </c>
      <c r="BE711" s="21">
        <v>365.31819000000002</v>
      </c>
      <c r="BF711" s="21">
        <v>341.01033000000001</v>
      </c>
      <c r="BG711" s="21">
        <v>360.24696</v>
      </c>
      <c r="BH711" s="21">
        <v>354.08659999999998</v>
      </c>
      <c r="BI711" s="21">
        <v>335.06200999999999</v>
      </c>
      <c r="BJ711" s="21">
        <v>343.86160999999998</v>
      </c>
      <c r="BK711" s="21">
        <v>556.92523000000006</v>
      </c>
      <c r="BL711" s="21">
        <v>514.63169000000005</v>
      </c>
      <c r="BM711" s="21">
        <v>543.53299000000004</v>
      </c>
      <c r="BN711" s="21">
        <v>534.14041999999995</v>
      </c>
      <c r="BO711" s="21">
        <v>505.50076000000001</v>
      </c>
      <c r="BP711" s="21">
        <v>521.50336000000004</v>
      </c>
      <c r="BQ711" s="21">
        <v>915.91958</v>
      </c>
      <c r="BR711" s="21">
        <v>867.42411000000004</v>
      </c>
      <c r="BS711" s="21">
        <v>916.06939999999997</v>
      </c>
      <c r="BT711" s="21">
        <v>900.12270000000001</v>
      </c>
      <c r="BU711" s="21">
        <v>852.02450999999996</v>
      </c>
      <c r="BV711" s="21">
        <v>880.60654</v>
      </c>
      <c r="BW711" s="21">
        <v>1177.1810700000001</v>
      </c>
      <c r="BX711" s="21">
        <v>1094.2427499999999</v>
      </c>
      <c r="BY711" s="21">
        <v>1155.51496</v>
      </c>
      <c r="BZ711" s="21">
        <v>1135.43112</v>
      </c>
      <c r="CA711" s="21">
        <v>1074.70318</v>
      </c>
      <c r="CB711" s="21">
        <v>1111.58428</v>
      </c>
      <c r="CC711" s="21">
        <v>1035.04529</v>
      </c>
      <c r="CD711" s="21">
        <v>956.70632999999998</v>
      </c>
      <c r="CE711" s="21">
        <v>1010.3099099999999</v>
      </c>
      <c r="CF711" s="21">
        <v>992.76148000000001</v>
      </c>
      <c r="CG711" s="21">
        <v>939.61003000000005</v>
      </c>
      <c r="CH711" s="21">
        <v>971.78148999999996</v>
      </c>
      <c r="CI711" s="21">
        <v>16635.384050000001</v>
      </c>
      <c r="CJ711" s="21">
        <v>15755.648080000001</v>
      </c>
      <c r="CK711" s="21">
        <v>16635.384050000001</v>
      </c>
      <c r="CL711" s="21">
        <v>16341.03904</v>
      </c>
      <c r="CM711" s="21">
        <v>15472.9265</v>
      </c>
      <c r="CN711" s="21">
        <v>16049.37931</v>
      </c>
      <c r="CO711" s="21">
        <v>7.8490000000000004E-2</v>
      </c>
      <c r="CP711" s="21">
        <v>-49.274740000000001</v>
      </c>
      <c r="CQ711" s="21">
        <v>-45.74783</v>
      </c>
      <c r="CR711" s="21">
        <v>-48.03725</v>
      </c>
      <c r="CS711" s="21">
        <v>-46.930680000000002</v>
      </c>
      <c r="CT711" s="21">
        <v>-44.571359999999999</v>
      </c>
      <c r="CU711" s="21">
        <v>-53.344589999999997</v>
      </c>
      <c r="CV711" s="21">
        <v>-21.073049999999999</v>
      </c>
      <c r="CW711" s="21">
        <v>-19.577780000000001</v>
      </c>
      <c r="CX711" s="21">
        <v>-20.456689999999998</v>
      </c>
      <c r="CY711" s="21">
        <v>-19.949780000000001</v>
      </c>
      <c r="CZ711" s="21">
        <v>-19.03539</v>
      </c>
      <c r="DA711" s="21">
        <v>-23.99297</v>
      </c>
      <c r="DB711" s="21">
        <v>-74.801209999999998</v>
      </c>
      <c r="DC711" s="21">
        <v>-69.365769999999998</v>
      </c>
      <c r="DD711" s="21">
        <v>-73.122630000000001</v>
      </c>
      <c r="DE711" s="21">
        <v>-71.718609999999998</v>
      </c>
      <c r="DF711" s="21">
        <v>-67.964340000000007</v>
      </c>
      <c r="DG711" s="21">
        <v>-74.725409999999997</v>
      </c>
      <c r="DH711" s="21">
        <v>-64.780469999999994</v>
      </c>
      <c r="DI711" s="21">
        <v>-60.040480000000002</v>
      </c>
      <c r="DJ711" s="21">
        <v>-63.286250000000003</v>
      </c>
      <c r="DK711" s="21">
        <v>-62.039619999999999</v>
      </c>
      <c r="DL711" s="21">
        <v>-58.78125</v>
      </c>
      <c r="DM711" s="21">
        <v>-65.568209999999993</v>
      </c>
      <c r="DN711" s="21">
        <v>68.152959999999993</v>
      </c>
      <c r="DO711" s="21">
        <v>63.300339999999998</v>
      </c>
      <c r="DP711" s="21">
        <v>66.994669999999999</v>
      </c>
      <c r="DQ711" s="21">
        <v>65.992459999999994</v>
      </c>
      <c r="DR711" s="21">
        <v>62.424779999999998</v>
      </c>
      <c r="DS711" s="21">
        <v>60.464919999999999</v>
      </c>
      <c r="DT711" s="21">
        <v>103.15226</v>
      </c>
      <c r="DU711" s="21">
        <v>95.774289999999993</v>
      </c>
      <c r="DV711" s="21">
        <v>101.28783</v>
      </c>
      <c r="DW711" s="21">
        <v>99.696749999999994</v>
      </c>
      <c r="DX711" s="21">
        <v>94.320639999999997</v>
      </c>
      <c r="DY711" s="21">
        <v>93.796959999999999</v>
      </c>
      <c r="DZ711" s="21">
        <v>263.17613</v>
      </c>
      <c r="EA711" s="21">
        <v>244.50063</v>
      </c>
      <c r="EB711" s="21">
        <v>258.16140999999999</v>
      </c>
      <c r="EC711" s="21">
        <v>253.90007</v>
      </c>
      <c r="ED711" s="21">
        <v>240.53079</v>
      </c>
      <c r="EE711" s="21">
        <v>244.61896999999999</v>
      </c>
      <c r="EF711" s="21">
        <v>347.94592</v>
      </c>
      <c r="EG711" s="21">
        <v>367.34847000000002</v>
      </c>
      <c r="EH711" s="21">
        <v>361.20330999999999</v>
      </c>
      <c r="EI711" s="21">
        <v>342.18063999999998</v>
      </c>
      <c r="EJ711" s="21">
        <v>350.35160999999999</v>
      </c>
      <c r="EK711" s="21">
        <v>415.83335</v>
      </c>
      <c r="EL711" s="21">
        <v>386.12047000000001</v>
      </c>
      <c r="EM711" s="21">
        <v>407.75923999999998</v>
      </c>
      <c r="EN711" s="21">
        <v>400.91392000000002</v>
      </c>
      <c r="EO711" s="21">
        <v>379.67646000000002</v>
      </c>
      <c r="EP711" s="21">
        <v>389.61898000000002</v>
      </c>
      <c r="EQ711" s="21">
        <v>460.22829000000002</v>
      </c>
      <c r="ER711" s="21">
        <v>525.54148999999995</v>
      </c>
      <c r="ES711" s="21">
        <v>487.99261999999999</v>
      </c>
      <c r="ET711" s="21">
        <v>515.27964999999995</v>
      </c>
      <c r="EU711" s="21">
        <v>506.58386000000002</v>
      </c>
      <c r="EV711" s="21">
        <v>479.78823999999997</v>
      </c>
      <c r="EW711" s="21">
        <v>493.59769</v>
      </c>
      <c r="EX711" s="21">
        <v>602.58848999999998</v>
      </c>
      <c r="EY711" s="21">
        <v>559.56174999999996</v>
      </c>
      <c r="EZ711" s="21">
        <v>590.79598999999996</v>
      </c>
      <c r="FA711" s="21">
        <v>580.79738999999995</v>
      </c>
      <c r="FB711" s="21">
        <v>550.13489000000004</v>
      </c>
      <c r="FC711" s="21">
        <v>566.51071000000002</v>
      </c>
      <c r="FD711" s="21">
        <v>790.46995000000004</v>
      </c>
      <c r="FE711" s="21">
        <v>734.13870999999995</v>
      </c>
      <c r="FF711" s="21">
        <v>774.99681999999996</v>
      </c>
      <c r="FG711" s="21">
        <v>761.88498000000004</v>
      </c>
      <c r="FH711" s="21">
        <v>721.76706999999999</v>
      </c>
      <c r="FI711" s="21">
        <v>743.22414000000003</v>
      </c>
      <c r="FJ711" s="21">
        <v>126.5496</v>
      </c>
      <c r="FK711" s="21">
        <v>117.57993999999999</v>
      </c>
      <c r="FL711" s="21">
        <v>124.19495000000001</v>
      </c>
      <c r="FM711" s="21">
        <v>122.18926</v>
      </c>
      <c r="FN711" s="21">
        <v>115.72945</v>
      </c>
      <c r="FO711" s="21">
        <v>116.49435</v>
      </c>
      <c r="FP711" s="21">
        <v>-2.7620499999999999</v>
      </c>
      <c r="FQ711" s="21">
        <v>-2.5888900000000001</v>
      </c>
      <c r="FR711" s="21">
        <v>-2.45947</v>
      </c>
      <c r="FS711" s="21">
        <v>-2.17618</v>
      </c>
      <c r="FT711" s="21">
        <v>-2.2157</v>
      </c>
      <c r="FU711" s="21">
        <v>-8.7571399999999997</v>
      </c>
      <c r="FV711" s="21">
        <v>-43.068109999999997</v>
      </c>
      <c r="FW711" s="21">
        <v>-39.980490000000003</v>
      </c>
      <c r="FX711" s="21">
        <v>-42.0246</v>
      </c>
      <c r="FY711" s="21">
        <v>-41.161769999999997</v>
      </c>
      <c r="FZ711" s="21">
        <v>-39.091439999999999</v>
      </c>
      <c r="GA711" s="21">
        <v>-44.585650000000001</v>
      </c>
      <c r="GB711" s="21">
        <v>422.92133000000001</v>
      </c>
      <c r="GC711" s="21">
        <v>392.72367000000003</v>
      </c>
      <c r="GD711" s="21">
        <v>414.66595999999998</v>
      </c>
      <c r="GE711" s="21">
        <v>407.66444999999999</v>
      </c>
      <c r="GF711" s="21">
        <v>386.12927000000002</v>
      </c>
      <c r="GG711" s="21">
        <v>397.17973999999998</v>
      </c>
    </row>
    <row r="712" spans="2:189" x14ac:dyDescent="0.25">
      <c r="B712" s="39" t="s">
        <v>919</v>
      </c>
      <c r="C712" s="21">
        <v>-18453.864119999998</v>
      </c>
      <c r="D712" s="21">
        <v>-17489.879730000001</v>
      </c>
      <c r="E712" s="21">
        <v>-18453.864119999998</v>
      </c>
      <c r="F712" s="21">
        <v>-18131.287499999999</v>
      </c>
      <c r="G712" s="21">
        <v>-17180.243340000001</v>
      </c>
      <c r="H712" s="21">
        <v>-17811.7664</v>
      </c>
      <c r="I712" s="21">
        <v>-22463.870989999999</v>
      </c>
      <c r="J712" s="21">
        <v>-21290.406299999999</v>
      </c>
      <c r="K712" s="21">
        <v>-22463.870989999999</v>
      </c>
      <c r="L712" s="21">
        <v>-22071.192770000001</v>
      </c>
      <c r="M712" s="21">
        <v>-20913.49179</v>
      </c>
      <c r="N712" s="21">
        <v>-21682.241249999999</v>
      </c>
      <c r="O712" s="21">
        <v>-21821.180710000001</v>
      </c>
      <c r="P712" s="21">
        <v>-20681.297210000001</v>
      </c>
      <c r="Q712" s="21">
        <v>-21821.180710000001</v>
      </c>
      <c r="R712" s="21">
        <v>-21439.733950000002</v>
      </c>
      <c r="S712" s="21">
        <v>-20315.151000000002</v>
      </c>
      <c r="T712" s="21">
        <v>-21061.912240000001</v>
      </c>
      <c r="U712" s="21">
        <v>-195.12282999999999</v>
      </c>
      <c r="V712" s="21">
        <v>-182.05034000000001</v>
      </c>
      <c r="W712" s="21">
        <v>-192.12156999999999</v>
      </c>
      <c r="X712" s="21">
        <v>-188.87002000000001</v>
      </c>
      <c r="Y712" s="21">
        <v>-178.92121</v>
      </c>
      <c r="Z712" s="21">
        <v>-185.48786000000001</v>
      </c>
      <c r="AA712" s="21">
        <v>-282.67029000000002</v>
      </c>
      <c r="AB712" s="21">
        <v>-263.27873</v>
      </c>
      <c r="AC712" s="21">
        <v>-277.86372</v>
      </c>
      <c r="AD712" s="21">
        <v>-273.1395</v>
      </c>
      <c r="AE712" s="21">
        <v>-258.75337999999999</v>
      </c>
      <c r="AF712" s="21">
        <v>-268.25000999999997</v>
      </c>
      <c r="AG712" s="21">
        <v>-22373.007389999999</v>
      </c>
      <c r="AH712" s="21">
        <v>-21204.296200000001</v>
      </c>
      <c r="AI712" s="21">
        <v>-22373.007389999999</v>
      </c>
      <c r="AJ712" s="21">
        <v>-21981.923900000002</v>
      </c>
      <c r="AK712" s="21">
        <v>-20828.895380000002</v>
      </c>
      <c r="AL712" s="21">
        <v>-21594.54394</v>
      </c>
      <c r="AM712" s="21">
        <v>-82.698229999999995</v>
      </c>
      <c r="AN712" s="21">
        <v>-79.125789999999995</v>
      </c>
      <c r="AO712" s="21">
        <v>-83.509739999999994</v>
      </c>
      <c r="AP712" s="21">
        <v>-82.088380000000001</v>
      </c>
      <c r="AQ712" s="21">
        <v>-77.705979999999997</v>
      </c>
      <c r="AR712" s="21">
        <v>-80.604420000000005</v>
      </c>
      <c r="AS712" s="21">
        <v>-146.38435999999999</v>
      </c>
      <c r="AT712" s="21">
        <v>-136.36446000000001</v>
      </c>
      <c r="AU712" s="21">
        <v>-143.95276999999999</v>
      </c>
      <c r="AV712" s="21">
        <v>-141.46937</v>
      </c>
      <c r="AW712" s="21">
        <v>-133.90801999999999</v>
      </c>
      <c r="AX712" s="21">
        <v>-138.90707</v>
      </c>
      <c r="AY712" s="21">
        <v>-174.60452000000001</v>
      </c>
      <c r="AZ712" s="21">
        <v>-166.12787</v>
      </c>
      <c r="BA712" s="21">
        <v>-175.37593000000001</v>
      </c>
      <c r="BB712" s="21">
        <v>-172.34299999999999</v>
      </c>
      <c r="BC712" s="21">
        <v>-163.14707000000001</v>
      </c>
      <c r="BD712" s="21">
        <v>-169.2321</v>
      </c>
      <c r="BE712" s="21">
        <v>-396.75497000000001</v>
      </c>
      <c r="BF712" s="21">
        <v>-371.19238999999999</v>
      </c>
      <c r="BG712" s="21">
        <v>-391.88562000000002</v>
      </c>
      <c r="BH712" s="21">
        <v>-385.07623999999998</v>
      </c>
      <c r="BI712" s="21">
        <v>-364.51456000000002</v>
      </c>
      <c r="BJ712" s="21">
        <v>-378.11342000000002</v>
      </c>
      <c r="BK712" s="21">
        <v>-253.26482999999999</v>
      </c>
      <c r="BL712" s="21">
        <v>-234.66676000000001</v>
      </c>
      <c r="BM712" s="21">
        <v>-247.74825000000001</v>
      </c>
      <c r="BN712" s="21">
        <v>-243.45155</v>
      </c>
      <c r="BO712" s="21">
        <v>-230.43704</v>
      </c>
      <c r="BP712" s="21">
        <v>-239.04199</v>
      </c>
      <c r="BQ712" s="21">
        <v>-418.78735999999998</v>
      </c>
      <c r="BR712" s="21">
        <v>-397.30421999999999</v>
      </c>
      <c r="BS712" s="21">
        <v>-419.49414999999999</v>
      </c>
      <c r="BT712" s="21">
        <v>-412.17326000000003</v>
      </c>
      <c r="BU712" s="21">
        <v>-390.17585000000003</v>
      </c>
      <c r="BV712" s="21">
        <v>-404.74041999999997</v>
      </c>
      <c r="BW712" s="21">
        <v>-493.22471999999999</v>
      </c>
      <c r="BX712" s="21">
        <v>-459.17401000000001</v>
      </c>
      <c r="BY712" s="21">
        <v>-484.79194999999999</v>
      </c>
      <c r="BZ712" s="21">
        <v>-476.35255000000001</v>
      </c>
      <c r="CA712" s="21">
        <v>-450.90794</v>
      </c>
      <c r="CB712" s="21">
        <v>-467.73491000000001</v>
      </c>
      <c r="CC712" s="21">
        <v>-435.53035</v>
      </c>
      <c r="CD712" s="21">
        <v>-403.20724000000001</v>
      </c>
      <c r="CE712" s="21">
        <v>-425.70531999999997</v>
      </c>
      <c r="CF712" s="21">
        <v>-418.29896000000002</v>
      </c>
      <c r="CG712" s="21">
        <v>-395.93995000000001</v>
      </c>
      <c r="CH712" s="21">
        <v>-410.72487999999998</v>
      </c>
      <c r="CI712" s="21">
        <v>11726.092360000001</v>
      </c>
      <c r="CJ712" s="21">
        <v>11105.97651</v>
      </c>
      <c r="CK712" s="21">
        <v>11726.092360000001</v>
      </c>
      <c r="CL712" s="21">
        <v>11518.611919999999</v>
      </c>
      <c r="CM712" s="21">
        <v>10906.6893</v>
      </c>
      <c r="CN712" s="21">
        <v>11313.024310000001</v>
      </c>
      <c r="CO712" s="21">
        <v>-12.818160000000001</v>
      </c>
      <c r="CP712" s="21">
        <v>-384.29358999999999</v>
      </c>
      <c r="CQ712" s="21">
        <v>-358.81175000000002</v>
      </c>
      <c r="CR712" s="21">
        <v>-378.78264000000001</v>
      </c>
      <c r="CS712" s="21">
        <v>-372.24194999999997</v>
      </c>
      <c r="CT712" s="21">
        <v>-352.35606000000001</v>
      </c>
      <c r="CU712" s="21">
        <v>-365.50196</v>
      </c>
      <c r="CV712" s="21">
        <v>-161.29948999999999</v>
      </c>
      <c r="CW712" s="21">
        <v>-150.71772000000001</v>
      </c>
      <c r="CX712" s="21">
        <v>-159.04275000000001</v>
      </c>
      <c r="CY712" s="21">
        <v>-156.36442</v>
      </c>
      <c r="CZ712" s="21">
        <v>-148.12718000000001</v>
      </c>
      <c r="DA712" s="21">
        <v>-153.56363999999999</v>
      </c>
      <c r="DB712" s="21">
        <v>-201.85939999999999</v>
      </c>
      <c r="DC712" s="21">
        <v>-188.35406</v>
      </c>
      <c r="DD712" s="21">
        <v>-198.77396999999999</v>
      </c>
      <c r="DE712" s="21">
        <v>-195.40996000000001</v>
      </c>
      <c r="DF712" s="21">
        <v>-185.11658</v>
      </c>
      <c r="DG712" s="21">
        <v>-191.91060999999999</v>
      </c>
      <c r="DH712" s="21">
        <v>-206.43539999999999</v>
      </c>
      <c r="DI712" s="21">
        <v>-192.67195000000001</v>
      </c>
      <c r="DJ712" s="21">
        <v>-203.32902999999999</v>
      </c>
      <c r="DK712" s="21">
        <v>-199.88981999999999</v>
      </c>
      <c r="DL712" s="21">
        <v>-189.36027000000001</v>
      </c>
      <c r="DM712" s="21">
        <v>-196.31003000000001</v>
      </c>
      <c r="DN712" s="21">
        <v>-267.18108000000001</v>
      </c>
      <c r="DO712" s="21">
        <v>-249.01928000000001</v>
      </c>
      <c r="DP712" s="21">
        <v>-262.80619999999999</v>
      </c>
      <c r="DQ712" s="21">
        <v>-258.34663</v>
      </c>
      <c r="DR712" s="21">
        <v>-244.73904999999999</v>
      </c>
      <c r="DS712" s="21">
        <v>-253.72131999999999</v>
      </c>
      <c r="DT712" s="21">
        <v>-306.57357000000002</v>
      </c>
      <c r="DU712" s="21">
        <v>-285.54680000000002</v>
      </c>
      <c r="DV712" s="21">
        <v>-301.36318999999997</v>
      </c>
      <c r="DW712" s="21">
        <v>-296.24146999999999</v>
      </c>
      <c r="DX712" s="21">
        <v>-280.63873000000001</v>
      </c>
      <c r="DY712" s="21">
        <v>-290.93857000000003</v>
      </c>
      <c r="DZ712" s="21">
        <v>-368.51823999999999</v>
      </c>
      <c r="EA712" s="21">
        <v>-343.19087000000002</v>
      </c>
      <c r="EB712" s="21">
        <v>-362.20710000000003</v>
      </c>
      <c r="EC712" s="21">
        <v>-356.04448000000002</v>
      </c>
      <c r="ED712" s="21">
        <v>-337.29196000000002</v>
      </c>
      <c r="EE712" s="21">
        <v>-349.67106000000001</v>
      </c>
      <c r="EF712" s="21">
        <v>-312.15926999999999</v>
      </c>
      <c r="EG712" s="21">
        <v>-329.45522999999997</v>
      </c>
      <c r="EH712" s="21">
        <v>-323.85070999999999</v>
      </c>
      <c r="EI712" s="21">
        <v>-306.79374999999999</v>
      </c>
      <c r="EJ712" s="21">
        <v>-318.05351999999999</v>
      </c>
      <c r="EK712" s="21">
        <v>-296.96911999999998</v>
      </c>
      <c r="EL712" s="21">
        <v>-276.62461000000002</v>
      </c>
      <c r="EM712" s="21">
        <v>-291.94565</v>
      </c>
      <c r="EN712" s="21">
        <v>-286.98520000000002</v>
      </c>
      <c r="EO712" s="21">
        <v>-271.86989999999997</v>
      </c>
      <c r="EP712" s="21">
        <v>-281.84791000000001</v>
      </c>
      <c r="EQ712" s="21">
        <v>-289.20573000000002</v>
      </c>
      <c r="ER712" s="21">
        <v>-337.38479999999998</v>
      </c>
      <c r="ES712" s="21">
        <v>-314.10892000000001</v>
      </c>
      <c r="ET712" s="21">
        <v>-331.51391000000001</v>
      </c>
      <c r="EU712" s="21">
        <v>-325.87281999999999</v>
      </c>
      <c r="EV712" s="21">
        <v>-308.7099</v>
      </c>
      <c r="EW712" s="21">
        <v>-320.04000000000002</v>
      </c>
      <c r="EX712" s="21">
        <v>-359.06276000000003</v>
      </c>
      <c r="EY712" s="21">
        <v>-334.23244</v>
      </c>
      <c r="EZ712" s="21">
        <v>-352.75697000000002</v>
      </c>
      <c r="FA712" s="21">
        <v>-346.74991</v>
      </c>
      <c r="FB712" s="21">
        <v>-328.48750000000001</v>
      </c>
      <c r="FC712" s="21">
        <v>-340.54347999999999</v>
      </c>
      <c r="FD712" s="21">
        <v>-467.65249999999997</v>
      </c>
      <c r="FE712" s="21">
        <v>-435.29966999999999</v>
      </c>
      <c r="FF712" s="21">
        <v>-459.42901999999998</v>
      </c>
      <c r="FG712" s="21">
        <v>-451.60221999999999</v>
      </c>
      <c r="FH712" s="21">
        <v>-427.81754000000001</v>
      </c>
      <c r="FI712" s="21">
        <v>-443.51907999999997</v>
      </c>
      <c r="FJ712" s="21">
        <v>-270.51711999999998</v>
      </c>
      <c r="FK712" s="21">
        <v>-251.94120000000001</v>
      </c>
      <c r="FL712" s="21">
        <v>-265.89983999999998</v>
      </c>
      <c r="FM712" s="21">
        <v>-261.37725</v>
      </c>
      <c r="FN712" s="21">
        <v>-247.61072999999999</v>
      </c>
      <c r="FO712" s="21">
        <v>-256.69841000000002</v>
      </c>
      <c r="FP712" s="21">
        <v>-33.462380000000003</v>
      </c>
      <c r="FQ712" s="21">
        <v>-33.120080000000002</v>
      </c>
      <c r="FR712" s="21">
        <v>-34.904470000000003</v>
      </c>
      <c r="FS712" s="21">
        <v>-34.36656</v>
      </c>
      <c r="FT712" s="21">
        <v>-32.525509999999997</v>
      </c>
      <c r="FU712" s="21">
        <v>-33.739750000000001</v>
      </c>
      <c r="FV712" s="21">
        <v>-209.62190000000001</v>
      </c>
      <c r="FW712" s="21">
        <v>-195.54050000000001</v>
      </c>
      <c r="FX712" s="21">
        <v>-206.35853</v>
      </c>
      <c r="FY712" s="21">
        <v>-202.86537000000001</v>
      </c>
      <c r="FZ712" s="21">
        <v>-192.17949999999999</v>
      </c>
      <c r="GA712" s="21">
        <v>-199.23275000000001</v>
      </c>
      <c r="GB712" s="21">
        <v>-232.33884</v>
      </c>
      <c r="GC712" s="21">
        <v>-216.41694000000001</v>
      </c>
      <c r="GD712" s="21">
        <v>-228.40482</v>
      </c>
      <c r="GE712" s="21">
        <v>-224.52262999999999</v>
      </c>
      <c r="GF712" s="21">
        <v>-212.69708</v>
      </c>
      <c r="GG712" s="21">
        <v>-220.50336999999999</v>
      </c>
    </row>
    <row r="713" spans="2:189" x14ac:dyDescent="0.25">
      <c r="B713" s="39" t="s">
        <v>920</v>
      </c>
      <c r="C713" s="21">
        <v>-44177.565620000001</v>
      </c>
      <c r="D713" s="21">
        <v>-41869.83844</v>
      </c>
      <c r="E713" s="21">
        <v>-44177.565620000001</v>
      </c>
      <c r="F713" s="21">
        <v>-43405.334390000004</v>
      </c>
      <c r="G713" s="21">
        <v>-41128.585449999999</v>
      </c>
      <c r="H713" s="21">
        <v>-42640.417939999999</v>
      </c>
      <c r="I713" s="21">
        <v>-97032.599520000003</v>
      </c>
      <c r="J713" s="21">
        <v>-91963.823569999993</v>
      </c>
      <c r="K713" s="21">
        <v>-97032.599520000003</v>
      </c>
      <c r="L713" s="21">
        <v>-95336.427530000001</v>
      </c>
      <c r="M713" s="21">
        <v>-90335.742870000002</v>
      </c>
      <c r="N713" s="21">
        <v>-93656.353050000005</v>
      </c>
      <c r="O713" s="21">
        <v>-85415.122759999998</v>
      </c>
      <c r="P713" s="21">
        <v>-80953.251959999994</v>
      </c>
      <c r="Q713" s="21">
        <v>-85415.122759999998</v>
      </c>
      <c r="R713" s="21">
        <v>-83922.017399999997</v>
      </c>
      <c r="S713" s="21">
        <v>-79520.037899999996</v>
      </c>
      <c r="T713" s="21">
        <v>-82443.101680000007</v>
      </c>
      <c r="U713" s="21">
        <v>-538.55361000000005</v>
      </c>
      <c r="V713" s="21">
        <v>-511.25035000000003</v>
      </c>
      <c r="W713" s="21">
        <v>-539.46312999999998</v>
      </c>
      <c r="X713" s="21">
        <v>-530.68768999999998</v>
      </c>
      <c r="Y713" s="21">
        <v>-502.65922999999998</v>
      </c>
      <c r="Z713" s="21">
        <v>-517.12962000000005</v>
      </c>
      <c r="AA713" s="21">
        <v>-1025.14409</v>
      </c>
      <c r="AB713" s="21">
        <v>-962.29351999999994</v>
      </c>
      <c r="AC713" s="21">
        <v>-1015.45255</v>
      </c>
      <c r="AD713" s="21">
        <v>-998.49239</v>
      </c>
      <c r="AE713" s="21">
        <v>-945.93673000000001</v>
      </c>
      <c r="AF713" s="21">
        <v>-976.86148000000003</v>
      </c>
      <c r="AG713" s="21">
        <v>-83112.670329999994</v>
      </c>
      <c r="AH713" s="21">
        <v>-78771.067710000003</v>
      </c>
      <c r="AI713" s="21">
        <v>-83112.670329999994</v>
      </c>
      <c r="AJ713" s="21">
        <v>-81659.848509999996</v>
      </c>
      <c r="AK713" s="21">
        <v>-77376.504860000001</v>
      </c>
      <c r="AL713" s="21">
        <v>-80220.784820000001</v>
      </c>
      <c r="AM713" s="21">
        <v>-225.20961</v>
      </c>
      <c r="AN713" s="21">
        <v>-223.67590999999999</v>
      </c>
      <c r="AO713" s="21">
        <v>-236.02816999999999</v>
      </c>
      <c r="AP713" s="21">
        <v>-232.35865000000001</v>
      </c>
      <c r="AQ713" s="21">
        <v>-219.84495999999999</v>
      </c>
      <c r="AR713" s="21">
        <v>-224.43119999999999</v>
      </c>
      <c r="AS713" s="21">
        <v>-297.78899000000001</v>
      </c>
      <c r="AT713" s="21">
        <v>-284.14645999999999</v>
      </c>
      <c r="AU713" s="21">
        <v>-299.92059</v>
      </c>
      <c r="AV713" s="21">
        <v>-295.04271999999997</v>
      </c>
      <c r="AW713" s="21">
        <v>-279.16919999999999</v>
      </c>
      <c r="AX713" s="21">
        <v>-286.78224</v>
      </c>
      <c r="AY713" s="21">
        <v>-468.17207999999999</v>
      </c>
      <c r="AZ713" s="21">
        <v>-453.24104</v>
      </c>
      <c r="BA713" s="21">
        <v>-478.44466</v>
      </c>
      <c r="BB713" s="21">
        <v>-470.50488999999999</v>
      </c>
      <c r="BC713" s="21">
        <v>-445.28246999999999</v>
      </c>
      <c r="BD713" s="21">
        <v>-458.46832999999998</v>
      </c>
      <c r="BE713" s="21">
        <v>-1013.32534</v>
      </c>
      <c r="BF713" s="21">
        <v>-956.48348999999996</v>
      </c>
      <c r="BG713" s="21">
        <v>-1009.7749</v>
      </c>
      <c r="BH713" s="21">
        <v>-992.59717000000001</v>
      </c>
      <c r="BI713" s="21">
        <v>-939.46097999999995</v>
      </c>
      <c r="BJ713" s="21">
        <v>-970.83726000000001</v>
      </c>
      <c r="BK713" s="21">
        <v>-991.26589999999999</v>
      </c>
      <c r="BL713" s="21">
        <v>-924.07268999999997</v>
      </c>
      <c r="BM713" s="21">
        <v>-975.60391000000004</v>
      </c>
      <c r="BN713" s="21">
        <v>-958.92034999999998</v>
      </c>
      <c r="BO713" s="21">
        <v>-907.55998999999997</v>
      </c>
      <c r="BP713" s="21">
        <v>-938.60915999999997</v>
      </c>
      <c r="BQ713" s="21">
        <v>-1550.22984</v>
      </c>
      <c r="BR713" s="21">
        <v>-1477.1000100000001</v>
      </c>
      <c r="BS713" s="21">
        <v>-1559.5796600000001</v>
      </c>
      <c r="BT713" s="21">
        <v>-1532.6276700000001</v>
      </c>
      <c r="BU713" s="21">
        <v>-1450.7586899999999</v>
      </c>
      <c r="BV713" s="21">
        <v>-1501.7457199999999</v>
      </c>
      <c r="BW713" s="21">
        <v>-1932.07773</v>
      </c>
      <c r="BX713" s="21">
        <v>-1804.9137599999999</v>
      </c>
      <c r="BY713" s="21">
        <v>-1905.6097400000001</v>
      </c>
      <c r="BZ713" s="21">
        <v>-1872.70027</v>
      </c>
      <c r="CA713" s="21">
        <v>-1772.5769700000001</v>
      </c>
      <c r="CB713" s="21">
        <v>-1835.5704699999999</v>
      </c>
      <c r="CC713" s="21">
        <v>-1722.9615799999999</v>
      </c>
      <c r="CD713" s="21">
        <v>-1600.6782700000001</v>
      </c>
      <c r="CE713" s="21">
        <v>-1690.0130899999999</v>
      </c>
      <c r="CF713" s="21">
        <v>-1660.84629</v>
      </c>
      <c r="CG713" s="21">
        <v>-1571.9719399999999</v>
      </c>
      <c r="CH713" s="21">
        <v>-1627.8176000000001</v>
      </c>
      <c r="CI713" s="21">
        <v>23702.7857</v>
      </c>
      <c r="CJ713" s="21">
        <v>22449.301380000001</v>
      </c>
      <c r="CK713" s="21">
        <v>23702.7857</v>
      </c>
      <c r="CL713" s="21">
        <v>23283.39071</v>
      </c>
      <c r="CM713" s="21">
        <v>22046.467929999999</v>
      </c>
      <c r="CN713" s="21">
        <v>22867.821830000001</v>
      </c>
      <c r="CO713" s="21">
        <v>-107.95301000000001</v>
      </c>
      <c r="CP713" s="21">
        <v>-1109.7344900000001</v>
      </c>
      <c r="CQ713" s="21">
        <v>-1051.77071</v>
      </c>
      <c r="CR713" s="21">
        <v>-1110.18175</v>
      </c>
      <c r="CS713" s="21">
        <v>-1091.6909599999999</v>
      </c>
      <c r="CT713" s="21">
        <v>-1033.1999800000001</v>
      </c>
      <c r="CU713" s="21">
        <v>-1064.65319</v>
      </c>
      <c r="CV713" s="21">
        <v>-352.44609000000003</v>
      </c>
      <c r="CW713" s="21">
        <v>-339.34411999999998</v>
      </c>
      <c r="CX713" s="21">
        <v>-358.03680000000003</v>
      </c>
      <c r="CY713" s="21">
        <v>-352.43705</v>
      </c>
      <c r="CZ713" s="21">
        <v>-333.71668</v>
      </c>
      <c r="DA713" s="21">
        <v>-341.71420000000001</v>
      </c>
      <c r="DB713" s="21">
        <v>-475.71523000000002</v>
      </c>
      <c r="DC713" s="21">
        <v>-453.58316000000002</v>
      </c>
      <c r="DD713" s="21">
        <v>-478.54237000000001</v>
      </c>
      <c r="DE713" s="21">
        <v>-470.83663999999999</v>
      </c>
      <c r="DF713" s="21">
        <v>-445.99518</v>
      </c>
      <c r="DG713" s="21">
        <v>-458.10852999999997</v>
      </c>
      <c r="DH713" s="21">
        <v>-542.93199000000004</v>
      </c>
      <c r="DI713" s="21">
        <v>-516.90147999999999</v>
      </c>
      <c r="DJ713" s="21">
        <v>-545.34897999999998</v>
      </c>
      <c r="DK713" s="21">
        <v>-536.53219000000001</v>
      </c>
      <c r="DL713" s="21">
        <v>-508.24311</v>
      </c>
      <c r="DM713" s="21">
        <v>-522.28076999999996</v>
      </c>
      <c r="DN713" s="21">
        <v>-798.11252999999999</v>
      </c>
      <c r="DO713" s="21">
        <v>-752.95675000000006</v>
      </c>
      <c r="DP713" s="21">
        <v>-794.60960999999998</v>
      </c>
      <c r="DQ713" s="21">
        <v>-781.49575000000004</v>
      </c>
      <c r="DR713" s="21">
        <v>-740.22541999999999</v>
      </c>
      <c r="DS713" s="21">
        <v>-763.17151000000001</v>
      </c>
      <c r="DT713" s="21">
        <v>-801.57635000000005</v>
      </c>
      <c r="DU713" s="21">
        <v>-755.47929999999997</v>
      </c>
      <c r="DV713" s="21">
        <v>-797.29521</v>
      </c>
      <c r="DW713" s="21">
        <v>-784.12450000000001</v>
      </c>
      <c r="DX713" s="21">
        <v>-742.68466999999998</v>
      </c>
      <c r="DY713" s="21">
        <v>-765.98830999999996</v>
      </c>
      <c r="DZ713" s="21">
        <v>-966.26044000000002</v>
      </c>
      <c r="EA713" s="21">
        <v>-910.14819</v>
      </c>
      <c r="EB713" s="21">
        <v>-960.42539999999997</v>
      </c>
      <c r="EC713" s="21">
        <v>-944.49663999999996</v>
      </c>
      <c r="ED713" s="21">
        <v>-894.73459000000003</v>
      </c>
      <c r="EE713" s="21">
        <v>-922.87636999999995</v>
      </c>
      <c r="EF713" s="21">
        <v>-911.20109000000002</v>
      </c>
      <c r="EG713" s="21">
        <v>-961.55873999999994</v>
      </c>
      <c r="EH713" s="21">
        <v>-945.57108000000005</v>
      </c>
      <c r="EI713" s="21">
        <v>-895.75181999999995</v>
      </c>
      <c r="EJ713" s="21">
        <v>-924.28782999999999</v>
      </c>
      <c r="EK713" s="21">
        <v>-961.62550999999996</v>
      </c>
      <c r="EL713" s="21">
        <v>-904.02732000000003</v>
      </c>
      <c r="EM713" s="21">
        <v>-954.09430999999995</v>
      </c>
      <c r="EN713" s="21">
        <v>-938.23257999999998</v>
      </c>
      <c r="EO713" s="21">
        <v>-888.67875000000004</v>
      </c>
      <c r="EP713" s="21">
        <v>-917.35230999999999</v>
      </c>
      <c r="EQ713" s="21">
        <v>-1037.9854499999999</v>
      </c>
      <c r="ER713" s="21">
        <v>-1137.9115099999999</v>
      </c>
      <c r="ES713" s="21">
        <v>-1067.13247</v>
      </c>
      <c r="ET713" s="21">
        <v>-1126.2655</v>
      </c>
      <c r="EU713" s="21">
        <v>-1107.42587</v>
      </c>
      <c r="EV713" s="21">
        <v>-1048.97046</v>
      </c>
      <c r="EW713" s="21">
        <v>-1083.73108</v>
      </c>
      <c r="EX713" s="21">
        <v>-1243.9381000000001</v>
      </c>
      <c r="EY713" s="21">
        <v>-1165.5371299999999</v>
      </c>
      <c r="EZ713" s="21">
        <v>-1230.1220800000001</v>
      </c>
      <c r="FA713" s="21">
        <v>-1209.4799599999999</v>
      </c>
      <c r="FB713" s="21">
        <v>-1145.691</v>
      </c>
      <c r="FC713" s="21">
        <v>-1183.99314</v>
      </c>
      <c r="FD713" s="21">
        <v>-1630.2588900000001</v>
      </c>
      <c r="FE713" s="21">
        <v>-1527.37905</v>
      </c>
      <c r="FF713" s="21">
        <v>-1611.9201700000001</v>
      </c>
      <c r="FG713" s="21">
        <v>-1584.8491200000001</v>
      </c>
      <c r="FH713" s="21">
        <v>-1501.36825</v>
      </c>
      <c r="FI713" s="21">
        <v>-1551.52763</v>
      </c>
      <c r="FJ713" s="21">
        <v>-791.34271000000001</v>
      </c>
      <c r="FK713" s="21">
        <v>-744.46556999999996</v>
      </c>
      <c r="FL713" s="21">
        <v>-785.62719000000004</v>
      </c>
      <c r="FM713" s="21">
        <v>-772.56583999999998</v>
      </c>
      <c r="FN713" s="21">
        <v>-731.83812999999998</v>
      </c>
      <c r="FO713" s="21">
        <v>-755.24760000000003</v>
      </c>
      <c r="FP713" s="21">
        <v>-205.95501999999999</v>
      </c>
      <c r="FQ713" s="21">
        <v>-213.52195</v>
      </c>
      <c r="FR713" s="21">
        <v>-225.18597</v>
      </c>
      <c r="FS713" s="21">
        <v>-222.06396000000001</v>
      </c>
      <c r="FT713" s="21">
        <v>-210.01695000000001</v>
      </c>
      <c r="FU713" s="21">
        <v>-211.39313000000001</v>
      </c>
      <c r="FV713" s="21">
        <v>-433.19299000000001</v>
      </c>
      <c r="FW713" s="21">
        <v>-413.73343999999997</v>
      </c>
      <c r="FX713" s="21">
        <v>-436.55371000000002</v>
      </c>
      <c r="FY713" s="21">
        <v>-429.56549999999999</v>
      </c>
      <c r="FZ713" s="21">
        <v>-406.82315999999997</v>
      </c>
      <c r="GA713" s="21">
        <v>-417.70580999999999</v>
      </c>
      <c r="GB713" s="21">
        <v>-866.28306999999995</v>
      </c>
      <c r="GC713" s="21">
        <v>-813.03278</v>
      </c>
      <c r="GD713" s="21">
        <v>-858.06687999999997</v>
      </c>
      <c r="GE713" s="21">
        <v>-843.72658000000001</v>
      </c>
      <c r="GF713" s="21">
        <v>-799.2115</v>
      </c>
      <c r="GG713" s="21">
        <v>-825.47006999999996</v>
      </c>
    </row>
    <row r="714" spans="2:189" x14ac:dyDescent="0.25">
      <c r="B714" s="39" t="s">
        <v>921</v>
      </c>
      <c r="C714" s="21">
        <v>-2552.4703399999999</v>
      </c>
      <c r="D714" s="21">
        <v>-2419.1355800000001</v>
      </c>
      <c r="E714" s="21">
        <v>-2552.4703399999999</v>
      </c>
      <c r="F714" s="21">
        <v>-2507.8527300000001</v>
      </c>
      <c r="G714" s="21">
        <v>-2376.3078099999998</v>
      </c>
      <c r="H714" s="21">
        <v>-2463.6577499999999</v>
      </c>
      <c r="I714" s="21">
        <v>-36409.961490000002</v>
      </c>
      <c r="J714" s="21">
        <v>-34507.982790000002</v>
      </c>
      <c r="K714" s="21">
        <v>-36409.961490000002</v>
      </c>
      <c r="L714" s="21">
        <v>-35773.49955</v>
      </c>
      <c r="M714" s="21">
        <v>-33897.071040000003</v>
      </c>
      <c r="N714" s="21">
        <v>-35143.077940000003</v>
      </c>
      <c r="O714" s="21">
        <v>-29539.76439</v>
      </c>
      <c r="P714" s="21">
        <v>-27996.681530000002</v>
      </c>
      <c r="Q714" s="21">
        <v>-29539.76439</v>
      </c>
      <c r="R714" s="21">
        <v>-29023.392360000002</v>
      </c>
      <c r="S714" s="21">
        <v>-27501.02216</v>
      </c>
      <c r="T714" s="21">
        <v>-28511.927640000002</v>
      </c>
      <c r="U714" s="21">
        <v>-352.27708000000001</v>
      </c>
      <c r="V714" s="21">
        <v>-294.09298999999999</v>
      </c>
      <c r="W714" s="21">
        <v>-330.53622999999999</v>
      </c>
      <c r="X714" s="21">
        <v>-285.75292999999999</v>
      </c>
      <c r="Y714" s="21">
        <v>-291.86351999999999</v>
      </c>
      <c r="Z714" s="21">
        <v>-281.53663</v>
      </c>
      <c r="AA714" s="21">
        <v>-606.58777999999995</v>
      </c>
      <c r="AB714" s="21">
        <v>-532.46676000000002</v>
      </c>
      <c r="AC714" s="21">
        <v>-580.95042999999998</v>
      </c>
      <c r="AD714" s="21">
        <v>-533.93502999999998</v>
      </c>
      <c r="AE714" s="21">
        <v>-525.96226999999999</v>
      </c>
      <c r="AF714" s="21">
        <v>-525.21578</v>
      </c>
      <c r="AG714" s="21">
        <v>-28235.211350000001</v>
      </c>
      <c r="AH714" s="21">
        <v>-26760.272970000002</v>
      </c>
      <c r="AI714" s="21">
        <v>-28235.211350000001</v>
      </c>
      <c r="AJ714" s="21">
        <v>-27741.65566</v>
      </c>
      <c r="AK714" s="21">
        <v>-26286.509139999998</v>
      </c>
      <c r="AL714" s="21">
        <v>-27252.77392</v>
      </c>
      <c r="AM714" s="21">
        <v>-118.15646</v>
      </c>
      <c r="AN714" s="21">
        <v>-80.661450000000002</v>
      </c>
      <c r="AO714" s="21">
        <v>-104.82492000000001</v>
      </c>
      <c r="AP714" s="21">
        <v>-66.117670000000004</v>
      </c>
      <c r="AQ714" s="21">
        <v>-81.829809999999995</v>
      </c>
      <c r="AR714" s="21">
        <v>-65.793530000000004</v>
      </c>
      <c r="AS714" s="21">
        <v>-134.61257000000001</v>
      </c>
      <c r="AT714" s="21">
        <v>-100.88634</v>
      </c>
      <c r="AU714" s="21">
        <v>-121.47364</v>
      </c>
      <c r="AV714" s="21">
        <v>-90.938469999999995</v>
      </c>
      <c r="AW714" s="21">
        <v>-101.12654000000001</v>
      </c>
      <c r="AX714" s="21">
        <v>-90.012180000000001</v>
      </c>
      <c r="AY714" s="21">
        <v>-301.28404999999998</v>
      </c>
      <c r="AZ714" s="21">
        <v>-255.74298999999999</v>
      </c>
      <c r="BA714" s="21">
        <v>-288.61950000000002</v>
      </c>
      <c r="BB714" s="21">
        <v>-248.65853999999999</v>
      </c>
      <c r="BC714" s="21">
        <v>-253.64538999999999</v>
      </c>
      <c r="BD714" s="21">
        <v>-245.00111999999999</v>
      </c>
      <c r="BE714" s="21">
        <v>-550.88734999999997</v>
      </c>
      <c r="BF714" s="21">
        <v>-482.57459</v>
      </c>
      <c r="BG714" s="21">
        <v>-529.36757999999998</v>
      </c>
      <c r="BH714" s="21">
        <v>-482.66897</v>
      </c>
      <c r="BI714" s="21">
        <v>-476.57553999999999</v>
      </c>
      <c r="BJ714" s="21">
        <v>-474.87218000000001</v>
      </c>
      <c r="BK714" s="21">
        <v>-581.17109000000005</v>
      </c>
      <c r="BL714" s="21">
        <v>-512.93087000000003</v>
      </c>
      <c r="BM714" s="21">
        <v>-556.63031999999998</v>
      </c>
      <c r="BN714" s="21">
        <v>-518.21547999999996</v>
      </c>
      <c r="BO714" s="21">
        <v>-505.77519999999998</v>
      </c>
      <c r="BP714" s="21">
        <v>-509.57065</v>
      </c>
      <c r="BQ714" s="21">
        <v>-805.83135000000004</v>
      </c>
      <c r="BR714" s="21">
        <v>-736.05776000000003</v>
      </c>
      <c r="BS714" s="21">
        <v>-794.25167999999996</v>
      </c>
      <c r="BT714" s="21">
        <v>-748.15647000000001</v>
      </c>
      <c r="BU714" s="21">
        <v>-725.15983000000006</v>
      </c>
      <c r="BV714" s="21">
        <v>-735.43102999999996</v>
      </c>
      <c r="BW714" s="21">
        <v>-927.07036000000005</v>
      </c>
      <c r="BX714" s="21">
        <v>-834.62279999999998</v>
      </c>
      <c r="BY714" s="21">
        <v>-898.21947999999998</v>
      </c>
      <c r="BZ714" s="21">
        <v>-850.29593</v>
      </c>
      <c r="CA714" s="21">
        <v>-821.8931</v>
      </c>
      <c r="CB714" s="21">
        <v>-835.75215000000003</v>
      </c>
      <c r="CC714" s="21">
        <v>-800.24616000000003</v>
      </c>
      <c r="CD714" s="21">
        <v>-715.35028999999997</v>
      </c>
      <c r="CE714" s="21">
        <v>-770.49770999999998</v>
      </c>
      <c r="CF714" s="21">
        <v>-728.08835999999997</v>
      </c>
      <c r="CG714" s="21">
        <v>-704.56453999999997</v>
      </c>
      <c r="CH714" s="21">
        <v>-715.65121999999997</v>
      </c>
      <c r="CI714" s="21">
        <v>20799.365979999999</v>
      </c>
      <c r="CJ714" s="21">
        <v>19699.42441</v>
      </c>
      <c r="CK714" s="21">
        <v>20799.365979999999</v>
      </c>
      <c r="CL714" s="21">
        <v>20431.343840000001</v>
      </c>
      <c r="CM714" s="21">
        <v>19345.935150000001</v>
      </c>
      <c r="CN714" s="21">
        <v>20066.67914</v>
      </c>
      <c r="CO714" s="21">
        <v>-37.433039999999998</v>
      </c>
      <c r="CP714" s="21">
        <v>-754.76660000000004</v>
      </c>
      <c r="CQ714" s="21">
        <v>-641.13975000000005</v>
      </c>
      <c r="CR714" s="21">
        <v>-714.93291999999997</v>
      </c>
      <c r="CS714" s="21">
        <v>-630.46816000000001</v>
      </c>
      <c r="CT714" s="21">
        <v>-634.72465</v>
      </c>
      <c r="CU714" s="21">
        <v>-620.86584000000005</v>
      </c>
      <c r="CV714" s="21">
        <v>-162.88835</v>
      </c>
      <c r="CW714" s="21">
        <v>-115.64993</v>
      </c>
      <c r="CX714" s="21">
        <v>-143.5864</v>
      </c>
      <c r="CY714" s="21">
        <v>-99.084339999999997</v>
      </c>
      <c r="CZ714" s="21">
        <v>-116.69931</v>
      </c>
      <c r="DA714" s="21">
        <v>-98.3964</v>
      </c>
      <c r="DB714" s="21">
        <v>-235.07210000000001</v>
      </c>
      <c r="DC714" s="21">
        <v>-183.19021000000001</v>
      </c>
      <c r="DD714" s="21">
        <v>-214.80108999999999</v>
      </c>
      <c r="DE714" s="21">
        <v>-169.37306000000001</v>
      </c>
      <c r="DF714" s="21">
        <v>-183.03964999999999</v>
      </c>
      <c r="DG714" s="21">
        <v>-167.29221999999999</v>
      </c>
      <c r="DH714" s="21">
        <v>-334.89391999999998</v>
      </c>
      <c r="DI714" s="21">
        <v>-273.29987999999997</v>
      </c>
      <c r="DJ714" s="21">
        <v>-311.47295000000003</v>
      </c>
      <c r="DK714" s="21">
        <v>-261.13418000000001</v>
      </c>
      <c r="DL714" s="21">
        <v>-271.85716000000002</v>
      </c>
      <c r="DM714" s="21">
        <v>-257.48802000000001</v>
      </c>
      <c r="DN714" s="21">
        <v>-487.58118999999999</v>
      </c>
      <c r="DO714" s="21">
        <v>-417.80905999999999</v>
      </c>
      <c r="DP714" s="21">
        <v>-462.19317999999998</v>
      </c>
      <c r="DQ714" s="21">
        <v>-412.87110999999999</v>
      </c>
      <c r="DR714" s="21">
        <v>-413.66316999999998</v>
      </c>
      <c r="DS714" s="21">
        <v>-406.44324</v>
      </c>
      <c r="DT714" s="21">
        <v>-448.84879000000001</v>
      </c>
      <c r="DU714" s="21">
        <v>-383.91314</v>
      </c>
      <c r="DV714" s="21">
        <v>-425.04658999999998</v>
      </c>
      <c r="DW714" s="21">
        <v>-378.79982999999999</v>
      </c>
      <c r="DX714" s="21">
        <v>-380.15476000000001</v>
      </c>
      <c r="DY714" s="21">
        <v>-373.04820000000001</v>
      </c>
      <c r="DZ714" s="21">
        <v>-526.83423000000005</v>
      </c>
      <c r="EA714" s="21">
        <v>-451.03787</v>
      </c>
      <c r="EB714" s="21">
        <v>-499.36971999999997</v>
      </c>
      <c r="EC714" s="21">
        <v>-445.10341</v>
      </c>
      <c r="ED714" s="21">
        <v>-446.60608999999999</v>
      </c>
      <c r="EE714" s="21">
        <v>-438.18367000000001</v>
      </c>
      <c r="EF714" s="21">
        <v>-460.30750999999998</v>
      </c>
      <c r="EG714" s="21">
        <v>-507.4316</v>
      </c>
      <c r="EH714" s="21">
        <v>-456.44601</v>
      </c>
      <c r="EI714" s="21">
        <v>-455.46409999999997</v>
      </c>
      <c r="EJ714" s="21">
        <v>-449.24495000000002</v>
      </c>
      <c r="EK714" s="21">
        <v>-554.66914999999995</v>
      </c>
      <c r="EL714" s="21">
        <v>-482.40589</v>
      </c>
      <c r="EM714" s="21">
        <v>-528.84355000000005</v>
      </c>
      <c r="EN714" s="21">
        <v>-481.02001999999999</v>
      </c>
      <c r="EO714" s="21">
        <v>-476.95274000000001</v>
      </c>
      <c r="EP714" s="21">
        <v>-473.44429000000002</v>
      </c>
      <c r="EQ714" s="21">
        <v>-574.62292000000002</v>
      </c>
      <c r="ER714" s="21">
        <v>-628.00116000000003</v>
      </c>
      <c r="ES714" s="21">
        <v>-552.20924000000002</v>
      </c>
      <c r="ET714" s="21">
        <v>-601.48433</v>
      </c>
      <c r="EU714" s="21">
        <v>-554.41687999999999</v>
      </c>
      <c r="EV714" s="21">
        <v>-545.41479000000004</v>
      </c>
      <c r="EW714" s="21">
        <v>-545.47884999999997</v>
      </c>
      <c r="EX714" s="21">
        <v>-656.71357</v>
      </c>
      <c r="EY714" s="21">
        <v>-578.95487000000003</v>
      </c>
      <c r="EZ714" s="21">
        <v>-629.77520000000004</v>
      </c>
      <c r="FA714" s="21">
        <v>-582.31388000000004</v>
      </c>
      <c r="FB714" s="21">
        <v>-571.71528999999998</v>
      </c>
      <c r="FC714" s="21">
        <v>-572.74856</v>
      </c>
      <c r="FD714" s="21">
        <v>-847.75464999999997</v>
      </c>
      <c r="FE714" s="21">
        <v>-746.98015999999996</v>
      </c>
      <c r="FF714" s="21">
        <v>-812.99878000000001</v>
      </c>
      <c r="FG714" s="21">
        <v>-750.86850000000004</v>
      </c>
      <c r="FH714" s="21">
        <v>-737.64553999999998</v>
      </c>
      <c r="FI714" s="21">
        <v>-738.53579000000002</v>
      </c>
      <c r="FJ714" s="21">
        <v>-455.62029000000001</v>
      </c>
      <c r="FK714" s="21">
        <v>-394.42081999999999</v>
      </c>
      <c r="FL714" s="21">
        <v>-433.83954999999997</v>
      </c>
      <c r="FM714" s="21">
        <v>-392.39037999999999</v>
      </c>
      <c r="FN714" s="21">
        <v>-390.07420000000002</v>
      </c>
      <c r="FO714" s="21">
        <v>-386.14298000000002</v>
      </c>
      <c r="FP714" s="21">
        <v>-144.40795</v>
      </c>
      <c r="FQ714" s="21">
        <v>-81.296030000000002</v>
      </c>
      <c r="FR714" s="21">
        <v>-120.72143</v>
      </c>
      <c r="FS714" s="21">
        <v>-52.975299999999997</v>
      </c>
      <c r="FT714" s="21">
        <v>-84.515709999999999</v>
      </c>
      <c r="FU714" s="21">
        <v>-53.567360000000001</v>
      </c>
      <c r="FV714" s="21">
        <v>-195.77377000000001</v>
      </c>
      <c r="FW714" s="21">
        <v>-147.82583</v>
      </c>
      <c r="FX714" s="21">
        <v>-176.67788999999999</v>
      </c>
      <c r="FY714" s="21">
        <v>-133.62003000000001</v>
      </c>
      <c r="FZ714" s="21">
        <v>-148.17872</v>
      </c>
      <c r="GA714" s="21">
        <v>-132.15013999999999</v>
      </c>
      <c r="GB714" s="21">
        <v>-522.71929</v>
      </c>
      <c r="GC714" s="21">
        <v>-459.90773000000002</v>
      </c>
      <c r="GD714" s="21">
        <v>-500.88878999999997</v>
      </c>
      <c r="GE714" s="21">
        <v>-462.11899</v>
      </c>
      <c r="GF714" s="21">
        <v>-454.21654999999998</v>
      </c>
      <c r="GG714" s="21">
        <v>-454.55058000000002</v>
      </c>
    </row>
    <row r="715" spans="2:189" x14ac:dyDescent="0.25">
      <c r="B715" s="39" t="s">
        <v>922</v>
      </c>
      <c r="C715" s="21">
        <v>98995.232820000005</v>
      </c>
      <c r="D715" s="21">
        <v>93823.965760000006</v>
      </c>
      <c r="E715" s="21">
        <v>98995.232820000005</v>
      </c>
      <c r="F715" s="21">
        <v>97264.779609999998</v>
      </c>
      <c r="G715" s="21">
        <v>92162.930099999998</v>
      </c>
      <c r="H715" s="21">
        <v>95550.717709999997</v>
      </c>
      <c r="I715" s="21">
        <v>115323.07915999999</v>
      </c>
      <c r="J715" s="21">
        <v>109298.84759</v>
      </c>
      <c r="K715" s="21">
        <v>115323.07915999999</v>
      </c>
      <c r="L715" s="21">
        <v>113307.18165</v>
      </c>
      <c r="M715" s="21">
        <v>107363.87645</v>
      </c>
      <c r="N715" s="21">
        <v>111310.416</v>
      </c>
      <c r="O715" s="21">
        <v>101814.51902000001</v>
      </c>
      <c r="P715" s="21">
        <v>96495.985079999999</v>
      </c>
      <c r="Q715" s="21">
        <v>101814.51902000001</v>
      </c>
      <c r="R715" s="21">
        <v>100034.74281</v>
      </c>
      <c r="S715" s="21">
        <v>94787.59908</v>
      </c>
      <c r="T715" s="21">
        <v>98271.880590000001</v>
      </c>
      <c r="U715" s="21">
        <v>589.60815000000002</v>
      </c>
      <c r="V715" s="21">
        <v>613.08393999999998</v>
      </c>
      <c r="W715" s="21">
        <v>626.08398</v>
      </c>
      <c r="X715" s="21">
        <v>655.92361000000005</v>
      </c>
      <c r="Y715" s="21">
        <v>599.89270999999997</v>
      </c>
      <c r="Z715" s="21">
        <v>639.10599000000002</v>
      </c>
      <c r="AA715" s="21">
        <v>696.60419000000002</v>
      </c>
      <c r="AB715" s="21">
        <v>708.07548999999995</v>
      </c>
      <c r="AC715" s="21">
        <v>727.40161000000001</v>
      </c>
      <c r="AD715" s="21">
        <v>753.52950999999996</v>
      </c>
      <c r="AE715" s="21">
        <v>693.40767000000005</v>
      </c>
      <c r="AF715" s="21">
        <v>735.30187000000001</v>
      </c>
      <c r="AG715" s="21">
        <v>100078.15218</v>
      </c>
      <c r="AH715" s="21">
        <v>94850.314280000006</v>
      </c>
      <c r="AI715" s="21">
        <v>100078.15218</v>
      </c>
      <c r="AJ715" s="21">
        <v>98328.771219999995</v>
      </c>
      <c r="AK715" s="21">
        <v>93171.084480000005</v>
      </c>
      <c r="AL715" s="21">
        <v>96595.956779999993</v>
      </c>
      <c r="AM715" s="21">
        <v>368.34922</v>
      </c>
      <c r="AN715" s="21">
        <v>410.01675999999998</v>
      </c>
      <c r="AO715" s="21">
        <v>412.52030000000002</v>
      </c>
      <c r="AP715" s="21">
        <v>443.32837999999998</v>
      </c>
      <c r="AQ715" s="21">
        <v>400.21947999999998</v>
      </c>
      <c r="AR715" s="21">
        <v>430.65204999999997</v>
      </c>
      <c r="AS715" s="21">
        <v>399.63648999999998</v>
      </c>
      <c r="AT715" s="21">
        <v>417.69736</v>
      </c>
      <c r="AU715" s="21">
        <v>425.48466000000002</v>
      </c>
      <c r="AV715" s="21">
        <v>447.40895999999998</v>
      </c>
      <c r="AW715" s="21">
        <v>408.24894999999998</v>
      </c>
      <c r="AX715" s="21">
        <v>435.60694000000001</v>
      </c>
      <c r="AY715" s="21">
        <v>547.86562000000004</v>
      </c>
      <c r="AZ715" s="21">
        <v>577.03552999999999</v>
      </c>
      <c r="BA715" s="21">
        <v>589.94061999999997</v>
      </c>
      <c r="BB715" s="21">
        <v>615.71717000000001</v>
      </c>
      <c r="BC715" s="21">
        <v>564.35172</v>
      </c>
      <c r="BD715" s="21">
        <v>600.14982999999995</v>
      </c>
      <c r="BE715" s="21">
        <v>288.36374999999998</v>
      </c>
      <c r="BF715" s="21">
        <v>331.48885000000001</v>
      </c>
      <c r="BG715" s="21">
        <v>329.35847999999999</v>
      </c>
      <c r="BH715" s="21">
        <v>362.32745</v>
      </c>
      <c r="BI715" s="21">
        <v>323.01488000000001</v>
      </c>
      <c r="BJ715" s="21">
        <v>350.93378000000001</v>
      </c>
      <c r="BK715" s="21">
        <v>655.01382000000001</v>
      </c>
      <c r="BL715" s="21">
        <v>653.06704000000002</v>
      </c>
      <c r="BM715" s="21">
        <v>673.82187999999996</v>
      </c>
      <c r="BN715" s="21">
        <v>691.86153999999999</v>
      </c>
      <c r="BO715" s="21">
        <v>639.33091999999999</v>
      </c>
      <c r="BP715" s="21">
        <v>675.55534999999998</v>
      </c>
      <c r="BQ715" s="21">
        <v>1160.65273</v>
      </c>
      <c r="BR715" s="21">
        <v>1152.8841</v>
      </c>
      <c r="BS715" s="21">
        <v>1199.4734599999999</v>
      </c>
      <c r="BT715" s="21">
        <v>1211.99558</v>
      </c>
      <c r="BU715" s="21">
        <v>1130.02127</v>
      </c>
      <c r="BV715" s="21">
        <v>1186.0014000000001</v>
      </c>
      <c r="BW715" s="21">
        <v>1639.1117300000001</v>
      </c>
      <c r="BX715" s="21">
        <v>1577.62285</v>
      </c>
      <c r="BY715" s="21">
        <v>1647.82446</v>
      </c>
      <c r="BZ715" s="21">
        <v>1652.7915399999999</v>
      </c>
      <c r="CA715" s="21">
        <v>1547.0438899999999</v>
      </c>
      <c r="CB715" s="21">
        <v>1618.6514099999999</v>
      </c>
      <c r="CC715" s="21">
        <v>1535.3637100000001</v>
      </c>
      <c r="CD715" s="21">
        <v>1467.8224</v>
      </c>
      <c r="CE715" s="21">
        <v>1533.8110799999999</v>
      </c>
      <c r="CF715" s="21">
        <v>1537.35634</v>
      </c>
      <c r="CG715" s="21">
        <v>1439.36814</v>
      </c>
      <c r="CH715" s="21">
        <v>1505.68209</v>
      </c>
      <c r="CI715" s="21">
        <v>6020.1300799999999</v>
      </c>
      <c r="CJ715" s="21">
        <v>5701.7650199999998</v>
      </c>
      <c r="CK715" s="21">
        <v>6020.1300799999999</v>
      </c>
      <c r="CL715" s="21">
        <v>5913.6104299999997</v>
      </c>
      <c r="CM715" s="21">
        <v>5599.4517400000004</v>
      </c>
      <c r="CN715" s="21">
        <v>5808.0625499999996</v>
      </c>
      <c r="CO715" s="21">
        <v>253.86689999999999</v>
      </c>
      <c r="CP715" s="21">
        <v>1032.0540699999999</v>
      </c>
      <c r="CQ715" s="21">
        <v>1078.20009</v>
      </c>
      <c r="CR715" s="21">
        <v>1098.79791</v>
      </c>
      <c r="CS715" s="21">
        <v>1154.0582999999999</v>
      </c>
      <c r="CT715" s="21">
        <v>1054.00692</v>
      </c>
      <c r="CU715" s="21">
        <v>1123.91328</v>
      </c>
      <c r="CV715" s="21">
        <v>526.52476999999999</v>
      </c>
      <c r="CW715" s="21">
        <v>559.61504000000002</v>
      </c>
      <c r="CX715" s="21">
        <v>568.24436000000003</v>
      </c>
      <c r="CY715" s="21">
        <v>602.04280000000006</v>
      </c>
      <c r="CZ715" s="21">
        <v>547.14640999999995</v>
      </c>
      <c r="DA715" s="21">
        <v>585.65498000000002</v>
      </c>
      <c r="DB715" s="21">
        <v>607.10510999999997</v>
      </c>
      <c r="DC715" s="21">
        <v>633.21879999999999</v>
      </c>
      <c r="DD715" s="21">
        <v>645.95932000000005</v>
      </c>
      <c r="DE715" s="21">
        <v>678.09600999999998</v>
      </c>
      <c r="DF715" s="21">
        <v>619.52337</v>
      </c>
      <c r="DG715" s="21">
        <v>660.58624999999995</v>
      </c>
      <c r="DH715" s="21">
        <v>665.48172999999997</v>
      </c>
      <c r="DI715" s="21">
        <v>692.65098999999998</v>
      </c>
      <c r="DJ715" s="21">
        <v>707.03395999999998</v>
      </c>
      <c r="DK715" s="21">
        <v>741.51756999999998</v>
      </c>
      <c r="DL715" s="21">
        <v>677.69113000000004</v>
      </c>
      <c r="DM715" s="21">
        <v>722.43646999999999</v>
      </c>
      <c r="DN715" s="21">
        <v>458.73800999999997</v>
      </c>
      <c r="DO715" s="21">
        <v>495.55237</v>
      </c>
      <c r="DP715" s="21">
        <v>500.92218000000003</v>
      </c>
      <c r="DQ715" s="21">
        <v>535.27841000000001</v>
      </c>
      <c r="DR715" s="21">
        <v>484.18576000000002</v>
      </c>
      <c r="DS715" s="21">
        <v>520.26723000000004</v>
      </c>
      <c r="DT715" s="21">
        <v>612.38565000000006</v>
      </c>
      <c r="DU715" s="21">
        <v>634.30699000000004</v>
      </c>
      <c r="DV715" s="21">
        <v>648.76148999999998</v>
      </c>
      <c r="DW715" s="21">
        <v>678.16396999999995</v>
      </c>
      <c r="DX715" s="21">
        <v>620.72771999999998</v>
      </c>
      <c r="DY715" s="21">
        <v>660.76319999999998</v>
      </c>
      <c r="DZ715" s="21">
        <v>460.72924999999998</v>
      </c>
      <c r="EA715" s="21">
        <v>503.51303999999999</v>
      </c>
      <c r="EB715" s="21">
        <v>507.09149000000002</v>
      </c>
      <c r="EC715" s="21">
        <v>545.71477000000004</v>
      </c>
      <c r="ED715" s="21">
        <v>491.74310000000003</v>
      </c>
      <c r="EE715" s="21">
        <v>530.03833999999995</v>
      </c>
      <c r="EF715" s="21">
        <v>457.94204000000002</v>
      </c>
      <c r="EG715" s="21">
        <v>460.78676999999999</v>
      </c>
      <c r="EH715" s="21">
        <v>496.68205999999998</v>
      </c>
      <c r="EI715" s="21">
        <v>447.19108999999997</v>
      </c>
      <c r="EJ715" s="21">
        <v>482.32544000000001</v>
      </c>
      <c r="EK715" s="21">
        <v>507.29374999999999</v>
      </c>
      <c r="EL715" s="21">
        <v>536.31241999999997</v>
      </c>
      <c r="EM715" s="21">
        <v>545.49423999999999</v>
      </c>
      <c r="EN715" s="21">
        <v>576.45884999999998</v>
      </c>
      <c r="EO715" s="21">
        <v>524.41882999999996</v>
      </c>
      <c r="EP715" s="21">
        <v>560.88387999999998</v>
      </c>
      <c r="EQ715" s="21">
        <v>763.77067</v>
      </c>
      <c r="ER715" s="21">
        <v>820.88556000000005</v>
      </c>
      <c r="ES715" s="21">
        <v>824.40804000000003</v>
      </c>
      <c r="ET715" s="21">
        <v>850.58061999999995</v>
      </c>
      <c r="EU715" s="21">
        <v>874.41593</v>
      </c>
      <c r="EV715" s="21">
        <v>807.68448999999998</v>
      </c>
      <c r="EW715" s="21">
        <v>853.75180999999998</v>
      </c>
      <c r="EX715" s="21">
        <v>967.77823000000001</v>
      </c>
      <c r="EY715" s="21">
        <v>960.68610000000001</v>
      </c>
      <c r="EZ715" s="21">
        <v>994.33942999999999</v>
      </c>
      <c r="FA715" s="21">
        <v>1015.64761</v>
      </c>
      <c r="FB715" s="21">
        <v>941.60855000000004</v>
      </c>
      <c r="FC715" s="21">
        <v>992.60537999999997</v>
      </c>
      <c r="FD715" s="21">
        <v>1305.4724100000001</v>
      </c>
      <c r="FE715" s="21">
        <v>1292.75881</v>
      </c>
      <c r="FF715" s="21">
        <v>1338.61159</v>
      </c>
      <c r="FG715" s="21">
        <v>1366.0131699999999</v>
      </c>
      <c r="FH715" s="21">
        <v>1267.22199</v>
      </c>
      <c r="FI715" s="21">
        <v>1335.28196</v>
      </c>
      <c r="FJ715" s="21">
        <v>369.70828999999998</v>
      </c>
      <c r="FK715" s="21">
        <v>400.10964000000001</v>
      </c>
      <c r="FL715" s="21">
        <v>403.98090000000002</v>
      </c>
      <c r="FM715" s="21">
        <v>432.32326999999998</v>
      </c>
      <c r="FN715" s="21">
        <v>390.94747000000001</v>
      </c>
      <c r="FO715" s="21">
        <v>420.20528999999999</v>
      </c>
      <c r="FP715" s="21">
        <v>387.08922999999999</v>
      </c>
      <c r="FQ715" s="21">
        <v>475.09192999999999</v>
      </c>
      <c r="FR715" s="21">
        <v>465.47136999999998</v>
      </c>
      <c r="FS715" s="21">
        <v>524.92084999999997</v>
      </c>
      <c r="FT715" s="21">
        <v>462.20749000000001</v>
      </c>
      <c r="FU715" s="21">
        <v>507.11862000000002</v>
      </c>
      <c r="FV715" s="21">
        <v>587.97131999999999</v>
      </c>
      <c r="FW715" s="21">
        <v>613.38824</v>
      </c>
      <c r="FX715" s="21">
        <v>625.89909999999998</v>
      </c>
      <c r="FY715" s="21">
        <v>656.64536999999996</v>
      </c>
      <c r="FZ715" s="21">
        <v>600.13229999999999</v>
      </c>
      <c r="GA715" s="21">
        <v>639.68338000000006</v>
      </c>
      <c r="GB715" s="21">
        <v>550.71212000000003</v>
      </c>
      <c r="GC715" s="21">
        <v>562.36332000000004</v>
      </c>
      <c r="GD715" s="21">
        <v>577.36288000000002</v>
      </c>
      <c r="GE715" s="21">
        <v>598.93291999999997</v>
      </c>
      <c r="GF715" s="21">
        <v>550.60964999999999</v>
      </c>
      <c r="GG715" s="21">
        <v>584.23546999999996</v>
      </c>
    </row>
    <row r="716" spans="2:189" x14ac:dyDescent="0.25">
      <c r="B716" s="39" t="s">
        <v>923</v>
      </c>
      <c r="C716" s="21">
        <v>144778.79001</v>
      </c>
      <c r="D716" s="21">
        <v>137215.90273</v>
      </c>
      <c r="E716" s="21">
        <v>144778.79001</v>
      </c>
      <c r="F716" s="21">
        <v>142248.03258</v>
      </c>
      <c r="G716" s="21">
        <v>134786.66724000001</v>
      </c>
      <c r="H716" s="21">
        <v>139741.24713999999</v>
      </c>
      <c r="I716" s="21">
        <v>244330.00091</v>
      </c>
      <c r="J716" s="21">
        <v>231566.72302999999</v>
      </c>
      <c r="K716" s="21">
        <v>244330.00091</v>
      </c>
      <c r="L716" s="21">
        <v>240059.00636999999</v>
      </c>
      <c r="M716" s="21">
        <v>227467.18367999999</v>
      </c>
      <c r="N716" s="21">
        <v>235828.54566999999</v>
      </c>
      <c r="O716" s="21">
        <v>218822.27278</v>
      </c>
      <c r="P716" s="21">
        <v>207391.54861</v>
      </c>
      <c r="Q716" s="21">
        <v>218822.27278</v>
      </c>
      <c r="R716" s="21">
        <v>214997.13391</v>
      </c>
      <c r="S716" s="21">
        <v>203719.84332000001</v>
      </c>
      <c r="T716" s="21">
        <v>211208.34698999999</v>
      </c>
      <c r="U716" s="21">
        <v>1232.0392400000001</v>
      </c>
      <c r="V716" s="21">
        <v>1182.11519</v>
      </c>
      <c r="W716" s="21">
        <v>1246.7491</v>
      </c>
      <c r="X716" s="21">
        <v>1226.4607000000001</v>
      </c>
      <c r="Y716" s="21">
        <v>1161.7961299999999</v>
      </c>
      <c r="Z716" s="21">
        <v>1204.4360300000001</v>
      </c>
      <c r="AA716" s="21">
        <v>2050.6514900000002</v>
      </c>
      <c r="AB716" s="21">
        <v>1939.75369</v>
      </c>
      <c r="AC716" s="21">
        <v>2046.5209400000001</v>
      </c>
      <c r="AD716" s="21">
        <v>2012.46147</v>
      </c>
      <c r="AE716" s="21">
        <v>1906.41183</v>
      </c>
      <c r="AF716" s="21">
        <v>1976.3803600000001</v>
      </c>
      <c r="AG716" s="21">
        <v>212347.56933999999</v>
      </c>
      <c r="AH716" s="21">
        <v>201255.05166999999</v>
      </c>
      <c r="AI716" s="21">
        <v>212347.56933999999</v>
      </c>
      <c r="AJ716" s="21">
        <v>208635.70228999999</v>
      </c>
      <c r="AK716" s="21">
        <v>197692.03258999999</v>
      </c>
      <c r="AL716" s="21">
        <v>204958.98637999999</v>
      </c>
      <c r="AM716" s="21">
        <v>550.32282999999995</v>
      </c>
      <c r="AN716" s="21">
        <v>556.27441999999996</v>
      </c>
      <c r="AO716" s="21">
        <v>586.36658999999997</v>
      </c>
      <c r="AP716" s="21">
        <v>577.14756999999997</v>
      </c>
      <c r="AQ716" s="21">
        <v>546.29435000000001</v>
      </c>
      <c r="AR716" s="21">
        <v>566.66782999999998</v>
      </c>
      <c r="AS716" s="21">
        <v>618.84466999999995</v>
      </c>
      <c r="AT716" s="21">
        <v>601.02503000000002</v>
      </c>
      <c r="AU716" s="21">
        <v>633.81721000000005</v>
      </c>
      <c r="AV716" s="21">
        <v>623.56862000000001</v>
      </c>
      <c r="AW716" s="21">
        <v>590.19920000000002</v>
      </c>
      <c r="AX716" s="21">
        <v>612.23064999999997</v>
      </c>
      <c r="AY716" s="21">
        <v>1117.2262000000001</v>
      </c>
      <c r="AZ716" s="21">
        <v>1091.60589</v>
      </c>
      <c r="BA716" s="21">
        <v>1151.6544699999999</v>
      </c>
      <c r="BB716" s="21">
        <v>1132.4901500000001</v>
      </c>
      <c r="BC716" s="21">
        <v>1072.02088</v>
      </c>
      <c r="BD716" s="21">
        <v>1112.0018600000001</v>
      </c>
      <c r="BE716" s="21">
        <v>1604.8653400000001</v>
      </c>
      <c r="BF716" s="21">
        <v>1534.2469000000001</v>
      </c>
      <c r="BG716" s="21">
        <v>1618.8988199999999</v>
      </c>
      <c r="BH716" s="21">
        <v>1591.6923200000001</v>
      </c>
      <c r="BI716" s="21">
        <v>1506.64652</v>
      </c>
      <c r="BJ716" s="21">
        <v>1562.8524500000001</v>
      </c>
      <c r="BK716" s="21">
        <v>2016.1469400000001</v>
      </c>
      <c r="BL716" s="21">
        <v>1890.9194299999999</v>
      </c>
      <c r="BM716" s="21">
        <v>1995.7685100000001</v>
      </c>
      <c r="BN716" s="21">
        <v>1961.73883</v>
      </c>
      <c r="BO716" s="21">
        <v>1856.8382999999999</v>
      </c>
      <c r="BP716" s="21">
        <v>1926.1730500000001</v>
      </c>
      <c r="BQ716" s="21">
        <v>3236.4979899999998</v>
      </c>
      <c r="BR716" s="21">
        <v>3096.3237300000001</v>
      </c>
      <c r="BS716" s="21">
        <v>3268.6350499999999</v>
      </c>
      <c r="BT716" s="21">
        <v>3212.2415999999998</v>
      </c>
      <c r="BU716" s="21">
        <v>3040.7715899999998</v>
      </c>
      <c r="BV716" s="21">
        <v>3154.2749600000002</v>
      </c>
      <c r="BW716" s="21">
        <v>3733.6955200000002</v>
      </c>
      <c r="BX716" s="21">
        <v>3502.0550699999999</v>
      </c>
      <c r="BY716" s="21">
        <v>3696.78424</v>
      </c>
      <c r="BZ716" s="21">
        <v>3633.11249</v>
      </c>
      <c r="CA716" s="21">
        <v>3439.0126599999999</v>
      </c>
      <c r="CB716" s="21">
        <v>3567.3463200000001</v>
      </c>
      <c r="CC716" s="21">
        <v>3188.0437200000001</v>
      </c>
      <c r="CD716" s="21">
        <v>2975.1888899999999</v>
      </c>
      <c r="CE716" s="21">
        <v>3140.6030500000002</v>
      </c>
      <c r="CF716" s="21">
        <v>3086.5837499999998</v>
      </c>
      <c r="CG716" s="21">
        <v>2921.5664200000001</v>
      </c>
      <c r="CH716" s="21">
        <v>3030.6587599999998</v>
      </c>
      <c r="CI716" s="21">
        <v>-29702.6754</v>
      </c>
      <c r="CJ716" s="21">
        <v>-28131.896400000001</v>
      </c>
      <c r="CK716" s="21">
        <v>-29702.6754</v>
      </c>
      <c r="CL716" s="21">
        <v>-29177.118900000001</v>
      </c>
      <c r="CM716" s="21">
        <v>-27627.093659999999</v>
      </c>
      <c r="CN716" s="21">
        <v>-28656.357</v>
      </c>
      <c r="CO716" s="21">
        <v>338.3621</v>
      </c>
      <c r="CP716" s="21">
        <v>2379.9500600000001</v>
      </c>
      <c r="CQ716" s="21">
        <v>2280.7466300000001</v>
      </c>
      <c r="CR716" s="21">
        <v>2406.1756799999998</v>
      </c>
      <c r="CS716" s="21">
        <v>2366.2087999999999</v>
      </c>
      <c r="CT716" s="21">
        <v>2239.7147799999998</v>
      </c>
      <c r="CU716" s="21">
        <v>2323.2692099999999</v>
      </c>
      <c r="CV716" s="21">
        <v>775.22295999999994</v>
      </c>
      <c r="CW716" s="21">
        <v>760.91206</v>
      </c>
      <c r="CX716" s="21">
        <v>802.01131999999996</v>
      </c>
      <c r="CY716" s="21">
        <v>789.49048000000005</v>
      </c>
      <c r="CZ716" s="21">
        <v>747.8329</v>
      </c>
      <c r="DA716" s="21">
        <v>775.27966000000004</v>
      </c>
      <c r="DB716" s="21">
        <v>1065.4292399999999</v>
      </c>
      <c r="DC716" s="21">
        <v>1029.45605</v>
      </c>
      <c r="DD716" s="21">
        <v>1085.57529</v>
      </c>
      <c r="DE716" s="21">
        <v>1068.0905</v>
      </c>
      <c r="DF716" s="21">
        <v>1011.76099</v>
      </c>
      <c r="DG716" s="21">
        <v>1048.89436</v>
      </c>
      <c r="DH716" s="21">
        <v>1289.412</v>
      </c>
      <c r="DI716" s="21">
        <v>1240.52181</v>
      </c>
      <c r="DJ716" s="21">
        <v>1308.2921699999999</v>
      </c>
      <c r="DK716" s="21">
        <v>1287.0663300000001</v>
      </c>
      <c r="DL716" s="21">
        <v>1219.1988100000001</v>
      </c>
      <c r="DM716" s="21">
        <v>1263.9454900000001</v>
      </c>
      <c r="DN716" s="21">
        <v>1298.62977</v>
      </c>
      <c r="DO716" s="21">
        <v>1246.48938</v>
      </c>
      <c r="DP716" s="21">
        <v>1314.6081200000001</v>
      </c>
      <c r="DQ716" s="21">
        <v>1293.25118</v>
      </c>
      <c r="DR716" s="21">
        <v>1225.0637999999999</v>
      </c>
      <c r="DS716" s="21">
        <v>1270.0257300000001</v>
      </c>
      <c r="DT716" s="21">
        <v>1557.3229899999999</v>
      </c>
      <c r="DU716" s="21">
        <v>1484.5562199999999</v>
      </c>
      <c r="DV716" s="21">
        <v>1565.9175</v>
      </c>
      <c r="DW716" s="21">
        <v>1540.2235599999999</v>
      </c>
      <c r="DX716" s="21">
        <v>1459.0385699999999</v>
      </c>
      <c r="DY716" s="21">
        <v>1512.5877700000001</v>
      </c>
      <c r="DZ716" s="21">
        <v>1646.42128</v>
      </c>
      <c r="EA716" s="21">
        <v>1572.82735</v>
      </c>
      <c r="EB716" s="21">
        <v>1659.0386000000001</v>
      </c>
      <c r="EC716" s="21">
        <v>1631.8160499999999</v>
      </c>
      <c r="ED716" s="21">
        <v>1545.7924499999999</v>
      </c>
      <c r="EE716" s="21">
        <v>1602.52566</v>
      </c>
      <c r="EF716" s="21">
        <v>1578.82482</v>
      </c>
      <c r="EG716" s="21">
        <v>1665.4501600000001</v>
      </c>
      <c r="EH716" s="21">
        <v>1638.0307600000001</v>
      </c>
      <c r="EI716" s="21">
        <v>1551.6868400000001</v>
      </c>
      <c r="EJ716" s="21">
        <v>1608.6363799999999</v>
      </c>
      <c r="EK716" s="21">
        <v>1755.52765</v>
      </c>
      <c r="EL716" s="21">
        <v>1668.5126</v>
      </c>
      <c r="EM716" s="21">
        <v>1760.0925999999999</v>
      </c>
      <c r="EN716" s="21">
        <v>1731.0674200000001</v>
      </c>
      <c r="EO716" s="21">
        <v>1639.8329900000001</v>
      </c>
      <c r="EP716" s="21">
        <v>1700.01764</v>
      </c>
      <c r="EQ716" s="21">
        <v>2079.8366900000001</v>
      </c>
      <c r="ER716" s="21">
        <v>2342.5180300000002</v>
      </c>
      <c r="ES716" s="21">
        <v>2211.8925899999999</v>
      </c>
      <c r="ET716" s="21">
        <v>2333.6981300000002</v>
      </c>
      <c r="EU716" s="21">
        <v>2294.7888499999999</v>
      </c>
      <c r="EV716" s="21">
        <v>2173.8730099999998</v>
      </c>
      <c r="EW716" s="21">
        <v>2253.6578100000002</v>
      </c>
      <c r="EX716" s="21">
        <v>2494.7948200000001</v>
      </c>
      <c r="EY716" s="21">
        <v>2353.1479100000001</v>
      </c>
      <c r="EZ716" s="21">
        <v>2482.84175</v>
      </c>
      <c r="FA716" s="21">
        <v>2441.3361</v>
      </c>
      <c r="FB716" s="21">
        <v>2312.7003500000001</v>
      </c>
      <c r="FC716" s="21">
        <v>2397.5803500000002</v>
      </c>
      <c r="FD716" s="21">
        <v>3216.2776199999998</v>
      </c>
      <c r="FE716" s="21">
        <v>3033.61996</v>
      </c>
      <c r="FF716" s="21">
        <v>3200.88069</v>
      </c>
      <c r="FG716" s="21">
        <v>3147.31014</v>
      </c>
      <c r="FH716" s="21">
        <v>2981.4759800000002</v>
      </c>
      <c r="FI716" s="21">
        <v>3090.9011599999999</v>
      </c>
      <c r="FJ716" s="21">
        <v>1212.7005999999999</v>
      </c>
      <c r="FK716" s="21">
        <v>1159.06818</v>
      </c>
      <c r="FL716" s="21">
        <v>1222.5686000000001</v>
      </c>
      <c r="FM716" s="21">
        <v>1202.5392899999999</v>
      </c>
      <c r="FN716" s="21">
        <v>1139.14527</v>
      </c>
      <c r="FO716" s="21">
        <v>1180.9538399999999</v>
      </c>
      <c r="FP716" s="21">
        <v>616.33532000000002</v>
      </c>
      <c r="FQ716" s="21">
        <v>645.91842999999994</v>
      </c>
      <c r="FR716" s="21">
        <v>680.27296999999999</v>
      </c>
      <c r="FS716" s="21">
        <v>670.2106</v>
      </c>
      <c r="FT716" s="21">
        <v>634.33031000000005</v>
      </c>
      <c r="FU716" s="21">
        <v>657.99563000000001</v>
      </c>
      <c r="FV716" s="21">
        <v>912.12765999999999</v>
      </c>
      <c r="FW716" s="21">
        <v>886.07123999999999</v>
      </c>
      <c r="FX716" s="21">
        <v>934.20893000000001</v>
      </c>
      <c r="FY716" s="21">
        <v>919.33426999999995</v>
      </c>
      <c r="FZ716" s="21">
        <v>870.84077000000002</v>
      </c>
      <c r="GA716" s="21">
        <v>902.80213000000003</v>
      </c>
      <c r="GB716" s="21">
        <v>1696.9898800000001</v>
      </c>
      <c r="GC716" s="21">
        <v>1605.7482500000001</v>
      </c>
      <c r="GD716" s="21">
        <v>1694.1097400000001</v>
      </c>
      <c r="GE716" s="21">
        <v>1665.9374</v>
      </c>
      <c r="GF716" s="21">
        <v>1578.14751</v>
      </c>
      <c r="GG716" s="21">
        <v>1636.06819</v>
      </c>
    </row>
    <row r="717" spans="2:189" x14ac:dyDescent="0.25">
      <c r="B717" s="39" t="s">
        <v>924</v>
      </c>
      <c r="C717" s="21">
        <v>52053.599040000001</v>
      </c>
      <c r="D717" s="21">
        <v>49334.44728</v>
      </c>
      <c r="E717" s="21">
        <v>52053.599040000001</v>
      </c>
      <c r="F717" s="21">
        <v>51143.693429999999</v>
      </c>
      <c r="G717" s="21">
        <v>48461.042750000001</v>
      </c>
      <c r="H717" s="21">
        <v>50242.406690000003</v>
      </c>
      <c r="I717" s="21">
        <v>128639.07429999999</v>
      </c>
      <c r="J717" s="21">
        <v>121919.24356</v>
      </c>
      <c r="K717" s="21">
        <v>128639.07429999999</v>
      </c>
      <c r="L717" s="21">
        <v>126390.40741</v>
      </c>
      <c r="M717" s="21">
        <v>119760.84735</v>
      </c>
      <c r="N717" s="21">
        <v>124163.08147999999</v>
      </c>
      <c r="O717" s="21">
        <v>119092.63146999999</v>
      </c>
      <c r="P717" s="21">
        <v>112871.53247999999</v>
      </c>
      <c r="Q717" s="21">
        <v>119092.63146999999</v>
      </c>
      <c r="R717" s="21">
        <v>117010.82395000001</v>
      </c>
      <c r="S717" s="21">
        <v>110873.23020999999</v>
      </c>
      <c r="T717" s="21">
        <v>114948.80074000001</v>
      </c>
      <c r="U717" s="21">
        <v>585.13599999999997</v>
      </c>
      <c r="V717" s="21">
        <v>558.61910999999998</v>
      </c>
      <c r="W717" s="21">
        <v>589.24225999999999</v>
      </c>
      <c r="X717" s="21">
        <v>579.56835999999998</v>
      </c>
      <c r="Y717" s="21">
        <v>549.01711999999998</v>
      </c>
      <c r="Z717" s="21">
        <v>569.16701</v>
      </c>
      <c r="AA717" s="21">
        <v>1193.69803</v>
      </c>
      <c r="AB717" s="21">
        <v>1122.6684700000001</v>
      </c>
      <c r="AC717" s="21">
        <v>1184.6407400000001</v>
      </c>
      <c r="AD717" s="21">
        <v>1164.7346399999999</v>
      </c>
      <c r="AE717" s="21">
        <v>1103.37122</v>
      </c>
      <c r="AF717" s="21">
        <v>1143.8668299999999</v>
      </c>
      <c r="AG717" s="21">
        <v>114630.47178000001</v>
      </c>
      <c r="AH717" s="21">
        <v>108642.45630000001</v>
      </c>
      <c r="AI717" s="21">
        <v>114630.47178000001</v>
      </c>
      <c r="AJ717" s="21">
        <v>112626.71411</v>
      </c>
      <c r="AK717" s="21">
        <v>106719.05044000001</v>
      </c>
      <c r="AL717" s="21">
        <v>110641.93189000001</v>
      </c>
      <c r="AM717" s="21">
        <v>183.12175999999999</v>
      </c>
      <c r="AN717" s="21">
        <v>187.56550999999999</v>
      </c>
      <c r="AO717" s="21">
        <v>197.65289000000001</v>
      </c>
      <c r="AP717" s="21">
        <v>194.60731000000001</v>
      </c>
      <c r="AQ717" s="21">
        <v>184.20054999999999</v>
      </c>
      <c r="AR717" s="21">
        <v>191.06984</v>
      </c>
      <c r="AS717" s="21">
        <v>197.06512000000001</v>
      </c>
      <c r="AT717" s="21">
        <v>193.67514</v>
      </c>
      <c r="AU717" s="21">
        <v>204.18409</v>
      </c>
      <c r="AV717" s="21">
        <v>200.94335000000001</v>
      </c>
      <c r="AW717" s="21">
        <v>190.18671000000001</v>
      </c>
      <c r="AX717" s="21">
        <v>197.28593000000001</v>
      </c>
      <c r="AY717" s="21">
        <v>521.70231999999999</v>
      </c>
      <c r="AZ717" s="21">
        <v>507.57098000000002</v>
      </c>
      <c r="BA717" s="21">
        <v>535.55844000000002</v>
      </c>
      <c r="BB717" s="21">
        <v>526.57543999999996</v>
      </c>
      <c r="BC717" s="21">
        <v>498.46451000000002</v>
      </c>
      <c r="BD717" s="21">
        <v>517.05451000000005</v>
      </c>
      <c r="BE717" s="21">
        <v>1323.65067</v>
      </c>
      <c r="BF717" s="21">
        <v>1250.1868300000001</v>
      </c>
      <c r="BG717" s="21">
        <v>1319.6018200000001</v>
      </c>
      <c r="BH717" s="21">
        <v>1296.96316</v>
      </c>
      <c r="BI717" s="21">
        <v>1227.69658</v>
      </c>
      <c r="BJ717" s="21">
        <v>1273.49613</v>
      </c>
      <c r="BK717" s="21">
        <v>1235.8678399999999</v>
      </c>
      <c r="BL717" s="21">
        <v>1153.2144499999999</v>
      </c>
      <c r="BM717" s="21">
        <v>1217.33177</v>
      </c>
      <c r="BN717" s="21">
        <v>1196.39156</v>
      </c>
      <c r="BO717" s="21">
        <v>1132.42947</v>
      </c>
      <c r="BP717" s="21">
        <v>1174.7145</v>
      </c>
      <c r="BQ717" s="21">
        <v>2046.1506300000001</v>
      </c>
      <c r="BR717" s="21">
        <v>1950.28253</v>
      </c>
      <c r="BS717" s="21">
        <v>2059.0231899999999</v>
      </c>
      <c r="BT717" s="21">
        <v>2023.2789399999999</v>
      </c>
      <c r="BU717" s="21">
        <v>1915.29195</v>
      </c>
      <c r="BV717" s="21">
        <v>1986.78421</v>
      </c>
      <c r="BW717" s="21">
        <v>1887.5630799999999</v>
      </c>
      <c r="BX717" s="21">
        <v>1767.0921699999999</v>
      </c>
      <c r="BY717" s="21">
        <v>1865.4529199999999</v>
      </c>
      <c r="BZ717" s="21">
        <v>1833.21371</v>
      </c>
      <c r="CA717" s="21">
        <v>1735.28187</v>
      </c>
      <c r="CB717" s="21">
        <v>1800.03719</v>
      </c>
      <c r="CC717" s="21">
        <v>1392.3729800000001</v>
      </c>
      <c r="CD717" s="21">
        <v>1298.3124</v>
      </c>
      <c r="CE717" s="21">
        <v>1370.53242</v>
      </c>
      <c r="CF717" s="21">
        <v>1346.9195299999999</v>
      </c>
      <c r="CG717" s="21">
        <v>1274.91273</v>
      </c>
      <c r="CH717" s="21">
        <v>1322.5182400000001</v>
      </c>
      <c r="CI717" s="21">
        <v>4988.2515299999995</v>
      </c>
      <c r="CJ717" s="21">
        <v>4724.4557400000003</v>
      </c>
      <c r="CK717" s="21">
        <v>4988.2515299999995</v>
      </c>
      <c r="CL717" s="21">
        <v>4899.9898499999999</v>
      </c>
      <c r="CM717" s="21">
        <v>4639.6794399999999</v>
      </c>
      <c r="CN717" s="21">
        <v>4812.5333799999999</v>
      </c>
      <c r="CO717" s="21">
        <v>135.91323</v>
      </c>
      <c r="CP717" s="21">
        <v>1218.8142</v>
      </c>
      <c r="CQ717" s="21">
        <v>1160.5182400000001</v>
      </c>
      <c r="CR717" s="21">
        <v>1224.5660800000001</v>
      </c>
      <c r="CS717" s="21">
        <v>1203.9859100000001</v>
      </c>
      <c r="CT717" s="21">
        <v>1139.64012</v>
      </c>
      <c r="CU717" s="21">
        <v>1182.1549199999999</v>
      </c>
      <c r="CV717" s="21">
        <v>234.39107999999999</v>
      </c>
      <c r="CW717" s="21">
        <v>234.14864</v>
      </c>
      <c r="CX717" s="21">
        <v>246.69470999999999</v>
      </c>
      <c r="CY717" s="21">
        <v>242.95059000000001</v>
      </c>
      <c r="CZ717" s="21">
        <v>230.12384</v>
      </c>
      <c r="DA717" s="21">
        <v>238.56983</v>
      </c>
      <c r="DB717" s="21">
        <v>430.82470000000001</v>
      </c>
      <c r="DC717" s="21">
        <v>416.16032999999999</v>
      </c>
      <c r="DD717" s="21">
        <v>438.85714000000002</v>
      </c>
      <c r="DE717" s="21">
        <v>431.77758</v>
      </c>
      <c r="DF717" s="21">
        <v>409.00700000000001</v>
      </c>
      <c r="DG717" s="21">
        <v>424.01830000000001</v>
      </c>
      <c r="DH717" s="21">
        <v>574.69956000000002</v>
      </c>
      <c r="DI717" s="21">
        <v>550.99059</v>
      </c>
      <c r="DJ717" s="21">
        <v>581.14773000000002</v>
      </c>
      <c r="DK717" s="21">
        <v>571.65903000000003</v>
      </c>
      <c r="DL717" s="21">
        <v>541.51971000000003</v>
      </c>
      <c r="DM717" s="21">
        <v>561.39444000000003</v>
      </c>
      <c r="DN717" s="21">
        <v>765.50165000000004</v>
      </c>
      <c r="DO717" s="21">
        <v>727.14520000000005</v>
      </c>
      <c r="DP717" s="21">
        <v>767.09158000000002</v>
      </c>
      <c r="DQ717" s="21">
        <v>754.40679</v>
      </c>
      <c r="DR717" s="21">
        <v>714.64646000000005</v>
      </c>
      <c r="DS717" s="21">
        <v>740.87522999999999</v>
      </c>
      <c r="DT717" s="21">
        <v>824.57096000000001</v>
      </c>
      <c r="DU717" s="21">
        <v>781.09544000000005</v>
      </c>
      <c r="DV717" s="21">
        <v>824.04728</v>
      </c>
      <c r="DW717" s="21">
        <v>810.37373000000002</v>
      </c>
      <c r="DX717" s="21">
        <v>767.66935000000001</v>
      </c>
      <c r="DY717" s="21">
        <v>795.84415000000001</v>
      </c>
      <c r="DZ717" s="21">
        <v>1182.8053</v>
      </c>
      <c r="EA717" s="21">
        <v>1116.0215000000001</v>
      </c>
      <c r="EB717" s="21">
        <v>1177.5522599999999</v>
      </c>
      <c r="EC717" s="21">
        <v>1157.8465799999999</v>
      </c>
      <c r="ED717" s="21">
        <v>1096.8384900000001</v>
      </c>
      <c r="EE717" s="21">
        <v>1137.0943500000001</v>
      </c>
      <c r="EF717" s="21">
        <v>1161.8412900000001</v>
      </c>
      <c r="EG717" s="21">
        <v>1225.94876</v>
      </c>
      <c r="EH717" s="21">
        <v>1205.37905</v>
      </c>
      <c r="EI717" s="21">
        <v>1141.8706999999999</v>
      </c>
      <c r="EJ717" s="21">
        <v>1183.7793200000001</v>
      </c>
      <c r="EK717" s="21">
        <v>1158.33386</v>
      </c>
      <c r="EL717" s="21">
        <v>1091.0026800000001</v>
      </c>
      <c r="EM717" s="21">
        <v>1151.16634</v>
      </c>
      <c r="EN717" s="21">
        <v>1131.8843999999999</v>
      </c>
      <c r="EO717" s="21">
        <v>1072.2497000000001</v>
      </c>
      <c r="EP717" s="21">
        <v>1111.6031</v>
      </c>
      <c r="EQ717" s="21">
        <v>1200.79546</v>
      </c>
      <c r="ER717" s="21">
        <v>1453.88006</v>
      </c>
      <c r="ES717" s="21">
        <v>1364.7127</v>
      </c>
      <c r="ET717" s="21">
        <v>1440.0977</v>
      </c>
      <c r="EU717" s="21">
        <v>1415.84106</v>
      </c>
      <c r="EV717" s="21">
        <v>1341.2550100000001</v>
      </c>
      <c r="EW717" s="21">
        <v>1390.48135</v>
      </c>
      <c r="EX717" s="21">
        <v>1410.8625400000001</v>
      </c>
      <c r="EY717" s="21">
        <v>1324.6792399999999</v>
      </c>
      <c r="EZ717" s="21">
        <v>1397.85887</v>
      </c>
      <c r="FA717" s="21">
        <v>1374.3098299999999</v>
      </c>
      <c r="FB717" s="21">
        <v>1301.90969</v>
      </c>
      <c r="FC717" s="21">
        <v>1349.69199</v>
      </c>
      <c r="FD717" s="21">
        <v>1727.0045500000001</v>
      </c>
      <c r="FE717" s="21">
        <v>1622.42679</v>
      </c>
      <c r="FF717" s="21">
        <v>1712.05502</v>
      </c>
      <c r="FG717" s="21">
        <v>1683.21495</v>
      </c>
      <c r="FH717" s="21">
        <v>1594.53934</v>
      </c>
      <c r="FI717" s="21">
        <v>1653.0616500000001</v>
      </c>
      <c r="FJ717" s="21">
        <v>765.06124</v>
      </c>
      <c r="FK717" s="21">
        <v>723.66814999999997</v>
      </c>
      <c r="FL717" s="21">
        <v>763.51500999999996</v>
      </c>
      <c r="FM717" s="21">
        <v>750.79262000000006</v>
      </c>
      <c r="FN717" s="21">
        <v>711.22919000000002</v>
      </c>
      <c r="FO717" s="21">
        <v>737.33253000000002</v>
      </c>
      <c r="FP717" s="21">
        <v>243.75550000000001</v>
      </c>
      <c r="FQ717" s="21">
        <v>255.94735</v>
      </c>
      <c r="FR717" s="21">
        <v>269.55914000000001</v>
      </c>
      <c r="FS717" s="21">
        <v>265.57195000000002</v>
      </c>
      <c r="FT717" s="21">
        <v>251.35571999999999</v>
      </c>
      <c r="FU717" s="21">
        <v>260.73275999999998</v>
      </c>
      <c r="FV717" s="21">
        <v>294.94529999999997</v>
      </c>
      <c r="FW717" s="21">
        <v>289.57163000000003</v>
      </c>
      <c r="FX717" s="21">
        <v>305.23074000000003</v>
      </c>
      <c r="FY717" s="21">
        <v>300.44806</v>
      </c>
      <c r="FZ717" s="21">
        <v>284.5942</v>
      </c>
      <c r="GA717" s="21">
        <v>295.03933999999998</v>
      </c>
      <c r="GB717" s="21">
        <v>982.64946999999995</v>
      </c>
      <c r="GC717" s="21">
        <v>924.45322999999996</v>
      </c>
      <c r="GD717" s="21">
        <v>975.47366999999997</v>
      </c>
      <c r="GE717" s="21">
        <v>959.09280000000001</v>
      </c>
      <c r="GF717" s="21">
        <v>908.56304999999998</v>
      </c>
      <c r="GG717" s="21">
        <v>941.90886</v>
      </c>
    </row>
    <row r="718" spans="2:189" x14ac:dyDescent="0.25">
      <c r="B718" s="39" t="s">
        <v>925</v>
      </c>
      <c r="C718" s="21">
        <v>-3661.3559500000001</v>
      </c>
      <c r="D718" s="21">
        <v>-3470.0957400000002</v>
      </c>
      <c r="E718" s="21">
        <v>-3661.3559500000001</v>
      </c>
      <c r="F718" s="21">
        <v>-3597.35484</v>
      </c>
      <c r="G718" s="21">
        <v>-3408.6620400000002</v>
      </c>
      <c r="H718" s="21">
        <v>-3533.9599600000001</v>
      </c>
      <c r="I718" s="21">
        <v>5310.3770699999995</v>
      </c>
      <c r="J718" s="21">
        <v>5032.9743099999996</v>
      </c>
      <c r="K718" s="21">
        <v>5310.3770699999995</v>
      </c>
      <c r="L718" s="21">
        <v>5217.5493800000004</v>
      </c>
      <c r="M718" s="21">
        <v>4943.87309</v>
      </c>
      <c r="N718" s="21">
        <v>5125.6026599999996</v>
      </c>
      <c r="O718" s="21">
        <v>5036.9172399999998</v>
      </c>
      <c r="P718" s="21">
        <v>4773.8013700000001</v>
      </c>
      <c r="Q718" s="21">
        <v>5036.9172399999998</v>
      </c>
      <c r="R718" s="21">
        <v>4948.8690399999996</v>
      </c>
      <c r="S718" s="21">
        <v>4689.2849500000002</v>
      </c>
      <c r="T718" s="21">
        <v>4861.6575899999998</v>
      </c>
      <c r="U718" s="21">
        <v>-76.661349999999999</v>
      </c>
      <c r="V718" s="21">
        <v>-81.800160000000005</v>
      </c>
      <c r="W718" s="21">
        <v>-86.070819999999998</v>
      </c>
      <c r="X718" s="21">
        <v>-84.885000000000005</v>
      </c>
      <c r="Y718" s="21">
        <v>-80.394199999999998</v>
      </c>
      <c r="Z718" s="21">
        <v>-83.344750000000005</v>
      </c>
      <c r="AA718" s="21">
        <v>-23.74906</v>
      </c>
      <c r="AB718" s="21">
        <v>-31.875869999999999</v>
      </c>
      <c r="AC718" s="21">
        <v>-33.39132</v>
      </c>
      <c r="AD718" s="21">
        <v>-33.089979999999997</v>
      </c>
      <c r="AE718" s="21">
        <v>-31.328040000000001</v>
      </c>
      <c r="AF718" s="21">
        <v>-32.47777</v>
      </c>
      <c r="AG718" s="21">
        <v>4751.2851000000001</v>
      </c>
      <c r="AH718" s="21">
        <v>4503.0895799999998</v>
      </c>
      <c r="AI718" s="21">
        <v>4751.2851000000001</v>
      </c>
      <c r="AJ718" s="21">
        <v>4668.2319299999999</v>
      </c>
      <c r="AK718" s="21">
        <v>4423.3668900000002</v>
      </c>
      <c r="AL718" s="21">
        <v>4585.9652699999997</v>
      </c>
      <c r="AM718" s="21">
        <v>-126.69192</v>
      </c>
      <c r="AN718" s="21">
        <v>-129.85222999999999</v>
      </c>
      <c r="AO718" s="21">
        <v>-136.8416</v>
      </c>
      <c r="AP718" s="21">
        <v>-134.72845000000001</v>
      </c>
      <c r="AQ718" s="21">
        <v>-127.52231999999999</v>
      </c>
      <c r="AR718" s="21">
        <v>-132.27866</v>
      </c>
      <c r="AS718" s="21">
        <v>-103.68241</v>
      </c>
      <c r="AT718" s="21">
        <v>-103.77384000000001</v>
      </c>
      <c r="AU718" s="21">
        <v>-109.36068</v>
      </c>
      <c r="AV718" s="21">
        <v>-107.67267</v>
      </c>
      <c r="AW718" s="21">
        <v>-101.90443999999999</v>
      </c>
      <c r="AX718" s="21">
        <v>-105.70881</v>
      </c>
      <c r="AY718" s="21">
        <v>-65.378870000000006</v>
      </c>
      <c r="AZ718" s="21">
        <v>-71.308790000000002</v>
      </c>
      <c r="BA718" s="21">
        <v>-75.037300000000002</v>
      </c>
      <c r="BB718" s="21">
        <v>-73.9953</v>
      </c>
      <c r="BC718" s="21">
        <v>-70.029200000000003</v>
      </c>
      <c r="BD718" s="21">
        <v>-72.641369999999995</v>
      </c>
      <c r="BE718" s="21">
        <v>-11.666040000000001</v>
      </c>
      <c r="BF718" s="21">
        <v>-20.985050000000001</v>
      </c>
      <c r="BG718" s="21">
        <v>-21.878540000000001</v>
      </c>
      <c r="BH718" s="21">
        <v>-21.79158</v>
      </c>
      <c r="BI718" s="21">
        <v>-20.607330000000001</v>
      </c>
      <c r="BJ718" s="21">
        <v>-21.376529999999999</v>
      </c>
      <c r="BK718" s="21">
        <v>8.6994299999999996</v>
      </c>
      <c r="BL718" s="21">
        <v>0.30370999999999998</v>
      </c>
      <c r="BM718" s="21">
        <v>0.53446000000000005</v>
      </c>
      <c r="BN718" s="21">
        <v>0.29830000000000001</v>
      </c>
      <c r="BO718" s="21">
        <v>0.29841000000000001</v>
      </c>
      <c r="BP718" s="21">
        <v>0.30920999999999998</v>
      </c>
      <c r="BQ718" s="21">
        <v>-47.70655</v>
      </c>
      <c r="BR718" s="21">
        <v>-53.796120000000002</v>
      </c>
      <c r="BS718" s="21">
        <v>-56.574399999999997</v>
      </c>
      <c r="BT718" s="21">
        <v>-55.8279</v>
      </c>
      <c r="BU718" s="21">
        <v>-52.830770000000001</v>
      </c>
      <c r="BV718" s="21">
        <v>-54.803179999999998</v>
      </c>
      <c r="BW718" s="21">
        <v>-193.63172</v>
      </c>
      <c r="BX718" s="21">
        <v>-188.61643000000001</v>
      </c>
      <c r="BY718" s="21">
        <v>-198.91341</v>
      </c>
      <c r="BZ718" s="21">
        <v>-195.6902</v>
      </c>
      <c r="CA718" s="21">
        <v>-185.22085999999999</v>
      </c>
      <c r="CB718" s="21">
        <v>-192.13312999999999</v>
      </c>
      <c r="CC718" s="21">
        <v>-234.40072000000001</v>
      </c>
      <c r="CD718" s="21">
        <v>-224.46540999999999</v>
      </c>
      <c r="CE718" s="21">
        <v>-236.79155</v>
      </c>
      <c r="CF718" s="21">
        <v>-232.88198</v>
      </c>
      <c r="CG718" s="21">
        <v>-220.41964999999999</v>
      </c>
      <c r="CH718" s="21">
        <v>-228.65056000000001</v>
      </c>
      <c r="CI718" s="21">
        <v>43546.019659999998</v>
      </c>
      <c r="CJ718" s="21">
        <v>41243.157299999999</v>
      </c>
      <c r="CK718" s="21">
        <v>43546.019659999998</v>
      </c>
      <c r="CL718" s="21">
        <v>42775.520259999998</v>
      </c>
      <c r="CM718" s="21">
        <v>40503.084239999996</v>
      </c>
      <c r="CN718" s="21">
        <v>42012.050040000002</v>
      </c>
      <c r="CO718" s="21">
        <v>-94.949510000000004</v>
      </c>
      <c r="CP718" s="21">
        <v>-106.5561</v>
      </c>
      <c r="CQ718" s="21">
        <v>-118.18256</v>
      </c>
      <c r="CR718" s="21">
        <v>-124.25069000000001</v>
      </c>
      <c r="CS718" s="21">
        <v>-122.64525</v>
      </c>
      <c r="CT718" s="21">
        <v>-116.05595</v>
      </c>
      <c r="CU718" s="21">
        <v>-120.38641</v>
      </c>
      <c r="CV718" s="21">
        <v>-155.42004</v>
      </c>
      <c r="CW718" s="21">
        <v>-155.81653</v>
      </c>
      <c r="CX718" s="21">
        <v>-164.15846999999999</v>
      </c>
      <c r="CY718" s="21">
        <v>-161.67366000000001</v>
      </c>
      <c r="CZ718" s="21">
        <v>-153.13835</v>
      </c>
      <c r="DA718" s="21">
        <v>-158.75872000000001</v>
      </c>
      <c r="DB718" s="21">
        <v>-156.50619</v>
      </c>
      <c r="DC718" s="21">
        <v>-156.53084000000001</v>
      </c>
      <c r="DD718" s="21">
        <v>-164.94167999999999</v>
      </c>
      <c r="DE718" s="21">
        <v>-162.41499999999999</v>
      </c>
      <c r="DF718" s="21">
        <v>-153.84036</v>
      </c>
      <c r="DG718" s="21">
        <v>-159.48650000000001</v>
      </c>
      <c r="DH718" s="21">
        <v>-104.34957</v>
      </c>
      <c r="DI718" s="21">
        <v>-108.95171000000001</v>
      </c>
      <c r="DJ718" s="21">
        <v>-114.70132</v>
      </c>
      <c r="DK718" s="21">
        <v>-113.05633</v>
      </c>
      <c r="DL718" s="21">
        <v>-107.07906</v>
      </c>
      <c r="DM718" s="21">
        <v>-111.00897999999999</v>
      </c>
      <c r="DN718" s="21">
        <v>-105.63925999999999</v>
      </c>
      <c r="DO718" s="21">
        <v>-109.41503</v>
      </c>
      <c r="DP718" s="21">
        <v>-115.1952</v>
      </c>
      <c r="DQ718" s="21">
        <v>-113.53538</v>
      </c>
      <c r="DR718" s="21">
        <v>-107.53440999999999</v>
      </c>
      <c r="DS718" s="21">
        <v>-111.48103999999999</v>
      </c>
      <c r="DT718" s="21">
        <v>-133.13448</v>
      </c>
      <c r="DU718" s="21">
        <v>-134.30667</v>
      </c>
      <c r="DV718" s="21">
        <v>-141.47592</v>
      </c>
      <c r="DW718" s="21">
        <v>-139.35681</v>
      </c>
      <c r="DX718" s="21">
        <v>-131.99821</v>
      </c>
      <c r="DY718" s="21">
        <v>-136.84270000000001</v>
      </c>
      <c r="DZ718" s="21">
        <v>-59.828690000000002</v>
      </c>
      <c r="EA718" s="21">
        <v>-67.801699999999997</v>
      </c>
      <c r="EB718" s="21">
        <v>-71.262879999999996</v>
      </c>
      <c r="EC718" s="21">
        <v>-70.366079999999997</v>
      </c>
      <c r="ED718" s="21">
        <v>-66.636369999999999</v>
      </c>
      <c r="EE718" s="21">
        <v>-69.081969999999998</v>
      </c>
      <c r="EF718" s="21">
        <v>-8.21373</v>
      </c>
      <c r="EG718" s="21">
        <v>-8.3873599999999993</v>
      </c>
      <c r="EH718" s="21">
        <v>-8.5451200000000007</v>
      </c>
      <c r="EI718" s="21">
        <v>-8.0726300000000002</v>
      </c>
      <c r="EJ718" s="21">
        <v>-8.3688400000000005</v>
      </c>
      <c r="EK718" s="21">
        <v>3.6781899999999998</v>
      </c>
      <c r="EL718" s="21">
        <v>-7.2340200000000001</v>
      </c>
      <c r="EM718" s="21">
        <v>-7.3467200000000004</v>
      </c>
      <c r="EN718" s="21">
        <v>-7.5262900000000004</v>
      </c>
      <c r="EO718" s="21">
        <v>-7.1097700000000001</v>
      </c>
      <c r="EP718" s="21">
        <v>-7.3706500000000004</v>
      </c>
      <c r="EQ718" s="21">
        <v>-41.34019</v>
      </c>
      <c r="ER718" s="21">
        <v>-53.319209999999998</v>
      </c>
      <c r="ES718" s="21">
        <v>-59.61365</v>
      </c>
      <c r="ET718" s="21">
        <v>-62.650190000000002</v>
      </c>
      <c r="EU718" s="21">
        <v>-61.866</v>
      </c>
      <c r="EV718" s="21">
        <v>-58.589060000000003</v>
      </c>
      <c r="EW718" s="21">
        <v>-60.739319999999999</v>
      </c>
      <c r="EX718" s="21">
        <v>-97.407700000000006</v>
      </c>
      <c r="EY718" s="21">
        <v>-100.49144</v>
      </c>
      <c r="EZ718" s="21">
        <v>-105.81043</v>
      </c>
      <c r="FA718" s="21">
        <v>-104.27509999999999</v>
      </c>
      <c r="FB718" s="21">
        <v>-98.764200000000002</v>
      </c>
      <c r="FC718" s="21">
        <v>-102.38894999999999</v>
      </c>
      <c r="FD718" s="21">
        <v>-154.04095000000001</v>
      </c>
      <c r="FE718" s="21">
        <v>-155.96780000000001</v>
      </c>
      <c r="FF718" s="21">
        <v>-164.30887999999999</v>
      </c>
      <c r="FG718" s="21">
        <v>-161.83472</v>
      </c>
      <c r="FH718" s="21">
        <v>-153.28702000000001</v>
      </c>
      <c r="FI718" s="21">
        <v>-158.91283000000001</v>
      </c>
      <c r="FJ718" s="21">
        <v>-98.102969999999999</v>
      </c>
      <c r="FK718" s="21">
        <v>-100.27203</v>
      </c>
      <c r="FL718" s="21">
        <v>-105.60829</v>
      </c>
      <c r="FM718" s="21">
        <v>-104.04546999999999</v>
      </c>
      <c r="FN718" s="21">
        <v>-98.548550000000006</v>
      </c>
      <c r="FO718" s="21">
        <v>-102.16540000000001</v>
      </c>
      <c r="FP718" s="21">
        <v>-168.15879000000001</v>
      </c>
      <c r="FQ718" s="21">
        <v>-176.78093999999999</v>
      </c>
      <c r="FR718" s="21">
        <v>-186.19144</v>
      </c>
      <c r="FS718" s="21">
        <v>-183.43073999999999</v>
      </c>
      <c r="FT718" s="21">
        <v>-173.60892999999999</v>
      </c>
      <c r="FU718" s="21">
        <v>-180.08682999999999</v>
      </c>
      <c r="FV718" s="21">
        <v>-153.83864</v>
      </c>
      <c r="FW718" s="21">
        <v>-153.77841000000001</v>
      </c>
      <c r="FX718" s="21">
        <v>-162.03113999999999</v>
      </c>
      <c r="FY718" s="21">
        <v>-159.55879999999999</v>
      </c>
      <c r="FZ718" s="21">
        <v>-151.13524000000001</v>
      </c>
      <c r="GA718" s="21">
        <v>-156.68209999999999</v>
      </c>
      <c r="GB718" s="21">
        <v>-2.2564700000000002</v>
      </c>
      <c r="GC718" s="21">
        <v>-10.37603</v>
      </c>
      <c r="GD718" s="21">
        <v>-10.73545</v>
      </c>
      <c r="GE718" s="21">
        <v>-10.781840000000001</v>
      </c>
      <c r="GF718" s="21">
        <v>-10.19774</v>
      </c>
      <c r="GG718" s="21">
        <v>-10.57197</v>
      </c>
    </row>
    <row r="719" spans="2:189" x14ac:dyDescent="0.25">
      <c r="B719" s="39" t="s">
        <v>926</v>
      </c>
      <c r="C719" s="21">
        <v>-4303.8109000000004</v>
      </c>
      <c r="D719" s="21">
        <v>-4078.9904200000001</v>
      </c>
      <c r="E719" s="21">
        <v>-4303.8109000000004</v>
      </c>
      <c r="F719" s="21">
        <v>-4228.5795600000001</v>
      </c>
      <c r="G719" s="21">
        <v>-4006.7770099999998</v>
      </c>
      <c r="H719" s="21">
        <v>-4154.0608400000001</v>
      </c>
      <c r="I719" s="21">
        <v>-12767.154420000001</v>
      </c>
      <c r="J719" s="21">
        <v>-12100.22551</v>
      </c>
      <c r="K719" s="21">
        <v>-12767.154420000001</v>
      </c>
      <c r="L719" s="21">
        <v>-12543.979009999999</v>
      </c>
      <c r="M719" s="21">
        <v>-11886.00928</v>
      </c>
      <c r="N719" s="21">
        <v>-12322.92165</v>
      </c>
      <c r="O719" s="21">
        <v>-15713.05934</v>
      </c>
      <c r="P719" s="21">
        <v>-14892.24872</v>
      </c>
      <c r="Q719" s="21">
        <v>-15713.05934</v>
      </c>
      <c r="R719" s="21">
        <v>-15438.386049999999</v>
      </c>
      <c r="S719" s="21">
        <v>-14628.59309</v>
      </c>
      <c r="T719" s="21">
        <v>-15166.3231</v>
      </c>
      <c r="U719" s="21">
        <v>-218.16636</v>
      </c>
      <c r="V719" s="21">
        <v>-183.98758000000001</v>
      </c>
      <c r="W719" s="21">
        <v>-224.43009000000001</v>
      </c>
      <c r="X719" s="21">
        <v>-201.48749000000001</v>
      </c>
      <c r="Y719" s="21">
        <v>-178.36385000000001</v>
      </c>
      <c r="Z719" s="21">
        <v>-197.23871</v>
      </c>
      <c r="AA719" s="21">
        <v>-299.71924999999999</v>
      </c>
      <c r="AB719" s="21">
        <v>-260.33071999999999</v>
      </c>
      <c r="AC719" s="21">
        <v>-303.55455999999998</v>
      </c>
      <c r="AD719" s="21">
        <v>-280.22181999999998</v>
      </c>
      <c r="AE719" s="21">
        <v>-253.54521</v>
      </c>
      <c r="AF719" s="21">
        <v>-274.60867000000002</v>
      </c>
      <c r="AG719" s="21">
        <v>-14662.034809999999</v>
      </c>
      <c r="AH719" s="21">
        <v>-13896.125969999999</v>
      </c>
      <c r="AI719" s="21">
        <v>-14662.034809999999</v>
      </c>
      <c r="AJ719" s="21">
        <v>-14405.74027</v>
      </c>
      <c r="AK719" s="21">
        <v>-13650.108980000001</v>
      </c>
      <c r="AL719" s="21">
        <v>-14151.872810000001</v>
      </c>
      <c r="AM719" s="21">
        <v>-202.4855</v>
      </c>
      <c r="AN719" s="21">
        <v>-175.12515999999999</v>
      </c>
      <c r="AO719" s="21">
        <v>-213.06681</v>
      </c>
      <c r="AP719" s="21">
        <v>-191.24951999999999</v>
      </c>
      <c r="AQ719" s="21">
        <v>-169.70876999999999</v>
      </c>
      <c r="AR719" s="21">
        <v>-187.18284</v>
      </c>
      <c r="AS719" s="21">
        <v>-122.28621</v>
      </c>
      <c r="AT719" s="21">
        <v>-100.52167</v>
      </c>
      <c r="AU719" s="21">
        <v>-127.89906999999999</v>
      </c>
      <c r="AV719" s="21">
        <v>-111.72636</v>
      </c>
      <c r="AW719" s="21">
        <v>-96.916659999999993</v>
      </c>
      <c r="AX719" s="21">
        <v>-109.24155</v>
      </c>
      <c r="AY719" s="21">
        <v>-191.47089</v>
      </c>
      <c r="AZ719" s="21">
        <v>-165.58667</v>
      </c>
      <c r="BA719" s="21">
        <v>-201.53625</v>
      </c>
      <c r="BB719" s="21">
        <v>-180.86745999999999</v>
      </c>
      <c r="BC719" s="21">
        <v>-160.44695999999999</v>
      </c>
      <c r="BD719" s="21">
        <v>-177.01736</v>
      </c>
      <c r="BE719" s="21">
        <v>-427.48408999999998</v>
      </c>
      <c r="BF719" s="21">
        <v>-382.14541000000003</v>
      </c>
      <c r="BG719" s="21">
        <v>-432.13173999999998</v>
      </c>
      <c r="BH719" s="21">
        <v>-406.19592</v>
      </c>
      <c r="BI719" s="21">
        <v>-372.93144999999998</v>
      </c>
      <c r="BJ719" s="21">
        <v>-398.23943000000003</v>
      </c>
      <c r="BK719" s="21">
        <v>-315.78766999999999</v>
      </c>
      <c r="BL719" s="21">
        <v>-278.75997000000001</v>
      </c>
      <c r="BM719" s="21">
        <v>-316.37632000000002</v>
      </c>
      <c r="BN719" s="21">
        <v>-296.74549000000002</v>
      </c>
      <c r="BO719" s="21">
        <v>-271.90926999999999</v>
      </c>
      <c r="BP719" s="21">
        <v>-290.90726000000001</v>
      </c>
      <c r="BQ719" s="21">
        <v>-647.34177</v>
      </c>
      <c r="BR719" s="21">
        <v>-598.39648999999997</v>
      </c>
      <c r="BS719" s="21">
        <v>-656.54899999999998</v>
      </c>
      <c r="BT719" s="21">
        <v>-629.22339999999997</v>
      </c>
      <c r="BU719" s="21">
        <v>-585.65</v>
      </c>
      <c r="BV719" s="21">
        <v>-617.33914000000004</v>
      </c>
      <c r="BW719" s="21">
        <v>-411.83418999999998</v>
      </c>
      <c r="BX719" s="21">
        <v>-368.08920000000001</v>
      </c>
      <c r="BY719" s="21">
        <v>-413.39612</v>
      </c>
      <c r="BZ719" s="21">
        <v>-390.30457000000001</v>
      </c>
      <c r="CA719" s="21">
        <v>-359.45056</v>
      </c>
      <c r="CB719" s="21">
        <v>-382.72545000000002</v>
      </c>
      <c r="CC719" s="21">
        <v>-204.87447</v>
      </c>
      <c r="CD719" s="21">
        <v>-176.16714999999999</v>
      </c>
      <c r="CE719" s="21">
        <v>-208.30679000000001</v>
      </c>
      <c r="CF719" s="21">
        <v>-190.40004999999999</v>
      </c>
      <c r="CG719" s="21">
        <v>-171.14517000000001</v>
      </c>
      <c r="CH719" s="21">
        <v>-186.48107999999999</v>
      </c>
      <c r="CI719" s="21">
        <v>13795.940350000001</v>
      </c>
      <c r="CJ719" s="21">
        <v>13066.363869999999</v>
      </c>
      <c r="CK719" s="21">
        <v>13795.940350000001</v>
      </c>
      <c r="CL719" s="21">
        <v>13551.836209999999</v>
      </c>
      <c r="CM719" s="21">
        <v>12831.89918</v>
      </c>
      <c r="CN719" s="21">
        <v>13309.959000000001</v>
      </c>
      <c r="CO719" s="21">
        <v>-148.59988999999999</v>
      </c>
      <c r="CP719" s="21">
        <v>-400.97546999999997</v>
      </c>
      <c r="CQ719" s="21">
        <v>-339.85133999999999</v>
      </c>
      <c r="CR719" s="21">
        <v>-413.98786000000001</v>
      </c>
      <c r="CS719" s="21">
        <v>-371.40985000000001</v>
      </c>
      <c r="CT719" s="21">
        <v>-329.26803999999998</v>
      </c>
      <c r="CU719" s="21">
        <v>-363.50256999999999</v>
      </c>
      <c r="CV719" s="21">
        <v>-200.58152999999999</v>
      </c>
      <c r="CW719" s="21">
        <v>-166.4676</v>
      </c>
      <c r="CX719" s="21">
        <v>-208.03322</v>
      </c>
      <c r="CY719" s="21">
        <v>-184.01031</v>
      </c>
      <c r="CZ719" s="21">
        <v>-160.95400000000001</v>
      </c>
      <c r="DA719" s="21">
        <v>-180.07662999999999</v>
      </c>
      <c r="DB719" s="21">
        <v>-257.55372999999997</v>
      </c>
      <c r="DC719" s="21">
        <v>-219.22774999999999</v>
      </c>
      <c r="DD719" s="21">
        <v>-263.63348000000002</v>
      </c>
      <c r="DE719" s="21">
        <v>-238.75789</v>
      </c>
      <c r="DF719" s="21">
        <v>-212.85181</v>
      </c>
      <c r="DG719" s="21">
        <v>-233.80498</v>
      </c>
      <c r="DH719" s="21">
        <v>-244.18215000000001</v>
      </c>
      <c r="DI719" s="21">
        <v>-205.13890000000001</v>
      </c>
      <c r="DJ719" s="21">
        <v>-251.37787</v>
      </c>
      <c r="DK719" s="21">
        <v>-225.09806</v>
      </c>
      <c r="DL719" s="21">
        <v>-198.77912000000001</v>
      </c>
      <c r="DM719" s="21">
        <v>-220.33401000000001</v>
      </c>
      <c r="DN719" s="21">
        <v>-281.37999000000002</v>
      </c>
      <c r="DO719" s="21">
        <v>-241.61712</v>
      </c>
      <c r="DP719" s="21">
        <v>-287.08541000000002</v>
      </c>
      <c r="DQ719" s="21">
        <v>-261.95362999999998</v>
      </c>
      <c r="DR719" s="21">
        <v>-234.81833</v>
      </c>
      <c r="DS719" s="21">
        <v>-256.57774000000001</v>
      </c>
      <c r="DT719" s="21">
        <v>-298.54336999999998</v>
      </c>
      <c r="DU719" s="21">
        <v>-258.78597000000002</v>
      </c>
      <c r="DV719" s="21">
        <v>-303.21897999999999</v>
      </c>
      <c r="DW719" s="21">
        <v>-279.02690999999999</v>
      </c>
      <c r="DX719" s="21">
        <v>-251.85148000000001</v>
      </c>
      <c r="DY719" s="21">
        <v>-273.44360999999998</v>
      </c>
      <c r="DZ719" s="21">
        <v>-409.37648999999999</v>
      </c>
      <c r="EA719" s="21">
        <v>-358.12626</v>
      </c>
      <c r="EB719" s="21">
        <v>-413.46100000000001</v>
      </c>
      <c r="EC719" s="21">
        <v>-384.04917999999998</v>
      </c>
      <c r="ED719" s="21">
        <v>-349.07873999999998</v>
      </c>
      <c r="EE719" s="21">
        <v>-376.42872999999997</v>
      </c>
      <c r="EF719" s="21">
        <v>-309.99777999999998</v>
      </c>
      <c r="EG719" s="21">
        <v>-360.01778000000002</v>
      </c>
      <c r="EH719" s="21">
        <v>-333.17939000000001</v>
      </c>
      <c r="EI719" s="21">
        <v>-301.99558999999999</v>
      </c>
      <c r="EJ719" s="21">
        <v>-326.52490999999998</v>
      </c>
      <c r="EK719" s="21">
        <v>-287.38817999999998</v>
      </c>
      <c r="EL719" s="21">
        <v>-248.47076000000001</v>
      </c>
      <c r="EM719" s="21">
        <v>-292.23653999999999</v>
      </c>
      <c r="EN719" s="21">
        <v>-268.30849000000001</v>
      </c>
      <c r="EO719" s="21">
        <v>-241.71168</v>
      </c>
      <c r="EP719" s="21">
        <v>-262.92144999999999</v>
      </c>
      <c r="EQ719" s="21">
        <v>-280.47651999999999</v>
      </c>
      <c r="ER719" s="21">
        <v>-467.26006999999998</v>
      </c>
      <c r="ES719" s="21">
        <v>-416.44911999999999</v>
      </c>
      <c r="ET719" s="21">
        <v>-467.97845999999998</v>
      </c>
      <c r="EU719" s="21">
        <v>-442.03260999999998</v>
      </c>
      <c r="EV719" s="21">
        <v>-406.92865999999998</v>
      </c>
      <c r="EW719" s="21">
        <v>-433.56947000000002</v>
      </c>
      <c r="EX719" s="21">
        <v>-404.92504000000002</v>
      </c>
      <c r="EY719" s="21">
        <v>-358.51476000000002</v>
      </c>
      <c r="EZ719" s="21">
        <v>-406.88431000000003</v>
      </c>
      <c r="FA719" s="21">
        <v>-381.99426</v>
      </c>
      <c r="FB719" s="21">
        <v>-349.98723999999999</v>
      </c>
      <c r="FC719" s="21">
        <v>-374.54683999999997</v>
      </c>
      <c r="FD719" s="21">
        <v>-463.25794000000002</v>
      </c>
      <c r="FE719" s="21">
        <v>-406.89904999999999</v>
      </c>
      <c r="FF719" s="21">
        <v>-466.96093000000002</v>
      </c>
      <c r="FG719" s="21">
        <v>-435.36527999999998</v>
      </c>
      <c r="FH719" s="21">
        <v>-396.84679</v>
      </c>
      <c r="FI719" s="21">
        <v>-426.78408000000002</v>
      </c>
      <c r="FJ719" s="21">
        <v>-264.39827000000002</v>
      </c>
      <c r="FK719" s="21">
        <v>-229.27848</v>
      </c>
      <c r="FL719" s="21">
        <v>-268.30608000000001</v>
      </c>
      <c r="FM719" s="21">
        <v>-247.08286000000001</v>
      </c>
      <c r="FN719" s="21">
        <v>-223.21646999999999</v>
      </c>
      <c r="FO719" s="21">
        <v>-242.10664</v>
      </c>
      <c r="FP719" s="21">
        <v>-339.17070000000001</v>
      </c>
      <c r="FQ719" s="21">
        <v>-291.49774000000002</v>
      </c>
      <c r="FR719" s="21">
        <v>-357.96762999999999</v>
      </c>
      <c r="FS719" s="21">
        <v>-319.50259</v>
      </c>
      <c r="FT719" s="21">
        <v>-282.20053000000001</v>
      </c>
      <c r="FU719" s="21">
        <v>-312.64004999999997</v>
      </c>
      <c r="FV719" s="21">
        <v>-186.09540000000001</v>
      </c>
      <c r="FW719" s="21">
        <v>-153.92798999999999</v>
      </c>
      <c r="FX719" s="21">
        <v>-193.31451999999999</v>
      </c>
      <c r="FY719" s="21">
        <v>-170.49931000000001</v>
      </c>
      <c r="FZ719" s="21">
        <v>-148.76454000000001</v>
      </c>
      <c r="GA719" s="21">
        <v>-166.78789</v>
      </c>
      <c r="GB719" s="21">
        <v>-206.00156000000001</v>
      </c>
      <c r="GC719" s="21">
        <v>-176.91758999999999</v>
      </c>
      <c r="GD719" s="21">
        <v>-210.16239999999999</v>
      </c>
      <c r="GE719" s="21">
        <v>-191.79203000000001</v>
      </c>
      <c r="GF719" s="21">
        <v>-171.94306</v>
      </c>
      <c r="GG719" s="21">
        <v>-187.85697999999999</v>
      </c>
    </row>
    <row r="720" spans="2:189" x14ac:dyDescent="0.25">
      <c r="B720" s="39" t="s">
        <v>927</v>
      </c>
      <c r="C720" s="21">
        <v>25624.02491</v>
      </c>
      <c r="D720" s="21">
        <v>24285.488979999998</v>
      </c>
      <c r="E720" s="21">
        <v>25624.02491</v>
      </c>
      <c r="F720" s="21">
        <v>25176.112669999999</v>
      </c>
      <c r="G720" s="21">
        <v>23855.544849999998</v>
      </c>
      <c r="H720" s="21">
        <v>24732.443179999998</v>
      </c>
      <c r="I720" s="21">
        <v>40401.914660000002</v>
      </c>
      <c r="J720" s="21">
        <v>38291.404849999999</v>
      </c>
      <c r="K720" s="21">
        <v>40401.914660000002</v>
      </c>
      <c r="L720" s="21">
        <v>39695.67164</v>
      </c>
      <c r="M720" s="21">
        <v>37613.513319999998</v>
      </c>
      <c r="N720" s="21">
        <v>38996.131220000003</v>
      </c>
      <c r="O720" s="21">
        <v>27238.816900000002</v>
      </c>
      <c r="P720" s="21">
        <v>25815.92974</v>
      </c>
      <c r="Q720" s="21">
        <v>27238.816900000002</v>
      </c>
      <c r="R720" s="21">
        <v>26762.66676</v>
      </c>
      <c r="S720" s="21">
        <v>25358.87888</v>
      </c>
      <c r="T720" s="21">
        <v>26291.041669999999</v>
      </c>
      <c r="U720" s="21">
        <v>180.93100000000001</v>
      </c>
      <c r="V720" s="21">
        <v>208.28584000000001</v>
      </c>
      <c r="W720" s="21">
        <v>188.94027</v>
      </c>
      <c r="X720" s="21">
        <v>205.47541000000001</v>
      </c>
      <c r="Y720" s="21">
        <v>207.17694</v>
      </c>
      <c r="Z720" s="21">
        <v>202.40094999999999</v>
      </c>
      <c r="AA720" s="21">
        <v>80.685119999999998</v>
      </c>
      <c r="AB720" s="21">
        <v>112.94016000000001</v>
      </c>
      <c r="AC720" s="21">
        <v>89.800880000000006</v>
      </c>
      <c r="AD720" s="21">
        <v>107.02601</v>
      </c>
      <c r="AE720" s="21">
        <v>113.31917</v>
      </c>
      <c r="AF720" s="21">
        <v>105.6716</v>
      </c>
      <c r="AG720" s="21">
        <v>27423.625489999999</v>
      </c>
      <c r="AH720" s="21">
        <v>25991.08237</v>
      </c>
      <c r="AI720" s="21">
        <v>27423.625489999999</v>
      </c>
      <c r="AJ720" s="21">
        <v>26944.256450000001</v>
      </c>
      <c r="AK720" s="21">
        <v>25530.936290000001</v>
      </c>
      <c r="AL720" s="21">
        <v>26469.42699</v>
      </c>
      <c r="AM720" s="21">
        <v>51.79213</v>
      </c>
      <c r="AN720" s="21">
        <v>85.776949999999999</v>
      </c>
      <c r="AO720" s="21">
        <v>61.813429999999997</v>
      </c>
      <c r="AP720" s="21">
        <v>79.431830000000005</v>
      </c>
      <c r="AQ720" s="21">
        <v>86.516530000000003</v>
      </c>
      <c r="AR720" s="21">
        <v>78.578140000000005</v>
      </c>
      <c r="AS720" s="21">
        <v>116.77794</v>
      </c>
      <c r="AT720" s="21">
        <v>136.70701</v>
      </c>
      <c r="AU720" s="21">
        <v>122.10178000000001</v>
      </c>
      <c r="AV720" s="21">
        <v>134.39413999999999</v>
      </c>
      <c r="AW720" s="21">
        <v>136.04264000000001</v>
      </c>
      <c r="AX720" s="21">
        <v>132.39564999999999</v>
      </c>
      <c r="AY720" s="21">
        <v>175.59284</v>
      </c>
      <c r="AZ720" s="21">
        <v>201.1867</v>
      </c>
      <c r="BA720" s="21">
        <v>185.13386</v>
      </c>
      <c r="BB720" s="21">
        <v>199.63439</v>
      </c>
      <c r="BC720" s="21">
        <v>199.75166999999999</v>
      </c>
      <c r="BD720" s="21">
        <v>196.58663999999999</v>
      </c>
      <c r="BE720" s="21">
        <v>377.96883000000003</v>
      </c>
      <c r="BF720" s="21">
        <v>390.37965000000003</v>
      </c>
      <c r="BG720" s="21">
        <v>382.81563999999997</v>
      </c>
      <c r="BH720" s="21">
        <v>395.20668000000001</v>
      </c>
      <c r="BI720" s="21">
        <v>385.70828999999998</v>
      </c>
      <c r="BJ720" s="21">
        <v>388.64209</v>
      </c>
      <c r="BK720" s="21">
        <v>60.432250000000003</v>
      </c>
      <c r="BL720" s="21">
        <v>84.649799999999999</v>
      </c>
      <c r="BM720" s="21">
        <v>66.827160000000006</v>
      </c>
      <c r="BN720" s="21">
        <v>80.272170000000003</v>
      </c>
      <c r="BO720" s="21">
        <v>84.956239999999994</v>
      </c>
      <c r="BP720" s="21">
        <v>79.255660000000006</v>
      </c>
      <c r="BQ720" s="21">
        <v>289.76240000000001</v>
      </c>
      <c r="BR720" s="21">
        <v>306.71116000000001</v>
      </c>
      <c r="BS720" s="21">
        <v>298.53021000000001</v>
      </c>
      <c r="BT720" s="21">
        <v>309.72622000000001</v>
      </c>
      <c r="BU720" s="21">
        <v>303.233</v>
      </c>
      <c r="BV720" s="21">
        <v>304.65346</v>
      </c>
      <c r="BW720" s="21">
        <v>176.97037</v>
      </c>
      <c r="BX720" s="21">
        <v>196.85802000000001</v>
      </c>
      <c r="BY720" s="21">
        <v>182.50540000000001</v>
      </c>
      <c r="BZ720" s="21">
        <v>195.77330000000001</v>
      </c>
      <c r="CA720" s="21">
        <v>195.3356</v>
      </c>
      <c r="CB720" s="21">
        <v>192.72004999999999</v>
      </c>
      <c r="CC720" s="21">
        <v>90.88588</v>
      </c>
      <c r="CD720" s="21">
        <v>113.12855</v>
      </c>
      <c r="CE720" s="21">
        <v>96.651089999999996</v>
      </c>
      <c r="CF720" s="21">
        <v>109.73545</v>
      </c>
      <c r="CG720" s="21">
        <v>112.94101999999999</v>
      </c>
      <c r="CH720" s="21">
        <v>108.19065999999999</v>
      </c>
      <c r="CI720" s="21">
        <v>9232.6537900000003</v>
      </c>
      <c r="CJ720" s="21">
        <v>8744.3994999999995</v>
      </c>
      <c r="CK720" s="21">
        <v>9232.6537900000003</v>
      </c>
      <c r="CL720" s="21">
        <v>9069.2920300000005</v>
      </c>
      <c r="CM720" s="21">
        <v>8587.4887500000004</v>
      </c>
      <c r="CN720" s="21">
        <v>8907.4206099999992</v>
      </c>
      <c r="CO720" s="21">
        <v>44.569270000000003</v>
      </c>
      <c r="CP720" s="21">
        <v>348.58353</v>
      </c>
      <c r="CQ720" s="21">
        <v>395.93353999999999</v>
      </c>
      <c r="CR720" s="21">
        <v>361.65877</v>
      </c>
      <c r="CS720" s="21">
        <v>391.93146000000002</v>
      </c>
      <c r="CT720" s="21">
        <v>393.29113999999998</v>
      </c>
      <c r="CU720" s="21">
        <v>385.95566000000002</v>
      </c>
      <c r="CV720" s="21">
        <v>114.68598</v>
      </c>
      <c r="CW720" s="21">
        <v>149.74542</v>
      </c>
      <c r="CX720" s="21">
        <v>124.99648999999999</v>
      </c>
      <c r="CY720" s="21">
        <v>144.05502000000001</v>
      </c>
      <c r="CZ720" s="21">
        <v>149.83180999999999</v>
      </c>
      <c r="DA720" s="21">
        <v>142.07433</v>
      </c>
      <c r="DB720" s="21">
        <v>208.67672999999999</v>
      </c>
      <c r="DC720" s="21">
        <v>236.61606</v>
      </c>
      <c r="DD720" s="21">
        <v>216.79537999999999</v>
      </c>
      <c r="DE720" s="21">
        <v>234.15110999999999</v>
      </c>
      <c r="DF720" s="21">
        <v>235.16829999999999</v>
      </c>
      <c r="DG720" s="21">
        <v>230.59880999999999</v>
      </c>
      <c r="DH720" s="21">
        <v>198.89972</v>
      </c>
      <c r="DI720" s="21">
        <v>230.92131000000001</v>
      </c>
      <c r="DJ720" s="21">
        <v>208.13704999999999</v>
      </c>
      <c r="DK720" s="21">
        <v>227.29281</v>
      </c>
      <c r="DL720" s="21">
        <v>229.79694000000001</v>
      </c>
      <c r="DM720" s="21">
        <v>223.91468</v>
      </c>
      <c r="DN720" s="21">
        <v>237.07570999999999</v>
      </c>
      <c r="DO720" s="21">
        <v>262.96548999999999</v>
      </c>
      <c r="DP720" s="21">
        <v>244.74444</v>
      </c>
      <c r="DQ720" s="21">
        <v>261.51413000000002</v>
      </c>
      <c r="DR720" s="21">
        <v>261.10406</v>
      </c>
      <c r="DS720" s="21">
        <v>257.48007999999999</v>
      </c>
      <c r="DT720" s="21">
        <v>280.79642999999999</v>
      </c>
      <c r="DU720" s="21">
        <v>301.06097999999997</v>
      </c>
      <c r="DV720" s="21">
        <v>286.93932000000001</v>
      </c>
      <c r="DW720" s="21">
        <v>301.7636</v>
      </c>
      <c r="DX720" s="21">
        <v>298.38673999999997</v>
      </c>
      <c r="DY720" s="21">
        <v>296.91631000000001</v>
      </c>
      <c r="DZ720" s="21">
        <v>355.58055999999999</v>
      </c>
      <c r="EA720" s="21">
        <v>377.28987999999998</v>
      </c>
      <c r="EB720" s="21">
        <v>361.92984000000001</v>
      </c>
      <c r="EC720" s="21">
        <v>378.87329999999997</v>
      </c>
      <c r="ED720" s="21">
        <v>373.71535</v>
      </c>
      <c r="EE720" s="21">
        <v>372.79728</v>
      </c>
      <c r="EF720" s="21">
        <v>303.56565000000001</v>
      </c>
      <c r="EG720" s="21">
        <v>286.83868000000001</v>
      </c>
      <c r="EH720" s="21">
        <v>303.33769000000001</v>
      </c>
      <c r="EI720" s="21">
        <v>301.03717</v>
      </c>
      <c r="EJ720" s="21">
        <v>298.56020000000001</v>
      </c>
      <c r="EK720" s="21">
        <v>157.91559000000001</v>
      </c>
      <c r="EL720" s="21">
        <v>186.76525000000001</v>
      </c>
      <c r="EM720" s="21">
        <v>166.43447</v>
      </c>
      <c r="EN720" s="21">
        <v>183.21925999999999</v>
      </c>
      <c r="EO720" s="21">
        <v>186.05431999999999</v>
      </c>
      <c r="EP720" s="21">
        <v>180.48756</v>
      </c>
      <c r="EQ720" s="21">
        <v>138.14648</v>
      </c>
      <c r="ER720" s="21">
        <v>233.09156999999999</v>
      </c>
      <c r="ES720" s="21">
        <v>254.58421000000001</v>
      </c>
      <c r="ET720" s="21">
        <v>239.53734</v>
      </c>
      <c r="EU720" s="21">
        <v>254.09227999999999</v>
      </c>
      <c r="EV720" s="21">
        <v>252.58763999999999</v>
      </c>
      <c r="EW720" s="21">
        <v>250.06474</v>
      </c>
      <c r="EX720" s="21">
        <v>208.99915999999999</v>
      </c>
      <c r="EY720" s="21">
        <v>232.1277</v>
      </c>
      <c r="EZ720" s="21">
        <v>215.82738000000001</v>
      </c>
      <c r="FA720" s="21">
        <v>230.74046999999999</v>
      </c>
      <c r="FB720" s="21">
        <v>230.51794000000001</v>
      </c>
      <c r="FC720" s="21">
        <v>227.18689000000001</v>
      </c>
      <c r="FD720" s="21">
        <v>244.94041000000001</v>
      </c>
      <c r="FE720" s="21">
        <v>277.18585999999999</v>
      </c>
      <c r="FF720" s="21">
        <v>254.23077000000001</v>
      </c>
      <c r="FG720" s="21">
        <v>274.31286999999998</v>
      </c>
      <c r="FH720" s="21">
        <v>275.49707999999998</v>
      </c>
      <c r="FI720" s="21">
        <v>270.14679000000001</v>
      </c>
      <c r="FJ720" s="21">
        <v>248.70858000000001</v>
      </c>
      <c r="FK720" s="21">
        <v>265.98185999999998</v>
      </c>
      <c r="FL720" s="21">
        <v>253.81780000000001</v>
      </c>
      <c r="FM720" s="21">
        <v>266.70506</v>
      </c>
      <c r="FN720" s="21">
        <v>263.54365000000001</v>
      </c>
      <c r="FO720" s="21">
        <v>262.45384999999999</v>
      </c>
      <c r="FP720" s="21">
        <v>4.5486800000000001</v>
      </c>
      <c r="FQ720" s="21">
        <v>69.666600000000003</v>
      </c>
      <c r="FR720" s="21">
        <v>22.343579999999999</v>
      </c>
      <c r="FS720" s="21">
        <v>55.220500000000001</v>
      </c>
      <c r="FT720" s="21">
        <v>72.489800000000002</v>
      </c>
      <c r="FU720" s="21">
        <v>55.255389999999998</v>
      </c>
      <c r="FV720" s="21">
        <v>170.96656999999999</v>
      </c>
      <c r="FW720" s="21">
        <v>199.95704000000001</v>
      </c>
      <c r="FX720" s="21">
        <v>179.51595</v>
      </c>
      <c r="FY720" s="21">
        <v>196.64340000000001</v>
      </c>
      <c r="FZ720" s="21">
        <v>199.04670999999999</v>
      </c>
      <c r="GA720" s="21">
        <v>193.74250000000001</v>
      </c>
      <c r="GB720" s="21">
        <v>26.6099</v>
      </c>
      <c r="GC720" s="21">
        <v>55.941090000000003</v>
      </c>
      <c r="GD720" s="21">
        <v>35.107300000000002</v>
      </c>
      <c r="GE720" s="21">
        <v>49.795209999999997</v>
      </c>
      <c r="GF720" s="21">
        <v>56.919029999999999</v>
      </c>
      <c r="GG720" s="21">
        <v>49.374380000000002</v>
      </c>
    </row>
    <row r="721" spans="2:189" x14ac:dyDescent="0.25">
      <c r="B721" s="39" t="s">
        <v>928</v>
      </c>
      <c r="C721" s="21">
        <v>16248.75129</v>
      </c>
      <c r="D721" s="21">
        <v>15399.956550000001</v>
      </c>
      <c r="E721" s="21">
        <v>16248.75129</v>
      </c>
      <c r="F721" s="21">
        <v>15964.7204</v>
      </c>
      <c r="G721" s="21">
        <v>15127.31963</v>
      </c>
      <c r="H721" s="21">
        <v>15683.379929999999</v>
      </c>
      <c r="I721" s="21">
        <v>24033.622309999999</v>
      </c>
      <c r="J721" s="21">
        <v>22778.157169999999</v>
      </c>
      <c r="K721" s="21">
        <v>24033.622309999999</v>
      </c>
      <c r="L721" s="21">
        <v>23613.50416</v>
      </c>
      <c r="M721" s="21">
        <v>22374.904269999999</v>
      </c>
      <c r="N721" s="21">
        <v>23197.37313</v>
      </c>
      <c r="O721" s="21">
        <v>14588.66259</v>
      </c>
      <c r="P721" s="21">
        <v>13826.58761</v>
      </c>
      <c r="Q721" s="21">
        <v>14588.66259</v>
      </c>
      <c r="R721" s="21">
        <v>14333.644399999999</v>
      </c>
      <c r="S721" s="21">
        <v>13581.79869</v>
      </c>
      <c r="T721" s="21">
        <v>14081.04975</v>
      </c>
      <c r="U721" s="21">
        <v>69.234300000000005</v>
      </c>
      <c r="V721" s="21">
        <v>64.929869999999994</v>
      </c>
      <c r="W721" s="21">
        <v>68.513689999999997</v>
      </c>
      <c r="X721" s="21">
        <v>67.36327</v>
      </c>
      <c r="Y721" s="21">
        <v>63.81373</v>
      </c>
      <c r="Z721" s="21">
        <v>66.155860000000004</v>
      </c>
      <c r="AA721" s="21">
        <v>-21.62134</v>
      </c>
      <c r="AB721" s="21">
        <v>-19.48462</v>
      </c>
      <c r="AC721" s="21">
        <v>-20.587540000000001</v>
      </c>
      <c r="AD721" s="21">
        <v>-20.21199</v>
      </c>
      <c r="AE721" s="21">
        <v>-19.14978</v>
      </c>
      <c r="AF721" s="21">
        <v>-19.852550000000001</v>
      </c>
      <c r="AG721" s="21">
        <v>14367.156590000001</v>
      </c>
      <c r="AH721" s="21">
        <v>13616.651470000001</v>
      </c>
      <c r="AI721" s="21">
        <v>14367.156590000001</v>
      </c>
      <c r="AJ721" s="21">
        <v>14116.01656</v>
      </c>
      <c r="AK721" s="21">
        <v>13375.58229</v>
      </c>
      <c r="AL721" s="21">
        <v>13867.25481</v>
      </c>
      <c r="AM721" s="21">
        <v>26.402290000000001</v>
      </c>
      <c r="AN721" s="21">
        <v>25.60202</v>
      </c>
      <c r="AO721" s="21">
        <v>27.00975</v>
      </c>
      <c r="AP721" s="21">
        <v>26.56006</v>
      </c>
      <c r="AQ721" s="21">
        <v>25.142880000000002</v>
      </c>
      <c r="AR721" s="21">
        <v>26.080159999999999</v>
      </c>
      <c r="AS721" s="21">
        <v>51.585160000000002</v>
      </c>
      <c r="AT721" s="21">
        <v>48.296979999999998</v>
      </c>
      <c r="AU721" s="21">
        <v>50.977029999999999</v>
      </c>
      <c r="AV721" s="21">
        <v>50.104500000000002</v>
      </c>
      <c r="AW721" s="21">
        <v>47.427190000000003</v>
      </c>
      <c r="AX721" s="21">
        <v>49.197290000000002</v>
      </c>
      <c r="AY721" s="21">
        <v>72.126080000000002</v>
      </c>
      <c r="AZ721" s="21">
        <v>68.876850000000005</v>
      </c>
      <c r="BA721" s="21">
        <v>72.704120000000003</v>
      </c>
      <c r="BB721" s="21">
        <v>71.452759999999998</v>
      </c>
      <c r="BC721" s="21">
        <v>67.641270000000006</v>
      </c>
      <c r="BD721" s="21">
        <v>70.163579999999996</v>
      </c>
      <c r="BE721" s="21">
        <v>226.20706000000001</v>
      </c>
      <c r="BF721" s="21">
        <v>211.77584999999999</v>
      </c>
      <c r="BG721" s="21">
        <v>223.5805</v>
      </c>
      <c r="BH721" s="21">
        <v>219.69533999999999</v>
      </c>
      <c r="BI721" s="21">
        <v>207.96628000000001</v>
      </c>
      <c r="BJ721" s="21">
        <v>215.72416999999999</v>
      </c>
      <c r="BK721" s="21">
        <v>-61.010170000000002</v>
      </c>
      <c r="BL721" s="21">
        <v>-55.910679999999999</v>
      </c>
      <c r="BM721" s="21">
        <v>-59.053080000000001</v>
      </c>
      <c r="BN721" s="21">
        <v>-58.002209999999998</v>
      </c>
      <c r="BO721" s="21">
        <v>-54.902799999999999</v>
      </c>
      <c r="BP721" s="21">
        <v>-56.953240000000001</v>
      </c>
      <c r="BQ721" s="21">
        <v>-31.750160000000001</v>
      </c>
      <c r="BR721" s="21">
        <v>-29.547350000000002</v>
      </c>
      <c r="BS721" s="21">
        <v>-31.219909999999999</v>
      </c>
      <c r="BT721" s="21">
        <v>-30.652090000000001</v>
      </c>
      <c r="BU721" s="21">
        <v>-29.017060000000001</v>
      </c>
      <c r="BV721" s="21">
        <v>-30.100549999999998</v>
      </c>
      <c r="BW721" s="21">
        <v>-37.862459999999999</v>
      </c>
      <c r="BX721" s="21">
        <v>-34.671880000000002</v>
      </c>
      <c r="BY721" s="21">
        <v>-36.629579999999997</v>
      </c>
      <c r="BZ721" s="21">
        <v>-35.967959999999998</v>
      </c>
      <c r="CA721" s="21">
        <v>-34.047559999999997</v>
      </c>
      <c r="CB721" s="21">
        <v>-35.318489999999997</v>
      </c>
      <c r="CC721" s="21">
        <v>-19.335819999999998</v>
      </c>
      <c r="CD721" s="21">
        <v>-17.39978</v>
      </c>
      <c r="CE721" s="21">
        <v>-18.390599999999999</v>
      </c>
      <c r="CF721" s="21">
        <v>-18.05021</v>
      </c>
      <c r="CG721" s="21">
        <v>-17.086010000000002</v>
      </c>
      <c r="CH721" s="21">
        <v>-17.724360000000001</v>
      </c>
      <c r="CI721" s="21">
        <v>1885.94769</v>
      </c>
      <c r="CJ721" s="21">
        <v>1786.2123300000001</v>
      </c>
      <c r="CK721" s="21">
        <v>1885.94769</v>
      </c>
      <c r="CL721" s="21">
        <v>1852.5779</v>
      </c>
      <c r="CM721" s="21">
        <v>1754.1602800000001</v>
      </c>
      <c r="CN721" s="21">
        <v>1819.5125399999999</v>
      </c>
      <c r="CO721" s="21">
        <v>7.4431700000000003</v>
      </c>
      <c r="CP721" s="21">
        <v>135.64194000000001</v>
      </c>
      <c r="CQ721" s="21">
        <v>127.25525</v>
      </c>
      <c r="CR721" s="21">
        <v>134.31899000000001</v>
      </c>
      <c r="CS721" s="21">
        <v>132.01705999999999</v>
      </c>
      <c r="CT721" s="21">
        <v>124.96626000000001</v>
      </c>
      <c r="CU721" s="21">
        <v>129.62746000000001</v>
      </c>
      <c r="CV721" s="21">
        <v>48.513199999999998</v>
      </c>
      <c r="CW721" s="21">
        <v>45.74315</v>
      </c>
      <c r="CX721" s="21">
        <v>48.257989999999999</v>
      </c>
      <c r="CY721" s="21">
        <v>47.458280000000002</v>
      </c>
      <c r="CZ721" s="21">
        <v>44.956789999999998</v>
      </c>
      <c r="DA721" s="21">
        <v>46.606839999999998</v>
      </c>
      <c r="DB721" s="21">
        <v>111.75427000000001</v>
      </c>
      <c r="DC721" s="21">
        <v>104.44884</v>
      </c>
      <c r="DD721" s="21">
        <v>110.22665000000001</v>
      </c>
      <c r="DE721" s="21">
        <v>108.36203999999999</v>
      </c>
      <c r="DF721" s="21">
        <v>102.65342</v>
      </c>
      <c r="DG721" s="21">
        <v>106.42103</v>
      </c>
      <c r="DH721" s="21">
        <v>82.13082</v>
      </c>
      <c r="DI721" s="21">
        <v>76.992099999999994</v>
      </c>
      <c r="DJ721" s="21">
        <v>81.243539999999996</v>
      </c>
      <c r="DK721" s="21">
        <v>79.877480000000006</v>
      </c>
      <c r="DL721" s="21">
        <v>75.668620000000004</v>
      </c>
      <c r="DM721" s="21">
        <v>78.445849999999993</v>
      </c>
      <c r="DN721" s="21">
        <v>131.12254999999999</v>
      </c>
      <c r="DO721" s="21">
        <v>122.44086</v>
      </c>
      <c r="DP721" s="21">
        <v>129.21666999999999</v>
      </c>
      <c r="DQ721" s="21">
        <v>127.02775</v>
      </c>
      <c r="DR721" s="21">
        <v>120.33619</v>
      </c>
      <c r="DS721" s="21">
        <v>124.75279</v>
      </c>
      <c r="DT721" s="21">
        <v>125.42251</v>
      </c>
      <c r="DU721" s="21">
        <v>117.11001</v>
      </c>
      <c r="DV721" s="21">
        <v>123.5902</v>
      </c>
      <c r="DW721" s="21">
        <v>121.49706999999999</v>
      </c>
      <c r="DX721" s="21">
        <v>115.09695000000001</v>
      </c>
      <c r="DY721" s="21">
        <v>119.32126</v>
      </c>
      <c r="DZ721" s="21">
        <v>206.64113</v>
      </c>
      <c r="EA721" s="21">
        <v>192.6207</v>
      </c>
      <c r="EB721" s="21">
        <v>203.29364000000001</v>
      </c>
      <c r="EC721" s="21">
        <v>199.83546000000001</v>
      </c>
      <c r="ED721" s="21">
        <v>189.30972</v>
      </c>
      <c r="EE721" s="21">
        <v>196.25776999999999</v>
      </c>
      <c r="EF721" s="21">
        <v>157.33751000000001</v>
      </c>
      <c r="EG721" s="21">
        <v>166.05269000000001</v>
      </c>
      <c r="EH721" s="21">
        <v>163.23099999999999</v>
      </c>
      <c r="EI721" s="21">
        <v>154.63300000000001</v>
      </c>
      <c r="EJ721" s="21">
        <v>160.30834999999999</v>
      </c>
      <c r="EK721" s="21">
        <v>75.271850000000001</v>
      </c>
      <c r="EL721" s="21">
        <v>70.538380000000004</v>
      </c>
      <c r="EM721" s="21">
        <v>74.432199999999995</v>
      </c>
      <c r="EN721" s="21">
        <v>73.181719999999999</v>
      </c>
      <c r="EO721" s="21">
        <v>69.325829999999996</v>
      </c>
      <c r="EP721" s="21">
        <v>71.870260000000002</v>
      </c>
      <c r="EQ721" s="21">
        <v>-9.4535099999999996</v>
      </c>
      <c r="ER721" s="21">
        <v>26.100930000000002</v>
      </c>
      <c r="ES721" s="21">
        <v>24.846789999999999</v>
      </c>
      <c r="ET721" s="21">
        <v>26.20421</v>
      </c>
      <c r="EU721" s="21">
        <v>25.779240000000001</v>
      </c>
      <c r="EV721" s="21">
        <v>24.419619999999998</v>
      </c>
      <c r="EW721" s="21">
        <v>25.315909999999999</v>
      </c>
      <c r="EX721" s="21">
        <v>27.735410000000002</v>
      </c>
      <c r="EY721" s="21">
        <v>26.36064</v>
      </c>
      <c r="EZ721" s="21">
        <v>27.80322</v>
      </c>
      <c r="FA721" s="21">
        <v>27.34985</v>
      </c>
      <c r="FB721" s="21">
        <v>25.90746</v>
      </c>
      <c r="FC721" s="21">
        <v>26.858370000000001</v>
      </c>
      <c r="FD721" s="21">
        <v>40.067830000000001</v>
      </c>
      <c r="FE721" s="21">
        <v>37.986310000000003</v>
      </c>
      <c r="FF721" s="21">
        <v>40.069890000000001</v>
      </c>
      <c r="FG721" s="21">
        <v>39.411459999999998</v>
      </c>
      <c r="FH721" s="21">
        <v>37.333289999999998</v>
      </c>
      <c r="FI721" s="21">
        <v>38.70355</v>
      </c>
      <c r="FJ721" s="21">
        <v>144.77321000000001</v>
      </c>
      <c r="FK721" s="21">
        <v>134.98693</v>
      </c>
      <c r="FL721" s="21">
        <v>142.4648</v>
      </c>
      <c r="FM721" s="21">
        <v>140.04308</v>
      </c>
      <c r="FN721" s="21">
        <v>132.66661999999999</v>
      </c>
      <c r="FO721" s="21">
        <v>137.53575000000001</v>
      </c>
      <c r="FP721" s="21">
        <v>17.085540000000002</v>
      </c>
      <c r="FQ721" s="21">
        <v>17.24127</v>
      </c>
      <c r="FR721" s="21">
        <v>18.164449999999999</v>
      </c>
      <c r="FS721" s="21">
        <v>17.887650000000001</v>
      </c>
      <c r="FT721" s="21">
        <v>16.932320000000001</v>
      </c>
      <c r="FU721" s="21">
        <v>17.563279999999999</v>
      </c>
      <c r="FV721" s="21">
        <v>75.400350000000003</v>
      </c>
      <c r="FW721" s="21">
        <v>70.675160000000005</v>
      </c>
      <c r="FX721" s="21">
        <v>74.576710000000006</v>
      </c>
      <c r="FY721" s="21">
        <v>73.323740000000001</v>
      </c>
      <c r="FZ721" s="21">
        <v>69.460269999999994</v>
      </c>
      <c r="GA721" s="21">
        <v>72.009630000000001</v>
      </c>
      <c r="GB721" s="21">
        <v>-28.80021</v>
      </c>
      <c r="GC721" s="21">
        <v>-26.243839999999999</v>
      </c>
      <c r="GD721" s="21">
        <v>-27.719069999999999</v>
      </c>
      <c r="GE721" s="21">
        <v>-27.224640000000001</v>
      </c>
      <c r="GF721" s="21">
        <v>-25.792809999999999</v>
      </c>
      <c r="GG721" s="21">
        <v>-26.7394</v>
      </c>
    </row>
    <row r="722" spans="2:189" x14ac:dyDescent="0.25">
      <c r="B722" s="39" t="s">
        <v>929</v>
      </c>
      <c r="C722" s="21">
        <v>49017.927929999998</v>
      </c>
      <c r="D722" s="21">
        <v>46457.352140000003</v>
      </c>
      <c r="E722" s="21">
        <v>49017.927929999998</v>
      </c>
      <c r="F722" s="21">
        <v>48161.086360000001</v>
      </c>
      <c r="G722" s="21">
        <v>45634.882980000002</v>
      </c>
      <c r="H722" s="21">
        <v>47312.361019999997</v>
      </c>
      <c r="I722" s="21">
        <v>90652.542220000003</v>
      </c>
      <c r="J722" s="21">
        <v>85917.046849999999</v>
      </c>
      <c r="K722" s="21">
        <v>90652.542220000003</v>
      </c>
      <c r="L722" s="21">
        <v>89067.896399999998</v>
      </c>
      <c r="M722" s="21">
        <v>84396.015199999994</v>
      </c>
      <c r="N722" s="21">
        <v>87498.289659999995</v>
      </c>
      <c r="O722" s="21">
        <v>67711.350030000001</v>
      </c>
      <c r="P722" s="21">
        <v>64174.279719999999</v>
      </c>
      <c r="Q722" s="21">
        <v>67711.350030000001</v>
      </c>
      <c r="R722" s="21">
        <v>66527.716790000006</v>
      </c>
      <c r="S722" s="21">
        <v>63038.124250000001</v>
      </c>
      <c r="T722" s="21">
        <v>65355.332119999999</v>
      </c>
      <c r="U722" s="21">
        <v>372.96195999999998</v>
      </c>
      <c r="V722" s="21">
        <v>356.84323000000001</v>
      </c>
      <c r="W722" s="21">
        <v>376.38490999999999</v>
      </c>
      <c r="X722" s="21">
        <v>370.22726999999998</v>
      </c>
      <c r="Y722" s="21">
        <v>350.70949999999999</v>
      </c>
      <c r="Z722" s="21">
        <v>363.58116999999999</v>
      </c>
      <c r="AA722" s="21">
        <v>454.54966000000002</v>
      </c>
      <c r="AB722" s="21">
        <v>431.82548000000003</v>
      </c>
      <c r="AC722" s="21">
        <v>455.54906999999997</v>
      </c>
      <c r="AD722" s="21">
        <v>448.01544000000001</v>
      </c>
      <c r="AE722" s="21">
        <v>424.40289999999999</v>
      </c>
      <c r="AF722" s="21">
        <v>439.97924999999998</v>
      </c>
      <c r="AG722" s="21">
        <v>65767.423519999997</v>
      </c>
      <c r="AH722" s="21">
        <v>62331.89417</v>
      </c>
      <c r="AI722" s="21">
        <v>65767.423519999997</v>
      </c>
      <c r="AJ722" s="21">
        <v>64617.799189999998</v>
      </c>
      <c r="AK722" s="21">
        <v>61228.370419999999</v>
      </c>
      <c r="AL722" s="21">
        <v>63479.061719999998</v>
      </c>
      <c r="AM722" s="21">
        <v>124.19905</v>
      </c>
      <c r="AN722" s="21">
        <v>127.37819</v>
      </c>
      <c r="AO722" s="21">
        <v>134.22381999999999</v>
      </c>
      <c r="AP722" s="21">
        <v>132.16038</v>
      </c>
      <c r="AQ722" s="21">
        <v>125.09307</v>
      </c>
      <c r="AR722" s="21">
        <v>129.75797</v>
      </c>
      <c r="AS722" s="21">
        <v>136.001</v>
      </c>
      <c r="AT722" s="21">
        <v>133.65826000000001</v>
      </c>
      <c r="AU722" s="21">
        <v>140.91028</v>
      </c>
      <c r="AV722" s="21">
        <v>138.67391000000001</v>
      </c>
      <c r="AW722" s="21">
        <v>131.25089</v>
      </c>
      <c r="AX722" s="21">
        <v>136.15007</v>
      </c>
      <c r="AY722" s="21">
        <v>342.19355000000002</v>
      </c>
      <c r="AZ722" s="21">
        <v>333.37500999999997</v>
      </c>
      <c r="BA722" s="21">
        <v>351.74439999999998</v>
      </c>
      <c r="BB722" s="21">
        <v>345.85784999999998</v>
      </c>
      <c r="BC722" s="21">
        <v>327.39391000000001</v>
      </c>
      <c r="BD722" s="21">
        <v>339.60377999999997</v>
      </c>
      <c r="BE722" s="21">
        <v>594.56642999999997</v>
      </c>
      <c r="BF722" s="21">
        <v>565.02940000000001</v>
      </c>
      <c r="BG722" s="21">
        <v>596.30403000000001</v>
      </c>
      <c r="BH722" s="21">
        <v>586.17697999999996</v>
      </c>
      <c r="BI722" s="21">
        <v>554.86491000000001</v>
      </c>
      <c r="BJ722" s="21">
        <v>575.56404999999995</v>
      </c>
      <c r="BK722" s="21">
        <v>325.96145999999999</v>
      </c>
      <c r="BL722" s="21">
        <v>308.86867000000001</v>
      </c>
      <c r="BM722" s="21">
        <v>325.90821999999997</v>
      </c>
      <c r="BN722" s="21">
        <v>320.44231000000002</v>
      </c>
      <c r="BO722" s="21">
        <v>303.30189000000001</v>
      </c>
      <c r="BP722" s="21">
        <v>314.62696</v>
      </c>
      <c r="BQ722" s="21">
        <v>271.32832999999999</v>
      </c>
      <c r="BR722" s="21">
        <v>265.48014000000001</v>
      </c>
      <c r="BS722" s="21">
        <v>280.09370999999999</v>
      </c>
      <c r="BT722" s="21">
        <v>275.43074000000001</v>
      </c>
      <c r="BU722" s="21">
        <v>260.71722</v>
      </c>
      <c r="BV722" s="21">
        <v>270.44871999999998</v>
      </c>
      <c r="BW722" s="21">
        <v>512.09492</v>
      </c>
      <c r="BX722" s="21">
        <v>484.57245</v>
      </c>
      <c r="BY722" s="21">
        <v>511.39746000000002</v>
      </c>
      <c r="BZ722" s="21">
        <v>502.71472</v>
      </c>
      <c r="CA722" s="21">
        <v>475.84955000000002</v>
      </c>
      <c r="CB722" s="21">
        <v>493.60649999999998</v>
      </c>
      <c r="CC722" s="21">
        <v>559.13333999999998</v>
      </c>
      <c r="CD722" s="21">
        <v>524.57218999999998</v>
      </c>
      <c r="CE722" s="21">
        <v>553.66099999999994</v>
      </c>
      <c r="CF722" s="21">
        <v>544.21781999999996</v>
      </c>
      <c r="CG722" s="21">
        <v>515.11784</v>
      </c>
      <c r="CH722" s="21">
        <v>534.35225000000003</v>
      </c>
      <c r="CI722" s="21">
        <v>-9177.91921</v>
      </c>
      <c r="CJ722" s="21">
        <v>-8692.5594700000001</v>
      </c>
      <c r="CK722" s="21">
        <v>-9177.91921</v>
      </c>
      <c r="CL722" s="21">
        <v>-9015.52592</v>
      </c>
      <c r="CM722" s="21">
        <v>-8536.5789499999992</v>
      </c>
      <c r="CN722" s="21">
        <v>-8854.6141299999999</v>
      </c>
      <c r="CO722" s="21">
        <v>92.910330000000002</v>
      </c>
      <c r="CP722" s="21">
        <v>761.59334000000001</v>
      </c>
      <c r="CQ722" s="21">
        <v>726.93174999999997</v>
      </c>
      <c r="CR722" s="21">
        <v>766.99956999999995</v>
      </c>
      <c r="CS722" s="21">
        <v>754.16220999999996</v>
      </c>
      <c r="CT722" s="21">
        <v>713.85411999999997</v>
      </c>
      <c r="CU722" s="21">
        <v>740.48447999999996</v>
      </c>
      <c r="CV722" s="21">
        <v>159.38625999999999</v>
      </c>
      <c r="CW722" s="21">
        <v>159.38081</v>
      </c>
      <c r="CX722" s="21">
        <v>167.91627</v>
      </c>
      <c r="CY722" s="21">
        <v>165.37253999999999</v>
      </c>
      <c r="CZ722" s="21">
        <v>156.64116999999999</v>
      </c>
      <c r="DA722" s="21">
        <v>162.39022</v>
      </c>
      <c r="DB722" s="21">
        <v>302.90611000000001</v>
      </c>
      <c r="DC722" s="21">
        <v>292.37355000000002</v>
      </c>
      <c r="DD722" s="21">
        <v>308.32445999999999</v>
      </c>
      <c r="DE722" s="21">
        <v>303.34507000000002</v>
      </c>
      <c r="DF722" s="21">
        <v>287.34796</v>
      </c>
      <c r="DG722" s="21">
        <v>297.89416</v>
      </c>
      <c r="DH722" s="21">
        <v>377.93925000000002</v>
      </c>
      <c r="DI722" s="21">
        <v>362.89008000000001</v>
      </c>
      <c r="DJ722" s="21">
        <v>382.73829000000001</v>
      </c>
      <c r="DK722" s="21">
        <v>376.50385999999997</v>
      </c>
      <c r="DL722" s="21">
        <v>356.65239000000003</v>
      </c>
      <c r="DM722" s="21">
        <v>369.74218999999999</v>
      </c>
      <c r="DN722" s="21">
        <v>462.27884</v>
      </c>
      <c r="DO722" s="21">
        <v>440.49074000000002</v>
      </c>
      <c r="DP722" s="21">
        <v>464.65319</v>
      </c>
      <c r="DQ722" s="21">
        <v>457.00835000000001</v>
      </c>
      <c r="DR722" s="21">
        <v>432.91921000000002</v>
      </c>
      <c r="DS722" s="21">
        <v>448.80811999999997</v>
      </c>
      <c r="DT722" s="21">
        <v>421.09847000000002</v>
      </c>
      <c r="DU722" s="21">
        <v>401.61998999999997</v>
      </c>
      <c r="DV722" s="21">
        <v>423.63029999999998</v>
      </c>
      <c r="DW722" s="21">
        <v>416.67991000000001</v>
      </c>
      <c r="DX722" s="21">
        <v>394.71658000000002</v>
      </c>
      <c r="DY722" s="21">
        <v>409.20339000000001</v>
      </c>
      <c r="DZ722" s="21">
        <v>582.15747999999996</v>
      </c>
      <c r="EA722" s="21">
        <v>552.72671000000003</v>
      </c>
      <c r="EB722" s="21">
        <v>583.11446999999998</v>
      </c>
      <c r="EC722" s="21">
        <v>573.44884000000002</v>
      </c>
      <c r="ED722" s="21">
        <v>543.22598000000005</v>
      </c>
      <c r="EE722" s="21">
        <v>563.16333999999995</v>
      </c>
      <c r="EF722" s="21">
        <v>566.81724999999994</v>
      </c>
      <c r="EG722" s="21">
        <v>598.00976000000003</v>
      </c>
      <c r="EH722" s="21">
        <v>588.06493999999998</v>
      </c>
      <c r="EI722" s="21">
        <v>557.07433000000003</v>
      </c>
      <c r="EJ722" s="21">
        <v>577.51994999999999</v>
      </c>
      <c r="EK722" s="21">
        <v>552.22744</v>
      </c>
      <c r="EL722" s="21">
        <v>523.34990000000005</v>
      </c>
      <c r="EM722" s="21">
        <v>552.12162000000001</v>
      </c>
      <c r="EN722" s="21">
        <v>542.96753000000001</v>
      </c>
      <c r="EO722" s="21">
        <v>514.35410999999999</v>
      </c>
      <c r="EP722" s="21">
        <v>533.23181999999997</v>
      </c>
      <c r="EQ722" s="21">
        <v>480.10709000000003</v>
      </c>
      <c r="ER722" s="21">
        <v>372.38731999999999</v>
      </c>
      <c r="ES722" s="21">
        <v>355.80302999999998</v>
      </c>
      <c r="ET722" s="21">
        <v>375.28491000000002</v>
      </c>
      <c r="EU722" s="21">
        <v>369.14625999999998</v>
      </c>
      <c r="EV722" s="21">
        <v>349.68716000000001</v>
      </c>
      <c r="EW722" s="21">
        <v>362.52132</v>
      </c>
      <c r="EX722" s="21">
        <v>432.77323000000001</v>
      </c>
      <c r="EY722" s="21">
        <v>411.82565</v>
      </c>
      <c r="EZ722" s="21">
        <v>434.43101999999999</v>
      </c>
      <c r="FA722" s="21">
        <v>427.26729</v>
      </c>
      <c r="FB722" s="21">
        <v>404.74684000000002</v>
      </c>
      <c r="FC722" s="21">
        <v>419.60178000000002</v>
      </c>
      <c r="FD722" s="21">
        <v>602.32396000000006</v>
      </c>
      <c r="FE722" s="21">
        <v>572.13939000000005</v>
      </c>
      <c r="FF722" s="21">
        <v>603.58812999999998</v>
      </c>
      <c r="FG722" s="21">
        <v>593.58991000000003</v>
      </c>
      <c r="FH722" s="21">
        <v>562.30498</v>
      </c>
      <c r="FI722" s="21">
        <v>582.94258000000002</v>
      </c>
      <c r="FJ722" s="21">
        <v>427.42910000000001</v>
      </c>
      <c r="FK722" s="21">
        <v>406.00907000000001</v>
      </c>
      <c r="FL722" s="21">
        <v>428.32125000000002</v>
      </c>
      <c r="FM722" s="21">
        <v>421.23081999999999</v>
      </c>
      <c r="FN722" s="21">
        <v>399.03025000000002</v>
      </c>
      <c r="FO722" s="21">
        <v>413.67536999999999</v>
      </c>
      <c r="FP722" s="21">
        <v>165.94569000000001</v>
      </c>
      <c r="FQ722" s="21">
        <v>174.47676000000001</v>
      </c>
      <c r="FR722" s="21">
        <v>183.74895000000001</v>
      </c>
      <c r="FS722" s="21">
        <v>181.03761</v>
      </c>
      <c r="FT722" s="21">
        <v>171.34681</v>
      </c>
      <c r="FU722" s="21">
        <v>177.73878999999999</v>
      </c>
      <c r="FV722" s="21">
        <v>203.63303999999999</v>
      </c>
      <c r="FW722" s="21">
        <v>199.90905000000001</v>
      </c>
      <c r="FX722" s="21">
        <v>210.71956</v>
      </c>
      <c r="FY722" s="21">
        <v>207.41775999999999</v>
      </c>
      <c r="FZ722" s="21">
        <v>196.47280000000001</v>
      </c>
      <c r="GA722" s="21">
        <v>203.68373</v>
      </c>
      <c r="GB722" s="21">
        <v>430.06779999999998</v>
      </c>
      <c r="GC722" s="21">
        <v>407.56556999999998</v>
      </c>
      <c r="GD722" s="21">
        <v>429.98034000000001</v>
      </c>
      <c r="GE722" s="21">
        <v>422.84372000000002</v>
      </c>
      <c r="GF722" s="21">
        <v>400.56</v>
      </c>
      <c r="GG722" s="21">
        <v>415.26125999999999</v>
      </c>
    </row>
    <row r="723" spans="2:189" x14ac:dyDescent="0.25">
      <c r="B723" s="39" t="s">
        <v>930</v>
      </c>
      <c r="C723" s="21">
        <v>118707.32643</v>
      </c>
      <c r="D723" s="21">
        <v>112506.34817</v>
      </c>
      <c r="E723" s="21">
        <v>118707.32643</v>
      </c>
      <c r="F723" s="21">
        <v>116632.30253</v>
      </c>
      <c r="G723" s="21">
        <v>110514.56435</v>
      </c>
      <c r="H723" s="21">
        <v>114576.9338</v>
      </c>
      <c r="I723" s="21">
        <v>224365.20897000001</v>
      </c>
      <c r="J723" s="21">
        <v>212644.84922</v>
      </c>
      <c r="K723" s="21">
        <v>224365.20897000001</v>
      </c>
      <c r="L723" s="21">
        <v>220443.20767</v>
      </c>
      <c r="M723" s="21">
        <v>208880.29308</v>
      </c>
      <c r="N723" s="21">
        <v>216558.42809</v>
      </c>
      <c r="O723" s="21">
        <v>176591.93799000001</v>
      </c>
      <c r="P723" s="21">
        <v>167367.22010000001</v>
      </c>
      <c r="Q723" s="21">
        <v>176591.93799000001</v>
      </c>
      <c r="R723" s="21">
        <v>173505.00959</v>
      </c>
      <c r="S723" s="21">
        <v>164404.11426999999</v>
      </c>
      <c r="T723" s="21">
        <v>170447.41761999999</v>
      </c>
      <c r="U723" s="21">
        <v>941.30897000000004</v>
      </c>
      <c r="V723" s="21">
        <v>895.85641999999996</v>
      </c>
      <c r="W723" s="21">
        <v>945.26376000000005</v>
      </c>
      <c r="X723" s="21">
        <v>930.67701</v>
      </c>
      <c r="Y723" s="21">
        <v>880.75579000000005</v>
      </c>
      <c r="Z723" s="21">
        <v>913.10337000000004</v>
      </c>
      <c r="AA723" s="21">
        <v>1383.6500900000001</v>
      </c>
      <c r="AB723" s="21">
        <v>1305.0937200000001</v>
      </c>
      <c r="AC723" s="21">
        <v>1377.2345700000001</v>
      </c>
      <c r="AD723" s="21">
        <v>1355.16868</v>
      </c>
      <c r="AE723" s="21">
        <v>1282.9423099999999</v>
      </c>
      <c r="AF723" s="21">
        <v>1330.05882</v>
      </c>
      <c r="AG723" s="21">
        <v>171836.74749000001</v>
      </c>
      <c r="AH723" s="21">
        <v>162860.41608</v>
      </c>
      <c r="AI723" s="21">
        <v>171836.74749000001</v>
      </c>
      <c r="AJ723" s="21">
        <v>168833.01563000001</v>
      </c>
      <c r="AK723" s="21">
        <v>159977.13556</v>
      </c>
      <c r="AL723" s="21">
        <v>165857.72891000001</v>
      </c>
      <c r="AM723" s="21">
        <v>338.72309000000001</v>
      </c>
      <c r="AN723" s="21">
        <v>340.91455000000002</v>
      </c>
      <c r="AO723" s="21">
        <v>359.59147999999999</v>
      </c>
      <c r="AP723" s="21">
        <v>354.83465000000001</v>
      </c>
      <c r="AQ723" s="21">
        <v>335.07152000000002</v>
      </c>
      <c r="AR723" s="21">
        <v>347.59651000000002</v>
      </c>
      <c r="AS723" s="21">
        <v>439.35498000000001</v>
      </c>
      <c r="AT723" s="21">
        <v>422.98946999999998</v>
      </c>
      <c r="AU723" s="21">
        <v>446.3297</v>
      </c>
      <c r="AV723" s="21">
        <v>439.73111999999998</v>
      </c>
      <c r="AW723" s="21">
        <v>415.58681000000001</v>
      </c>
      <c r="AX723" s="21">
        <v>431.12013999999999</v>
      </c>
      <c r="AY723" s="21">
        <v>855.68197999999995</v>
      </c>
      <c r="AZ723" s="21">
        <v>829.60164999999995</v>
      </c>
      <c r="BA723" s="21">
        <v>875.60676999999998</v>
      </c>
      <c r="BB723" s="21">
        <v>861.73919000000001</v>
      </c>
      <c r="BC723" s="21">
        <v>814.97888</v>
      </c>
      <c r="BD723" s="21">
        <v>845.39961000000005</v>
      </c>
      <c r="BE723" s="21">
        <v>1618.0433700000001</v>
      </c>
      <c r="BF723" s="21">
        <v>1531.1799799999999</v>
      </c>
      <c r="BG723" s="21">
        <v>1616.3100099999999</v>
      </c>
      <c r="BH723" s="21">
        <v>1589.6461899999999</v>
      </c>
      <c r="BI723" s="21">
        <v>1503.91886</v>
      </c>
      <c r="BJ723" s="21">
        <v>1560.05124</v>
      </c>
      <c r="BK723" s="21">
        <v>1260.60412</v>
      </c>
      <c r="BL723" s="21">
        <v>1180.78078</v>
      </c>
      <c r="BM723" s="21">
        <v>1246.4618</v>
      </c>
      <c r="BN723" s="21">
        <v>1225.9043899999999</v>
      </c>
      <c r="BO723" s="21">
        <v>1159.7209499999999</v>
      </c>
      <c r="BP723" s="21">
        <v>1203.04494</v>
      </c>
      <c r="BQ723" s="21">
        <v>1809.5089800000001</v>
      </c>
      <c r="BR723" s="21">
        <v>1731.4174399999999</v>
      </c>
      <c r="BS723" s="21">
        <v>1827.9434200000001</v>
      </c>
      <c r="BT723" s="21">
        <v>1797.24487</v>
      </c>
      <c r="BU723" s="21">
        <v>1700.59863</v>
      </c>
      <c r="BV723" s="21">
        <v>1764.1015400000001</v>
      </c>
      <c r="BW723" s="21">
        <v>1554.4132099999999</v>
      </c>
      <c r="BX723" s="21">
        <v>1462.6605</v>
      </c>
      <c r="BY723" s="21">
        <v>1544.0309400000001</v>
      </c>
      <c r="BZ723" s="21">
        <v>1518.41578</v>
      </c>
      <c r="CA723" s="21">
        <v>1436.5776499999999</v>
      </c>
      <c r="CB723" s="21">
        <v>1490.21002</v>
      </c>
      <c r="CC723" s="21">
        <v>1129.1674599999999</v>
      </c>
      <c r="CD723" s="21">
        <v>1059.7517</v>
      </c>
      <c r="CE723" s="21">
        <v>1118.66662</v>
      </c>
      <c r="CF723" s="21">
        <v>1100.35519</v>
      </c>
      <c r="CG723" s="21">
        <v>1040.8756900000001</v>
      </c>
      <c r="CH723" s="21">
        <v>1079.76226</v>
      </c>
      <c r="CI723" s="21">
        <v>-17820.89804</v>
      </c>
      <c r="CJ723" s="21">
        <v>-16878.46804</v>
      </c>
      <c r="CK723" s="21">
        <v>-17820.89804</v>
      </c>
      <c r="CL723" s="21">
        <v>-17505.576649999999</v>
      </c>
      <c r="CM723" s="21">
        <v>-16575.598409999999</v>
      </c>
      <c r="CN723" s="21">
        <v>-17193.13191</v>
      </c>
      <c r="CO723" s="21">
        <v>190.52078</v>
      </c>
      <c r="CP723" s="21">
        <v>1899.6037200000001</v>
      </c>
      <c r="CQ723" s="21">
        <v>1805.08566</v>
      </c>
      <c r="CR723" s="21">
        <v>1905.1741500000001</v>
      </c>
      <c r="CS723" s="21">
        <v>1874.91643</v>
      </c>
      <c r="CT723" s="21">
        <v>1773.1537800000001</v>
      </c>
      <c r="CU723" s="21">
        <v>1839.3598500000001</v>
      </c>
      <c r="CV723" s="21">
        <v>504.38470000000001</v>
      </c>
      <c r="CW723" s="21">
        <v>491.86970000000002</v>
      </c>
      <c r="CX723" s="21">
        <v>518.76799000000005</v>
      </c>
      <c r="CY723" s="21">
        <v>511.65780999999998</v>
      </c>
      <c r="CZ723" s="21">
        <v>483.73610000000002</v>
      </c>
      <c r="DA723" s="21">
        <v>501.51522</v>
      </c>
      <c r="DB723" s="21">
        <v>827.92406000000005</v>
      </c>
      <c r="DC723" s="21">
        <v>791.76301999999998</v>
      </c>
      <c r="DD723" s="21">
        <v>835.37654999999995</v>
      </c>
      <c r="DE723" s="21">
        <v>822.76229999999998</v>
      </c>
      <c r="DF723" s="21">
        <v>778.46893999999998</v>
      </c>
      <c r="DG723" s="21">
        <v>807.06691000000001</v>
      </c>
      <c r="DH723" s="21">
        <v>965.14715000000001</v>
      </c>
      <c r="DI723" s="21">
        <v>920.92756999999995</v>
      </c>
      <c r="DJ723" s="21">
        <v>971.69942000000003</v>
      </c>
      <c r="DK723" s="21">
        <v>956.87429999999995</v>
      </c>
      <c r="DL723" s="21">
        <v>905.44073000000003</v>
      </c>
      <c r="DM723" s="21">
        <v>938.69983000000002</v>
      </c>
      <c r="DN723" s="21">
        <v>1217.5744199999999</v>
      </c>
      <c r="DO723" s="21">
        <v>1153.8844799999999</v>
      </c>
      <c r="DP723" s="21">
        <v>1217.59413</v>
      </c>
      <c r="DQ723" s="21">
        <v>1198.4573399999999</v>
      </c>
      <c r="DR723" s="21">
        <v>1134.37174</v>
      </c>
      <c r="DS723" s="21">
        <v>1176.0257099999999</v>
      </c>
      <c r="DT723" s="21">
        <v>1334.0300999999999</v>
      </c>
      <c r="DU723" s="21">
        <v>1260.77261</v>
      </c>
      <c r="DV723" s="21">
        <v>1330.4053200000001</v>
      </c>
      <c r="DW723" s="21">
        <v>1309.2696000000001</v>
      </c>
      <c r="DX723" s="21">
        <v>1239.40545</v>
      </c>
      <c r="DY723" s="21">
        <v>1284.9160899999999</v>
      </c>
      <c r="DZ723" s="21">
        <v>1563.3213000000001</v>
      </c>
      <c r="EA723" s="21">
        <v>1476.8825200000001</v>
      </c>
      <c r="EB723" s="21">
        <v>1558.53034</v>
      </c>
      <c r="EC723" s="21">
        <v>1533.68037</v>
      </c>
      <c r="ED723" s="21">
        <v>1451.8486800000001</v>
      </c>
      <c r="EE723" s="21">
        <v>1505.16185</v>
      </c>
      <c r="EF723" s="21">
        <v>1429.7627</v>
      </c>
      <c r="EG723" s="21">
        <v>1508.8188500000001</v>
      </c>
      <c r="EH723" s="21">
        <v>1484.6848299999999</v>
      </c>
      <c r="EI723" s="21">
        <v>1405.5123900000001</v>
      </c>
      <c r="EJ723" s="21">
        <v>1457.1230700000001</v>
      </c>
      <c r="EK723" s="21">
        <v>1410.3402799999999</v>
      </c>
      <c r="EL723" s="21">
        <v>1331.55009</v>
      </c>
      <c r="EM723" s="21">
        <v>1405.1176700000001</v>
      </c>
      <c r="EN723" s="21">
        <v>1382.6956299999999</v>
      </c>
      <c r="EO723" s="21">
        <v>1308.96686</v>
      </c>
      <c r="EP723" s="21">
        <v>1357.02981</v>
      </c>
      <c r="EQ723" s="21">
        <v>1423.0558699999999</v>
      </c>
      <c r="ER723" s="21">
        <v>1551.55215</v>
      </c>
      <c r="ES723" s="21">
        <v>1461.60888</v>
      </c>
      <c r="ET723" s="21">
        <v>1542.4191800000001</v>
      </c>
      <c r="EU723" s="21">
        <v>1517.5625399999999</v>
      </c>
      <c r="EV723" s="21">
        <v>1436.7759000000001</v>
      </c>
      <c r="EW723" s="21">
        <v>1489.52837</v>
      </c>
      <c r="EX723" s="21">
        <v>1469.4016300000001</v>
      </c>
      <c r="EY723" s="21">
        <v>1385.1744699999999</v>
      </c>
      <c r="EZ723" s="21">
        <v>1461.778</v>
      </c>
      <c r="FA723" s="21">
        <v>1438.26306</v>
      </c>
      <c r="FB723" s="21">
        <v>1361.65363</v>
      </c>
      <c r="FC723" s="21">
        <v>1411.64564</v>
      </c>
      <c r="FD723" s="21">
        <v>1805.62373</v>
      </c>
      <c r="FE723" s="21">
        <v>1703.33978</v>
      </c>
      <c r="FF723" s="21">
        <v>1797.5440699999999</v>
      </c>
      <c r="FG723" s="21">
        <v>1768.7044699999999</v>
      </c>
      <c r="FH723" s="21">
        <v>1674.4341999999999</v>
      </c>
      <c r="FI723" s="21">
        <v>1735.91814</v>
      </c>
      <c r="FJ723" s="21">
        <v>1207.4941899999999</v>
      </c>
      <c r="FK723" s="21">
        <v>1140.1783600000001</v>
      </c>
      <c r="FL723" s="21">
        <v>1203.19937</v>
      </c>
      <c r="FM723" s="21">
        <v>1183.98045</v>
      </c>
      <c r="FN723" s="21">
        <v>1120.8383100000001</v>
      </c>
      <c r="FO723" s="21">
        <v>1161.99755</v>
      </c>
      <c r="FP723" s="21">
        <v>351.82199000000003</v>
      </c>
      <c r="FQ723" s="21">
        <v>368.88679999999999</v>
      </c>
      <c r="FR723" s="21">
        <v>388.85561999999999</v>
      </c>
      <c r="FS723" s="21">
        <v>384.77480000000003</v>
      </c>
      <c r="FT723" s="21">
        <v>362.75700999999998</v>
      </c>
      <c r="FU723" s="21">
        <v>376.34080999999998</v>
      </c>
      <c r="FV723" s="21">
        <v>646.78900999999996</v>
      </c>
      <c r="FW723" s="21">
        <v>622.96451000000002</v>
      </c>
      <c r="FX723" s="21">
        <v>657.18898999999999</v>
      </c>
      <c r="FY723" s="21">
        <v>647.59506999999996</v>
      </c>
      <c r="FZ723" s="21">
        <v>612.56035999999995</v>
      </c>
      <c r="GA723" s="21">
        <v>635.06456000000003</v>
      </c>
      <c r="GB723" s="21">
        <v>1160.75047</v>
      </c>
      <c r="GC723" s="21">
        <v>1094.9105099999999</v>
      </c>
      <c r="GD723" s="21">
        <v>1155.4446800000001</v>
      </c>
      <c r="GE723" s="21">
        <v>1136.9100000000001</v>
      </c>
      <c r="GF723" s="21">
        <v>1076.32583</v>
      </c>
      <c r="GG723" s="21">
        <v>1115.84392</v>
      </c>
    </row>
    <row r="724" spans="2:189" x14ac:dyDescent="0.25">
      <c r="B724" s="39" t="s">
        <v>931</v>
      </c>
      <c r="C724" s="21">
        <v>51635.548569999999</v>
      </c>
      <c r="D724" s="21">
        <v>48938.23474</v>
      </c>
      <c r="E724" s="21">
        <v>51635.548569999999</v>
      </c>
      <c r="F724" s="21">
        <v>50732.950559999997</v>
      </c>
      <c r="G724" s="21">
        <v>48071.844660000002</v>
      </c>
      <c r="H724" s="21">
        <v>49838.902190000001</v>
      </c>
      <c r="I724" s="21">
        <v>116200.6017</v>
      </c>
      <c r="J724" s="21">
        <v>110130.53023</v>
      </c>
      <c r="K724" s="21">
        <v>116200.6017</v>
      </c>
      <c r="L724" s="21">
        <v>114169.36472</v>
      </c>
      <c r="M724" s="21">
        <v>108180.8354</v>
      </c>
      <c r="N724" s="21">
        <v>112157.40517</v>
      </c>
      <c r="O724" s="21">
        <v>94785.050969999997</v>
      </c>
      <c r="P724" s="21">
        <v>89833.718729999993</v>
      </c>
      <c r="Q724" s="21">
        <v>94785.050969999997</v>
      </c>
      <c r="R724" s="21">
        <v>93128.153900000005</v>
      </c>
      <c r="S724" s="21">
        <v>88243.282949999993</v>
      </c>
      <c r="T724" s="21">
        <v>91487.003039999996</v>
      </c>
      <c r="U724" s="21">
        <v>337.14618999999999</v>
      </c>
      <c r="V724" s="21">
        <v>300.99896000000001</v>
      </c>
      <c r="W724" s="21">
        <v>318.14604000000003</v>
      </c>
      <c r="X724" s="21">
        <v>294.00337999999999</v>
      </c>
      <c r="Y724" s="21">
        <v>295.38251000000002</v>
      </c>
      <c r="Z724" s="21">
        <v>313.39699000000002</v>
      </c>
      <c r="AA724" s="21">
        <v>801.20330999999999</v>
      </c>
      <c r="AB724" s="21">
        <v>732.20497999999998</v>
      </c>
      <c r="AC724" s="21">
        <v>773.85189000000003</v>
      </c>
      <c r="AD724" s="21">
        <v>742.69705999999996</v>
      </c>
      <c r="AE724" s="21">
        <v>719.20128</v>
      </c>
      <c r="AF724" s="21">
        <v>752.51701000000003</v>
      </c>
      <c r="AG724" s="21">
        <v>91134.246870000003</v>
      </c>
      <c r="AH724" s="21">
        <v>86373.616710000002</v>
      </c>
      <c r="AI724" s="21">
        <v>91134.246870000003</v>
      </c>
      <c r="AJ724" s="21">
        <v>89541.206699999995</v>
      </c>
      <c r="AK724" s="21">
        <v>84844.458350000001</v>
      </c>
      <c r="AL724" s="21">
        <v>87963.252519999995</v>
      </c>
      <c r="AM724" s="21">
        <v>57.851399999999998</v>
      </c>
      <c r="AN724" s="21">
        <v>43.374870000000001</v>
      </c>
      <c r="AO724" s="21">
        <v>46.48133</v>
      </c>
      <c r="AP724" s="21">
        <v>28.15579</v>
      </c>
      <c r="AQ724" s="21">
        <v>42.189059999999998</v>
      </c>
      <c r="AR724" s="21">
        <v>50.201360000000001</v>
      </c>
      <c r="AS724" s="21">
        <v>152.29338999999999</v>
      </c>
      <c r="AT724" s="21">
        <v>132.62598</v>
      </c>
      <c r="AU724" s="21">
        <v>140.30381</v>
      </c>
      <c r="AV724" s="21">
        <v>124.33365000000001</v>
      </c>
      <c r="AW724" s="21">
        <v>129.92089000000001</v>
      </c>
      <c r="AX724" s="21">
        <v>139.77117999999999</v>
      </c>
      <c r="AY724" s="21">
        <v>301.16723999999999</v>
      </c>
      <c r="AZ724" s="21">
        <v>274.46071999999998</v>
      </c>
      <c r="BA724" s="21">
        <v>290.33301</v>
      </c>
      <c r="BB724" s="21">
        <v>268.62101999999999</v>
      </c>
      <c r="BC724" s="21">
        <v>269.14711</v>
      </c>
      <c r="BD724" s="21">
        <v>285.29453999999998</v>
      </c>
      <c r="BE724" s="21">
        <v>799.92564000000004</v>
      </c>
      <c r="BF724" s="21">
        <v>735.21753999999999</v>
      </c>
      <c r="BG724" s="21">
        <v>776.75429999999994</v>
      </c>
      <c r="BH724" s="21">
        <v>745.24582999999996</v>
      </c>
      <c r="BI724" s="21">
        <v>721.57453999999996</v>
      </c>
      <c r="BJ724" s="21">
        <v>755.08094000000006</v>
      </c>
      <c r="BK724" s="21">
        <v>748.15779999999995</v>
      </c>
      <c r="BL724" s="21">
        <v>682.64781000000005</v>
      </c>
      <c r="BM724" s="21">
        <v>721.01964999999996</v>
      </c>
      <c r="BN724" s="21">
        <v>694.65197999999998</v>
      </c>
      <c r="BO724" s="21">
        <v>670.02103</v>
      </c>
      <c r="BP724" s="21">
        <v>700.14877000000001</v>
      </c>
      <c r="BQ724" s="21">
        <v>1013.04728</v>
      </c>
      <c r="BR724" s="21">
        <v>949.35730999999998</v>
      </c>
      <c r="BS724" s="21">
        <v>1003.04495</v>
      </c>
      <c r="BT724" s="21">
        <v>969.99005</v>
      </c>
      <c r="BU724" s="21">
        <v>931.96041000000002</v>
      </c>
      <c r="BV724" s="21">
        <v>972.49986000000001</v>
      </c>
      <c r="BW724" s="21">
        <v>1355.70677</v>
      </c>
      <c r="BX724" s="21">
        <v>1250.18921</v>
      </c>
      <c r="BY724" s="21">
        <v>1320.50476</v>
      </c>
      <c r="BZ724" s="21">
        <v>1281.86322</v>
      </c>
      <c r="CA724" s="21">
        <v>1227.3288700000001</v>
      </c>
      <c r="CB724" s="21">
        <v>1278.8594800000001</v>
      </c>
      <c r="CC724" s="21">
        <v>1254.17911</v>
      </c>
      <c r="CD724" s="21">
        <v>1150.4251899999999</v>
      </c>
      <c r="CE724" s="21">
        <v>1214.9414200000001</v>
      </c>
      <c r="CF724" s="21">
        <v>1179.73767</v>
      </c>
      <c r="CG724" s="21">
        <v>1129.3631</v>
      </c>
      <c r="CH724" s="21">
        <v>1176.7169799999999</v>
      </c>
      <c r="CI724" s="21">
        <v>-9678.3704699999998</v>
      </c>
      <c r="CJ724" s="21">
        <v>-9166.5451599999997</v>
      </c>
      <c r="CK724" s="21">
        <v>-9678.3704699999998</v>
      </c>
      <c r="CL724" s="21">
        <v>-9507.1222400000006</v>
      </c>
      <c r="CM724" s="21">
        <v>-9002.0593700000009</v>
      </c>
      <c r="CN724" s="21">
        <v>-9337.4362899999996</v>
      </c>
      <c r="CO724" s="21">
        <v>-19.98357</v>
      </c>
      <c r="CP724" s="21">
        <v>735.42106999999999</v>
      </c>
      <c r="CQ724" s="21">
        <v>661.45041000000003</v>
      </c>
      <c r="CR724" s="21">
        <v>699.73884999999996</v>
      </c>
      <c r="CS724" s="21">
        <v>653.17664000000002</v>
      </c>
      <c r="CT724" s="21">
        <v>648.75915999999995</v>
      </c>
      <c r="CU724" s="21">
        <v>685.61788999999999</v>
      </c>
      <c r="CV724" s="21">
        <v>137.71787</v>
      </c>
      <c r="CW724" s="21">
        <v>115.20829999999999</v>
      </c>
      <c r="CX724" s="21">
        <v>121.66051</v>
      </c>
      <c r="CY724" s="21">
        <v>99.520510000000002</v>
      </c>
      <c r="CZ724" s="21">
        <v>112.76712000000001</v>
      </c>
      <c r="DA724" s="21">
        <v>124.47993</v>
      </c>
      <c r="DB724" s="21">
        <v>280.22903000000002</v>
      </c>
      <c r="DC724" s="21">
        <v>247.2302</v>
      </c>
      <c r="DD724" s="21">
        <v>261.67075</v>
      </c>
      <c r="DE724" s="21">
        <v>237.26998</v>
      </c>
      <c r="DF724" s="21">
        <v>242.51183</v>
      </c>
      <c r="DG724" s="21">
        <v>259.09676000000002</v>
      </c>
      <c r="DH724" s="21">
        <v>325.58197000000001</v>
      </c>
      <c r="DI724" s="21">
        <v>288.36953</v>
      </c>
      <c r="DJ724" s="21">
        <v>305.13708000000003</v>
      </c>
      <c r="DK724" s="21">
        <v>278.42439999999999</v>
      </c>
      <c r="DL724" s="21">
        <v>282.90346</v>
      </c>
      <c r="DM724" s="21">
        <v>301.63537000000002</v>
      </c>
      <c r="DN724" s="21">
        <v>564.82407999999998</v>
      </c>
      <c r="DO724" s="21">
        <v>511.86955</v>
      </c>
      <c r="DP724" s="21">
        <v>540.46067000000005</v>
      </c>
      <c r="DQ724" s="21">
        <v>511.35635000000002</v>
      </c>
      <c r="DR724" s="21">
        <v>502.59426999999999</v>
      </c>
      <c r="DS724" s="21">
        <v>528.66070000000002</v>
      </c>
      <c r="DT724" s="21">
        <v>734.13896999999997</v>
      </c>
      <c r="DU724" s="21">
        <v>669.94286999999997</v>
      </c>
      <c r="DV724" s="21">
        <v>707.10314000000005</v>
      </c>
      <c r="DW724" s="21">
        <v>676.22270000000003</v>
      </c>
      <c r="DX724" s="21">
        <v>657.99422000000004</v>
      </c>
      <c r="DY724" s="21">
        <v>689.26486</v>
      </c>
      <c r="DZ724" s="21">
        <v>719.13144</v>
      </c>
      <c r="EA724" s="21">
        <v>653.54837999999995</v>
      </c>
      <c r="EB724" s="21">
        <v>690.60437999999999</v>
      </c>
      <c r="EC724" s="21">
        <v>656.83950000000004</v>
      </c>
      <c r="ED724" s="21">
        <v>641.79260999999997</v>
      </c>
      <c r="EE724" s="21">
        <v>673.90525000000002</v>
      </c>
      <c r="EF724" s="21">
        <v>663.91651000000002</v>
      </c>
      <c r="EG724" s="21">
        <v>701.49473999999998</v>
      </c>
      <c r="EH724" s="21">
        <v>669.16124000000002</v>
      </c>
      <c r="EI724" s="21">
        <v>652.02171999999996</v>
      </c>
      <c r="EJ724" s="21">
        <v>683.86747000000003</v>
      </c>
      <c r="EK724" s="21">
        <v>764.06667000000004</v>
      </c>
      <c r="EL724" s="21">
        <v>697.82736</v>
      </c>
      <c r="EM724" s="21">
        <v>736.48563999999999</v>
      </c>
      <c r="EN724" s="21">
        <v>705.17188999999996</v>
      </c>
      <c r="EO724" s="21">
        <v>685.39991999999995</v>
      </c>
      <c r="EP724" s="21">
        <v>717.66886</v>
      </c>
      <c r="EQ724" s="21">
        <v>787.46073000000001</v>
      </c>
      <c r="ER724" s="21">
        <v>790.38043000000005</v>
      </c>
      <c r="ES724" s="21">
        <v>722.86261999999999</v>
      </c>
      <c r="ET724" s="21">
        <v>762.89712999999995</v>
      </c>
      <c r="EU724" s="21">
        <v>732.06348000000003</v>
      </c>
      <c r="EV724" s="21">
        <v>710.02605000000005</v>
      </c>
      <c r="EW724" s="21">
        <v>742.85086999999999</v>
      </c>
      <c r="EX724" s="21">
        <v>884.43199000000004</v>
      </c>
      <c r="EY724" s="21">
        <v>810.08321999999998</v>
      </c>
      <c r="EZ724" s="21">
        <v>855.15755999999999</v>
      </c>
      <c r="FA724" s="21">
        <v>822.81538</v>
      </c>
      <c r="FB724" s="21">
        <v>795.73036000000002</v>
      </c>
      <c r="FC724" s="21">
        <v>831.76584000000003</v>
      </c>
      <c r="FD724" s="21">
        <v>1176.26881</v>
      </c>
      <c r="FE724" s="21">
        <v>1077.17534</v>
      </c>
      <c r="FF724" s="21">
        <v>1137.80349</v>
      </c>
      <c r="FG724" s="21">
        <v>1095.0435199999999</v>
      </c>
      <c r="FH724" s="21">
        <v>1058.1060399999999</v>
      </c>
      <c r="FI724" s="21">
        <v>1106.02153</v>
      </c>
      <c r="FJ724" s="21">
        <v>643.96812</v>
      </c>
      <c r="FK724" s="21">
        <v>587.28381999999999</v>
      </c>
      <c r="FL724" s="21">
        <v>620.48988999999995</v>
      </c>
      <c r="FM724" s="21">
        <v>593.49459000000002</v>
      </c>
      <c r="FN724" s="21">
        <v>576.80588</v>
      </c>
      <c r="FO724" s="21">
        <v>604.25873999999999</v>
      </c>
      <c r="FP724" s="21">
        <v>-1.6369899999999999</v>
      </c>
      <c r="FQ724" s="21">
        <v>-21.80631</v>
      </c>
      <c r="FR724" s="21">
        <v>-21.825620000000001</v>
      </c>
      <c r="FS724" s="21">
        <v>-52.587850000000003</v>
      </c>
      <c r="FT724" s="21">
        <v>-22.143689999999999</v>
      </c>
      <c r="FU724" s="21">
        <v>-11.46022</v>
      </c>
      <c r="FV724" s="21">
        <v>218.56800999999999</v>
      </c>
      <c r="FW724" s="21">
        <v>190.71387999999999</v>
      </c>
      <c r="FX724" s="21">
        <v>201.57415</v>
      </c>
      <c r="FY724" s="21">
        <v>179.04179999999999</v>
      </c>
      <c r="FZ724" s="21">
        <v>186.98363000000001</v>
      </c>
      <c r="GA724" s="21">
        <v>201.10246000000001</v>
      </c>
      <c r="GB724" s="21">
        <v>715.74114999999995</v>
      </c>
      <c r="GC724" s="21">
        <v>655.36482000000001</v>
      </c>
      <c r="GD724" s="21">
        <v>691.88269000000003</v>
      </c>
      <c r="GE724" s="21">
        <v>665.46708000000001</v>
      </c>
      <c r="GF724" s="21">
        <v>643.75013000000001</v>
      </c>
      <c r="GG724" s="21">
        <v>672.96677999999997</v>
      </c>
    </row>
    <row r="725" spans="2:189" x14ac:dyDescent="0.25">
      <c r="B725" s="39" t="s">
        <v>932</v>
      </c>
      <c r="C725" s="21">
        <v>-774.78111999999999</v>
      </c>
      <c r="D725" s="21">
        <v>-734.30845999999997</v>
      </c>
      <c r="E725" s="21">
        <v>-774.78111999999999</v>
      </c>
      <c r="F725" s="21">
        <v>-761.23780999999997</v>
      </c>
      <c r="G725" s="21">
        <v>-721.30844999999999</v>
      </c>
      <c r="H725" s="21">
        <v>-747.82280000000003</v>
      </c>
      <c r="I725" s="21">
        <v>44121.84244</v>
      </c>
      <c r="J725" s="21">
        <v>41817.01154</v>
      </c>
      <c r="K725" s="21">
        <v>44121.84244</v>
      </c>
      <c r="L725" s="21">
        <v>43350.573470000003</v>
      </c>
      <c r="M725" s="21">
        <v>41076.704469999997</v>
      </c>
      <c r="N725" s="21">
        <v>42586.624230000001</v>
      </c>
      <c r="O725" s="21">
        <v>43338.286379999998</v>
      </c>
      <c r="P725" s="21">
        <v>41074.4035</v>
      </c>
      <c r="Q725" s="21">
        <v>43338.286379999998</v>
      </c>
      <c r="R725" s="21">
        <v>42580.708270000003</v>
      </c>
      <c r="S725" s="21">
        <v>40347.21329</v>
      </c>
      <c r="T725" s="21">
        <v>41830.329749999997</v>
      </c>
      <c r="U725" s="21">
        <v>71.921170000000004</v>
      </c>
      <c r="V725" s="21">
        <v>53.53575</v>
      </c>
      <c r="W725" s="21">
        <v>56.74691</v>
      </c>
      <c r="X725" s="21">
        <v>36.104750000000003</v>
      </c>
      <c r="Y725" s="21">
        <v>51.878419999999998</v>
      </c>
      <c r="Z725" s="21">
        <v>60.915260000000004</v>
      </c>
      <c r="AA725" s="21">
        <v>570.67092000000002</v>
      </c>
      <c r="AB725" s="21">
        <v>517.0249</v>
      </c>
      <c r="AC725" s="21">
        <v>546.55538000000001</v>
      </c>
      <c r="AD725" s="21">
        <v>518.34834000000001</v>
      </c>
      <c r="AE725" s="21">
        <v>507.44164000000001</v>
      </c>
      <c r="AF725" s="21">
        <v>532.93919000000005</v>
      </c>
      <c r="AG725" s="21">
        <v>40720.538679999998</v>
      </c>
      <c r="AH725" s="21">
        <v>38593.39733</v>
      </c>
      <c r="AI725" s="21">
        <v>40720.538679999998</v>
      </c>
      <c r="AJ725" s="21">
        <v>40008.737609999996</v>
      </c>
      <c r="AK725" s="21">
        <v>37910.139889999999</v>
      </c>
      <c r="AL725" s="21">
        <v>39303.677259999997</v>
      </c>
      <c r="AM725" s="21">
        <v>-60.083959999999998</v>
      </c>
      <c r="AN725" s="21">
        <v>-69.458560000000006</v>
      </c>
      <c r="AO725" s="21">
        <v>-72.81035</v>
      </c>
      <c r="AP725" s="21">
        <v>-90.011589999999998</v>
      </c>
      <c r="AQ725" s="21">
        <v>-68.892229999999998</v>
      </c>
      <c r="AR725" s="21">
        <v>-65.05668</v>
      </c>
      <c r="AS725" s="21">
        <v>-54.389420000000001</v>
      </c>
      <c r="AT725" s="21">
        <v>-59.898290000000003</v>
      </c>
      <c r="AU725" s="21">
        <v>-63.101869999999998</v>
      </c>
      <c r="AV725" s="21">
        <v>-76.251069999999999</v>
      </c>
      <c r="AW725" s="21">
        <v>-59.350479999999997</v>
      </c>
      <c r="AX725" s="21">
        <v>-56.59413</v>
      </c>
      <c r="AY725" s="21">
        <v>53.46649</v>
      </c>
      <c r="AZ725" s="21">
        <v>38.798479999999998</v>
      </c>
      <c r="BA725" s="21">
        <v>41.351349999999996</v>
      </c>
      <c r="BB725" s="21">
        <v>23.101289999999999</v>
      </c>
      <c r="BC725" s="21">
        <v>37.453620000000001</v>
      </c>
      <c r="BD725" s="21">
        <v>44.923389999999998</v>
      </c>
      <c r="BE725" s="21">
        <v>496.64044999999999</v>
      </c>
      <c r="BF725" s="21">
        <v>450.94650999999999</v>
      </c>
      <c r="BG725" s="21">
        <v>476.44524999999999</v>
      </c>
      <c r="BH725" s="21">
        <v>449.21784000000002</v>
      </c>
      <c r="BI725" s="21">
        <v>442.13607000000002</v>
      </c>
      <c r="BJ725" s="21">
        <v>465.17716999999999</v>
      </c>
      <c r="BK725" s="21">
        <v>546.51489000000004</v>
      </c>
      <c r="BL725" s="21">
        <v>495.43212999999997</v>
      </c>
      <c r="BM725" s="21">
        <v>523.21311000000003</v>
      </c>
      <c r="BN725" s="21">
        <v>499.55338</v>
      </c>
      <c r="BO725" s="21">
        <v>485.95938999999998</v>
      </c>
      <c r="BP725" s="21">
        <v>509.18608</v>
      </c>
      <c r="BQ725" s="21">
        <v>701.55764999999997</v>
      </c>
      <c r="BR725" s="21">
        <v>653.38912000000005</v>
      </c>
      <c r="BS725" s="21">
        <v>690.37980000000005</v>
      </c>
      <c r="BT725" s="21">
        <v>661.98325</v>
      </c>
      <c r="BU725" s="21">
        <v>641.06003999999996</v>
      </c>
      <c r="BV725" s="21">
        <v>670.70344999999998</v>
      </c>
      <c r="BW725" s="21">
        <v>1417.80413</v>
      </c>
      <c r="BX725" s="21">
        <v>1306.8873900000001</v>
      </c>
      <c r="BY725" s="21">
        <v>1380.2347199999999</v>
      </c>
      <c r="BZ725" s="21">
        <v>1339.66761</v>
      </c>
      <c r="CA725" s="21">
        <v>1282.7592199999999</v>
      </c>
      <c r="CB725" s="21">
        <v>1336.3370199999999</v>
      </c>
      <c r="CC725" s="21">
        <v>1483.3514399999999</v>
      </c>
      <c r="CD725" s="21">
        <v>1361.3245199999999</v>
      </c>
      <c r="CE725" s="21">
        <v>1437.4942100000001</v>
      </c>
      <c r="CF725" s="21">
        <v>1397.5886499999999</v>
      </c>
      <c r="CG725" s="21">
        <v>1336.2360699999999</v>
      </c>
      <c r="CH725" s="21">
        <v>1391.3038200000001</v>
      </c>
      <c r="CI725" s="21">
        <v>4009.1999799999999</v>
      </c>
      <c r="CJ725" s="21">
        <v>3797.1797799999999</v>
      </c>
      <c r="CK725" s="21">
        <v>4009.1999799999999</v>
      </c>
      <c r="CL725" s="21">
        <v>3938.2615500000002</v>
      </c>
      <c r="CM725" s="21">
        <v>3729.0426499999999</v>
      </c>
      <c r="CN725" s="21">
        <v>3867.9702900000002</v>
      </c>
      <c r="CO725" s="21">
        <v>-31.87086</v>
      </c>
      <c r="CP725" s="21">
        <v>244.0932</v>
      </c>
      <c r="CQ725" s="21">
        <v>202.49608000000001</v>
      </c>
      <c r="CR725" s="21">
        <v>214.84618</v>
      </c>
      <c r="CS725" s="21">
        <v>174.8946</v>
      </c>
      <c r="CT725" s="21">
        <v>197.52333999999999</v>
      </c>
      <c r="CU725" s="21">
        <v>217.47069999999999</v>
      </c>
      <c r="CV725" s="21">
        <v>-95.342060000000004</v>
      </c>
      <c r="CW725" s="21">
        <v>-102.50509</v>
      </c>
      <c r="CX725" s="21">
        <v>-108.33934000000001</v>
      </c>
      <c r="CY725" s="21">
        <v>-127.61494</v>
      </c>
      <c r="CZ725" s="21">
        <v>-101.52247</v>
      </c>
      <c r="DA725" s="21">
        <v>-97.715779999999995</v>
      </c>
      <c r="DB725" s="21">
        <v>7.4155800000000003</v>
      </c>
      <c r="DC725" s="21">
        <v>-7.3500500000000004</v>
      </c>
      <c r="DD725" s="21">
        <v>-7.24777</v>
      </c>
      <c r="DE725" s="21">
        <v>-28.084700000000002</v>
      </c>
      <c r="DF725" s="21">
        <v>-8.0044000000000004</v>
      </c>
      <c r="DG725" s="21">
        <v>-0.65949000000000002</v>
      </c>
      <c r="DH725" s="21">
        <v>33.510109999999997</v>
      </c>
      <c r="DI725" s="21">
        <v>15.81765</v>
      </c>
      <c r="DJ725" s="21">
        <v>17.226849999999999</v>
      </c>
      <c r="DK725" s="21">
        <v>-5.6769999999999996</v>
      </c>
      <c r="DL725" s="21">
        <v>14.69749</v>
      </c>
      <c r="DM725" s="21">
        <v>23.537769999999998</v>
      </c>
      <c r="DN725" s="21">
        <v>293.93513999999999</v>
      </c>
      <c r="DO725" s="21">
        <v>259.07177999999999</v>
      </c>
      <c r="DP725" s="21">
        <v>273.40971999999999</v>
      </c>
      <c r="DQ725" s="21">
        <v>247.83743000000001</v>
      </c>
      <c r="DR725" s="21">
        <v>253.82443000000001</v>
      </c>
      <c r="DS725" s="21">
        <v>270.72133000000002</v>
      </c>
      <c r="DT725" s="21">
        <v>346.82252999999997</v>
      </c>
      <c r="DU725" s="21">
        <v>309.10500000000002</v>
      </c>
      <c r="DV725" s="21">
        <v>326.03620000000001</v>
      </c>
      <c r="DW725" s="21">
        <v>300.71400999999997</v>
      </c>
      <c r="DX725" s="21">
        <v>303.05916999999999</v>
      </c>
      <c r="DY725" s="21">
        <v>321.25398000000001</v>
      </c>
      <c r="DZ725" s="21">
        <v>388.05457000000001</v>
      </c>
      <c r="EA725" s="21">
        <v>344.76065</v>
      </c>
      <c r="EB725" s="21">
        <v>364.43723</v>
      </c>
      <c r="EC725" s="21">
        <v>335.12177000000003</v>
      </c>
      <c r="ED725" s="21">
        <v>337.96537000000001</v>
      </c>
      <c r="EE725" s="21">
        <v>358.87639999999999</v>
      </c>
      <c r="EF725" s="21">
        <v>421.04926</v>
      </c>
      <c r="EG725" s="21">
        <v>444.92754000000002</v>
      </c>
      <c r="EH725" s="21">
        <v>415.92475999999999</v>
      </c>
      <c r="EI725" s="21">
        <v>413.00760000000002</v>
      </c>
      <c r="EJ725" s="21">
        <v>436.03724999999997</v>
      </c>
      <c r="EK725" s="21">
        <v>541.57151999999996</v>
      </c>
      <c r="EL725" s="21">
        <v>490.02195999999998</v>
      </c>
      <c r="EM725" s="21">
        <v>516.94919000000004</v>
      </c>
      <c r="EN725" s="21">
        <v>488.39503999999999</v>
      </c>
      <c r="EO725" s="21">
        <v>480.86538000000002</v>
      </c>
      <c r="EP725" s="21">
        <v>505.59057999999999</v>
      </c>
      <c r="EQ725" s="21">
        <v>546.88436999999999</v>
      </c>
      <c r="ER725" s="21">
        <v>472.22536000000002</v>
      </c>
      <c r="ES725" s="21">
        <v>426.30646999999999</v>
      </c>
      <c r="ET725" s="21">
        <v>449.68867</v>
      </c>
      <c r="EU725" s="21">
        <v>423.29225000000002</v>
      </c>
      <c r="EV725" s="21">
        <v>418.28147999999999</v>
      </c>
      <c r="EW725" s="21">
        <v>440.35651999999999</v>
      </c>
      <c r="EX725" s="21">
        <v>674.96882000000005</v>
      </c>
      <c r="EY725" s="21">
        <v>614.46217000000001</v>
      </c>
      <c r="EZ725" s="21">
        <v>648.47636999999997</v>
      </c>
      <c r="FA725" s="21">
        <v>618.73974999999996</v>
      </c>
      <c r="FB725" s="21">
        <v>603.18636000000004</v>
      </c>
      <c r="FC725" s="21">
        <v>632.12372000000005</v>
      </c>
      <c r="FD725" s="21">
        <v>980.37607000000003</v>
      </c>
      <c r="FE725" s="21">
        <v>893.81213000000002</v>
      </c>
      <c r="FF725" s="21">
        <v>944.01318000000003</v>
      </c>
      <c r="FG725" s="21">
        <v>903.33272999999997</v>
      </c>
      <c r="FH725" s="21">
        <v>877.52509999999995</v>
      </c>
      <c r="FI725" s="21">
        <v>918.77008999999998</v>
      </c>
      <c r="FJ725" s="21">
        <v>372.57368000000002</v>
      </c>
      <c r="FK725" s="21">
        <v>334.24700999999999</v>
      </c>
      <c r="FL725" s="21">
        <v>353.23887000000002</v>
      </c>
      <c r="FM725" s="21">
        <v>329.97426000000002</v>
      </c>
      <c r="FN725" s="21">
        <v>327.86378000000002</v>
      </c>
      <c r="FO725" s="21">
        <v>346.13877000000002</v>
      </c>
      <c r="FP725" s="21">
        <v>-37.719529999999999</v>
      </c>
      <c r="FQ725" s="21">
        <v>-58.011150000000001</v>
      </c>
      <c r="FR725" s="21">
        <v>-60.33117</v>
      </c>
      <c r="FS725" s="21">
        <v>-92.155349999999999</v>
      </c>
      <c r="FT725" s="21">
        <v>-58.186349999999997</v>
      </c>
      <c r="FU725" s="21">
        <v>-48.899749999999997</v>
      </c>
      <c r="FV725" s="21">
        <v>-76.615080000000006</v>
      </c>
      <c r="FW725" s="21">
        <v>-84.600920000000002</v>
      </c>
      <c r="FX725" s="21">
        <v>-89.225729999999999</v>
      </c>
      <c r="FY725" s="21">
        <v>-107.77388999999999</v>
      </c>
      <c r="FZ725" s="21">
        <v>-83.899429999999995</v>
      </c>
      <c r="GA725" s="21">
        <v>-79.765069999999994</v>
      </c>
      <c r="GB725" s="21">
        <v>551.55649000000005</v>
      </c>
      <c r="GC725" s="21">
        <v>501.97971000000001</v>
      </c>
      <c r="GD725" s="21">
        <v>529.82268999999997</v>
      </c>
      <c r="GE725" s="21">
        <v>505.41086000000001</v>
      </c>
      <c r="GF725" s="21">
        <v>492.76850999999999</v>
      </c>
      <c r="GG725" s="21">
        <v>516.41745000000003</v>
      </c>
    </row>
    <row r="726" spans="2:189" x14ac:dyDescent="0.25">
      <c r="B726" s="39" t="s">
        <v>933</v>
      </c>
      <c r="C726" s="21">
        <v>-4878.1210099999998</v>
      </c>
      <c r="D726" s="21">
        <v>-4623.2999900000004</v>
      </c>
      <c r="E726" s="21">
        <v>-4878.1210099999998</v>
      </c>
      <c r="F726" s="21">
        <v>-4792.8506399999997</v>
      </c>
      <c r="G726" s="21">
        <v>-4541.4502599999996</v>
      </c>
      <c r="H726" s="21">
        <v>-4708.3879699999998</v>
      </c>
      <c r="I726" s="21">
        <v>49422.296979999999</v>
      </c>
      <c r="J726" s="21">
        <v>46840.581639999997</v>
      </c>
      <c r="K726" s="21">
        <v>49422.296979999999</v>
      </c>
      <c r="L726" s="21">
        <v>48558.373760000002</v>
      </c>
      <c r="M726" s="21">
        <v>46011.339840000001</v>
      </c>
      <c r="N726" s="21">
        <v>47702.649599999997</v>
      </c>
      <c r="O726" s="21">
        <v>55917.598230000003</v>
      </c>
      <c r="P726" s="21">
        <v>52996.603790000001</v>
      </c>
      <c r="Q726" s="21">
        <v>55917.598230000003</v>
      </c>
      <c r="R726" s="21">
        <v>54940.126530000001</v>
      </c>
      <c r="S726" s="21">
        <v>52058.340340000002</v>
      </c>
      <c r="T726" s="21">
        <v>53971.944170000002</v>
      </c>
      <c r="U726" s="21">
        <v>104.13242</v>
      </c>
      <c r="V726" s="21">
        <v>96.241190000000003</v>
      </c>
      <c r="W726" s="21">
        <v>101.6056</v>
      </c>
      <c r="X726" s="21">
        <v>99.843140000000005</v>
      </c>
      <c r="Y726" s="21">
        <v>94.586849999999998</v>
      </c>
      <c r="Z726" s="21">
        <v>98.058400000000006</v>
      </c>
      <c r="AA726" s="21">
        <v>856.21528000000001</v>
      </c>
      <c r="AB726" s="21">
        <v>794.63354000000004</v>
      </c>
      <c r="AC726" s="21">
        <v>838.78399999999999</v>
      </c>
      <c r="AD726" s="21">
        <v>824.38458000000003</v>
      </c>
      <c r="AE726" s="21">
        <v>780.97478000000001</v>
      </c>
      <c r="AF726" s="21">
        <v>809.63789999999995</v>
      </c>
      <c r="AG726" s="21">
        <v>52504.811470000001</v>
      </c>
      <c r="AH726" s="21">
        <v>49762.088530000001</v>
      </c>
      <c r="AI726" s="21">
        <v>52504.811470000001</v>
      </c>
      <c r="AJ726" s="21">
        <v>51587.019569999997</v>
      </c>
      <c r="AK726" s="21">
        <v>48881.100610000001</v>
      </c>
      <c r="AL726" s="21">
        <v>50677.919099999999</v>
      </c>
      <c r="AM726" s="21">
        <v>-78.078670000000002</v>
      </c>
      <c r="AN726" s="21">
        <v>-74.365570000000005</v>
      </c>
      <c r="AO726" s="21">
        <v>-78.503450000000001</v>
      </c>
      <c r="AP726" s="21">
        <v>-77.148399999999995</v>
      </c>
      <c r="AQ726" s="21">
        <v>-73.031139999999994</v>
      </c>
      <c r="AR726" s="21">
        <v>-75.755250000000004</v>
      </c>
      <c r="AS726" s="21">
        <v>-81.839489999999998</v>
      </c>
      <c r="AT726" s="21">
        <v>-76.214269999999999</v>
      </c>
      <c r="AU726" s="21">
        <v>-80.45787</v>
      </c>
      <c r="AV726" s="21">
        <v>-79.067539999999994</v>
      </c>
      <c r="AW726" s="21">
        <v>-74.841290000000001</v>
      </c>
      <c r="AX726" s="21">
        <v>-77.635400000000004</v>
      </c>
      <c r="AY726" s="21">
        <v>92.086439999999996</v>
      </c>
      <c r="AZ726" s="21">
        <v>86.812650000000005</v>
      </c>
      <c r="BA726" s="21">
        <v>91.681899999999999</v>
      </c>
      <c r="BB726" s="21">
        <v>90.055790000000002</v>
      </c>
      <c r="BC726" s="21">
        <v>85.255290000000002</v>
      </c>
      <c r="BD726" s="21">
        <v>88.434510000000003</v>
      </c>
      <c r="BE726" s="21">
        <v>679.34560999999997</v>
      </c>
      <c r="BF726" s="21">
        <v>633.73814000000004</v>
      </c>
      <c r="BG726" s="21">
        <v>669.15445</v>
      </c>
      <c r="BH726" s="21">
        <v>657.43183999999997</v>
      </c>
      <c r="BI726" s="21">
        <v>622.33761000000004</v>
      </c>
      <c r="BJ726" s="21">
        <v>645.55385999999999</v>
      </c>
      <c r="BK726" s="21">
        <v>925.18985999999995</v>
      </c>
      <c r="BL726" s="21">
        <v>854.61810000000003</v>
      </c>
      <c r="BM726" s="21">
        <v>902.38417000000004</v>
      </c>
      <c r="BN726" s="21">
        <v>886.59639000000004</v>
      </c>
      <c r="BO726" s="21">
        <v>839.21492000000001</v>
      </c>
      <c r="BP726" s="21">
        <v>870.55119999999999</v>
      </c>
      <c r="BQ726" s="21">
        <v>1346.6627800000001</v>
      </c>
      <c r="BR726" s="21">
        <v>1274.9591600000001</v>
      </c>
      <c r="BS726" s="21">
        <v>1346.2878000000001</v>
      </c>
      <c r="BT726" s="21">
        <v>1322.6596199999999</v>
      </c>
      <c r="BU726" s="21">
        <v>1252.0848100000001</v>
      </c>
      <c r="BV726" s="21">
        <v>1298.8213499999999</v>
      </c>
      <c r="BW726" s="21">
        <v>1531.90093</v>
      </c>
      <c r="BX726" s="21">
        <v>1423.58815</v>
      </c>
      <c r="BY726" s="21">
        <v>1503.1346100000001</v>
      </c>
      <c r="BZ726" s="21">
        <v>1476.83302</v>
      </c>
      <c r="CA726" s="21">
        <v>1397.9614799999999</v>
      </c>
      <c r="CB726" s="21">
        <v>1450.12898</v>
      </c>
      <c r="CC726" s="21">
        <v>1277.64132</v>
      </c>
      <c r="CD726" s="21">
        <v>1180.61996</v>
      </c>
      <c r="CE726" s="21">
        <v>1246.6007199999999</v>
      </c>
      <c r="CF726" s="21">
        <v>1224.7974899999999</v>
      </c>
      <c r="CG726" s="21">
        <v>1159.34149</v>
      </c>
      <c r="CH726" s="21">
        <v>1202.6315099999999</v>
      </c>
      <c r="CI726" s="21">
        <v>-58.787999999999997</v>
      </c>
      <c r="CJ726" s="21">
        <v>-55.679090000000002</v>
      </c>
      <c r="CK726" s="21">
        <v>-58.787999999999997</v>
      </c>
      <c r="CL726" s="21">
        <v>-57.747810000000001</v>
      </c>
      <c r="CM726" s="21">
        <v>-54.679969999999997</v>
      </c>
      <c r="CN726" s="21">
        <v>-56.717109999999998</v>
      </c>
      <c r="CO726" s="21">
        <v>-6.8280700000000003</v>
      </c>
      <c r="CP726" s="21">
        <v>327.19</v>
      </c>
      <c r="CQ726" s="21">
        <v>303.35120000000001</v>
      </c>
      <c r="CR726" s="21">
        <v>320.33602999999999</v>
      </c>
      <c r="CS726" s="21">
        <v>314.69321000000002</v>
      </c>
      <c r="CT726" s="21">
        <v>297.89411000000001</v>
      </c>
      <c r="CU726" s="21">
        <v>309.00657000000001</v>
      </c>
      <c r="CV726" s="21">
        <v>-143.66256000000001</v>
      </c>
      <c r="CW726" s="21">
        <v>-133.89147</v>
      </c>
      <c r="CX726" s="21">
        <v>-141.30521999999999</v>
      </c>
      <c r="CY726" s="21">
        <v>-138.90612999999999</v>
      </c>
      <c r="CZ726" s="21">
        <v>-131.59014999999999</v>
      </c>
      <c r="DA726" s="21">
        <v>-136.41965999999999</v>
      </c>
      <c r="DB726" s="21">
        <v>58.820630000000001</v>
      </c>
      <c r="DC726" s="21">
        <v>54.140889999999999</v>
      </c>
      <c r="DD726" s="21">
        <v>57.167850000000001</v>
      </c>
      <c r="DE726" s="21">
        <v>56.166460000000001</v>
      </c>
      <c r="DF726" s="21">
        <v>53.2102</v>
      </c>
      <c r="DG726" s="21">
        <v>55.163170000000001</v>
      </c>
      <c r="DH726" s="21">
        <v>65.104659999999996</v>
      </c>
      <c r="DI726" s="21">
        <v>59.940080000000002</v>
      </c>
      <c r="DJ726" s="21">
        <v>63.290419999999997</v>
      </c>
      <c r="DK726" s="21">
        <v>62.182650000000002</v>
      </c>
      <c r="DL726" s="21">
        <v>58.909709999999997</v>
      </c>
      <c r="DM726" s="21">
        <v>61.071860000000001</v>
      </c>
      <c r="DN726" s="21">
        <v>381.38895000000002</v>
      </c>
      <c r="DO726" s="21">
        <v>353.66167000000002</v>
      </c>
      <c r="DP726" s="21">
        <v>373.32445999999999</v>
      </c>
      <c r="DQ726" s="21">
        <v>366.90177999999997</v>
      </c>
      <c r="DR726" s="21">
        <v>347.58262000000002</v>
      </c>
      <c r="DS726" s="21">
        <v>360.33954</v>
      </c>
      <c r="DT726" s="21">
        <v>405.4683</v>
      </c>
      <c r="DU726" s="21">
        <v>376.04761999999999</v>
      </c>
      <c r="DV726" s="21">
        <v>396.95326999999997</v>
      </c>
      <c r="DW726" s="21">
        <v>390.12603999999999</v>
      </c>
      <c r="DX726" s="21">
        <v>369.58377000000002</v>
      </c>
      <c r="DY726" s="21">
        <v>383.14816000000002</v>
      </c>
      <c r="DZ726" s="21">
        <v>536.10744999999997</v>
      </c>
      <c r="EA726" s="21">
        <v>497.28935000000001</v>
      </c>
      <c r="EB726" s="21">
        <v>524.92935999999997</v>
      </c>
      <c r="EC726" s="21">
        <v>515.90697999999998</v>
      </c>
      <c r="ED726" s="21">
        <v>488.74151999999998</v>
      </c>
      <c r="EE726" s="21">
        <v>506.67921999999999</v>
      </c>
      <c r="EF726" s="21">
        <v>611.52061000000003</v>
      </c>
      <c r="EG726" s="21">
        <v>645.50323000000003</v>
      </c>
      <c r="EH726" s="21">
        <v>634.41538000000003</v>
      </c>
      <c r="EI726" s="21">
        <v>601.00931000000003</v>
      </c>
      <c r="EJ726" s="21">
        <v>623.06741</v>
      </c>
      <c r="EK726" s="21">
        <v>743.61062000000004</v>
      </c>
      <c r="EL726" s="21">
        <v>690.03706</v>
      </c>
      <c r="EM726" s="21">
        <v>728.38094999999998</v>
      </c>
      <c r="EN726" s="21">
        <v>715.87177999999994</v>
      </c>
      <c r="EO726" s="21">
        <v>678.17615000000001</v>
      </c>
      <c r="EP726" s="21">
        <v>703.06640000000004</v>
      </c>
      <c r="EQ726" s="21">
        <v>832.38225</v>
      </c>
      <c r="ER726" s="21">
        <v>880.52979000000005</v>
      </c>
      <c r="ES726" s="21">
        <v>817.19857999999999</v>
      </c>
      <c r="ET726" s="21">
        <v>862.60370999999998</v>
      </c>
      <c r="EU726" s="21">
        <v>847.79450999999995</v>
      </c>
      <c r="EV726" s="21">
        <v>803.15192999999999</v>
      </c>
      <c r="EW726" s="21">
        <v>832.62899000000004</v>
      </c>
      <c r="EX726" s="21">
        <v>929.27597000000003</v>
      </c>
      <c r="EY726" s="21">
        <v>862.46550000000002</v>
      </c>
      <c r="EZ726" s="21">
        <v>910.38374999999996</v>
      </c>
      <c r="FA726" s="21">
        <v>894.75625000000002</v>
      </c>
      <c r="FB726" s="21">
        <v>847.64079000000004</v>
      </c>
      <c r="FC726" s="21">
        <v>878.75067000000001</v>
      </c>
      <c r="FD726" s="21">
        <v>1184.54782</v>
      </c>
      <c r="FE726" s="21">
        <v>1099.37943</v>
      </c>
      <c r="FF726" s="21">
        <v>1160.45948</v>
      </c>
      <c r="FG726" s="21">
        <v>1140.5402200000001</v>
      </c>
      <c r="FH726" s="21">
        <v>1080.4824699999999</v>
      </c>
      <c r="FI726" s="21">
        <v>1120.13804</v>
      </c>
      <c r="FJ726" s="21">
        <v>467.82866999999999</v>
      </c>
      <c r="FK726" s="21">
        <v>434.01839999999999</v>
      </c>
      <c r="FL726" s="21">
        <v>458.13941999999997</v>
      </c>
      <c r="FM726" s="21">
        <v>450.26749000000001</v>
      </c>
      <c r="FN726" s="21">
        <v>426.55813000000001</v>
      </c>
      <c r="FO726" s="21">
        <v>442.21357</v>
      </c>
      <c r="FP726" s="21">
        <v>-19.366520000000001</v>
      </c>
      <c r="FQ726" s="21">
        <v>-19.08634</v>
      </c>
      <c r="FR726" s="21">
        <v>-20.121379999999998</v>
      </c>
      <c r="FS726" s="21">
        <v>-19.804790000000001</v>
      </c>
      <c r="FT726" s="21">
        <v>-18.74353</v>
      </c>
      <c r="FU726" s="21">
        <v>-19.443580000000001</v>
      </c>
      <c r="FV726" s="21">
        <v>-110.8651</v>
      </c>
      <c r="FW726" s="21">
        <v>-103.41217</v>
      </c>
      <c r="FX726" s="21">
        <v>-109.13491</v>
      </c>
      <c r="FY726" s="21">
        <v>-107.28561000000001</v>
      </c>
      <c r="FZ726" s="21">
        <v>-101.63472</v>
      </c>
      <c r="GA726" s="21">
        <v>-105.36483</v>
      </c>
      <c r="GB726" s="21">
        <v>760.89994000000002</v>
      </c>
      <c r="GC726" s="21">
        <v>706.19273999999996</v>
      </c>
      <c r="GD726" s="21">
        <v>745.42868999999996</v>
      </c>
      <c r="GE726" s="21">
        <v>732.63262999999995</v>
      </c>
      <c r="GF726" s="21">
        <v>694.05417</v>
      </c>
      <c r="GG726" s="21">
        <v>719.52715999999998</v>
      </c>
    </row>
    <row r="727" spans="2:189" x14ac:dyDescent="0.25">
      <c r="B727" s="39" t="s">
        <v>934</v>
      </c>
      <c r="C727" s="21">
        <v>-10197.72207</v>
      </c>
      <c r="D727" s="21">
        <v>-9665.0182000000004</v>
      </c>
      <c r="E727" s="21">
        <v>-10197.72207</v>
      </c>
      <c r="F727" s="21">
        <v>-10019.464190000001</v>
      </c>
      <c r="G727" s="21">
        <v>-9493.9111699999994</v>
      </c>
      <c r="H727" s="21">
        <v>-9842.8948099999998</v>
      </c>
      <c r="I727" s="21">
        <v>19577.845829999998</v>
      </c>
      <c r="J727" s="21">
        <v>18555.140940000001</v>
      </c>
      <c r="K727" s="21">
        <v>19577.845829999998</v>
      </c>
      <c r="L727" s="21">
        <v>19235.616580000002</v>
      </c>
      <c r="M727" s="21">
        <v>18226.650170000001</v>
      </c>
      <c r="N727" s="21">
        <v>18896.635249999999</v>
      </c>
      <c r="O727" s="21">
        <v>18800.281190000002</v>
      </c>
      <c r="P727" s="21">
        <v>17818.201870000001</v>
      </c>
      <c r="Q727" s="21">
        <v>18800.281190000002</v>
      </c>
      <c r="R727" s="21">
        <v>18471.641490000002</v>
      </c>
      <c r="S727" s="21">
        <v>17502.74453</v>
      </c>
      <c r="T727" s="21">
        <v>18146.125</v>
      </c>
      <c r="U727" s="21">
        <v>26.079969999999999</v>
      </c>
      <c r="V727" s="21">
        <v>21.24606</v>
      </c>
      <c r="W727" s="21">
        <v>22.42146</v>
      </c>
      <c r="X727" s="21">
        <v>21.829360000000001</v>
      </c>
      <c r="Y727" s="21">
        <v>17.342079999999999</v>
      </c>
      <c r="Z727" s="21">
        <v>25.41395</v>
      </c>
      <c r="AA727" s="21">
        <v>308.75695000000002</v>
      </c>
      <c r="AB727" s="21">
        <v>283.83267000000001</v>
      </c>
      <c r="AC727" s="21">
        <v>299.71206999999998</v>
      </c>
      <c r="AD727" s="21">
        <v>294.37132000000003</v>
      </c>
      <c r="AE727" s="21">
        <v>275.61864000000003</v>
      </c>
      <c r="AF727" s="21">
        <v>292.82285000000002</v>
      </c>
      <c r="AG727" s="21">
        <v>16894.156490000001</v>
      </c>
      <c r="AH727" s="21">
        <v>16011.647080000001</v>
      </c>
      <c r="AI727" s="21">
        <v>16894.156490000001</v>
      </c>
      <c r="AJ727" s="21">
        <v>16598.844130000001</v>
      </c>
      <c r="AK727" s="21">
        <v>15728.1769</v>
      </c>
      <c r="AL727" s="21">
        <v>16306.32835</v>
      </c>
      <c r="AM727" s="21">
        <v>-81.901949999999999</v>
      </c>
      <c r="AN727" s="21">
        <v>-80.301419999999993</v>
      </c>
      <c r="AO727" s="21">
        <v>-84.815110000000004</v>
      </c>
      <c r="AP727" s="21">
        <v>-83.532399999999996</v>
      </c>
      <c r="AQ727" s="21">
        <v>-82.185090000000002</v>
      </c>
      <c r="AR727" s="21">
        <v>-78.387280000000004</v>
      </c>
      <c r="AS727" s="21">
        <v>-75.510180000000005</v>
      </c>
      <c r="AT727" s="21">
        <v>-72.121729999999999</v>
      </c>
      <c r="AU727" s="21">
        <v>-76.183949999999996</v>
      </c>
      <c r="AV727" s="21">
        <v>-75.010999999999996</v>
      </c>
      <c r="AW727" s="21">
        <v>-73.454800000000006</v>
      </c>
      <c r="AX727" s="21">
        <v>-70.805319999999995</v>
      </c>
      <c r="AY727" s="21">
        <v>33.967599999999997</v>
      </c>
      <c r="AZ727" s="21">
        <v>29.578600000000002</v>
      </c>
      <c r="BA727" s="21">
        <v>31.194330000000001</v>
      </c>
      <c r="BB727" s="21">
        <v>30.454509999999999</v>
      </c>
      <c r="BC727" s="21">
        <v>25.87547</v>
      </c>
      <c r="BD727" s="21">
        <v>33.374160000000003</v>
      </c>
      <c r="BE727" s="21">
        <v>409.67385000000002</v>
      </c>
      <c r="BF727" s="21">
        <v>379.64321999999999</v>
      </c>
      <c r="BG727" s="21">
        <v>400.80473000000001</v>
      </c>
      <c r="BH727" s="21">
        <v>393.5856</v>
      </c>
      <c r="BI727" s="21">
        <v>369.36953999999997</v>
      </c>
      <c r="BJ727" s="21">
        <v>390.22523000000001</v>
      </c>
      <c r="BK727" s="21">
        <v>331.01307000000003</v>
      </c>
      <c r="BL727" s="21">
        <v>303.74716000000001</v>
      </c>
      <c r="BM727" s="21">
        <v>320.68531000000002</v>
      </c>
      <c r="BN727" s="21">
        <v>314.91914000000003</v>
      </c>
      <c r="BO727" s="21">
        <v>295.57891000000001</v>
      </c>
      <c r="BP727" s="21">
        <v>312.12497000000002</v>
      </c>
      <c r="BQ727" s="21">
        <v>483.25625000000002</v>
      </c>
      <c r="BR727" s="21">
        <v>455.24957999999998</v>
      </c>
      <c r="BS727" s="21">
        <v>480.70141999999998</v>
      </c>
      <c r="BT727" s="21">
        <v>472.09390000000002</v>
      </c>
      <c r="BU727" s="21">
        <v>444.12096000000003</v>
      </c>
      <c r="BV727" s="21">
        <v>466.80103000000003</v>
      </c>
      <c r="BW727" s="21">
        <v>541.00490000000002</v>
      </c>
      <c r="BX727" s="21">
        <v>500.47584999999998</v>
      </c>
      <c r="BY727" s="21">
        <v>528.41929000000005</v>
      </c>
      <c r="BZ727" s="21">
        <v>518.99773000000005</v>
      </c>
      <c r="CA727" s="21">
        <v>488.53832999999997</v>
      </c>
      <c r="CB727" s="21">
        <v>512.84822999999994</v>
      </c>
      <c r="CC727" s="21">
        <v>449.94134000000003</v>
      </c>
      <c r="CD727" s="21">
        <v>413.73156999999998</v>
      </c>
      <c r="CE727" s="21">
        <v>436.81441000000001</v>
      </c>
      <c r="CF727" s="21">
        <v>429.01699000000002</v>
      </c>
      <c r="CG727" s="21">
        <v>403.55113</v>
      </c>
      <c r="CH727" s="21">
        <v>424.19107000000002</v>
      </c>
      <c r="CI727" s="21">
        <v>-3042.29817</v>
      </c>
      <c r="CJ727" s="21">
        <v>-2881.41104</v>
      </c>
      <c r="CK727" s="21">
        <v>-3042.29817</v>
      </c>
      <c r="CL727" s="21">
        <v>-2988.46801</v>
      </c>
      <c r="CM727" s="21">
        <v>-2829.7065899999998</v>
      </c>
      <c r="CN727" s="21">
        <v>-2935.1289499999998</v>
      </c>
      <c r="CO727" s="21">
        <v>-32.152839999999998</v>
      </c>
      <c r="CP727" s="21">
        <v>111.66003000000001</v>
      </c>
      <c r="CQ727" s="21">
        <v>98.448920000000001</v>
      </c>
      <c r="CR727" s="21">
        <v>103.95706</v>
      </c>
      <c r="CS727" s="21">
        <v>101.73605000000001</v>
      </c>
      <c r="CT727" s="21">
        <v>90.294300000000007</v>
      </c>
      <c r="CU727" s="21">
        <v>107.02383</v>
      </c>
      <c r="CV727" s="21">
        <v>-130.39052000000001</v>
      </c>
      <c r="CW727" s="21">
        <v>-124.25105000000001</v>
      </c>
      <c r="CX727" s="21">
        <v>-131.19557</v>
      </c>
      <c r="CY727" s="21">
        <v>-129.18100000000001</v>
      </c>
      <c r="CZ727" s="21">
        <v>-125.95065</v>
      </c>
      <c r="DA727" s="21">
        <v>-122.56267</v>
      </c>
      <c r="DB727" s="21">
        <v>10.302569999999999</v>
      </c>
      <c r="DC727" s="21">
        <v>6.3911499999999997</v>
      </c>
      <c r="DD727" s="21">
        <v>6.7797499999999999</v>
      </c>
      <c r="DE727" s="21">
        <v>6.4423000000000004</v>
      </c>
      <c r="DF727" s="21">
        <v>2.53159</v>
      </c>
      <c r="DG727" s="21">
        <v>10.533189999999999</v>
      </c>
      <c r="DH727" s="21">
        <v>7.1189400000000003</v>
      </c>
      <c r="DI727" s="21">
        <v>3.1851799999999999</v>
      </c>
      <c r="DJ727" s="21">
        <v>3.40848</v>
      </c>
      <c r="DK727" s="21">
        <v>3.1130499999999999</v>
      </c>
      <c r="DL727" s="21">
        <v>-0.94289999999999996</v>
      </c>
      <c r="DM727" s="21">
        <v>7.6045299999999996</v>
      </c>
      <c r="DN727" s="21">
        <v>130.65767</v>
      </c>
      <c r="DO727" s="21">
        <v>118.1781</v>
      </c>
      <c r="DP727" s="21">
        <v>124.71083</v>
      </c>
      <c r="DQ727" s="21">
        <v>122.3507</v>
      </c>
      <c r="DR727" s="21">
        <v>112.33763</v>
      </c>
      <c r="DS727" s="21">
        <v>124.42308</v>
      </c>
      <c r="DT727" s="21">
        <v>238.64077</v>
      </c>
      <c r="DU727" s="21">
        <v>218.63549</v>
      </c>
      <c r="DV727" s="21">
        <v>230.73684</v>
      </c>
      <c r="DW727" s="21">
        <v>226.56218999999999</v>
      </c>
      <c r="DX727" s="21">
        <v>211.26248000000001</v>
      </c>
      <c r="DY727" s="21">
        <v>226.54807</v>
      </c>
      <c r="DZ727" s="21">
        <v>288.64006999999998</v>
      </c>
      <c r="EA727" s="21">
        <v>264.52942000000002</v>
      </c>
      <c r="EB727" s="21">
        <v>279.27431000000001</v>
      </c>
      <c r="EC727" s="21">
        <v>274.24576999999999</v>
      </c>
      <c r="ED727" s="21">
        <v>255.81066999999999</v>
      </c>
      <c r="EE727" s="21">
        <v>273.98331000000002</v>
      </c>
      <c r="EF727" s="21">
        <v>284.25738999999999</v>
      </c>
      <c r="EG727" s="21">
        <v>300.09217000000001</v>
      </c>
      <c r="EH727" s="21">
        <v>294.72426000000002</v>
      </c>
      <c r="EI727" s="21">
        <v>275.51343000000003</v>
      </c>
      <c r="EJ727" s="21">
        <v>293.74990000000003</v>
      </c>
      <c r="EK727" s="21">
        <v>308.13864000000001</v>
      </c>
      <c r="EL727" s="21">
        <v>283.18031000000002</v>
      </c>
      <c r="EM727" s="21">
        <v>298.86635999999999</v>
      </c>
      <c r="EN727" s="21">
        <v>293.52445</v>
      </c>
      <c r="EO727" s="21">
        <v>274.69137999999998</v>
      </c>
      <c r="EP727" s="21">
        <v>292.30912000000001</v>
      </c>
      <c r="EQ727" s="21">
        <v>295.27316999999999</v>
      </c>
      <c r="ER727" s="21">
        <v>322.68806000000001</v>
      </c>
      <c r="ES727" s="21">
        <v>296.83915000000002</v>
      </c>
      <c r="ET727" s="21">
        <v>313.28581000000003</v>
      </c>
      <c r="EU727" s="21">
        <v>307.70765999999998</v>
      </c>
      <c r="EV727" s="21">
        <v>288.29037</v>
      </c>
      <c r="EW727" s="21">
        <v>306.03964000000002</v>
      </c>
      <c r="EX727" s="21">
        <v>337.66802999999999</v>
      </c>
      <c r="EY727" s="21">
        <v>310.74946</v>
      </c>
      <c r="EZ727" s="21">
        <v>327.98160999999999</v>
      </c>
      <c r="FA727" s="21">
        <v>322.16206</v>
      </c>
      <c r="FB727" s="21">
        <v>301.99018999999998</v>
      </c>
      <c r="FC727" s="21">
        <v>320.20542999999998</v>
      </c>
      <c r="FD727" s="21">
        <v>429.25954000000002</v>
      </c>
      <c r="FE727" s="21">
        <v>394.90168999999997</v>
      </c>
      <c r="FF727" s="21">
        <v>416.89136000000002</v>
      </c>
      <c r="FG727" s="21">
        <v>409.48971999999998</v>
      </c>
      <c r="FH727" s="21">
        <v>383.69668999999999</v>
      </c>
      <c r="FI727" s="21">
        <v>407.07850999999999</v>
      </c>
      <c r="FJ727" s="21">
        <v>204.32840999999999</v>
      </c>
      <c r="FK727" s="21">
        <v>187.13206</v>
      </c>
      <c r="FL727" s="21">
        <v>197.54785000000001</v>
      </c>
      <c r="FM727" s="21">
        <v>193.97914</v>
      </c>
      <c r="FN727" s="21">
        <v>180.8571</v>
      </c>
      <c r="FO727" s="21">
        <v>193.94974999999999</v>
      </c>
      <c r="FP727" s="21">
        <v>-54.465490000000003</v>
      </c>
      <c r="FQ727" s="21">
        <v>-56.449359999999999</v>
      </c>
      <c r="FR727" s="21">
        <v>-59.641889999999997</v>
      </c>
      <c r="FS727" s="21">
        <v>-58.956850000000003</v>
      </c>
      <c r="FT727" s="21">
        <v>-61.383240000000001</v>
      </c>
      <c r="FU727" s="21">
        <v>-51.405900000000003</v>
      </c>
      <c r="FV727" s="21">
        <v>-105.17383</v>
      </c>
      <c r="FW727" s="21">
        <v>-100.69109</v>
      </c>
      <c r="FX727" s="21">
        <v>-106.31464</v>
      </c>
      <c r="FY727" s="21">
        <v>-104.70744000000001</v>
      </c>
      <c r="FZ727" s="21">
        <v>-102.57447999999999</v>
      </c>
      <c r="GA727" s="21">
        <v>-98.760909999999996</v>
      </c>
      <c r="GB727" s="21">
        <v>280.25299999999999</v>
      </c>
      <c r="GC727" s="21">
        <v>257.92973999999998</v>
      </c>
      <c r="GD727" s="21">
        <v>272.23214999999999</v>
      </c>
      <c r="GE727" s="21">
        <v>267.40235000000001</v>
      </c>
      <c r="GF727" s="21">
        <v>250.70616000000001</v>
      </c>
      <c r="GG727" s="21">
        <v>265.73984000000002</v>
      </c>
    </row>
    <row r="728" spans="2:189" x14ac:dyDescent="0.25">
      <c r="B728" s="39" t="s">
        <v>935</v>
      </c>
      <c r="C728" s="21">
        <v>31694.5677</v>
      </c>
      <c r="D728" s="21">
        <v>30038.921569999999</v>
      </c>
      <c r="E728" s="21">
        <v>31694.5677</v>
      </c>
      <c r="F728" s="21">
        <v>31140.541359999999</v>
      </c>
      <c r="G728" s="21">
        <v>29507.120129999999</v>
      </c>
      <c r="H728" s="21">
        <v>30591.762910000001</v>
      </c>
      <c r="I728" s="21">
        <v>63358.992310000001</v>
      </c>
      <c r="J728" s="21">
        <v>60049.253750000003</v>
      </c>
      <c r="K728" s="21">
        <v>63358.992310000001</v>
      </c>
      <c r="L728" s="21">
        <v>62251.449610000003</v>
      </c>
      <c r="M728" s="21">
        <v>58986.172339999997</v>
      </c>
      <c r="N728" s="21">
        <v>61154.418030000001</v>
      </c>
      <c r="O728" s="21">
        <v>42025.233090000002</v>
      </c>
      <c r="P728" s="21">
        <v>39829.940799999997</v>
      </c>
      <c r="Q728" s="21">
        <v>42025.233090000002</v>
      </c>
      <c r="R728" s="21">
        <v>41290.607900000003</v>
      </c>
      <c r="S728" s="21">
        <v>39124.782829999996</v>
      </c>
      <c r="T728" s="21">
        <v>40562.964180000003</v>
      </c>
      <c r="U728" s="21">
        <v>188.77745999999999</v>
      </c>
      <c r="V728" s="21">
        <v>171.19731999999999</v>
      </c>
      <c r="W728" s="21">
        <v>180.77855</v>
      </c>
      <c r="X728" s="21">
        <v>177.58266</v>
      </c>
      <c r="Y728" s="21">
        <v>164.82389000000001</v>
      </c>
      <c r="Z728" s="21">
        <v>174.41240999999999</v>
      </c>
      <c r="AA728" s="21">
        <v>101.80211</v>
      </c>
      <c r="AB728" s="21">
        <v>90.746880000000004</v>
      </c>
      <c r="AC728" s="21">
        <v>95.853719999999996</v>
      </c>
      <c r="AD728" s="21">
        <v>94.120170000000002</v>
      </c>
      <c r="AE728" s="21">
        <v>85.965389999999999</v>
      </c>
      <c r="AF728" s="21">
        <v>92.442589999999996</v>
      </c>
      <c r="AG728" s="21">
        <v>41250.190139999999</v>
      </c>
      <c r="AH728" s="21">
        <v>39095.381099999999</v>
      </c>
      <c r="AI728" s="21">
        <v>41250.190139999999</v>
      </c>
      <c r="AJ728" s="21">
        <v>40529.130689999998</v>
      </c>
      <c r="AK728" s="21">
        <v>38403.236539999998</v>
      </c>
      <c r="AL728" s="21">
        <v>39814.89963</v>
      </c>
      <c r="AM728" s="21">
        <v>17.69501</v>
      </c>
      <c r="AN728" s="21">
        <v>12.96095</v>
      </c>
      <c r="AO728" s="21">
        <v>13.756119999999999</v>
      </c>
      <c r="AP728" s="21">
        <v>13.42043</v>
      </c>
      <c r="AQ728" s="21">
        <v>9.50657</v>
      </c>
      <c r="AR728" s="21">
        <v>13.18562</v>
      </c>
      <c r="AS728" s="21">
        <v>80.120109999999997</v>
      </c>
      <c r="AT728" s="21">
        <v>71.357680000000002</v>
      </c>
      <c r="AU728" s="21">
        <v>75.400069999999999</v>
      </c>
      <c r="AV728" s="21">
        <v>74.007649999999998</v>
      </c>
      <c r="AW728" s="21">
        <v>67.518079999999998</v>
      </c>
      <c r="AX728" s="21">
        <v>72.674350000000004</v>
      </c>
      <c r="AY728" s="21">
        <v>165.11733000000001</v>
      </c>
      <c r="AZ728" s="21">
        <v>152.76077000000001</v>
      </c>
      <c r="BA728" s="21">
        <v>161.36662999999999</v>
      </c>
      <c r="BB728" s="21">
        <v>158.44823</v>
      </c>
      <c r="BC728" s="21">
        <v>146.94466</v>
      </c>
      <c r="BD728" s="21">
        <v>155.59853000000001</v>
      </c>
      <c r="BE728" s="21">
        <v>409.13941</v>
      </c>
      <c r="BF728" s="21">
        <v>378.03994</v>
      </c>
      <c r="BG728" s="21">
        <v>399.22924</v>
      </c>
      <c r="BH728" s="21">
        <v>392.14956000000001</v>
      </c>
      <c r="BI728" s="21">
        <v>367.90192999999999</v>
      </c>
      <c r="BJ728" s="21">
        <v>385.07033000000001</v>
      </c>
      <c r="BK728" s="21">
        <v>53.90934</v>
      </c>
      <c r="BL728" s="21">
        <v>46.841540000000002</v>
      </c>
      <c r="BM728" s="21">
        <v>49.515279999999997</v>
      </c>
      <c r="BN728" s="21">
        <v>48.574469999999998</v>
      </c>
      <c r="BO728" s="21">
        <v>43.392099999999999</v>
      </c>
      <c r="BP728" s="21">
        <v>47.700850000000003</v>
      </c>
      <c r="BQ728" s="21">
        <v>147.14454000000001</v>
      </c>
      <c r="BR728" s="21">
        <v>136.03169</v>
      </c>
      <c r="BS728" s="21">
        <v>143.70129</v>
      </c>
      <c r="BT728" s="21">
        <v>141.09926999999999</v>
      </c>
      <c r="BU728" s="21">
        <v>130.73054999999999</v>
      </c>
      <c r="BV728" s="21">
        <v>138.56232</v>
      </c>
      <c r="BW728" s="21">
        <v>181.75296</v>
      </c>
      <c r="BX728" s="21">
        <v>165.62010000000001</v>
      </c>
      <c r="BY728" s="21">
        <v>174.93631999999999</v>
      </c>
      <c r="BZ728" s="21">
        <v>171.79254</v>
      </c>
      <c r="CA728" s="21">
        <v>159.80859000000001</v>
      </c>
      <c r="CB728" s="21">
        <v>168.69220000000001</v>
      </c>
      <c r="CC728" s="21">
        <v>177.42195000000001</v>
      </c>
      <c r="CD728" s="21">
        <v>160.98545999999999</v>
      </c>
      <c r="CE728" s="21">
        <v>170.03751</v>
      </c>
      <c r="CF728" s="21">
        <v>166.98951</v>
      </c>
      <c r="CG728" s="21">
        <v>155.44961000000001</v>
      </c>
      <c r="CH728" s="21">
        <v>163.97274999999999</v>
      </c>
      <c r="CI728" s="21">
        <v>6255.1275100000003</v>
      </c>
      <c r="CJ728" s="21">
        <v>5924.3349900000003</v>
      </c>
      <c r="CK728" s="21">
        <v>6255.1275100000003</v>
      </c>
      <c r="CL728" s="21">
        <v>6144.4498400000002</v>
      </c>
      <c r="CM728" s="21">
        <v>5818.0278799999996</v>
      </c>
      <c r="CN728" s="21">
        <v>6034.7818699999998</v>
      </c>
      <c r="CO728" s="21">
        <v>-35.238939999999999</v>
      </c>
      <c r="CP728" s="21">
        <v>413.11667999999997</v>
      </c>
      <c r="CQ728" s="21">
        <v>376.68216999999999</v>
      </c>
      <c r="CR728" s="21">
        <v>397.86937999999998</v>
      </c>
      <c r="CS728" s="21">
        <v>390.72259000000003</v>
      </c>
      <c r="CT728" s="21">
        <v>363.71859999999998</v>
      </c>
      <c r="CU728" s="21">
        <v>383.67027999999999</v>
      </c>
      <c r="CV728" s="21">
        <v>72.534109999999998</v>
      </c>
      <c r="CW728" s="21">
        <v>62.921149999999997</v>
      </c>
      <c r="CX728" s="21">
        <v>66.499340000000004</v>
      </c>
      <c r="CY728" s="21">
        <v>65.249709999999993</v>
      </c>
      <c r="CZ728" s="21">
        <v>58.11571</v>
      </c>
      <c r="DA728" s="21">
        <v>64.089349999999996</v>
      </c>
      <c r="DB728" s="21">
        <v>106.52896</v>
      </c>
      <c r="DC728" s="21">
        <v>94.597399999999993</v>
      </c>
      <c r="DD728" s="21">
        <v>99.926370000000006</v>
      </c>
      <c r="DE728" s="21">
        <v>98.112769999999998</v>
      </c>
      <c r="DF728" s="21">
        <v>89.338650000000001</v>
      </c>
      <c r="DG728" s="21">
        <v>96.364599999999996</v>
      </c>
      <c r="DH728" s="21">
        <v>174.80762999999999</v>
      </c>
      <c r="DI728" s="21">
        <v>157.67032</v>
      </c>
      <c r="DJ728" s="21">
        <v>166.50703999999999</v>
      </c>
      <c r="DK728" s="21">
        <v>163.54514</v>
      </c>
      <c r="DL728" s="21">
        <v>151.01182</v>
      </c>
      <c r="DM728" s="21">
        <v>160.62697</v>
      </c>
      <c r="DN728" s="21">
        <v>261.2638</v>
      </c>
      <c r="DO728" s="21">
        <v>238.22995</v>
      </c>
      <c r="DP728" s="21">
        <v>251.54102</v>
      </c>
      <c r="DQ728" s="21">
        <v>247.12358</v>
      </c>
      <c r="DR728" s="21">
        <v>230.44368</v>
      </c>
      <c r="DS728" s="21">
        <v>242.70974000000001</v>
      </c>
      <c r="DT728" s="21">
        <v>292.43347</v>
      </c>
      <c r="DU728" s="21">
        <v>267.41886</v>
      </c>
      <c r="DV728" s="21">
        <v>282.34858000000003</v>
      </c>
      <c r="DW728" s="21">
        <v>277.40593999999999</v>
      </c>
      <c r="DX728" s="21">
        <v>259.31628999999998</v>
      </c>
      <c r="DY728" s="21">
        <v>272.44968</v>
      </c>
      <c r="DZ728" s="21">
        <v>362.25974000000002</v>
      </c>
      <c r="EA728" s="21">
        <v>331.65327000000002</v>
      </c>
      <c r="EB728" s="21">
        <v>350.15339</v>
      </c>
      <c r="EC728" s="21">
        <v>344.04174</v>
      </c>
      <c r="ED728" s="21">
        <v>321.91197</v>
      </c>
      <c r="EE728" s="21">
        <v>337.8947</v>
      </c>
      <c r="EF728" s="21">
        <v>279.96472</v>
      </c>
      <c r="EG728" s="21">
        <v>295.58834000000002</v>
      </c>
      <c r="EH728" s="21">
        <v>290.42007000000001</v>
      </c>
      <c r="EI728" s="21">
        <v>271.41825</v>
      </c>
      <c r="EJ728" s="21">
        <v>285.23172</v>
      </c>
      <c r="EK728" s="21">
        <v>201.9179</v>
      </c>
      <c r="EL728" s="21">
        <v>183.39098999999999</v>
      </c>
      <c r="EM728" s="21">
        <v>193.65355</v>
      </c>
      <c r="EN728" s="21">
        <v>190.232</v>
      </c>
      <c r="EO728" s="21">
        <v>176.73145</v>
      </c>
      <c r="EP728" s="21">
        <v>186.83521999999999</v>
      </c>
      <c r="EQ728" s="21">
        <v>106.85381</v>
      </c>
      <c r="ER728" s="21">
        <v>165.59787</v>
      </c>
      <c r="ES728" s="21">
        <v>149.87459000000001</v>
      </c>
      <c r="ET728" s="21">
        <v>158.27177</v>
      </c>
      <c r="EU728" s="21">
        <v>155.46196</v>
      </c>
      <c r="EV728" s="21">
        <v>143.9623</v>
      </c>
      <c r="EW728" s="21">
        <v>152.68689000000001</v>
      </c>
      <c r="EX728" s="21">
        <v>179.33664999999999</v>
      </c>
      <c r="EY728" s="21">
        <v>162.65109000000001</v>
      </c>
      <c r="EZ728" s="21">
        <v>171.75531000000001</v>
      </c>
      <c r="FA728" s="21">
        <v>168.71787</v>
      </c>
      <c r="FB728" s="21">
        <v>156.55214000000001</v>
      </c>
      <c r="FC728" s="21">
        <v>165.70590999999999</v>
      </c>
      <c r="FD728" s="21">
        <v>238.57567</v>
      </c>
      <c r="FE728" s="21">
        <v>216.54216</v>
      </c>
      <c r="FF728" s="21">
        <v>228.65362999999999</v>
      </c>
      <c r="FG728" s="21">
        <v>224.61904999999999</v>
      </c>
      <c r="FH728" s="21">
        <v>208.55071000000001</v>
      </c>
      <c r="FI728" s="21">
        <v>220.60888</v>
      </c>
      <c r="FJ728" s="21">
        <v>271.94207</v>
      </c>
      <c r="FK728" s="21">
        <v>248.97073</v>
      </c>
      <c r="FL728" s="21">
        <v>262.86016000000001</v>
      </c>
      <c r="FM728" s="21">
        <v>258.27089999999998</v>
      </c>
      <c r="FN728" s="21">
        <v>241.72859</v>
      </c>
      <c r="FO728" s="21">
        <v>253.65626</v>
      </c>
      <c r="FP728" s="21">
        <v>-45.16292</v>
      </c>
      <c r="FQ728" s="21">
        <v>-49.514249999999997</v>
      </c>
      <c r="FR728" s="21">
        <v>-52.157539999999997</v>
      </c>
      <c r="FS728" s="21">
        <v>-51.410679999999999</v>
      </c>
      <c r="FT728" s="21">
        <v>-54.385539999999999</v>
      </c>
      <c r="FU728" s="21">
        <v>-50.471200000000003</v>
      </c>
      <c r="FV728" s="21">
        <v>112.3554</v>
      </c>
      <c r="FW728" s="21">
        <v>100.11371</v>
      </c>
      <c r="FX728" s="21">
        <v>105.75171</v>
      </c>
      <c r="FY728" s="21">
        <v>103.83696999999999</v>
      </c>
      <c r="FZ728" s="21">
        <v>94.887370000000004</v>
      </c>
      <c r="GA728" s="21">
        <v>101.98618</v>
      </c>
      <c r="GB728" s="21">
        <v>76.018609999999995</v>
      </c>
      <c r="GC728" s="21">
        <v>67.399039999999999</v>
      </c>
      <c r="GD728" s="21">
        <v>71.200819999999993</v>
      </c>
      <c r="GE728" s="21">
        <v>69.903530000000003</v>
      </c>
      <c r="GF728" s="21">
        <v>63.546529999999997</v>
      </c>
      <c r="GG728" s="21">
        <v>68.658180000000002</v>
      </c>
    </row>
    <row r="729" spans="2:189" x14ac:dyDescent="0.25">
      <c r="B729" s="39" t="s">
        <v>936</v>
      </c>
      <c r="C729" s="21">
        <v>33268.461029999999</v>
      </c>
      <c r="D729" s="21">
        <v>31530.598590000001</v>
      </c>
      <c r="E729" s="21">
        <v>33268.461029999999</v>
      </c>
      <c r="F729" s="21">
        <v>32686.922770000001</v>
      </c>
      <c r="G729" s="21">
        <v>30972.388879999999</v>
      </c>
      <c r="H729" s="21">
        <v>32110.893</v>
      </c>
      <c r="I729" s="21">
        <v>63454.499280000004</v>
      </c>
      <c r="J729" s="21">
        <v>60139.771639999999</v>
      </c>
      <c r="K729" s="21">
        <v>63454.499280000004</v>
      </c>
      <c r="L729" s="21">
        <v>62345.287069999998</v>
      </c>
      <c r="M729" s="21">
        <v>59075.087740000003</v>
      </c>
      <c r="N729" s="21">
        <v>61246.60183</v>
      </c>
      <c r="O729" s="21">
        <v>47173.043570000002</v>
      </c>
      <c r="P729" s="21">
        <v>44708.842629999999</v>
      </c>
      <c r="Q729" s="21">
        <v>47173.043570000002</v>
      </c>
      <c r="R729" s="21">
        <v>46348.431700000001</v>
      </c>
      <c r="S729" s="21">
        <v>43917.307509999999</v>
      </c>
      <c r="T729" s="21">
        <v>45531.656479999998</v>
      </c>
      <c r="U729" s="21">
        <v>258.22609999999997</v>
      </c>
      <c r="V729" s="21">
        <v>184.35803999999999</v>
      </c>
      <c r="W729" s="21">
        <v>246.50129999999999</v>
      </c>
      <c r="X729" s="21">
        <v>232.79528999999999</v>
      </c>
      <c r="Y729" s="21">
        <v>213.83212</v>
      </c>
      <c r="Z729" s="21">
        <v>199.10300000000001</v>
      </c>
      <c r="AA729" s="21">
        <v>210.60695999999999</v>
      </c>
      <c r="AB729" s="21">
        <v>143.50418999999999</v>
      </c>
      <c r="AC729" s="21">
        <v>200.32658000000001</v>
      </c>
      <c r="AD729" s="21">
        <v>187.94433000000001</v>
      </c>
      <c r="AE729" s="21">
        <v>171.70452</v>
      </c>
      <c r="AF729" s="21">
        <v>157.05897999999999</v>
      </c>
      <c r="AG729" s="21">
        <v>45800.711230000001</v>
      </c>
      <c r="AH729" s="21">
        <v>43408.194100000001</v>
      </c>
      <c r="AI729" s="21">
        <v>45800.711230000001</v>
      </c>
      <c r="AJ729" s="21">
        <v>45000.108</v>
      </c>
      <c r="AK729" s="21">
        <v>42639.695500000002</v>
      </c>
      <c r="AL729" s="21">
        <v>44207.086430000003</v>
      </c>
      <c r="AM729" s="21">
        <v>19.7682</v>
      </c>
      <c r="AN729" s="21">
        <v>-33.069850000000002</v>
      </c>
      <c r="AO729" s="21">
        <v>14.04246</v>
      </c>
      <c r="AP729" s="21">
        <v>4.8765900000000002</v>
      </c>
      <c r="AQ729" s="21">
        <v>-2.4130400000000001</v>
      </c>
      <c r="AR729" s="21">
        <v>-22.208220000000001</v>
      </c>
      <c r="AS729" s="21">
        <v>44.694490000000002</v>
      </c>
      <c r="AT729" s="21">
        <v>1.0776300000000001</v>
      </c>
      <c r="AU729" s="21">
        <v>39.327030000000001</v>
      </c>
      <c r="AV729" s="21">
        <v>31.769469999999998</v>
      </c>
      <c r="AW729" s="21">
        <v>24.875779999999999</v>
      </c>
      <c r="AX729" s="21">
        <v>10.06945</v>
      </c>
      <c r="AY729" s="21">
        <v>221.24527</v>
      </c>
      <c r="AZ729" s="21">
        <v>160.21351999999999</v>
      </c>
      <c r="BA729" s="21">
        <v>215.79103000000001</v>
      </c>
      <c r="BB729" s="21">
        <v>203.53763000000001</v>
      </c>
      <c r="BC729" s="21">
        <v>186.04625999999999</v>
      </c>
      <c r="BD729" s="21">
        <v>174.12042</v>
      </c>
      <c r="BE729" s="21">
        <v>193.6942</v>
      </c>
      <c r="BF729" s="21">
        <v>127.67879000000001</v>
      </c>
      <c r="BG729" s="21">
        <v>185.04881</v>
      </c>
      <c r="BH729" s="21">
        <v>172.7296</v>
      </c>
      <c r="BI729" s="21">
        <v>156.47086999999999</v>
      </c>
      <c r="BJ729" s="21">
        <v>141.84385</v>
      </c>
      <c r="BK729" s="21">
        <v>129.71579</v>
      </c>
      <c r="BL729" s="21">
        <v>78.836839999999995</v>
      </c>
      <c r="BM729" s="21">
        <v>122.07002</v>
      </c>
      <c r="BN729" s="21">
        <v>112.9695</v>
      </c>
      <c r="BO729" s="21">
        <v>101.72830999999999</v>
      </c>
      <c r="BP729" s="21">
        <v>89.435590000000005</v>
      </c>
      <c r="BQ729" s="21">
        <v>93.456130000000002</v>
      </c>
      <c r="BR729" s="21">
        <v>42.929920000000003</v>
      </c>
      <c r="BS729" s="21">
        <v>88.453000000000003</v>
      </c>
      <c r="BT729" s="21">
        <v>79.067279999999997</v>
      </c>
      <c r="BU729" s="21">
        <v>68.841049999999996</v>
      </c>
      <c r="BV729" s="21">
        <v>53.867330000000003</v>
      </c>
      <c r="BW729" s="21">
        <v>447.05966000000001</v>
      </c>
      <c r="BX729" s="21">
        <v>369.63195999999999</v>
      </c>
      <c r="BY729" s="21">
        <v>433.72865999999999</v>
      </c>
      <c r="BZ729" s="21">
        <v>418.28629000000001</v>
      </c>
      <c r="CA729" s="21">
        <v>389.92056000000002</v>
      </c>
      <c r="CB729" s="21">
        <v>386.76087999999999</v>
      </c>
      <c r="CC729" s="21">
        <v>553.35583999999994</v>
      </c>
      <c r="CD729" s="21">
        <v>469.87520000000001</v>
      </c>
      <c r="CE729" s="21">
        <v>535.49973999999997</v>
      </c>
      <c r="CF729" s="21">
        <v>519.07466999999997</v>
      </c>
      <c r="CG729" s="21">
        <v>486.04876000000002</v>
      </c>
      <c r="CH729" s="21">
        <v>487.89143000000001</v>
      </c>
      <c r="CI729" s="21">
        <v>23462.12457</v>
      </c>
      <c r="CJ729" s="21">
        <v>22221.36723</v>
      </c>
      <c r="CK729" s="21">
        <v>23462.12457</v>
      </c>
      <c r="CL729" s="21">
        <v>23046.987819999998</v>
      </c>
      <c r="CM729" s="21">
        <v>21822.62386</v>
      </c>
      <c r="CN729" s="21">
        <v>22635.638319999998</v>
      </c>
      <c r="CO729" s="21">
        <v>-22.559360000000002</v>
      </c>
      <c r="CP729" s="21">
        <v>586.57275000000004</v>
      </c>
      <c r="CQ729" s="21">
        <v>443.62682000000001</v>
      </c>
      <c r="CR729" s="21">
        <v>564.61410000000001</v>
      </c>
      <c r="CS729" s="21">
        <v>537.28779999999995</v>
      </c>
      <c r="CT729" s="21">
        <v>495.08767</v>
      </c>
      <c r="CU729" s="21">
        <v>474.63225</v>
      </c>
      <c r="CV729" s="21">
        <v>41.24259</v>
      </c>
      <c r="CW729" s="21">
        <v>-21.50009</v>
      </c>
      <c r="CX729" s="21">
        <v>33.278599999999997</v>
      </c>
      <c r="CY729" s="21">
        <v>22.624420000000001</v>
      </c>
      <c r="CZ729" s="21">
        <v>14.23611</v>
      </c>
      <c r="DA729" s="21">
        <v>-9.7124199999999998</v>
      </c>
      <c r="DB729" s="21">
        <v>80.467600000000004</v>
      </c>
      <c r="DC729" s="21">
        <v>16.036390000000001</v>
      </c>
      <c r="DD729" s="21">
        <v>71.911749999999998</v>
      </c>
      <c r="DE729" s="21">
        <v>60.613329999999998</v>
      </c>
      <c r="DF729" s="21">
        <v>50.294170000000001</v>
      </c>
      <c r="DG729" s="21">
        <v>28.336939999999998</v>
      </c>
      <c r="DH729" s="21">
        <v>224.5154</v>
      </c>
      <c r="DI729" s="21">
        <v>144.99569</v>
      </c>
      <c r="DJ729" s="21">
        <v>212.56318999999999</v>
      </c>
      <c r="DK729" s="21">
        <v>198.04225</v>
      </c>
      <c r="DL729" s="21">
        <v>180.06164999999999</v>
      </c>
      <c r="DM729" s="21">
        <v>160.73654999999999</v>
      </c>
      <c r="DN729" s="21">
        <v>338.42833000000002</v>
      </c>
      <c r="DO729" s="21">
        <v>255.04527999999999</v>
      </c>
      <c r="DP729" s="21">
        <v>324.66921000000002</v>
      </c>
      <c r="DQ729" s="21">
        <v>309.04768000000001</v>
      </c>
      <c r="DR729" s="21">
        <v>285.78510999999997</v>
      </c>
      <c r="DS729" s="21">
        <v>271.87819999999999</v>
      </c>
      <c r="DT729" s="21">
        <v>302.51659999999998</v>
      </c>
      <c r="DU729" s="21">
        <v>224.97085000000001</v>
      </c>
      <c r="DV729" s="21">
        <v>289.85124999999999</v>
      </c>
      <c r="DW729" s="21">
        <v>275.48313999999999</v>
      </c>
      <c r="DX729" s="21">
        <v>254.40968000000001</v>
      </c>
      <c r="DY729" s="21">
        <v>240.64527000000001</v>
      </c>
      <c r="DZ729" s="21">
        <v>230.39438000000001</v>
      </c>
      <c r="EA729" s="21">
        <v>149.28583</v>
      </c>
      <c r="EB729" s="21">
        <v>218.20881</v>
      </c>
      <c r="EC729" s="21">
        <v>203.39850999999999</v>
      </c>
      <c r="ED729" s="21">
        <v>185.09849</v>
      </c>
      <c r="EE729" s="21">
        <v>165.36259999999999</v>
      </c>
      <c r="EF729" s="21">
        <v>149.41873000000001</v>
      </c>
      <c r="EG729" s="21">
        <v>213.82189</v>
      </c>
      <c r="EH729" s="21">
        <v>199.91014000000001</v>
      </c>
      <c r="EI729" s="21">
        <v>182.33193</v>
      </c>
      <c r="EJ729" s="21">
        <v>164.50513000000001</v>
      </c>
      <c r="EK729" s="21">
        <v>237.54371</v>
      </c>
      <c r="EL729" s="21">
        <v>164.80027999999999</v>
      </c>
      <c r="EM729" s="21">
        <v>226.20128</v>
      </c>
      <c r="EN729" s="21">
        <v>212.96896000000001</v>
      </c>
      <c r="EO729" s="21">
        <v>195.29179999999999</v>
      </c>
      <c r="EP729" s="21">
        <v>179.31585999999999</v>
      </c>
      <c r="EQ729" s="21">
        <v>196.82543999999999</v>
      </c>
      <c r="ER729" s="21">
        <v>145.31166999999999</v>
      </c>
      <c r="ES729" s="21">
        <v>81.982979999999998</v>
      </c>
      <c r="ET729" s="21">
        <v>136.14187999999999</v>
      </c>
      <c r="EU729" s="21">
        <v>124.93447</v>
      </c>
      <c r="EV729" s="21">
        <v>112.25417</v>
      </c>
      <c r="EW729" s="21">
        <v>94.360900000000001</v>
      </c>
      <c r="EX729" s="21">
        <v>245.68644</v>
      </c>
      <c r="EY729" s="21">
        <v>175.45330000000001</v>
      </c>
      <c r="EZ729" s="21">
        <v>234.56774999999999</v>
      </c>
      <c r="FA729" s="21">
        <v>221.61767</v>
      </c>
      <c r="FB729" s="21">
        <v>203.86652000000001</v>
      </c>
      <c r="FC729" s="21">
        <v>189.46841000000001</v>
      </c>
      <c r="FD729" s="21">
        <v>383.65244000000001</v>
      </c>
      <c r="FE729" s="21">
        <v>287.82267999999999</v>
      </c>
      <c r="FF729" s="21">
        <v>367.98266999999998</v>
      </c>
      <c r="FG729" s="21">
        <v>349.95976999999999</v>
      </c>
      <c r="FH729" s="21">
        <v>323.51594</v>
      </c>
      <c r="FI729" s="21">
        <v>307.29183999999998</v>
      </c>
      <c r="FJ729" s="21">
        <v>314.40123999999997</v>
      </c>
      <c r="FK729" s="21">
        <v>243.89088000000001</v>
      </c>
      <c r="FL729" s="21">
        <v>302.44457</v>
      </c>
      <c r="FM729" s="21">
        <v>289.01166999999998</v>
      </c>
      <c r="FN729" s="21">
        <v>267.88206000000002</v>
      </c>
      <c r="FO729" s="21">
        <v>258.30907999999999</v>
      </c>
      <c r="FP729" s="21">
        <v>5.8957300000000004</v>
      </c>
      <c r="FQ729" s="21">
        <v>-86.681870000000004</v>
      </c>
      <c r="FR729" s="21">
        <v>-4.2737400000000001</v>
      </c>
      <c r="FS729" s="21">
        <v>-20.0764</v>
      </c>
      <c r="FT729" s="21">
        <v>-31.37311</v>
      </c>
      <c r="FU729" s="21">
        <v>-67.824330000000003</v>
      </c>
      <c r="FV729" s="21">
        <v>63.087699999999998</v>
      </c>
      <c r="FW729" s="21">
        <v>1.8975299999999999</v>
      </c>
      <c r="FX729" s="21">
        <v>55.056350000000002</v>
      </c>
      <c r="FY729" s="21">
        <v>44.453360000000004</v>
      </c>
      <c r="FZ729" s="21">
        <v>35.1813</v>
      </c>
      <c r="GA729" s="21">
        <v>13.421329999999999</v>
      </c>
      <c r="GB729" s="21">
        <v>206.96222</v>
      </c>
      <c r="GC729" s="21">
        <v>148.93484000000001</v>
      </c>
      <c r="GD729" s="21">
        <v>197.71215000000001</v>
      </c>
      <c r="GE729" s="21">
        <v>186.97889000000001</v>
      </c>
      <c r="GF729" s="21">
        <v>172.03157999999999</v>
      </c>
      <c r="GG729" s="21">
        <v>160.52409</v>
      </c>
    </row>
    <row r="730" spans="2:189" x14ac:dyDescent="0.25">
      <c r="B730" s="39" t="s">
        <v>937</v>
      </c>
      <c r="C730" s="21">
        <v>22343.626</v>
      </c>
      <c r="D730" s="21">
        <v>21176.45003</v>
      </c>
      <c r="E730" s="21">
        <v>22343.626</v>
      </c>
      <c r="F730" s="21">
        <v>21953.055680000001</v>
      </c>
      <c r="G730" s="21">
        <v>20801.54753</v>
      </c>
      <c r="H730" s="21">
        <v>21566.184949999999</v>
      </c>
      <c r="I730" s="21">
        <v>64017.415639999999</v>
      </c>
      <c r="J730" s="21">
        <v>60673.282449999999</v>
      </c>
      <c r="K730" s="21">
        <v>64017.415639999999</v>
      </c>
      <c r="L730" s="21">
        <v>62898.363409999998</v>
      </c>
      <c r="M730" s="21">
        <v>59599.153550000003</v>
      </c>
      <c r="N730" s="21">
        <v>61789.931539999998</v>
      </c>
      <c r="O730" s="21">
        <v>32606.164710000001</v>
      </c>
      <c r="P730" s="21">
        <v>30902.900819999999</v>
      </c>
      <c r="Q730" s="21">
        <v>32606.164710000001</v>
      </c>
      <c r="R730" s="21">
        <v>32036.19024</v>
      </c>
      <c r="S730" s="21">
        <v>30355.789110000002</v>
      </c>
      <c r="T730" s="21">
        <v>31471.63249</v>
      </c>
      <c r="U730" s="21">
        <v>319.71195</v>
      </c>
      <c r="V730" s="21">
        <v>252.22675000000001</v>
      </c>
      <c r="W730" s="21">
        <v>318.56938000000002</v>
      </c>
      <c r="X730" s="21">
        <v>304.37387000000001</v>
      </c>
      <c r="Y730" s="21">
        <v>281.76585</v>
      </c>
      <c r="Z730" s="21">
        <v>273.41924999999998</v>
      </c>
      <c r="AA730" s="21">
        <v>119.72369</v>
      </c>
      <c r="AB730" s="21">
        <v>68.995090000000005</v>
      </c>
      <c r="AC730" s="21">
        <v>122.151</v>
      </c>
      <c r="AD730" s="21">
        <v>111.81711</v>
      </c>
      <c r="AE730" s="21">
        <v>99.584779999999995</v>
      </c>
      <c r="AF730" s="21">
        <v>86.076759999999993</v>
      </c>
      <c r="AG730" s="21">
        <v>31386.580740000001</v>
      </c>
      <c r="AH730" s="21">
        <v>29747.022519999999</v>
      </c>
      <c r="AI730" s="21">
        <v>31386.580740000001</v>
      </c>
      <c r="AJ730" s="21">
        <v>30837.93864</v>
      </c>
      <c r="AK730" s="21">
        <v>29220.381290000001</v>
      </c>
      <c r="AL730" s="21">
        <v>30294.492160000002</v>
      </c>
      <c r="AM730" s="21">
        <v>89.55735</v>
      </c>
      <c r="AN730" s="21">
        <v>43.019649999999999</v>
      </c>
      <c r="AO730" s="21">
        <v>94.748140000000006</v>
      </c>
      <c r="AP730" s="21">
        <v>84.872870000000006</v>
      </c>
      <c r="AQ730" s="21">
        <v>73.440070000000006</v>
      </c>
      <c r="AR730" s="21">
        <v>60.022959999999998</v>
      </c>
      <c r="AS730" s="21">
        <v>53.537399999999998</v>
      </c>
      <c r="AT730" s="21">
        <v>17.02337</v>
      </c>
      <c r="AU730" s="21">
        <v>56.423810000000003</v>
      </c>
      <c r="AV730" s="21">
        <v>49.114690000000003</v>
      </c>
      <c r="AW730" s="21">
        <v>41.422649999999997</v>
      </c>
      <c r="AX730" s="21">
        <v>29.98611</v>
      </c>
      <c r="AY730" s="21">
        <v>276.91847999999999</v>
      </c>
      <c r="AZ730" s="21">
        <v>222.47824</v>
      </c>
      <c r="BA730" s="21">
        <v>281.86277999999999</v>
      </c>
      <c r="BB730" s="21">
        <v>269.12369000000001</v>
      </c>
      <c r="BC730" s="21">
        <v>248.26945000000001</v>
      </c>
      <c r="BD730" s="21">
        <v>242.03270000000001</v>
      </c>
      <c r="BE730" s="21">
        <v>181.37253999999999</v>
      </c>
      <c r="BF730" s="21">
        <v>126.44157</v>
      </c>
      <c r="BG730" s="21">
        <v>184.06984</v>
      </c>
      <c r="BH730" s="21">
        <v>172.49262999999999</v>
      </c>
      <c r="BI730" s="21">
        <v>156.40926999999999</v>
      </c>
      <c r="BJ730" s="21">
        <v>145.40640999999999</v>
      </c>
      <c r="BK730" s="21">
        <v>-39.75752</v>
      </c>
      <c r="BL730" s="21">
        <v>-69.874049999999997</v>
      </c>
      <c r="BM730" s="21">
        <v>-34.739319999999999</v>
      </c>
      <c r="BN730" s="21">
        <v>-40.534709999999997</v>
      </c>
      <c r="BO730" s="21">
        <v>-43.430439999999997</v>
      </c>
      <c r="BP730" s="21">
        <v>-58.328400000000002</v>
      </c>
      <c r="BQ730" s="21">
        <v>-301.96850000000001</v>
      </c>
      <c r="BR730" s="21">
        <v>-322.71512000000001</v>
      </c>
      <c r="BS730" s="21">
        <v>-297.44860999999997</v>
      </c>
      <c r="BT730" s="21">
        <v>-299.42480999999998</v>
      </c>
      <c r="BU730" s="21">
        <v>-289.33533</v>
      </c>
      <c r="BV730" s="21">
        <v>-314.49403999999998</v>
      </c>
      <c r="BW730" s="21">
        <v>163.26534000000001</v>
      </c>
      <c r="BX730" s="21">
        <v>114.68266</v>
      </c>
      <c r="BY730" s="21">
        <v>164.76056</v>
      </c>
      <c r="BZ730" s="21">
        <v>154.66297</v>
      </c>
      <c r="CA730" s="21">
        <v>140.50695999999999</v>
      </c>
      <c r="CB730" s="21">
        <v>131.21956</v>
      </c>
      <c r="CC730" s="21">
        <v>407.56758000000002</v>
      </c>
      <c r="CD730" s="21">
        <v>343.1216</v>
      </c>
      <c r="CE730" s="21">
        <v>401.88553000000002</v>
      </c>
      <c r="CF730" s="21">
        <v>388.36676</v>
      </c>
      <c r="CG730" s="21">
        <v>362.46845000000002</v>
      </c>
      <c r="CH730" s="21">
        <v>362.54840999999999</v>
      </c>
      <c r="CI730" s="21">
        <v>575.30034000000001</v>
      </c>
      <c r="CJ730" s="21">
        <v>544.87648999999999</v>
      </c>
      <c r="CK730" s="21">
        <v>575.30034000000001</v>
      </c>
      <c r="CL730" s="21">
        <v>565.12102000000004</v>
      </c>
      <c r="CM730" s="21">
        <v>535.09915000000001</v>
      </c>
      <c r="CN730" s="21">
        <v>555.03457000000003</v>
      </c>
      <c r="CO730" s="21">
        <v>69.066659999999999</v>
      </c>
      <c r="CP730" s="21">
        <v>680.56940999999995</v>
      </c>
      <c r="CQ730" s="21">
        <v>550.33236999999997</v>
      </c>
      <c r="CR730" s="21">
        <v>678.05246</v>
      </c>
      <c r="CS730" s="21">
        <v>650.12882999999999</v>
      </c>
      <c r="CT730" s="21">
        <v>602.10024999999996</v>
      </c>
      <c r="CU730" s="21">
        <v>592.64368000000002</v>
      </c>
      <c r="CV730" s="21">
        <v>86.250280000000004</v>
      </c>
      <c r="CW730" s="21">
        <v>31.998169999999998</v>
      </c>
      <c r="CX730" s="21">
        <v>90.140119999999996</v>
      </c>
      <c r="CY730" s="21">
        <v>79.313400000000001</v>
      </c>
      <c r="CZ730" s="21">
        <v>68.152000000000001</v>
      </c>
      <c r="DA730" s="21">
        <v>50.315420000000003</v>
      </c>
      <c r="DB730" s="21">
        <v>121.76492</v>
      </c>
      <c r="DC730" s="21">
        <v>65.708169999999996</v>
      </c>
      <c r="DD730" s="21">
        <v>124.83704</v>
      </c>
      <c r="DE730" s="21">
        <v>113.41959</v>
      </c>
      <c r="DF730" s="21">
        <v>100.40733</v>
      </c>
      <c r="DG730" s="21">
        <v>84.449209999999994</v>
      </c>
      <c r="DH730" s="21">
        <v>295.13801999999998</v>
      </c>
      <c r="DI730" s="21">
        <v>222.73653999999999</v>
      </c>
      <c r="DJ730" s="21">
        <v>295.19135999999997</v>
      </c>
      <c r="DK730" s="21">
        <v>280.10171000000003</v>
      </c>
      <c r="DL730" s="21">
        <v>257.88315</v>
      </c>
      <c r="DM730" s="21">
        <v>245.92243999999999</v>
      </c>
      <c r="DN730" s="21">
        <v>331.88632999999999</v>
      </c>
      <c r="DO730" s="21">
        <v>260.52753999999999</v>
      </c>
      <c r="DP730" s="21">
        <v>330.84663999999998</v>
      </c>
      <c r="DQ730" s="21">
        <v>315.92185999999998</v>
      </c>
      <c r="DR730" s="21">
        <v>292.47469000000001</v>
      </c>
      <c r="DS730" s="21">
        <v>282.95357000000001</v>
      </c>
      <c r="DT730" s="21">
        <v>292.83670999999998</v>
      </c>
      <c r="DU730" s="21">
        <v>226.90092999999999</v>
      </c>
      <c r="DV730" s="21">
        <v>292.23457000000002</v>
      </c>
      <c r="DW730" s="21">
        <v>278.57798000000003</v>
      </c>
      <c r="DX730" s="21">
        <v>257.55009000000001</v>
      </c>
      <c r="DY730" s="21">
        <v>247.77552</v>
      </c>
      <c r="DZ730" s="21">
        <v>237.21314000000001</v>
      </c>
      <c r="EA730" s="21">
        <v>167.98419999999999</v>
      </c>
      <c r="EB730" s="21">
        <v>238.50531000000001</v>
      </c>
      <c r="EC730" s="21">
        <v>224.21459999999999</v>
      </c>
      <c r="ED730" s="21">
        <v>204.90207000000001</v>
      </c>
      <c r="EE730" s="21">
        <v>190.50366</v>
      </c>
      <c r="EF730" s="21">
        <v>150.69878</v>
      </c>
      <c r="EG730" s="21">
        <v>215.67828</v>
      </c>
      <c r="EH730" s="21">
        <v>202.53954999999999</v>
      </c>
      <c r="EI730" s="21">
        <v>184.9033</v>
      </c>
      <c r="EJ730" s="21">
        <v>171.43849</v>
      </c>
      <c r="EK730" s="21">
        <v>210.83178000000001</v>
      </c>
      <c r="EL730" s="21">
        <v>150.86293000000001</v>
      </c>
      <c r="EM730" s="21">
        <v>211.82927000000001</v>
      </c>
      <c r="EN730" s="21">
        <v>199.59368000000001</v>
      </c>
      <c r="EO730" s="21">
        <v>182.83326</v>
      </c>
      <c r="EP730" s="21">
        <v>170.26603</v>
      </c>
      <c r="EQ730" s="21">
        <v>128.79575</v>
      </c>
      <c r="ER730" s="21">
        <v>-37.856940000000002</v>
      </c>
      <c r="ES730" s="21">
        <v>-77.727149999999995</v>
      </c>
      <c r="ET730" s="21">
        <v>-32.197139999999997</v>
      </c>
      <c r="EU730" s="21">
        <v>-39.792819999999999</v>
      </c>
      <c r="EV730" s="21">
        <v>-43.583640000000003</v>
      </c>
      <c r="EW730" s="21">
        <v>-63.499110000000002</v>
      </c>
      <c r="EX730" s="21">
        <v>89.210520000000002</v>
      </c>
      <c r="EY730" s="21">
        <v>40.458370000000002</v>
      </c>
      <c r="EZ730" s="21">
        <v>92.351990000000001</v>
      </c>
      <c r="FA730" s="21">
        <v>82.565929999999994</v>
      </c>
      <c r="FB730" s="21">
        <v>72.307670000000002</v>
      </c>
      <c r="FC730" s="21">
        <v>56.794429999999998</v>
      </c>
      <c r="FD730" s="21">
        <v>218.52491000000001</v>
      </c>
      <c r="FE730" s="21">
        <v>147.64700999999999</v>
      </c>
      <c r="FF730" s="21">
        <v>220.52652</v>
      </c>
      <c r="FG730" s="21">
        <v>205.96478999999999</v>
      </c>
      <c r="FH730" s="21">
        <v>187.20443</v>
      </c>
      <c r="FI730" s="21">
        <v>170.88858999999999</v>
      </c>
      <c r="FJ730" s="21">
        <v>274.04655000000002</v>
      </c>
      <c r="FK730" s="21">
        <v>215.76031</v>
      </c>
      <c r="FL730" s="21">
        <v>273.10833000000002</v>
      </c>
      <c r="FM730" s="21">
        <v>260.83170000000001</v>
      </c>
      <c r="FN730" s="21">
        <v>241.268</v>
      </c>
      <c r="FO730" s="21">
        <v>234.13150999999999</v>
      </c>
      <c r="FP730" s="21">
        <v>155.22856999999999</v>
      </c>
      <c r="FQ730" s="21">
        <v>72.466290000000001</v>
      </c>
      <c r="FR730" s="21">
        <v>164.44880000000001</v>
      </c>
      <c r="FS730" s="21">
        <v>146.93998999999999</v>
      </c>
      <c r="FT730" s="21">
        <v>126.94295</v>
      </c>
      <c r="FU730" s="21">
        <v>102.73023999999999</v>
      </c>
      <c r="FV730" s="21">
        <v>82.087490000000003</v>
      </c>
      <c r="FW730" s="21">
        <v>30.67388</v>
      </c>
      <c r="FX730" s="21">
        <v>85.804900000000004</v>
      </c>
      <c r="FY730" s="21">
        <v>75.443870000000004</v>
      </c>
      <c r="FZ730" s="21">
        <v>64.705849999999998</v>
      </c>
      <c r="GA730" s="21">
        <v>47.983280000000001</v>
      </c>
      <c r="GB730" s="21">
        <v>155.96245999999999</v>
      </c>
      <c r="GC730" s="21">
        <v>110.03825999999999</v>
      </c>
      <c r="GD730" s="21">
        <v>156.91670999999999</v>
      </c>
      <c r="GE730" s="21">
        <v>147.47313</v>
      </c>
      <c r="GF730" s="21">
        <v>134.73930999999999</v>
      </c>
      <c r="GG730" s="21">
        <v>124.89512999999999</v>
      </c>
    </row>
    <row r="731" spans="2:189" x14ac:dyDescent="0.25">
      <c r="B731" s="39" t="s">
        <v>938</v>
      </c>
      <c r="C731" s="21">
        <v>40631.961309999999</v>
      </c>
      <c r="D731" s="21">
        <v>38509.447760000003</v>
      </c>
      <c r="E731" s="21">
        <v>40631.961309999999</v>
      </c>
      <c r="F731" s="21">
        <v>39921.707829999999</v>
      </c>
      <c r="G731" s="21">
        <v>37827.686269999998</v>
      </c>
      <c r="H731" s="21">
        <v>39218.182070000003</v>
      </c>
      <c r="I731" s="21">
        <v>108403.79482</v>
      </c>
      <c r="J731" s="21">
        <v>102741.0119</v>
      </c>
      <c r="K731" s="21">
        <v>108403.79482</v>
      </c>
      <c r="L731" s="21">
        <v>106508.84941</v>
      </c>
      <c r="M731" s="21">
        <v>100922.13734</v>
      </c>
      <c r="N731" s="21">
        <v>104631.88795</v>
      </c>
      <c r="O731" s="21">
        <v>63946.558830000002</v>
      </c>
      <c r="P731" s="21">
        <v>60606.151720000002</v>
      </c>
      <c r="Q731" s="21">
        <v>63946.558830000002</v>
      </c>
      <c r="R731" s="21">
        <v>62828.736290000001</v>
      </c>
      <c r="S731" s="21">
        <v>59533.167170000001</v>
      </c>
      <c r="T731" s="21">
        <v>61721.536910000003</v>
      </c>
      <c r="U731" s="21">
        <v>459.81464</v>
      </c>
      <c r="V731" s="21">
        <v>444.90723000000003</v>
      </c>
      <c r="W731" s="21">
        <v>469.23723000000001</v>
      </c>
      <c r="X731" s="21">
        <v>462.25970999999998</v>
      </c>
      <c r="Y731" s="21">
        <v>437.81069000000002</v>
      </c>
      <c r="Z731" s="21">
        <v>454.01384999999999</v>
      </c>
      <c r="AA731" s="21">
        <v>433.16917000000001</v>
      </c>
      <c r="AB731" s="21">
        <v>418.81779</v>
      </c>
      <c r="AC731" s="21">
        <v>441.72503</v>
      </c>
      <c r="AD731" s="21">
        <v>435.15521999999999</v>
      </c>
      <c r="AE731" s="21">
        <v>412.13650999999999</v>
      </c>
      <c r="AF731" s="21">
        <v>427.39263999999997</v>
      </c>
      <c r="AG731" s="21">
        <v>62515.129099999998</v>
      </c>
      <c r="AH731" s="21">
        <v>59249.491650000004</v>
      </c>
      <c r="AI731" s="21">
        <v>62515.129099999998</v>
      </c>
      <c r="AJ731" s="21">
        <v>61422.355360000001</v>
      </c>
      <c r="AK731" s="21">
        <v>58200.538760000003</v>
      </c>
      <c r="AL731" s="21">
        <v>60339.930110000001</v>
      </c>
      <c r="AM731" s="21">
        <v>179.04136</v>
      </c>
      <c r="AN731" s="21">
        <v>186.16863000000001</v>
      </c>
      <c r="AO731" s="21">
        <v>196.19235</v>
      </c>
      <c r="AP731" s="21">
        <v>193.76974999999999</v>
      </c>
      <c r="AQ731" s="21">
        <v>183.33311</v>
      </c>
      <c r="AR731" s="21">
        <v>190.29939999999999</v>
      </c>
      <c r="AS731" s="21">
        <v>159.04498000000001</v>
      </c>
      <c r="AT731" s="21">
        <v>160.31897000000001</v>
      </c>
      <c r="AU731" s="21">
        <v>168.98087000000001</v>
      </c>
      <c r="AV731" s="21">
        <v>166.81471999999999</v>
      </c>
      <c r="AW731" s="21">
        <v>157.83386999999999</v>
      </c>
      <c r="AX731" s="21">
        <v>163.81389999999999</v>
      </c>
      <c r="AY731" s="21">
        <v>405.33949000000001</v>
      </c>
      <c r="AZ731" s="21">
        <v>399.70654999999999</v>
      </c>
      <c r="BA731" s="21">
        <v>421.68090999999998</v>
      </c>
      <c r="BB731" s="21">
        <v>415.25970000000001</v>
      </c>
      <c r="BC731" s="21">
        <v>393.01709</v>
      </c>
      <c r="BD731" s="21">
        <v>407.79523999999998</v>
      </c>
      <c r="BE731" s="21">
        <v>616.53098999999997</v>
      </c>
      <c r="BF731" s="21">
        <v>592.55232999999998</v>
      </c>
      <c r="BG731" s="21">
        <v>625.25396999999998</v>
      </c>
      <c r="BH731" s="21">
        <v>615.36352999999997</v>
      </c>
      <c r="BI731" s="21">
        <v>582.41781000000003</v>
      </c>
      <c r="BJ731" s="21">
        <v>604.26598000000001</v>
      </c>
      <c r="BK731" s="21">
        <v>256.61410000000001</v>
      </c>
      <c r="BL731" s="21">
        <v>250.14331000000001</v>
      </c>
      <c r="BM731" s="21">
        <v>263.82294999999999</v>
      </c>
      <c r="BN731" s="21">
        <v>260.01082000000002</v>
      </c>
      <c r="BO731" s="21">
        <v>246.04633000000001</v>
      </c>
      <c r="BP731" s="21">
        <v>255.32168999999999</v>
      </c>
      <c r="BQ731" s="21">
        <v>115.77491999999999</v>
      </c>
      <c r="BR731" s="21">
        <v>124.12703</v>
      </c>
      <c r="BS731" s="21">
        <v>130.74802</v>
      </c>
      <c r="BT731" s="21">
        <v>129.34018</v>
      </c>
      <c r="BU731" s="21">
        <v>122.34744999999999</v>
      </c>
      <c r="BV731" s="21">
        <v>127.02901</v>
      </c>
      <c r="BW731" s="21">
        <v>358.00387000000001</v>
      </c>
      <c r="BX731" s="21">
        <v>347.32531</v>
      </c>
      <c r="BY731" s="21">
        <v>366.39159999999998</v>
      </c>
      <c r="BZ731" s="21">
        <v>360.88452999999998</v>
      </c>
      <c r="CA731" s="21">
        <v>341.52719000000002</v>
      </c>
      <c r="CB731" s="21">
        <v>354.37711000000002</v>
      </c>
      <c r="CC731" s="21">
        <v>452.48646000000002</v>
      </c>
      <c r="CD731" s="21">
        <v>431.41708999999997</v>
      </c>
      <c r="CE731" s="21">
        <v>455.22122999999999</v>
      </c>
      <c r="CF731" s="21">
        <v>448.07409000000001</v>
      </c>
      <c r="CG731" s="21">
        <v>424.05784999999997</v>
      </c>
      <c r="CH731" s="21">
        <v>439.98149999999998</v>
      </c>
      <c r="CI731" s="21">
        <v>-19618.030289999999</v>
      </c>
      <c r="CJ731" s="21">
        <v>-18580.561799999999</v>
      </c>
      <c r="CK731" s="21">
        <v>-19618.030289999999</v>
      </c>
      <c r="CL731" s="21">
        <v>-19270.910609999999</v>
      </c>
      <c r="CM731" s="21">
        <v>-18247.149560000002</v>
      </c>
      <c r="CN731" s="21">
        <v>-18926.95766</v>
      </c>
      <c r="CO731" s="21">
        <v>150.30712</v>
      </c>
      <c r="CP731" s="21">
        <v>943.05052999999998</v>
      </c>
      <c r="CQ731" s="21">
        <v>908.91522999999995</v>
      </c>
      <c r="CR731" s="21">
        <v>958.94411000000002</v>
      </c>
      <c r="CS731" s="21">
        <v>944.17546000000004</v>
      </c>
      <c r="CT731" s="21">
        <v>893.56845999999996</v>
      </c>
      <c r="CU731" s="21">
        <v>927.14350999999999</v>
      </c>
      <c r="CV731" s="21">
        <v>212.3715</v>
      </c>
      <c r="CW731" s="21">
        <v>216.59786</v>
      </c>
      <c r="CX731" s="21">
        <v>228.18489</v>
      </c>
      <c r="CY731" s="21">
        <v>225.43559999999999</v>
      </c>
      <c r="CZ731" s="21">
        <v>213.47927999999999</v>
      </c>
      <c r="DA731" s="21">
        <v>221.42546999999999</v>
      </c>
      <c r="DB731" s="21">
        <v>326.47683999999998</v>
      </c>
      <c r="DC731" s="21">
        <v>322.07490000000001</v>
      </c>
      <c r="DD731" s="21">
        <v>339.56938000000002</v>
      </c>
      <c r="DE731" s="21">
        <v>334.87290999999999</v>
      </c>
      <c r="DF731" s="21">
        <v>317.12175000000002</v>
      </c>
      <c r="DG731" s="21">
        <v>328.90731</v>
      </c>
      <c r="DH731" s="21">
        <v>455.11586999999997</v>
      </c>
      <c r="DI731" s="21">
        <v>442.96697999999998</v>
      </c>
      <c r="DJ731" s="21">
        <v>467.15458999999998</v>
      </c>
      <c r="DK731" s="21">
        <v>460.35629999999998</v>
      </c>
      <c r="DL731" s="21">
        <v>435.98671999999999</v>
      </c>
      <c r="DM731" s="21">
        <v>452.14791000000002</v>
      </c>
      <c r="DN731" s="21">
        <v>564.84690999999998</v>
      </c>
      <c r="DO731" s="21">
        <v>543.64529000000005</v>
      </c>
      <c r="DP731" s="21">
        <v>573.42791999999997</v>
      </c>
      <c r="DQ731" s="21">
        <v>564.73870999999997</v>
      </c>
      <c r="DR731" s="21">
        <v>534.89347999999995</v>
      </c>
      <c r="DS731" s="21">
        <v>554.66123000000005</v>
      </c>
      <c r="DT731" s="21">
        <v>525.95702000000006</v>
      </c>
      <c r="DU731" s="21">
        <v>506.46284000000003</v>
      </c>
      <c r="DV731" s="21">
        <v>534.18213000000003</v>
      </c>
      <c r="DW731" s="21">
        <v>526.10861999999997</v>
      </c>
      <c r="DX731" s="21">
        <v>498.32792999999998</v>
      </c>
      <c r="DY731" s="21">
        <v>516.71771999999999</v>
      </c>
      <c r="DZ731" s="21">
        <v>629.83993999999996</v>
      </c>
      <c r="EA731" s="21">
        <v>605.55263000000002</v>
      </c>
      <c r="EB731" s="21">
        <v>638.76859000000002</v>
      </c>
      <c r="EC731" s="21">
        <v>629.04836</v>
      </c>
      <c r="ED731" s="21">
        <v>595.79244000000006</v>
      </c>
      <c r="EE731" s="21">
        <v>617.82266000000004</v>
      </c>
      <c r="EF731" s="21">
        <v>583.44568000000004</v>
      </c>
      <c r="EG731" s="21">
        <v>615.46283000000005</v>
      </c>
      <c r="EH731" s="21">
        <v>606.05159000000003</v>
      </c>
      <c r="EI731" s="21">
        <v>574.01658999999995</v>
      </c>
      <c r="EJ731" s="21">
        <v>595.23522000000003</v>
      </c>
      <c r="EK731" s="21">
        <v>552.84631999999999</v>
      </c>
      <c r="EL731" s="21">
        <v>531.35464000000002</v>
      </c>
      <c r="EM731" s="21">
        <v>560.45998999999995</v>
      </c>
      <c r="EN731" s="21">
        <v>551.93186000000003</v>
      </c>
      <c r="EO731" s="21">
        <v>522.79314999999997</v>
      </c>
      <c r="EP731" s="21">
        <v>542.07878000000005</v>
      </c>
      <c r="EQ731" s="21">
        <v>474.98552999999998</v>
      </c>
      <c r="ER731" s="21">
        <v>326.23653000000002</v>
      </c>
      <c r="ES731" s="21">
        <v>319.98079999999999</v>
      </c>
      <c r="ET731" s="21">
        <v>337.36912000000001</v>
      </c>
      <c r="EU731" s="21">
        <v>332.60878000000002</v>
      </c>
      <c r="EV731" s="21">
        <v>315.02391</v>
      </c>
      <c r="EW731" s="21">
        <v>326.67818</v>
      </c>
      <c r="EX731" s="21">
        <v>386.31196999999997</v>
      </c>
      <c r="EY731" s="21">
        <v>375.67401999999998</v>
      </c>
      <c r="EZ731" s="21">
        <v>396.18025999999998</v>
      </c>
      <c r="FA731" s="21">
        <v>390.39936</v>
      </c>
      <c r="FB731" s="21">
        <v>369.74673000000001</v>
      </c>
      <c r="FC731" s="21">
        <v>383.43795999999998</v>
      </c>
      <c r="FD731" s="21">
        <v>550.90207999999996</v>
      </c>
      <c r="FE731" s="21">
        <v>533.40354000000002</v>
      </c>
      <c r="FF731" s="21">
        <v>562.59060999999997</v>
      </c>
      <c r="FG731" s="21">
        <v>554.24472000000003</v>
      </c>
      <c r="FH731" s="21">
        <v>524.92035999999996</v>
      </c>
      <c r="FI731" s="21">
        <v>544.35879999999997</v>
      </c>
      <c r="FJ731" s="21">
        <v>515.20610999999997</v>
      </c>
      <c r="FK731" s="21">
        <v>493.94269000000003</v>
      </c>
      <c r="FL731" s="21">
        <v>521.04828999999995</v>
      </c>
      <c r="FM731" s="21">
        <v>513.03962000000001</v>
      </c>
      <c r="FN731" s="21">
        <v>485.92818</v>
      </c>
      <c r="FO731" s="21">
        <v>503.88209999999998</v>
      </c>
      <c r="FP731" s="21">
        <v>258.18097</v>
      </c>
      <c r="FQ731" s="21">
        <v>273.98831000000001</v>
      </c>
      <c r="FR731" s="21">
        <v>288.63929999999999</v>
      </c>
      <c r="FS731" s="21">
        <v>285.38155999999998</v>
      </c>
      <c r="FT731" s="21">
        <v>269.97474999999997</v>
      </c>
      <c r="FU731" s="21">
        <v>280.27796000000001</v>
      </c>
      <c r="FV731" s="21">
        <v>239.64626000000001</v>
      </c>
      <c r="FW731" s="21">
        <v>240.96814000000001</v>
      </c>
      <c r="FX731" s="21">
        <v>253.94641999999999</v>
      </c>
      <c r="FY731" s="21">
        <v>250.69209000000001</v>
      </c>
      <c r="FZ731" s="21">
        <v>237.38825</v>
      </c>
      <c r="GA731" s="21">
        <v>246.23168000000001</v>
      </c>
      <c r="GB731" s="21">
        <v>416.51515000000001</v>
      </c>
      <c r="GC731" s="21">
        <v>400.75333000000001</v>
      </c>
      <c r="GD731" s="21">
        <v>422.71062000000001</v>
      </c>
      <c r="GE731" s="21">
        <v>416.29788000000002</v>
      </c>
      <c r="GF731" s="21">
        <v>394.29811999999998</v>
      </c>
      <c r="GG731" s="21">
        <v>408.86909000000003</v>
      </c>
    </row>
    <row r="732" spans="2:189" x14ac:dyDescent="0.25">
      <c r="B732" s="39" t="s">
        <v>939</v>
      </c>
      <c r="C732" s="21">
        <v>7464.2754299999997</v>
      </c>
      <c r="D732" s="21">
        <v>7074.3600699999997</v>
      </c>
      <c r="E732" s="21">
        <v>7464.2754299999997</v>
      </c>
      <c r="F732" s="21">
        <v>7333.7986499999997</v>
      </c>
      <c r="G732" s="21">
        <v>6949.1174000000001</v>
      </c>
      <c r="H732" s="21">
        <v>7204.5577800000001</v>
      </c>
      <c r="I732" s="21">
        <v>33009.712140000003</v>
      </c>
      <c r="J732" s="21">
        <v>31285.355220000001</v>
      </c>
      <c r="K732" s="21">
        <v>33009.712140000003</v>
      </c>
      <c r="L732" s="21">
        <v>32432.688030000001</v>
      </c>
      <c r="M732" s="21">
        <v>30731.495220000001</v>
      </c>
      <c r="N732" s="21">
        <v>31861.140169999999</v>
      </c>
      <c r="O732" s="21">
        <v>18439.942849999999</v>
      </c>
      <c r="P732" s="21">
        <v>17476.686699999998</v>
      </c>
      <c r="Q732" s="21">
        <v>18439.942849999999</v>
      </c>
      <c r="R732" s="21">
        <v>18117.602070000001</v>
      </c>
      <c r="S732" s="21">
        <v>17167.27562</v>
      </c>
      <c r="T732" s="21">
        <v>17798.324629999999</v>
      </c>
      <c r="U732" s="21">
        <v>31.068909999999999</v>
      </c>
      <c r="V732" s="21">
        <v>28.22045</v>
      </c>
      <c r="W732" s="21">
        <v>29.138539999999999</v>
      </c>
      <c r="X732" s="21">
        <v>28.600989999999999</v>
      </c>
      <c r="Y732" s="21">
        <v>26.941099999999999</v>
      </c>
      <c r="Z732" s="21">
        <v>28.046479999999999</v>
      </c>
      <c r="AA732" s="21">
        <v>-14.52746</v>
      </c>
      <c r="AB732" s="21">
        <v>-14.041639999999999</v>
      </c>
      <c r="AC732" s="21">
        <v>-15.45284</v>
      </c>
      <c r="AD732" s="21">
        <v>-15.22344</v>
      </c>
      <c r="AE732" s="21">
        <v>-14.546379999999999</v>
      </c>
      <c r="AF732" s="21">
        <v>-14.99104</v>
      </c>
      <c r="AG732" s="21">
        <v>18156.13623</v>
      </c>
      <c r="AH732" s="21">
        <v>17207.70408</v>
      </c>
      <c r="AI732" s="21">
        <v>18156.13623</v>
      </c>
      <c r="AJ732" s="21">
        <v>17838.76427</v>
      </c>
      <c r="AK732" s="21">
        <v>16903.058919999999</v>
      </c>
      <c r="AL732" s="21">
        <v>17524.397809999999</v>
      </c>
      <c r="AM732" s="21">
        <v>-30.798559999999998</v>
      </c>
      <c r="AN732" s="21">
        <v>-29.73667</v>
      </c>
      <c r="AO732" s="21">
        <v>-32.016910000000003</v>
      </c>
      <c r="AP732" s="21">
        <v>-31.49344</v>
      </c>
      <c r="AQ732" s="21">
        <v>-29.938230000000001</v>
      </c>
      <c r="AR732" s="21">
        <v>-30.963850000000001</v>
      </c>
      <c r="AS732" s="21">
        <v>-41.45514</v>
      </c>
      <c r="AT732" s="21">
        <v>-38.875970000000002</v>
      </c>
      <c r="AU732" s="21">
        <v>-41.530529999999999</v>
      </c>
      <c r="AV732" s="21">
        <v>-40.834049999999998</v>
      </c>
      <c r="AW732" s="21">
        <v>-38.756860000000003</v>
      </c>
      <c r="AX732" s="21">
        <v>-40.125329999999998</v>
      </c>
      <c r="AY732" s="21">
        <v>15.483790000000001</v>
      </c>
      <c r="AZ732" s="21">
        <v>14.121309999999999</v>
      </c>
      <c r="BA732" s="21">
        <v>14.324490000000001</v>
      </c>
      <c r="BB732" s="21">
        <v>14.037520000000001</v>
      </c>
      <c r="BC732" s="21">
        <v>13.1668</v>
      </c>
      <c r="BD732" s="21">
        <v>13.74808</v>
      </c>
      <c r="BE732" s="21">
        <v>65.425240000000002</v>
      </c>
      <c r="BF732" s="21">
        <v>60.494700000000002</v>
      </c>
      <c r="BG732" s="21">
        <v>63.239960000000004</v>
      </c>
      <c r="BH732" s="21">
        <v>62.095149999999997</v>
      </c>
      <c r="BI732" s="21">
        <v>58.647530000000003</v>
      </c>
      <c r="BJ732" s="21">
        <v>60.933689999999999</v>
      </c>
      <c r="BK732" s="21">
        <v>-35.54571</v>
      </c>
      <c r="BL732" s="21">
        <v>-33.285490000000003</v>
      </c>
      <c r="BM732" s="21">
        <v>-35.636200000000002</v>
      </c>
      <c r="BN732" s="21">
        <v>-35.043239999999997</v>
      </c>
      <c r="BO732" s="21">
        <v>-33.27825</v>
      </c>
      <c r="BP732" s="21">
        <v>-34.439450000000001</v>
      </c>
      <c r="BQ732" s="21">
        <v>-120.0646</v>
      </c>
      <c r="BR732" s="21">
        <v>-114.1944</v>
      </c>
      <c r="BS732" s="21">
        <v>-121.12782</v>
      </c>
      <c r="BT732" s="21">
        <v>-119.03588999999999</v>
      </c>
      <c r="BU732" s="21">
        <v>-112.79714</v>
      </c>
      <c r="BV732" s="21">
        <v>-116.9239</v>
      </c>
      <c r="BW732" s="21">
        <v>-260.20767000000001</v>
      </c>
      <c r="BX732" s="21">
        <v>-242.36007000000001</v>
      </c>
      <c r="BY732" s="21">
        <v>-256.44893000000002</v>
      </c>
      <c r="BZ732" s="21">
        <v>-251.99834999999999</v>
      </c>
      <c r="CA732" s="21">
        <v>-238.65107</v>
      </c>
      <c r="CB732" s="21">
        <v>-247.47445999999999</v>
      </c>
      <c r="CC732" s="21">
        <v>-269.74515000000002</v>
      </c>
      <c r="CD732" s="21">
        <v>-249.77458999999999</v>
      </c>
      <c r="CE732" s="21">
        <v>-264.22559999999999</v>
      </c>
      <c r="CF732" s="21">
        <v>-259.63792000000001</v>
      </c>
      <c r="CG732" s="21">
        <v>-245.87049999999999</v>
      </c>
      <c r="CH732" s="21">
        <v>-254.96941000000001</v>
      </c>
      <c r="CI732" s="21">
        <v>1408.71189</v>
      </c>
      <c r="CJ732" s="21">
        <v>1334.2143900000001</v>
      </c>
      <c r="CK732" s="21">
        <v>1408.71189</v>
      </c>
      <c r="CL732" s="21">
        <v>1383.7862700000001</v>
      </c>
      <c r="CM732" s="21">
        <v>1310.27306</v>
      </c>
      <c r="CN732" s="21">
        <v>1359.0880400000001</v>
      </c>
      <c r="CO732" s="21">
        <v>-13.78769</v>
      </c>
      <c r="CP732" s="21">
        <v>111.85845</v>
      </c>
      <c r="CQ732" s="21">
        <v>102.91240999999999</v>
      </c>
      <c r="CR732" s="21">
        <v>107.43687</v>
      </c>
      <c r="CS732" s="21">
        <v>105.48321</v>
      </c>
      <c r="CT732" s="21">
        <v>99.61627</v>
      </c>
      <c r="CU732" s="21">
        <v>103.50306</v>
      </c>
      <c r="CV732" s="21">
        <v>-48.755699999999997</v>
      </c>
      <c r="CW732" s="21">
        <v>-45.953989999999997</v>
      </c>
      <c r="CX732" s="21">
        <v>-49.207999999999998</v>
      </c>
      <c r="CY732" s="21">
        <v>-48.407620000000001</v>
      </c>
      <c r="CZ732" s="21">
        <v>-46.023200000000003</v>
      </c>
      <c r="DA732" s="21">
        <v>-47.588259999999998</v>
      </c>
      <c r="DB732" s="21">
        <v>-65.568129999999996</v>
      </c>
      <c r="DC732" s="21">
        <v>-61.539149999999999</v>
      </c>
      <c r="DD732" s="21">
        <v>-65.652600000000007</v>
      </c>
      <c r="DE732" s="21">
        <v>-64.566509999999994</v>
      </c>
      <c r="DF732" s="21">
        <v>-61.322360000000003</v>
      </c>
      <c r="DG732" s="21">
        <v>-63.456740000000003</v>
      </c>
      <c r="DH732" s="21">
        <v>3.3889200000000002</v>
      </c>
      <c r="DI732" s="21">
        <v>2.44773</v>
      </c>
      <c r="DJ732" s="21">
        <v>1.8291599999999999</v>
      </c>
      <c r="DK732" s="21">
        <v>1.7556799999999999</v>
      </c>
      <c r="DL732" s="21">
        <v>1.49149</v>
      </c>
      <c r="DM732" s="21">
        <v>1.67526</v>
      </c>
      <c r="DN732" s="21">
        <v>85.821330000000003</v>
      </c>
      <c r="DO732" s="21">
        <v>79.017510000000001</v>
      </c>
      <c r="DP732" s="21">
        <v>82.715860000000006</v>
      </c>
      <c r="DQ732" s="21">
        <v>81.256429999999995</v>
      </c>
      <c r="DR732" s="21">
        <v>76.804739999999995</v>
      </c>
      <c r="DS732" s="21">
        <v>79.756860000000003</v>
      </c>
      <c r="DT732" s="21">
        <v>67.782439999999994</v>
      </c>
      <c r="DU732" s="21">
        <v>62.311570000000003</v>
      </c>
      <c r="DV732" s="21">
        <v>65.115309999999994</v>
      </c>
      <c r="DW732" s="21">
        <v>63.958730000000003</v>
      </c>
      <c r="DX732" s="21">
        <v>60.432960000000001</v>
      </c>
      <c r="DY732" s="21">
        <v>62.770879999999998</v>
      </c>
      <c r="DZ732" s="21">
        <v>54.667140000000003</v>
      </c>
      <c r="EA732" s="21">
        <v>50.055430000000001</v>
      </c>
      <c r="EB732" s="21">
        <v>52.065179999999998</v>
      </c>
      <c r="EC732" s="21">
        <v>51.130009999999999</v>
      </c>
      <c r="ED732" s="21">
        <v>48.26052</v>
      </c>
      <c r="EE732" s="21">
        <v>50.165349999999997</v>
      </c>
      <c r="EF732" s="21">
        <v>44.606920000000002</v>
      </c>
      <c r="EG732" s="21">
        <v>46.372</v>
      </c>
      <c r="EH732" s="21">
        <v>45.537509999999997</v>
      </c>
      <c r="EI732" s="21">
        <v>42.976309999999998</v>
      </c>
      <c r="EJ732" s="21">
        <v>44.676639999999999</v>
      </c>
      <c r="EK732" s="21">
        <v>26.755929999999999</v>
      </c>
      <c r="EL732" s="21">
        <v>24.220680000000002</v>
      </c>
      <c r="EM732" s="21">
        <v>24.909980000000001</v>
      </c>
      <c r="EN732" s="21">
        <v>24.44286</v>
      </c>
      <c r="EO732" s="21">
        <v>22.99633</v>
      </c>
      <c r="EP732" s="21">
        <v>23.962009999999999</v>
      </c>
      <c r="EQ732" s="21">
        <v>-11.901400000000001</v>
      </c>
      <c r="ER732" s="21">
        <v>-34.130409999999998</v>
      </c>
      <c r="ES732" s="21">
        <v>-32.283740000000002</v>
      </c>
      <c r="ET732" s="21">
        <v>-34.699739999999998</v>
      </c>
      <c r="EU732" s="21">
        <v>-34.142859999999999</v>
      </c>
      <c r="EV732" s="21">
        <v>-32.49709</v>
      </c>
      <c r="EW732" s="21">
        <v>-33.573450000000001</v>
      </c>
      <c r="EX732" s="21">
        <v>-75.581159999999997</v>
      </c>
      <c r="EY732" s="21">
        <v>-70.776229999999998</v>
      </c>
      <c r="EZ732" s="21">
        <v>-75.32105</v>
      </c>
      <c r="FA732" s="21">
        <v>-74.066280000000006</v>
      </c>
      <c r="FB732" s="21">
        <v>-70.323629999999994</v>
      </c>
      <c r="FC732" s="21">
        <v>-72.782110000000003</v>
      </c>
      <c r="FD732" s="21">
        <v>-117.93968</v>
      </c>
      <c r="FE732" s="21">
        <v>-110.26039</v>
      </c>
      <c r="FF732" s="21">
        <v>-117.1974</v>
      </c>
      <c r="FG732" s="21">
        <v>-115.23305000000001</v>
      </c>
      <c r="FH732" s="21">
        <v>-109.35236</v>
      </c>
      <c r="FI732" s="21">
        <v>-113.2243</v>
      </c>
      <c r="FJ732" s="21">
        <v>95.527230000000003</v>
      </c>
      <c r="FK732" s="21">
        <v>88.164529999999999</v>
      </c>
      <c r="FL732" s="21">
        <v>92.493030000000005</v>
      </c>
      <c r="FM732" s="21">
        <v>90.874830000000003</v>
      </c>
      <c r="FN732" s="21">
        <v>85.963509999999999</v>
      </c>
      <c r="FO732" s="21">
        <v>89.212059999999994</v>
      </c>
      <c r="FP732" s="21">
        <v>-27.099879999999999</v>
      </c>
      <c r="FQ732" s="21">
        <v>-26.669119999999999</v>
      </c>
      <c r="FR732" s="21">
        <v>-29.26426</v>
      </c>
      <c r="FS732" s="21">
        <v>-28.817599999999999</v>
      </c>
      <c r="FT732" s="21">
        <v>-27.505230000000001</v>
      </c>
      <c r="FU732" s="21">
        <v>-28.36617</v>
      </c>
      <c r="FV732" s="21">
        <v>-60.28472</v>
      </c>
      <c r="FW732" s="21">
        <v>-56.633069999999996</v>
      </c>
      <c r="FX732" s="21">
        <v>-60.438630000000003</v>
      </c>
      <c r="FY732" s="21">
        <v>-59.442540000000001</v>
      </c>
      <c r="FZ732" s="21">
        <v>-56.471110000000003</v>
      </c>
      <c r="GA732" s="21">
        <v>-58.42306</v>
      </c>
      <c r="GB732" s="21">
        <v>-4.8581099999999999</v>
      </c>
      <c r="GC732" s="21">
        <v>-5.0028199999999998</v>
      </c>
      <c r="GD732" s="21">
        <v>-5.7845199999999997</v>
      </c>
      <c r="GE732" s="21">
        <v>-5.7155500000000004</v>
      </c>
      <c r="GF732" s="21">
        <v>-5.5408499999999998</v>
      </c>
      <c r="GG732" s="21">
        <v>-5.64682</v>
      </c>
    </row>
    <row r="733" spans="2:189" x14ac:dyDescent="0.25">
      <c r="B733" s="39" t="s">
        <v>940</v>
      </c>
      <c r="C733" s="21">
        <v>-85365.606719999996</v>
      </c>
      <c r="D733" s="21">
        <v>-80906.317760000005</v>
      </c>
      <c r="E733" s="21">
        <v>-85365.606719999996</v>
      </c>
      <c r="F733" s="21">
        <v>-83873.401660000003</v>
      </c>
      <c r="G733" s="21">
        <v>-79473.972850000006</v>
      </c>
      <c r="H733" s="21">
        <v>-82395.331149999998</v>
      </c>
      <c r="I733" s="21">
        <v>-174395.44488</v>
      </c>
      <c r="J733" s="21">
        <v>-165285.39897000001</v>
      </c>
      <c r="K733" s="21">
        <v>-174395.44488</v>
      </c>
      <c r="L733" s="21">
        <v>-171346.93676000001</v>
      </c>
      <c r="M733" s="21">
        <v>-162359.27043</v>
      </c>
      <c r="N733" s="21">
        <v>-168327.36048</v>
      </c>
      <c r="O733" s="21">
        <v>-141242.20838</v>
      </c>
      <c r="P733" s="21">
        <v>-133864.07128999999</v>
      </c>
      <c r="Q733" s="21">
        <v>-141242.20838</v>
      </c>
      <c r="R733" s="21">
        <v>-138773.21354</v>
      </c>
      <c r="S733" s="21">
        <v>-131494.11253000001</v>
      </c>
      <c r="T733" s="21">
        <v>-136327.68263</v>
      </c>
      <c r="U733" s="21">
        <v>-1007.2900100000001</v>
      </c>
      <c r="V733" s="21">
        <v>-1012.35255</v>
      </c>
      <c r="W733" s="21">
        <v>-1045.2013300000001</v>
      </c>
      <c r="X733" s="21">
        <v>-1088.8136999999999</v>
      </c>
      <c r="Y733" s="21">
        <v>-1005.77726</v>
      </c>
      <c r="Z733" s="21">
        <v>-1060.2319299999999</v>
      </c>
      <c r="AA733" s="21">
        <v>-1414.2218</v>
      </c>
      <c r="AB733" s="21">
        <v>-1384.49596</v>
      </c>
      <c r="AC733" s="21">
        <v>-1439.3960999999999</v>
      </c>
      <c r="AD733" s="21">
        <v>-1472.88957</v>
      </c>
      <c r="AE733" s="21">
        <v>-1370.8229699999999</v>
      </c>
      <c r="AF733" s="21">
        <v>-1438.0957699999999</v>
      </c>
      <c r="AG733" s="21">
        <v>-136911.43831999999</v>
      </c>
      <c r="AH733" s="21">
        <v>-129759.51964</v>
      </c>
      <c r="AI733" s="21">
        <v>-136911.43831999999</v>
      </c>
      <c r="AJ733" s="21">
        <v>-134518.20605000001</v>
      </c>
      <c r="AK733" s="21">
        <v>-127462.25732999999</v>
      </c>
      <c r="AL733" s="21">
        <v>-132147.63753000001</v>
      </c>
      <c r="AM733" s="21">
        <v>-340.33526999999998</v>
      </c>
      <c r="AN733" s="21">
        <v>-394.69976000000003</v>
      </c>
      <c r="AO733" s="21">
        <v>-393.78118999999998</v>
      </c>
      <c r="AP733" s="21">
        <v>-445.31362999999999</v>
      </c>
      <c r="AQ733" s="21">
        <v>-397.68939999999998</v>
      </c>
      <c r="AR733" s="21">
        <v>-428.81968999999998</v>
      </c>
      <c r="AS733" s="21">
        <v>-422.55962</v>
      </c>
      <c r="AT733" s="21">
        <v>-447.32997999999998</v>
      </c>
      <c r="AU733" s="21">
        <v>-455.02654999999999</v>
      </c>
      <c r="AV733" s="21">
        <v>-492.0727</v>
      </c>
      <c r="AW733" s="21">
        <v>-447.25911000000002</v>
      </c>
      <c r="AX733" s="21">
        <v>-476.49223000000001</v>
      </c>
      <c r="AY733" s="21">
        <v>-912.50600999999995</v>
      </c>
      <c r="AZ733" s="21">
        <v>-932.63742999999999</v>
      </c>
      <c r="BA733" s="21">
        <v>-963.13493000000005</v>
      </c>
      <c r="BB733" s="21">
        <v>-1001.42623</v>
      </c>
      <c r="BC733" s="21">
        <v>-925.46894999999995</v>
      </c>
      <c r="BD733" s="21">
        <v>-975.34258999999997</v>
      </c>
      <c r="BE733" s="21">
        <v>-1461.20398</v>
      </c>
      <c r="BF733" s="21">
        <v>-1437.1881100000001</v>
      </c>
      <c r="BG733" s="21">
        <v>-1494.4851100000001</v>
      </c>
      <c r="BH733" s="21">
        <v>-1527.44913</v>
      </c>
      <c r="BI733" s="21">
        <v>-1421.68256</v>
      </c>
      <c r="BJ733" s="21">
        <v>-1491.1526699999999</v>
      </c>
      <c r="BK733" s="21">
        <v>-1277.5391999999999</v>
      </c>
      <c r="BL733" s="21">
        <v>-1236.2675899999999</v>
      </c>
      <c r="BM733" s="21">
        <v>-1288.05258</v>
      </c>
      <c r="BN733" s="21">
        <v>-1310.82203</v>
      </c>
      <c r="BO733" s="21">
        <v>-1222.0813499999999</v>
      </c>
      <c r="BP733" s="21">
        <v>-1280.3433</v>
      </c>
      <c r="BQ733" s="21">
        <v>-1872.9632899999999</v>
      </c>
      <c r="BR733" s="21">
        <v>-1836.0526199999999</v>
      </c>
      <c r="BS733" s="21">
        <v>-1919.0735400000001</v>
      </c>
      <c r="BT733" s="21">
        <v>-1936.0394899999999</v>
      </c>
      <c r="BU733" s="21">
        <v>-1811.94066</v>
      </c>
      <c r="BV733" s="21">
        <v>-1893.7801899999999</v>
      </c>
      <c r="BW733" s="21">
        <v>-2490.15607</v>
      </c>
      <c r="BX733" s="21">
        <v>-2376.8298599999998</v>
      </c>
      <c r="BY733" s="21">
        <v>-2490.1079100000002</v>
      </c>
      <c r="BZ733" s="21">
        <v>-2497.1230099999998</v>
      </c>
      <c r="CA733" s="21">
        <v>-2342.9351299999998</v>
      </c>
      <c r="CB733" s="21">
        <v>-2444.4868700000002</v>
      </c>
      <c r="CC733" s="21">
        <v>-2306.4123500000001</v>
      </c>
      <c r="CD733" s="21">
        <v>-2187.7196899999999</v>
      </c>
      <c r="CE733" s="21">
        <v>-2292.6251299999999</v>
      </c>
      <c r="CF733" s="21">
        <v>-2297.9395399999999</v>
      </c>
      <c r="CG733" s="21">
        <v>-2156.4027700000001</v>
      </c>
      <c r="CH733" s="21">
        <v>-2249.5807500000001</v>
      </c>
      <c r="CI733" s="21">
        <v>-5543.3794799999996</v>
      </c>
      <c r="CJ733" s="21">
        <v>-5250.2266300000001</v>
      </c>
      <c r="CK733" s="21">
        <v>-5543.3794799999996</v>
      </c>
      <c r="CL733" s="21">
        <v>-5445.2954200000004</v>
      </c>
      <c r="CM733" s="21">
        <v>-5156.0158199999996</v>
      </c>
      <c r="CN733" s="21">
        <v>-5348.1061600000003</v>
      </c>
      <c r="CO733" s="21">
        <v>-269.23383999999999</v>
      </c>
      <c r="CP733" s="21">
        <v>-2043.85986</v>
      </c>
      <c r="CQ733" s="21">
        <v>-2039.5716600000001</v>
      </c>
      <c r="CR733" s="21">
        <v>-2109.4323399999998</v>
      </c>
      <c r="CS733" s="21">
        <v>-2186.3060099999998</v>
      </c>
      <c r="CT733" s="21">
        <v>-2022.70541</v>
      </c>
      <c r="CU733" s="21">
        <v>-2130.1103699999999</v>
      </c>
      <c r="CV733" s="21">
        <v>-492.73466999999999</v>
      </c>
      <c r="CW733" s="21">
        <v>-541.06555000000003</v>
      </c>
      <c r="CX733" s="21">
        <v>-546.11784</v>
      </c>
      <c r="CY733" s="21">
        <v>-603.20601999999997</v>
      </c>
      <c r="CZ733" s="21">
        <v>-543.63449000000003</v>
      </c>
      <c r="DA733" s="21">
        <v>-582.31516999999997</v>
      </c>
      <c r="DB733" s="21">
        <v>-807.41254000000004</v>
      </c>
      <c r="DC733" s="21">
        <v>-831.53261999999995</v>
      </c>
      <c r="DD733" s="21">
        <v>-852.7355</v>
      </c>
      <c r="DE733" s="21">
        <v>-903.84322999999995</v>
      </c>
      <c r="DF733" s="21">
        <v>-828.73974999999996</v>
      </c>
      <c r="DG733" s="21">
        <v>-878.01613999999995</v>
      </c>
      <c r="DH733" s="21">
        <v>-1017.50096</v>
      </c>
      <c r="DI733" s="21">
        <v>-1032.55665</v>
      </c>
      <c r="DJ733" s="21">
        <v>-1063.20244</v>
      </c>
      <c r="DK733" s="21">
        <v>-1115.76883</v>
      </c>
      <c r="DL733" s="21">
        <v>-1027.2867799999999</v>
      </c>
      <c r="DM733" s="21">
        <v>-1085.3803</v>
      </c>
      <c r="DN733" s="21">
        <v>-1194.5090399999999</v>
      </c>
      <c r="DO733" s="21">
        <v>-1190.8306299999999</v>
      </c>
      <c r="DP733" s="21">
        <v>-1232.4681700000001</v>
      </c>
      <c r="DQ733" s="21">
        <v>-1276.4768899999999</v>
      </c>
      <c r="DR733" s="21">
        <v>-1181.99234</v>
      </c>
      <c r="DS733" s="21">
        <v>-1243.9026100000001</v>
      </c>
      <c r="DT733" s="21">
        <v>-1196.9380900000001</v>
      </c>
      <c r="DU733" s="21">
        <v>-1188.2281800000001</v>
      </c>
      <c r="DV733" s="21">
        <v>-1231.4102600000001</v>
      </c>
      <c r="DW733" s="21">
        <v>-1271.59806</v>
      </c>
      <c r="DX733" s="21">
        <v>-1178.8832500000001</v>
      </c>
      <c r="DY733" s="21">
        <v>-1239.4589599999999</v>
      </c>
      <c r="DZ733" s="21">
        <v>-1434.5692899999999</v>
      </c>
      <c r="EA733" s="21">
        <v>-1420.7895900000001</v>
      </c>
      <c r="EB733" s="21">
        <v>-1472.7681600000001</v>
      </c>
      <c r="EC733" s="21">
        <v>-1519.2784099999999</v>
      </c>
      <c r="ED733" s="21">
        <v>-1409.07754</v>
      </c>
      <c r="EE733" s="21">
        <v>-1481.5119999999999</v>
      </c>
      <c r="EF733" s="21">
        <v>-1399.0759700000001</v>
      </c>
      <c r="EG733" s="21">
        <v>-1451.83941</v>
      </c>
      <c r="EH733" s="21">
        <v>-1493.31432</v>
      </c>
      <c r="EI733" s="21">
        <v>-1386.7667300000001</v>
      </c>
      <c r="EJ733" s="21">
        <v>-1456.81242</v>
      </c>
      <c r="EK733" s="21">
        <v>-1388.5304799999999</v>
      </c>
      <c r="EL733" s="21">
        <v>-1365.5337500000001</v>
      </c>
      <c r="EM733" s="21">
        <v>-1418.8261</v>
      </c>
      <c r="EN733" s="21">
        <v>-1455.4247</v>
      </c>
      <c r="EO733" s="21">
        <v>-1353.13734</v>
      </c>
      <c r="EP733" s="21">
        <v>-1420.01819</v>
      </c>
      <c r="EQ733" s="21">
        <v>-1519.44463</v>
      </c>
      <c r="ER733" s="21">
        <v>-1497.60824</v>
      </c>
      <c r="ES733" s="21">
        <v>-1462.7705900000001</v>
      </c>
      <c r="ET733" s="21">
        <v>-1522.6957399999999</v>
      </c>
      <c r="EU733" s="21">
        <v>-1554.3172300000001</v>
      </c>
      <c r="EV733" s="21">
        <v>-1448.1475600000001</v>
      </c>
      <c r="EW733" s="21">
        <v>-1517.6184699999999</v>
      </c>
      <c r="EX733" s="21">
        <v>-1664.6157000000001</v>
      </c>
      <c r="EY733" s="21">
        <v>-1617.49305</v>
      </c>
      <c r="EZ733" s="21">
        <v>-1685.9040600000001</v>
      </c>
      <c r="FA733" s="21">
        <v>-1714.44165</v>
      </c>
      <c r="FB733" s="21">
        <v>-1600.0410300000001</v>
      </c>
      <c r="FC733" s="21">
        <v>-1675.14609</v>
      </c>
      <c r="FD733" s="21">
        <v>-2210.88312</v>
      </c>
      <c r="FE733" s="21">
        <v>-2146.0908100000001</v>
      </c>
      <c r="FF733" s="21">
        <v>-2237.0197899999998</v>
      </c>
      <c r="FG733" s="21">
        <v>-2274.07159</v>
      </c>
      <c r="FH733" s="21">
        <v>-2122.5734499999999</v>
      </c>
      <c r="FI733" s="21">
        <v>-2222.25999</v>
      </c>
      <c r="FJ733" s="21">
        <v>-1096.673</v>
      </c>
      <c r="FK733" s="21">
        <v>-1084.9957199999999</v>
      </c>
      <c r="FL733" s="21">
        <v>-1124.8592799999999</v>
      </c>
      <c r="FM733" s="21">
        <v>-1159.01899</v>
      </c>
      <c r="FN733" s="21">
        <v>-1075.65931</v>
      </c>
      <c r="FO733" s="21">
        <v>-1130.44219</v>
      </c>
      <c r="FP733" s="21">
        <v>-365.61907000000002</v>
      </c>
      <c r="FQ733" s="21">
        <v>-474.81916999999999</v>
      </c>
      <c r="FR733" s="21">
        <v>-460.64004</v>
      </c>
      <c r="FS733" s="21">
        <v>-556.63000999999997</v>
      </c>
      <c r="FT733" s="21">
        <v>-484.32547</v>
      </c>
      <c r="FU733" s="21">
        <v>-531.49417000000005</v>
      </c>
      <c r="FV733" s="21">
        <v>-626.34121000000005</v>
      </c>
      <c r="FW733" s="21">
        <v>-661.13693999999998</v>
      </c>
      <c r="FX733" s="21">
        <v>-673.78535999999997</v>
      </c>
      <c r="FY733" s="21">
        <v>-725.38850000000002</v>
      </c>
      <c r="FZ733" s="21">
        <v>-660.88517999999999</v>
      </c>
      <c r="GA733" s="21">
        <v>-703.03390999999999</v>
      </c>
      <c r="GB733" s="21">
        <v>-1216.11853</v>
      </c>
      <c r="GC733" s="21">
        <v>-1188.62411</v>
      </c>
      <c r="GD733" s="21">
        <v>-1236.8279500000001</v>
      </c>
      <c r="GE733" s="21">
        <v>-1263.0008399999999</v>
      </c>
      <c r="GF733" s="21">
        <v>-1176.65707</v>
      </c>
      <c r="GG733" s="21">
        <v>-1233.3212100000001</v>
      </c>
    </row>
    <row r="734" spans="2:189" x14ac:dyDescent="0.25">
      <c r="B734" s="39" t="s">
        <v>941</v>
      </c>
      <c r="C734" s="21">
        <v>-126197.74576999999</v>
      </c>
      <c r="D734" s="21">
        <v>-119605.48646</v>
      </c>
      <c r="E734" s="21">
        <v>-126197.74576999999</v>
      </c>
      <c r="F734" s="21">
        <v>-123991.78809</v>
      </c>
      <c r="G734" s="21">
        <v>-117488.02129999999</v>
      </c>
      <c r="H734" s="21">
        <v>-121806.72582000001</v>
      </c>
      <c r="I734" s="21">
        <v>-272633.55158999999</v>
      </c>
      <c r="J734" s="21">
        <v>-258391.75662</v>
      </c>
      <c r="K734" s="21">
        <v>-272633.55158999999</v>
      </c>
      <c r="L734" s="21">
        <v>-267867.79869999998</v>
      </c>
      <c r="M734" s="21">
        <v>-253817.32053</v>
      </c>
      <c r="N734" s="21">
        <v>-263147.27513999998</v>
      </c>
      <c r="O734" s="21">
        <v>-211031.23856999999</v>
      </c>
      <c r="P734" s="21">
        <v>-200007.49838999999</v>
      </c>
      <c r="Q734" s="21">
        <v>-211031.23856999999</v>
      </c>
      <c r="R734" s="21">
        <v>-207342.29144999999</v>
      </c>
      <c r="S734" s="21">
        <v>-196466.52194999999</v>
      </c>
      <c r="T734" s="21">
        <v>-203688.40199000001</v>
      </c>
      <c r="U734" s="21">
        <v>-1438.21164</v>
      </c>
      <c r="V734" s="21">
        <v>-1409.00242</v>
      </c>
      <c r="W734" s="21">
        <v>-1465.64958</v>
      </c>
      <c r="X734" s="21">
        <v>-1501.76071</v>
      </c>
      <c r="Y734" s="21">
        <v>-1397.1101900000001</v>
      </c>
      <c r="Z734" s="21">
        <v>-1465.8711000000001</v>
      </c>
      <c r="AA734" s="21">
        <v>-1953.5563299999999</v>
      </c>
      <c r="AB734" s="21">
        <v>-1881.9277500000001</v>
      </c>
      <c r="AC734" s="21">
        <v>-1966.17373</v>
      </c>
      <c r="AD734" s="21">
        <v>-1990.2752599999999</v>
      </c>
      <c r="AE734" s="21">
        <v>-1861.09193</v>
      </c>
      <c r="AF734" s="21">
        <v>-1946.3122699999999</v>
      </c>
      <c r="AG734" s="21">
        <v>-204519.11228</v>
      </c>
      <c r="AH734" s="21">
        <v>-193835.53406000001</v>
      </c>
      <c r="AI734" s="21">
        <v>-204519.11228</v>
      </c>
      <c r="AJ734" s="21">
        <v>-200944.08781999999</v>
      </c>
      <c r="AK734" s="21">
        <v>-190403.8701</v>
      </c>
      <c r="AL734" s="21">
        <v>-197402.91860999999</v>
      </c>
      <c r="AM734" s="21">
        <v>-401.48475999999999</v>
      </c>
      <c r="AN734" s="21">
        <v>-449.61196000000001</v>
      </c>
      <c r="AO734" s="21">
        <v>-453.35347999999999</v>
      </c>
      <c r="AP734" s="21">
        <v>-503.80027000000001</v>
      </c>
      <c r="AQ734" s="21">
        <v>-453.05637999999999</v>
      </c>
      <c r="AR734" s="21">
        <v>-486.29257000000001</v>
      </c>
      <c r="AS734" s="21">
        <v>-567.73191999999995</v>
      </c>
      <c r="AT734" s="21">
        <v>-579.57916</v>
      </c>
      <c r="AU734" s="21">
        <v>-595.91546000000005</v>
      </c>
      <c r="AV734" s="21">
        <v>-630.42947000000004</v>
      </c>
      <c r="AW734" s="21">
        <v>-578.25987999999995</v>
      </c>
      <c r="AX734" s="21">
        <v>-612.38318000000004</v>
      </c>
      <c r="AY734" s="21">
        <v>-1305.1951200000001</v>
      </c>
      <c r="AZ734" s="21">
        <v>-1301.5465300000001</v>
      </c>
      <c r="BA734" s="21">
        <v>-1354.21379</v>
      </c>
      <c r="BB734" s="21">
        <v>-1385.4824599999999</v>
      </c>
      <c r="BC734" s="21">
        <v>-1289.10151</v>
      </c>
      <c r="BD734" s="21">
        <v>-1352.5322900000001</v>
      </c>
      <c r="BE734" s="21">
        <v>-2039.0731499999999</v>
      </c>
      <c r="BF734" s="21">
        <v>-1973.3479</v>
      </c>
      <c r="BG734" s="21">
        <v>-2062.2802999999999</v>
      </c>
      <c r="BH734" s="21">
        <v>-2085.07546</v>
      </c>
      <c r="BI734" s="21">
        <v>-1949.63743</v>
      </c>
      <c r="BJ734" s="21">
        <v>-2038.77198</v>
      </c>
      <c r="BK734" s="21">
        <v>-1772.36526</v>
      </c>
      <c r="BL734" s="21">
        <v>-1690.9807699999999</v>
      </c>
      <c r="BM734" s="21">
        <v>-1769.48532</v>
      </c>
      <c r="BN734" s="21">
        <v>-1783.6386199999999</v>
      </c>
      <c r="BO734" s="21">
        <v>-1669.7224100000001</v>
      </c>
      <c r="BP734" s="21">
        <v>-1744.6584399999999</v>
      </c>
      <c r="BQ734" s="21">
        <v>-2472.43145</v>
      </c>
      <c r="BR734" s="21">
        <v>-2400.9060899999999</v>
      </c>
      <c r="BS734" s="21">
        <v>-2516.9911999999999</v>
      </c>
      <c r="BT734" s="21">
        <v>-2523.2226799999999</v>
      </c>
      <c r="BU734" s="21">
        <v>-2367.8811099999998</v>
      </c>
      <c r="BV734" s="21">
        <v>-2470.4454799999999</v>
      </c>
      <c r="BW734" s="21">
        <v>-2930.4959100000001</v>
      </c>
      <c r="BX734" s="21">
        <v>-2783.3668499999999</v>
      </c>
      <c r="BY734" s="21">
        <v>-2920.79961</v>
      </c>
      <c r="BZ734" s="21">
        <v>-2920.0999400000001</v>
      </c>
      <c r="CA734" s="21">
        <v>-2743.3909899999999</v>
      </c>
      <c r="CB734" s="21">
        <v>-2859.8708799999999</v>
      </c>
      <c r="CC734" s="21">
        <v>-2588.4992999999999</v>
      </c>
      <c r="CD734" s="21">
        <v>-2446.0055299999999</v>
      </c>
      <c r="CE734" s="21">
        <v>-2566.6277500000001</v>
      </c>
      <c r="CF734" s="21">
        <v>-2567.03217</v>
      </c>
      <c r="CG734" s="21">
        <v>-2411.1750499999998</v>
      </c>
      <c r="CH734" s="21">
        <v>-2513.8478399999999</v>
      </c>
      <c r="CI734" s="21">
        <v>-8613.8228999999992</v>
      </c>
      <c r="CJ734" s="21">
        <v>-8158.2945</v>
      </c>
      <c r="CK734" s="21">
        <v>-8613.8228999999992</v>
      </c>
      <c r="CL734" s="21">
        <v>-8461.4106800000009</v>
      </c>
      <c r="CM734" s="21">
        <v>-8011.9009100000003</v>
      </c>
      <c r="CN734" s="21">
        <v>-8310.3889099999997</v>
      </c>
      <c r="CO734" s="21">
        <v>-260.27776999999998</v>
      </c>
      <c r="CP734" s="21">
        <v>-2964.22921</v>
      </c>
      <c r="CQ734" s="21">
        <v>-2888.97516</v>
      </c>
      <c r="CR734" s="21">
        <v>-3009.5303699999999</v>
      </c>
      <c r="CS734" s="21">
        <v>-3070.2762200000002</v>
      </c>
      <c r="CT734" s="21">
        <v>-2859.5963099999999</v>
      </c>
      <c r="CU734" s="21">
        <v>-2998.2148299999999</v>
      </c>
      <c r="CV734" s="21">
        <v>-632.64458000000002</v>
      </c>
      <c r="CW734" s="21">
        <v>-667.46159999999998</v>
      </c>
      <c r="CX734" s="21">
        <v>-681.35883000000001</v>
      </c>
      <c r="CY734" s="21">
        <v>-736.01881000000003</v>
      </c>
      <c r="CZ734" s="21">
        <v>-669.54046000000005</v>
      </c>
      <c r="DA734" s="21">
        <v>-712.80871000000002</v>
      </c>
      <c r="DB734" s="21">
        <v>-1048.7909099999999</v>
      </c>
      <c r="DC734" s="21">
        <v>-1052.12239</v>
      </c>
      <c r="DD734" s="21">
        <v>-1087.41797</v>
      </c>
      <c r="DE734" s="21">
        <v>-1134.3293200000001</v>
      </c>
      <c r="DF734" s="21">
        <v>-1047.15832</v>
      </c>
      <c r="DG734" s="21">
        <v>-1104.4436800000001</v>
      </c>
      <c r="DH734" s="21">
        <v>-1427.8540700000001</v>
      </c>
      <c r="DI734" s="21">
        <v>-1409.6541500000001</v>
      </c>
      <c r="DJ734" s="21">
        <v>-1463.2735700000001</v>
      </c>
      <c r="DK734" s="21">
        <v>-1508.69903</v>
      </c>
      <c r="DL734" s="21">
        <v>-1399.64293</v>
      </c>
      <c r="DM734" s="21">
        <v>-1471.36474</v>
      </c>
      <c r="DN734" s="21">
        <v>-1675.5044399999999</v>
      </c>
      <c r="DO734" s="21">
        <v>-1633.73711</v>
      </c>
      <c r="DP734" s="21">
        <v>-1701.8581899999999</v>
      </c>
      <c r="DQ734" s="21">
        <v>-1737.4932200000001</v>
      </c>
      <c r="DR734" s="21">
        <v>-1618.8961999999999</v>
      </c>
      <c r="DS734" s="21">
        <v>-1696.75856</v>
      </c>
      <c r="DT734" s="21">
        <v>-1742.7553</v>
      </c>
      <c r="DU734" s="21">
        <v>-1691.47441</v>
      </c>
      <c r="DV734" s="21">
        <v>-1764.39921</v>
      </c>
      <c r="DW734" s="21">
        <v>-1795.0823700000001</v>
      </c>
      <c r="DX734" s="21">
        <v>-1674.99955</v>
      </c>
      <c r="DY734" s="21">
        <v>-1753.6690000000001</v>
      </c>
      <c r="DZ734" s="21">
        <v>-1982.18956</v>
      </c>
      <c r="EA734" s="21">
        <v>-1925.1882700000001</v>
      </c>
      <c r="EB734" s="21">
        <v>-2007.2769499999999</v>
      </c>
      <c r="EC734" s="21">
        <v>-2044.25371</v>
      </c>
      <c r="ED734" s="21">
        <v>-1906.5633700000001</v>
      </c>
      <c r="EE734" s="21">
        <v>-1997.19255</v>
      </c>
      <c r="EF734" s="21">
        <v>-1888.3311200000001</v>
      </c>
      <c r="EG734" s="21">
        <v>-1970.2101600000001</v>
      </c>
      <c r="EH734" s="21">
        <v>-2002.44037</v>
      </c>
      <c r="EI734" s="21">
        <v>-1869.2321400000001</v>
      </c>
      <c r="EJ734" s="21">
        <v>-1956.92221</v>
      </c>
      <c r="EK734" s="21">
        <v>-1919.24479</v>
      </c>
      <c r="EL734" s="21">
        <v>-1854.78331</v>
      </c>
      <c r="EM734" s="21">
        <v>-1937.0319300000001</v>
      </c>
      <c r="EN734" s="21">
        <v>-1964.3890699999999</v>
      </c>
      <c r="EO734" s="21">
        <v>-1835.49864</v>
      </c>
      <c r="EP734" s="21">
        <v>-1919.9665199999999</v>
      </c>
      <c r="EQ734" s="21">
        <v>-2061.8626300000001</v>
      </c>
      <c r="ER734" s="21">
        <v>-2043.22442</v>
      </c>
      <c r="ES734" s="21">
        <v>-1966.00893</v>
      </c>
      <c r="ET734" s="21">
        <v>-2055.5857999999998</v>
      </c>
      <c r="EU734" s="21">
        <v>-2077.7055599999999</v>
      </c>
      <c r="EV734" s="21">
        <v>-1944.1758500000001</v>
      </c>
      <c r="EW734" s="21">
        <v>-2031.7320099999999</v>
      </c>
      <c r="EX734" s="21">
        <v>-2157.9768300000001</v>
      </c>
      <c r="EY734" s="21">
        <v>-2072.2617100000002</v>
      </c>
      <c r="EZ734" s="21">
        <v>-2167.6172700000002</v>
      </c>
      <c r="FA734" s="21">
        <v>-2187.5643700000001</v>
      </c>
      <c r="FB734" s="21">
        <v>-2048.4180999999999</v>
      </c>
      <c r="FC734" s="21">
        <v>-2139.8880600000002</v>
      </c>
      <c r="FD734" s="21">
        <v>-2806.1638200000002</v>
      </c>
      <c r="FE734" s="21">
        <v>-2694.52052</v>
      </c>
      <c r="FF734" s="21">
        <v>-2818.11814</v>
      </c>
      <c r="FG734" s="21">
        <v>-2844.8062799999998</v>
      </c>
      <c r="FH734" s="21">
        <v>-2663.4226399999998</v>
      </c>
      <c r="FI734" s="21">
        <v>-2782.8880800000002</v>
      </c>
      <c r="FJ734" s="21">
        <v>-1554.33401</v>
      </c>
      <c r="FK734" s="21">
        <v>-1506.8781200000001</v>
      </c>
      <c r="FL734" s="21">
        <v>-1571.7280900000001</v>
      </c>
      <c r="FM734" s="21">
        <v>-1597.9191599999999</v>
      </c>
      <c r="FN734" s="21">
        <v>-1491.5709099999999</v>
      </c>
      <c r="FO734" s="21">
        <v>-1561.56711</v>
      </c>
      <c r="FP734" s="21">
        <v>-363.50099999999998</v>
      </c>
      <c r="FQ734" s="21">
        <v>-467.51539000000002</v>
      </c>
      <c r="FR734" s="21">
        <v>-455.75634000000002</v>
      </c>
      <c r="FS734" s="21">
        <v>-551.80065999999999</v>
      </c>
      <c r="FT734" s="21">
        <v>-479.73842000000002</v>
      </c>
      <c r="FU734" s="21">
        <v>-526.81811000000005</v>
      </c>
      <c r="FV734" s="21">
        <v>-833.64405999999997</v>
      </c>
      <c r="FW734" s="21">
        <v>-850.23005000000001</v>
      </c>
      <c r="FX734" s="21">
        <v>-875.13144999999997</v>
      </c>
      <c r="FY734" s="21">
        <v>-923.13143000000002</v>
      </c>
      <c r="FZ734" s="21">
        <v>-848.29695000000004</v>
      </c>
      <c r="GA734" s="21">
        <v>-897.29969000000006</v>
      </c>
      <c r="GB734" s="21">
        <v>-1685.3922299999999</v>
      </c>
      <c r="GC734" s="21">
        <v>-1621.5691999999999</v>
      </c>
      <c r="GD734" s="21">
        <v>-1695.21837</v>
      </c>
      <c r="GE734" s="21">
        <v>-1713.2189599999999</v>
      </c>
      <c r="GF734" s="21">
        <v>-1603.3179700000001</v>
      </c>
      <c r="GG734" s="21">
        <v>-1675.55933</v>
      </c>
    </row>
    <row r="735" spans="2:189" x14ac:dyDescent="0.25">
      <c r="B735" s="39" t="s">
        <v>942</v>
      </c>
      <c r="C735" s="21">
        <v>-107656.97928</v>
      </c>
      <c r="D735" s="21">
        <v>-102033.24393</v>
      </c>
      <c r="E735" s="21">
        <v>-107656.97928</v>
      </c>
      <c r="F735" s="21">
        <v>-105775.1173</v>
      </c>
      <c r="G735" s="21">
        <v>-100226.87329</v>
      </c>
      <c r="H735" s="21">
        <v>-103911.0808</v>
      </c>
      <c r="I735" s="21">
        <v>-209261.28557000001</v>
      </c>
      <c r="J735" s="21">
        <v>-198329.92254999999</v>
      </c>
      <c r="K735" s="21">
        <v>-209261.28557000001</v>
      </c>
      <c r="L735" s="21">
        <v>-205603.30741000001</v>
      </c>
      <c r="M735" s="21">
        <v>-194818.79058999999</v>
      </c>
      <c r="N735" s="21">
        <v>-201980.04526000001</v>
      </c>
      <c r="O735" s="21">
        <v>-152694.06933999999</v>
      </c>
      <c r="P735" s="21">
        <v>-144717.71588999999</v>
      </c>
      <c r="Q735" s="21">
        <v>-152694.06933999999</v>
      </c>
      <c r="R735" s="21">
        <v>-150024.88939999999</v>
      </c>
      <c r="S735" s="21">
        <v>-142155.60183999999</v>
      </c>
      <c r="T735" s="21">
        <v>-147381.07584</v>
      </c>
      <c r="U735" s="21">
        <v>-1094.58321</v>
      </c>
      <c r="V735" s="21">
        <v>-1038.7835</v>
      </c>
      <c r="W735" s="21">
        <v>-1095.85563</v>
      </c>
      <c r="X735" s="21">
        <v>-1077.7298699999999</v>
      </c>
      <c r="Y735" s="21">
        <v>-1020.92827</v>
      </c>
      <c r="Z735" s="21">
        <v>-1058.39797</v>
      </c>
      <c r="AA735" s="21">
        <v>-1310.9542200000001</v>
      </c>
      <c r="AB735" s="21">
        <v>-1237.9494099999999</v>
      </c>
      <c r="AC735" s="21">
        <v>-1306.12447</v>
      </c>
      <c r="AD735" s="21">
        <v>-1284.3491799999999</v>
      </c>
      <c r="AE735" s="21">
        <v>-1216.6707799999999</v>
      </c>
      <c r="AF735" s="21">
        <v>-1261.32455</v>
      </c>
      <c r="AG735" s="21">
        <v>-149078.78742000001</v>
      </c>
      <c r="AH735" s="21">
        <v>-141291.27617999999</v>
      </c>
      <c r="AI735" s="21">
        <v>-149078.78742000001</v>
      </c>
      <c r="AJ735" s="21">
        <v>-146472.86807999999</v>
      </c>
      <c r="AK735" s="21">
        <v>-138789.85566999999</v>
      </c>
      <c r="AL735" s="21">
        <v>-143891.62662</v>
      </c>
      <c r="AM735" s="21">
        <v>-388.69672000000003</v>
      </c>
      <c r="AN735" s="21">
        <v>-389.12088</v>
      </c>
      <c r="AO735" s="21">
        <v>-410.25076999999999</v>
      </c>
      <c r="AP735" s="21">
        <v>-403.71852999999999</v>
      </c>
      <c r="AQ735" s="21">
        <v>-382.13936000000001</v>
      </c>
      <c r="AR735" s="21">
        <v>-396.39157</v>
      </c>
      <c r="AS735" s="21">
        <v>-512.70875000000001</v>
      </c>
      <c r="AT735" s="21">
        <v>-491.64519000000001</v>
      </c>
      <c r="AU735" s="21">
        <v>-518.62721999999997</v>
      </c>
      <c r="AV735" s="21">
        <v>-510.07641999999998</v>
      </c>
      <c r="AW735" s="21">
        <v>-482.78924000000001</v>
      </c>
      <c r="AX735" s="21">
        <v>-500.81180999999998</v>
      </c>
      <c r="AY735" s="21">
        <v>-1002.7617</v>
      </c>
      <c r="AZ735" s="21">
        <v>-969.57438000000002</v>
      </c>
      <c r="BA735" s="21">
        <v>-1023.1733</v>
      </c>
      <c r="BB735" s="21">
        <v>-1005.87076</v>
      </c>
      <c r="BC735" s="21">
        <v>-952.17845</v>
      </c>
      <c r="BD735" s="21">
        <v>-987.69065999999998</v>
      </c>
      <c r="BE735" s="21">
        <v>-1649.9887900000001</v>
      </c>
      <c r="BF735" s="21">
        <v>-1561.5615700000001</v>
      </c>
      <c r="BG735" s="21">
        <v>-1648.1455800000001</v>
      </c>
      <c r="BH735" s="21">
        <v>-1620.0007499999999</v>
      </c>
      <c r="BI735" s="21">
        <v>-1533.46938</v>
      </c>
      <c r="BJ735" s="21">
        <v>-1590.6768099999999</v>
      </c>
      <c r="BK735" s="21">
        <v>-1078.4510399999999</v>
      </c>
      <c r="BL735" s="21">
        <v>-1012.91907</v>
      </c>
      <c r="BM735" s="21">
        <v>-1069.02629</v>
      </c>
      <c r="BN735" s="21">
        <v>-1050.8616999999999</v>
      </c>
      <c r="BO735" s="21">
        <v>-994.66237999999998</v>
      </c>
      <c r="BP735" s="21">
        <v>-1031.8038300000001</v>
      </c>
      <c r="BQ735" s="21">
        <v>-1328.8360700000001</v>
      </c>
      <c r="BR735" s="21">
        <v>-1276.6365900000001</v>
      </c>
      <c r="BS735" s="21">
        <v>-1347.5162499999999</v>
      </c>
      <c r="BT735" s="21">
        <v>-1324.4457500000001</v>
      </c>
      <c r="BU735" s="21">
        <v>-1253.73179</v>
      </c>
      <c r="BV735" s="21">
        <v>-1300.5305699999999</v>
      </c>
      <c r="BW735" s="21">
        <v>-1488.41803</v>
      </c>
      <c r="BX735" s="21">
        <v>-1401.7612099999999</v>
      </c>
      <c r="BY735" s="21">
        <v>-1479.52233</v>
      </c>
      <c r="BZ735" s="21">
        <v>-1454.23532</v>
      </c>
      <c r="CA735" s="21">
        <v>-1376.52709</v>
      </c>
      <c r="CB735" s="21">
        <v>-1427.8954699999999</v>
      </c>
      <c r="CC735" s="21">
        <v>-1319.56537</v>
      </c>
      <c r="CD735" s="21">
        <v>-1236.1958099999999</v>
      </c>
      <c r="CE735" s="21">
        <v>-1304.7734499999999</v>
      </c>
      <c r="CF735" s="21">
        <v>-1282.4940300000001</v>
      </c>
      <c r="CG735" s="21">
        <v>-1213.91535</v>
      </c>
      <c r="CH735" s="21">
        <v>-1259.24387</v>
      </c>
      <c r="CI735" s="21">
        <v>11053.911400000001</v>
      </c>
      <c r="CJ735" s="21">
        <v>10469.342780000001</v>
      </c>
      <c r="CK735" s="21">
        <v>11053.911400000001</v>
      </c>
      <c r="CL735" s="21">
        <v>10858.324479999999</v>
      </c>
      <c r="CM735" s="21">
        <v>10281.47941</v>
      </c>
      <c r="CN735" s="21">
        <v>10664.52187</v>
      </c>
      <c r="CO735" s="21">
        <v>-206.72604999999999</v>
      </c>
      <c r="CP735" s="21">
        <v>-2197.9372499999999</v>
      </c>
      <c r="CQ735" s="21">
        <v>-2083.76458</v>
      </c>
      <c r="CR735" s="21">
        <v>-2198.9596999999999</v>
      </c>
      <c r="CS735" s="21">
        <v>-2161.8062100000002</v>
      </c>
      <c r="CT735" s="21">
        <v>-2046.27574</v>
      </c>
      <c r="CU735" s="21">
        <v>-2122.61537</v>
      </c>
      <c r="CV735" s="21">
        <v>-589.27536999999995</v>
      </c>
      <c r="CW735" s="21">
        <v>-571.59550000000002</v>
      </c>
      <c r="CX735" s="21">
        <v>-602.62523999999996</v>
      </c>
      <c r="CY735" s="21">
        <v>-593.05227000000002</v>
      </c>
      <c r="CZ735" s="21">
        <v>-561.77062999999998</v>
      </c>
      <c r="DA735" s="21">
        <v>-582.38847999999996</v>
      </c>
      <c r="DB735" s="21">
        <v>-922.00878</v>
      </c>
      <c r="DC735" s="21">
        <v>-879.85017000000005</v>
      </c>
      <c r="DD735" s="21">
        <v>-928.07057999999995</v>
      </c>
      <c r="DE735" s="21">
        <v>-912.84900000000005</v>
      </c>
      <c r="DF735" s="21">
        <v>-864.72680000000003</v>
      </c>
      <c r="DG735" s="21">
        <v>-896.46364000000005</v>
      </c>
      <c r="DH735" s="21">
        <v>-1122.47614</v>
      </c>
      <c r="DI735" s="21">
        <v>-1067.7539999999999</v>
      </c>
      <c r="DJ735" s="21">
        <v>-1126.3688500000001</v>
      </c>
      <c r="DK735" s="21">
        <v>-1107.7927199999999</v>
      </c>
      <c r="DL735" s="21">
        <v>-1049.4008200000001</v>
      </c>
      <c r="DM735" s="21">
        <v>-1087.9155000000001</v>
      </c>
      <c r="DN735" s="21">
        <v>-1268.6980900000001</v>
      </c>
      <c r="DO735" s="21">
        <v>-1201.9352200000001</v>
      </c>
      <c r="DP735" s="21">
        <v>-1268.0134800000001</v>
      </c>
      <c r="DQ735" s="21">
        <v>-1246.9939400000001</v>
      </c>
      <c r="DR735" s="21">
        <v>-1181.2756300000001</v>
      </c>
      <c r="DS735" s="21">
        <v>-1224.6303399999999</v>
      </c>
      <c r="DT735" s="21">
        <v>-1401.3212599999999</v>
      </c>
      <c r="DU735" s="21">
        <v>-1323.70083</v>
      </c>
      <c r="DV735" s="21">
        <v>-1396.55702</v>
      </c>
      <c r="DW735" s="21">
        <v>-1373.3133399999999</v>
      </c>
      <c r="DX735" s="21">
        <v>-1300.9482599999999</v>
      </c>
      <c r="DY735" s="21">
        <v>-1348.69516</v>
      </c>
      <c r="DZ735" s="21">
        <v>-1596.7161699999999</v>
      </c>
      <c r="EA735" s="21">
        <v>-1508.40319</v>
      </c>
      <c r="EB735" s="21">
        <v>-1591.4873500000001</v>
      </c>
      <c r="EC735" s="21">
        <v>-1564.9414400000001</v>
      </c>
      <c r="ED735" s="21">
        <v>-1482.4758300000001</v>
      </c>
      <c r="EE735" s="21">
        <v>-1536.88508</v>
      </c>
      <c r="EF735" s="21">
        <v>-1419.5657900000001</v>
      </c>
      <c r="EG735" s="21">
        <v>-1497.7660800000001</v>
      </c>
      <c r="EH735" s="21">
        <v>-1472.77324</v>
      </c>
      <c r="EI735" s="21">
        <v>-1395.16542</v>
      </c>
      <c r="EJ735" s="21">
        <v>-1446.37024</v>
      </c>
      <c r="EK735" s="21">
        <v>-1402.5549599999999</v>
      </c>
      <c r="EL735" s="21">
        <v>-1324.74479</v>
      </c>
      <c r="EM735" s="21">
        <v>-1397.6617100000001</v>
      </c>
      <c r="EN735" s="21">
        <v>-1374.39618</v>
      </c>
      <c r="EO735" s="21">
        <v>-1301.9742900000001</v>
      </c>
      <c r="EP735" s="21">
        <v>-1349.75884</v>
      </c>
      <c r="EQ735" s="21">
        <v>-1365.6260299999999</v>
      </c>
      <c r="ER735" s="21">
        <v>-1321.77217</v>
      </c>
      <c r="ES735" s="21">
        <v>-1248.59971</v>
      </c>
      <c r="ET735" s="21">
        <v>-1317.3208299999999</v>
      </c>
      <c r="EU735" s="21">
        <v>-1295.39753</v>
      </c>
      <c r="EV735" s="21">
        <v>-1227.1380300000001</v>
      </c>
      <c r="EW735" s="21">
        <v>-1272.17597</v>
      </c>
      <c r="EX735" s="21">
        <v>-1352.12042</v>
      </c>
      <c r="EY735" s="21">
        <v>-1276.64834</v>
      </c>
      <c r="EZ735" s="21">
        <v>-1346.9559099999999</v>
      </c>
      <c r="FA735" s="21">
        <v>-1324.4982199999999</v>
      </c>
      <c r="FB735" s="21">
        <v>-1254.70453</v>
      </c>
      <c r="FC735" s="21">
        <v>-1300.7542100000001</v>
      </c>
      <c r="FD735" s="21">
        <v>-1752.65291</v>
      </c>
      <c r="FE735" s="21">
        <v>-1654.6433300000001</v>
      </c>
      <c r="FF735" s="21">
        <v>-1745.8115299999999</v>
      </c>
      <c r="FG735" s="21">
        <v>-1716.6605199999999</v>
      </c>
      <c r="FH735" s="21">
        <v>-1626.2022999999999</v>
      </c>
      <c r="FI735" s="21">
        <v>-1685.8865499999999</v>
      </c>
      <c r="FJ735" s="21">
        <v>-1200.3334600000001</v>
      </c>
      <c r="FK735" s="21">
        <v>-1133.894</v>
      </c>
      <c r="FL735" s="21">
        <v>-1196.34043</v>
      </c>
      <c r="FM735" s="21">
        <v>-1176.39418</v>
      </c>
      <c r="FN735" s="21">
        <v>-1114.4039399999999</v>
      </c>
      <c r="FO735" s="21">
        <v>-1155.3043600000001</v>
      </c>
      <c r="FP735" s="21">
        <v>-385.71154000000001</v>
      </c>
      <c r="FQ735" s="21">
        <v>-402.62270000000001</v>
      </c>
      <c r="FR735" s="21">
        <v>-424.04178999999999</v>
      </c>
      <c r="FS735" s="21">
        <v>-417.76936000000001</v>
      </c>
      <c r="FT735" s="21">
        <v>-395.39884999999998</v>
      </c>
      <c r="FU735" s="21">
        <v>-410.15145000000001</v>
      </c>
      <c r="FV735" s="21">
        <v>-749.92457000000002</v>
      </c>
      <c r="FW735" s="21">
        <v>-719.51345000000003</v>
      </c>
      <c r="FX735" s="21">
        <v>-758.81515000000002</v>
      </c>
      <c r="FY735" s="21">
        <v>-746.50738000000001</v>
      </c>
      <c r="FZ735" s="21">
        <v>-707.14604999999995</v>
      </c>
      <c r="GA735" s="21">
        <v>-733.09942999999998</v>
      </c>
      <c r="GB735" s="21">
        <v>-1144.32611</v>
      </c>
      <c r="GC735" s="21">
        <v>-1079.97002</v>
      </c>
      <c r="GD735" s="21">
        <v>-1139.4577899999999</v>
      </c>
      <c r="GE735" s="21">
        <v>-1120.4469099999999</v>
      </c>
      <c r="GF735" s="21">
        <v>-1061.4068299999999</v>
      </c>
      <c r="GG735" s="21">
        <v>-1100.3621800000001</v>
      </c>
    </row>
    <row r="736" spans="2:189" x14ac:dyDescent="0.25">
      <c r="B736" s="39" t="s">
        <v>943</v>
      </c>
      <c r="C736" s="21">
        <v>-71175.768790000002</v>
      </c>
      <c r="D736" s="21">
        <v>-67457.721999999994</v>
      </c>
      <c r="E736" s="21">
        <v>-71175.768790000002</v>
      </c>
      <c r="F736" s="21">
        <v>-69931.604470000006</v>
      </c>
      <c r="G736" s="21">
        <v>-66263.467619999996</v>
      </c>
      <c r="H736" s="21">
        <v>-68699.225189999997</v>
      </c>
      <c r="I736" s="21">
        <v>-112113.36517999999</v>
      </c>
      <c r="J736" s="21">
        <v>-106256.80222</v>
      </c>
      <c r="K736" s="21">
        <v>-112113.36517999999</v>
      </c>
      <c r="L736" s="21">
        <v>-110153.57485999999</v>
      </c>
      <c r="M736" s="21">
        <v>-104375.68588999999</v>
      </c>
      <c r="N736" s="21">
        <v>-108212.38391999999</v>
      </c>
      <c r="O736" s="21">
        <v>-85471.542730000001</v>
      </c>
      <c r="P736" s="21">
        <v>-81006.724690000003</v>
      </c>
      <c r="Q736" s="21">
        <v>-85471.542730000001</v>
      </c>
      <c r="R736" s="21">
        <v>-83977.451119999998</v>
      </c>
      <c r="S736" s="21">
        <v>-79572.563939999993</v>
      </c>
      <c r="T736" s="21">
        <v>-82497.558520000006</v>
      </c>
      <c r="U736" s="21">
        <v>-603.25243</v>
      </c>
      <c r="V736" s="21">
        <v>-584.09286999999995</v>
      </c>
      <c r="W736" s="21">
        <v>-614.29116999999997</v>
      </c>
      <c r="X736" s="21">
        <v>-604.39783999999997</v>
      </c>
      <c r="Y736" s="21">
        <v>-572.50489000000005</v>
      </c>
      <c r="Z736" s="21">
        <v>-593.49603000000002</v>
      </c>
      <c r="AA736" s="21">
        <v>-619.87231999999995</v>
      </c>
      <c r="AB736" s="21">
        <v>-597.76837999999998</v>
      </c>
      <c r="AC736" s="21">
        <v>-628.83240000000001</v>
      </c>
      <c r="AD736" s="21">
        <v>-618.64820999999995</v>
      </c>
      <c r="AE736" s="21">
        <v>-586.03936999999996</v>
      </c>
      <c r="AF736" s="21">
        <v>-607.49756000000002</v>
      </c>
      <c r="AG736" s="21">
        <v>-83944.586209999994</v>
      </c>
      <c r="AH736" s="21">
        <v>-79559.526339999997</v>
      </c>
      <c r="AI736" s="21">
        <v>-83944.586209999994</v>
      </c>
      <c r="AJ736" s="21">
        <v>-82477.222380000007</v>
      </c>
      <c r="AK736" s="21">
        <v>-78151.004629999996</v>
      </c>
      <c r="AL736" s="21">
        <v>-81023.754390000002</v>
      </c>
      <c r="AM736" s="21">
        <v>-300.49831</v>
      </c>
      <c r="AN736" s="21">
        <v>-306.95479999999998</v>
      </c>
      <c r="AO736" s="21">
        <v>-321.96319</v>
      </c>
      <c r="AP736" s="21">
        <v>-316.95132999999998</v>
      </c>
      <c r="AQ736" s="21">
        <v>-300.01247000000001</v>
      </c>
      <c r="AR736" s="21">
        <v>-311.15413999999998</v>
      </c>
      <c r="AS736" s="21">
        <v>-328.20359999999999</v>
      </c>
      <c r="AT736" s="21">
        <v>-321.63092999999998</v>
      </c>
      <c r="AU736" s="21">
        <v>-337.92433</v>
      </c>
      <c r="AV736" s="21">
        <v>-332.51184000000001</v>
      </c>
      <c r="AW736" s="21">
        <v>-314.7</v>
      </c>
      <c r="AX736" s="21">
        <v>-326.43229000000002</v>
      </c>
      <c r="AY736" s="21">
        <v>-556.44105999999999</v>
      </c>
      <c r="AZ736" s="21">
        <v>-548.21970999999996</v>
      </c>
      <c r="BA736" s="21">
        <v>-576.82028000000003</v>
      </c>
      <c r="BB736" s="21">
        <v>-567.31519000000003</v>
      </c>
      <c r="BC736" s="21">
        <v>-537.01778000000002</v>
      </c>
      <c r="BD736" s="21">
        <v>-557.00849000000005</v>
      </c>
      <c r="BE736" s="21">
        <v>-928.46079999999995</v>
      </c>
      <c r="BF736" s="21">
        <v>-889.49036999999998</v>
      </c>
      <c r="BG736" s="21">
        <v>-936.97698000000003</v>
      </c>
      <c r="BH736" s="21">
        <v>-921.24338</v>
      </c>
      <c r="BI736" s="21">
        <v>-872.01045999999997</v>
      </c>
      <c r="BJ736" s="21">
        <v>-904.51107999999999</v>
      </c>
      <c r="BK736" s="21">
        <v>-468.77355</v>
      </c>
      <c r="BL736" s="21">
        <v>-450.68072999999998</v>
      </c>
      <c r="BM736" s="21">
        <v>-474.16224</v>
      </c>
      <c r="BN736" s="21">
        <v>-466.37556000000001</v>
      </c>
      <c r="BO736" s="21">
        <v>-441.39837999999997</v>
      </c>
      <c r="BP736" s="21">
        <v>-457.86903000000001</v>
      </c>
      <c r="BQ736" s="21">
        <v>-609.46249999999998</v>
      </c>
      <c r="BR736" s="21">
        <v>-596.66426000000001</v>
      </c>
      <c r="BS736" s="21">
        <v>-628.15769</v>
      </c>
      <c r="BT736" s="21">
        <v>-617.68302000000006</v>
      </c>
      <c r="BU736" s="21">
        <v>-584.68951000000004</v>
      </c>
      <c r="BV736" s="21">
        <v>-606.47645999999997</v>
      </c>
      <c r="BW736" s="21">
        <v>-762.85073</v>
      </c>
      <c r="BX736" s="21">
        <v>-728.61334999999997</v>
      </c>
      <c r="BY736" s="21">
        <v>-767.41503</v>
      </c>
      <c r="BZ736" s="21">
        <v>-754.55864999999994</v>
      </c>
      <c r="CA736" s="21">
        <v>-714.22005999999999</v>
      </c>
      <c r="CB736" s="21">
        <v>-740.84131000000002</v>
      </c>
      <c r="CC736" s="21">
        <v>-720.90746000000001</v>
      </c>
      <c r="CD736" s="21">
        <v>-684.00134000000003</v>
      </c>
      <c r="CE736" s="21">
        <v>-720.50463000000002</v>
      </c>
      <c r="CF736" s="21">
        <v>-708.41732000000002</v>
      </c>
      <c r="CG736" s="21">
        <v>-670.50438999999994</v>
      </c>
      <c r="CH736" s="21">
        <v>-695.52964999999995</v>
      </c>
      <c r="CI736" s="21">
        <v>-9301.2191800000001</v>
      </c>
      <c r="CJ736" s="21">
        <v>-8809.3389200000001</v>
      </c>
      <c r="CK736" s="21">
        <v>-9301.2191800000001</v>
      </c>
      <c r="CL736" s="21">
        <v>-9136.6442299999999</v>
      </c>
      <c r="CM736" s="21">
        <v>-8651.26289</v>
      </c>
      <c r="CN736" s="21">
        <v>-8973.5706900000005</v>
      </c>
      <c r="CO736" s="21">
        <v>-196.3441</v>
      </c>
      <c r="CP736" s="21">
        <v>-1148.29531</v>
      </c>
      <c r="CQ736" s="21">
        <v>-1110.7911999999999</v>
      </c>
      <c r="CR736" s="21">
        <v>-1168.6116300000001</v>
      </c>
      <c r="CS736" s="21">
        <v>-1149.4277</v>
      </c>
      <c r="CT736" s="21">
        <v>-1087.98127</v>
      </c>
      <c r="CU736" s="21">
        <v>-1128.48019</v>
      </c>
      <c r="CV736" s="21">
        <v>-412.97895999999997</v>
      </c>
      <c r="CW736" s="21">
        <v>-409.46073000000001</v>
      </c>
      <c r="CX736" s="21">
        <v>-429.75308000000001</v>
      </c>
      <c r="CY736" s="21">
        <v>-423.11385999999999</v>
      </c>
      <c r="CZ736" s="21">
        <v>-400.73383000000001</v>
      </c>
      <c r="DA736" s="21">
        <v>-415.44927000000001</v>
      </c>
      <c r="DB736" s="21">
        <v>-574.30736999999999</v>
      </c>
      <c r="DC736" s="21">
        <v>-558.59646999999995</v>
      </c>
      <c r="DD736" s="21">
        <v>-587.24211000000003</v>
      </c>
      <c r="DE736" s="21">
        <v>-577.83817999999997</v>
      </c>
      <c r="DF736" s="21">
        <v>-547.35324000000003</v>
      </c>
      <c r="DG736" s="21">
        <v>-567.40625999999997</v>
      </c>
      <c r="DH736" s="21">
        <v>-647.49095999999997</v>
      </c>
      <c r="DI736" s="21">
        <v>-628.46882000000005</v>
      </c>
      <c r="DJ736" s="21">
        <v>-660.80637999999999</v>
      </c>
      <c r="DK736" s="21">
        <v>-650.18546000000003</v>
      </c>
      <c r="DL736" s="21">
        <v>-615.88318000000004</v>
      </c>
      <c r="DM736" s="21">
        <v>-638.45160999999996</v>
      </c>
      <c r="DN736" s="21">
        <v>-632.48955999999998</v>
      </c>
      <c r="DO736" s="21">
        <v>-612.83945000000006</v>
      </c>
      <c r="DP736" s="21">
        <v>-644.47614999999996</v>
      </c>
      <c r="DQ736" s="21">
        <v>-634.12153000000001</v>
      </c>
      <c r="DR736" s="21">
        <v>-600.64036999999996</v>
      </c>
      <c r="DS736" s="21">
        <v>-622.68161999999995</v>
      </c>
      <c r="DT736" s="21">
        <v>-702.59146999999996</v>
      </c>
      <c r="DU736" s="21">
        <v>-676.46954000000005</v>
      </c>
      <c r="DV736" s="21">
        <v>-711.76165000000003</v>
      </c>
      <c r="DW736" s="21">
        <v>-700.23418000000004</v>
      </c>
      <c r="DX736" s="21">
        <v>-663.25964999999997</v>
      </c>
      <c r="DY736" s="21">
        <v>-687.61875999999995</v>
      </c>
      <c r="DZ736" s="21">
        <v>-906.24363000000005</v>
      </c>
      <c r="EA736" s="21">
        <v>-869.10560999999996</v>
      </c>
      <c r="EB736" s="21">
        <v>-914.76733999999999</v>
      </c>
      <c r="EC736" s="21">
        <v>-899.79808000000003</v>
      </c>
      <c r="ED736" s="21">
        <v>-852.34846000000005</v>
      </c>
      <c r="EE736" s="21">
        <v>-883.59703999999999</v>
      </c>
      <c r="EF736" s="21">
        <v>-800.86252000000002</v>
      </c>
      <c r="EG736" s="21">
        <v>-842.92837999999995</v>
      </c>
      <c r="EH736" s="21">
        <v>-829.13903000000005</v>
      </c>
      <c r="EI736" s="21">
        <v>-785.41579000000002</v>
      </c>
      <c r="EJ736" s="21">
        <v>-814.20982000000004</v>
      </c>
      <c r="EK736" s="21">
        <v>-723.21176000000003</v>
      </c>
      <c r="EL736" s="21">
        <v>-695.50891999999999</v>
      </c>
      <c r="EM736" s="21">
        <v>-731.86374999999998</v>
      </c>
      <c r="EN736" s="21">
        <v>-719.98873000000003</v>
      </c>
      <c r="EO736" s="21">
        <v>-681.96996000000001</v>
      </c>
      <c r="EP736" s="21">
        <v>-707.02017999999998</v>
      </c>
      <c r="EQ736" s="21">
        <v>-666.63477</v>
      </c>
      <c r="ER736" s="21">
        <v>-651.67651999999998</v>
      </c>
      <c r="ES736" s="21">
        <v>-627.87886000000003</v>
      </c>
      <c r="ET736" s="21">
        <v>-660.59007999999994</v>
      </c>
      <c r="EU736" s="21">
        <v>-649.90322000000003</v>
      </c>
      <c r="EV736" s="21">
        <v>-615.57866000000001</v>
      </c>
      <c r="EW736" s="21">
        <v>-638.19286</v>
      </c>
      <c r="EX736" s="21">
        <v>-690.15488000000005</v>
      </c>
      <c r="EY736" s="21">
        <v>-663.47681999999998</v>
      </c>
      <c r="EZ736" s="21">
        <v>-698.19267000000002</v>
      </c>
      <c r="FA736" s="21">
        <v>-686.83604000000003</v>
      </c>
      <c r="FB736" s="21">
        <v>-650.58351000000005</v>
      </c>
      <c r="FC736" s="21">
        <v>-674.46360000000004</v>
      </c>
      <c r="FD736" s="21">
        <v>-912.63064999999995</v>
      </c>
      <c r="FE736" s="21">
        <v>-876.61185</v>
      </c>
      <c r="FF736" s="21">
        <v>-922.54066</v>
      </c>
      <c r="FG736" s="21">
        <v>-907.47816999999998</v>
      </c>
      <c r="FH736" s="21">
        <v>-859.61990000000003</v>
      </c>
      <c r="FI736" s="21">
        <v>-891.13373999999999</v>
      </c>
      <c r="FJ736" s="21">
        <v>-574.61109999999996</v>
      </c>
      <c r="FK736" s="21">
        <v>-554.25818000000004</v>
      </c>
      <c r="FL736" s="21">
        <v>-583.10065999999995</v>
      </c>
      <c r="FM736" s="21">
        <v>-573.64925000000005</v>
      </c>
      <c r="FN736" s="21">
        <v>-543.39670000000001</v>
      </c>
      <c r="FO736" s="21">
        <v>-563.30974000000003</v>
      </c>
      <c r="FP736" s="21">
        <v>-350.71865000000003</v>
      </c>
      <c r="FQ736" s="21">
        <v>-371.90499999999997</v>
      </c>
      <c r="FR736" s="21">
        <v>-388.87281000000002</v>
      </c>
      <c r="FS736" s="21">
        <v>-383.16951</v>
      </c>
      <c r="FT736" s="21">
        <v>-362.66449999999998</v>
      </c>
      <c r="FU736" s="21">
        <v>-376.11390999999998</v>
      </c>
      <c r="FV736" s="21">
        <v>-483.46674999999999</v>
      </c>
      <c r="FW736" s="21">
        <v>-473.60410999999999</v>
      </c>
      <c r="FX736" s="21">
        <v>-497.60009000000002</v>
      </c>
      <c r="FY736" s="21">
        <v>-489.74374999999998</v>
      </c>
      <c r="FZ736" s="21">
        <v>-463.87837000000002</v>
      </c>
      <c r="GA736" s="21">
        <v>-480.89062000000001</v>
      </c>
      <c r="GB736" s="21">
        <v>-532.97830999999996</v>
      </c>
      <c r="GC736" s="21">
        <v>-513.54348000000005</v>
      </c>
      <c r="GD736" s="21">
        <v>-540.31308999999999</v>
      </c>
      <c r="GE736" s="21">
        <v>-531.55674999999997</v>
      </c>
      <c r="GF736" s="21">
        <v>-503.50045</v>
      </c>
      <c r="GG736" s="21">
        <v>-521.97751000000005</v>
      </c>
    </row>
    <row r="737" spans="2:189" x14ac:dyDescent="0.25">
      <c r="B737" s="39" t="s">
        <v>944</v>
      </c>
      <c r="C737" s="21">
        <v>-19740.708559999999</v>
      </c>
      <c r="D737" s="21">
        <v>-18709.50258</v>
      </c>
      <c r="E737" s="21">
        <v>-19740.708559999999</v>
      </c>
      <c r="F737" s="21">
        <v>-19395.63768</v>
      </c>
      <c r="G737" s="21">
        <v>-18378.274300000001</v>
      </c>
      <c r="H737" s="21">
        <v>-19053.8354</v>
      </c>
      <c r="I737" s="21">
        <v>-28270.16345</v>
      </c>
      <c r="J737" s="21">
        <v>-26793.390439999999</v>
      </c>
      <c r="K737" s="21">
        <v>-28270.16345</v>
      </c>
      <c r="L737" s="21">
        <v>-27775.988720000001</v>
      </c>
      <c r="M737" s="21">
        <v>-26319.053899999999</v>
      </c>
      <c r="N737" s="21">
        <v>-27286.503939999999</v>
      </c>
      <c r="O737" s="21">
        <v>-19361.64705</v>
      </c>
      <c r="P737" s="21">
        <v>-18350.24339</v>
      </c>
      <c r="Q737" s="21">
        <v>-19361.64705</v>
      </c>
      <c r="R737" s="21">
        <v>-19023.194350000002</v>
      </c>
      <c r="S737" s="21">
        <v>-18025.366669999999</v>
      </c>
      <c r="T737" s="21">
        <v>-18687.95811</v>
      </c>
      <c r="U737" s="21">
        <v>-300.22197</v>
      </c>
      <c r="V737" s="21">
        <v>-292.24018999999998</v>
      </c>
      <c r="W737" s="21">
        <v>-308.11374999999998</v>
      </c>
      <c r="X737" s="21">
        <v>-303.21181000000001</v>
      </c>
      <c r="Y737" s="21">
        <v>-287.21704999999997</v>
      </c>
      <c r="Z737" s="21">
        <v>-297.75833</v>
      </c>
      <c r="AA737" s="21">
        <v>-234.95973000000001</v>
      </c>
      <c r="AB737" s="21">
        <v>-230.63536999999999</v>
      </c>
      <c r="AC737" s="21">
        <v>-243.1103</v>
      </c>
      <c r="AD737" s="21">
        <v>-239.29840999999999</v>
      </c>
      <c r="AE737" s="21">
        <v>-226.67113000000001</v>
      </c>
      <c r="AF737" s="21">
        <v>-234.99028000000001</v>
      </c>
      <c r="AG737" s="21">
        <v>-19016.1149</v>
      </c>
      <c r="AH737" s="21">
        <v>-18022.759569999998</v>
      </c>
      <c r="AI737" s="21">
        <v>-19016.1149</v>
      </c>
      <c r="AJ737" s="21">
        <v>-18683.71039</v>
      </c>
      <c r="AK737" s="21">
        <v>-17703.684659999999</v>
      </c>
      <c r="AL737" s="21">
        <v>-18354.453720000001</v>
      </c>
      <c r="AM737" s="21">
        <v>-160.5275</v>
      </c>
      <c r="AN737" s="21">
        <v>-164.57165000000001</v>
      </c>
      <c r="AO737" s="21">
        <v>-173.41707</v>
      </c>
      <c r="AP737" s="21">
        <v>-170.75289000000001</v>
      </c>
      <c r="AQ737" s="21">
        <v>-161.61883</v>
      </c>
      <c r="AR737" s="21">
        <v>-167.64678000000001</v>
      </c>
      <c r="AS737" s="21">
        <v>-165.70965000000001</v>
      </c>
      <c r="AT737" s="21">
        <v>-163.35756000000001</v>
      </c>
      <c r="AU737" s="21">
        <v>-172.20685</v>
      </c>
      <c r="AV737" s="21">
        <v>-169.49083999999999</v>
      </c>
      <c r="AW737" s="21">
        <v>-160.41490999999999</v>
      </c>
      <c r="AX737" s="21">
        <v>-166.40342999999999</v>
      </c>
      <c r="AY737" s="21">
        <v>-282.92716000000001</v>
      </c>
      <c r="AZ737" s="21">
        <v>-279.87259</v>
      </c>
      <c r="BA737" s="21">
        <v>-295.17692</v>
      </c>
      <c r="BB737" s="21">
        <v>-290.36322000000001</v>
      </c>
      <c r="BC737" s="21">
        <v>-274.85104000000001</v>
      </c>
      <c r="BD737" s="21">
        <v>-285.10208999999998</v>
      </c>
      <c r="BE737" s="21">
        <v>-314.66012000000001</v>
      </c>
      <c r="BF737" s="21">
        <v>-306.54523999999998</v>
      </c>
      <c r="BG737" s="21">
        <v>-323.3014</v>
      </c>
      <c r="BH737" s="21">
        <v>-318.03629000000001</v>
      </c>
      <c r="BI737" s="21">
        <v>-301.03037999999998</v>
      </c>
      <c r="BJ737" s="21">
        <v>-312.26092</v>
      </c>
      <c r="BK737" s="21">
        <v>-176.63045</v>
      </c>
      <c r="BL737" s="21">
        <v>-173.04060999999999</v>
      </c>
      <c r="BM737" s="21">
        <v>-182.42838</v>
      </c>
      <c r="BN737" s="21">
        <v>-179.53808000000001</v>
      </c>
      <c r="BO737" s="21">
        <v>-169.92161999999999</v>
      </c>
      <c r="BP737" s="21">
        <v>-176.26688999999999</v>
      </c>
      <c r="BQ737" s="21">
        <v>-278.98977000000002</v>
      </c>
      <c r="BR737" s="21">
        <v>-275.14706999999999</v>
      </c>
      <c r="BS737" s="21">
        <v>-290.23410999999999</v>
      </c>
      <c r="BT737" s="21">
        <v>-285.46681999999998</v>
      </c>
      <c r="BU737" s="21">
        <v>-270.21037000000001</v>
      </c>
      <c r="BV737" s="21">
        <v>-280.29696999999999</v>
      </c>
      <c r="BW737" s="21">
        <v>-326.64915000000002</v>
      </c>
      <c r="BX737" s="21">
        <v>-314.59296999999998</v>
      </c>
      <c r="BY737" s="21">
        <v>-331.85223000000002</v>
      </c>
      <c r="BZ737" s="21">
        <v>-326.38477999999998</v>
      </c>
      <c r="CA737" s="21">
        <v>-308.92959999999999</v>
      </c>
      <c r="CB737" s="21">
        <v>-320.45832999999999</v>
      </c>
      <c r="CC737" s="21">
        <v>-298.46570000000003</v>
      </c>
      <c r="CD737" s="21">
        <v>-285.79523</v>
      </c>
      <c r="CE737" s="21">
        <v>-301.48018999999999</v>
      </c>
      <c r="CF737" s="21">
        <v>-296.51227999999998</v>
      </c>
      <c r="CG737" s="21">
        <v>-280.64409000000001</v>
      </c>
      <c r="CH737" s="21">
        <v>-291.12382000000002</v>
      </c>
      <c r="CI737" s="21">
        <v>-38578.592510000002</v>
      </c>
      <c r="CJ737" s="21">
        <v>-36538.424679999996</v>
      </c>
      <c r="CK737" s="21">
        <v>-38578.592510000002</v>
      </c>
      <c r="CL737" s="21">
        <v>-37895.986320000004</v>
      </c>
      <c r="CM737" s="21">
        <v>-35882.773999999998</v>
      </c>
      <c r="CN737" s="21">
        <v>-37219.607470000003</v>
      </c>
      <c r="CO737" s="21">
        <v>-116.17753999999999</v>
      </c>
      <c r="CP737" s="21">
        <v>-552.99698999999998</v>
      </c>
      <c r="CQ737" s="21">
        <v>-538.36384999999996</v>
      </c>
      <c r="CR737" s="21">
        <v>-567.74012000000005</v>
      </c>
      <c r="CS737" s="21">
        <v>-558.55727999999999</v>
      </c>
      <c r="CT737" s="21">
        <v>-528.67787999999996</v>
      </c>
      <c r="CU737" s="21">
        <v>-548.40170000000001</v>
      </c>
      <c r="CV737" s="21">
        <v>-210.19488000000001</v>
      </c>
      <c r="CW737" s="21">
        <v>-209.79212999999999</v>
      </c>
      <c r="CX737" s="21">
        <v>-221.03396000000001</v>
      </c>
      <c r="CY737" s="21">
        <v>-217.67814000000001</v>
      </c>
      <c r="CZ737" s="21">
        <v>-206.18618000000001</v>
      </c>
      <c r="DA737" s="21">
        <v>-213.75349</v>
      </c>
      <c r="DB737" s="21">
        <v>-307.71114</v>
      </c>
      <c r="DC737" s="21">
        <v>-299.95328999999998</v>
      </c>
      <c r="DD737" s="21">
        <v>-316.24158999999997</v>
      </c>
      <c r="DE737" s="21">
        <v>-311.21543000000003</v>
      </c>
      <c r="DF737" s="21">
        <v>-294.79757000000001</v>
      </c>
      <c r="DG737" s="21">
        <v>-305.61707000000001</v>
      </c>
      <c r="DH737" s="21">
        <v>-331.08355999999998</v>
      </c>
      <c r="DI737" s="21">
        <v>-322.72854000000001</v>
      </c>
      <c r="DJ737" s="21">
        <v>-340.25738000000001</v>
      </c>
      <c r="DK737" s="21">
        <v>-334.84597000000002</v>
      </c>
      <c r="DL737" s="21">
        <v>-317.18135000000001</v>
      </c>
      <c r="DM737" s="21">
        <v>-328.82236</v>
      </c>
      <c r="DN737" s="21">
        <v>-275.52235000000002</v>
      </c>
      <c r="DO737" s="21">
        <v>-270.21132999999998</v>
      </c>
      <c r="DP737" s="21">
        <v>-284.82943999999998</v>
      </c>
      <c r="DQ737" s="21">
        <v>-280.36027000000001</v>
      </c>
      <c r="DR737" s="21">
        <v>-265.56684000000001</v>
      </c>
      <c r="DS737" s="21">
        <v>-275.31351999999998</v>
      </c>
      <c r="DT737" s="21">
        <v>-312.95461</v>
      </c>
      <c r="DU737" s="21">
        <v>-304.15663999999998</v>
      </c>
      <c r="DV737" s="21">
        <v>-320.66856000000001</v>
      </c>
      <c r="DW737" s="21">
        <v>-315.57359000000002</v>
      </c>
      <c r="DX737" s="21">
        <v>-298.92867999999999</v>
      </c>
      <c r="DY737" s="21">
        <v>-309.89980000000003</v>
      </c>
      <c r="DZ737" s="21">
        <v>-342.44648999999998</v>
      </c>
      <c r="EA737" s="21">
        <v>-333.51436999999999</v>
      </c>
      <c r="EB737" s="21">
        <v>-351.63848000000002</v>
      </c>
      <c r="EC737" s="21">
        <v>-346.03627999999998</v>
      </c>
      <c r="ED737" s="21">
        <v>-327.78179</v>
      </c>
      <c r="EE737" s="21">
        <v>-339.81186000000002</v>
      </c>
      <c r="EF737" s="21">
        <v>-277.25031999999999</v>
      </c>
      <c r="EG737" s="21">
        <v>-292.27832000000001</v>
      </c>
      <c r="EH737" s="21">
        <v>-287.66302000000002</v>
      </c>
      <c r="EI737" s="21">
        <v>-272.48482999999999</v>
      </c>
      <c r="EJ737" s="21">
        <v>-282.48541</v>
      </c>
      <c r="EK737" s="21">
        <v>-244.06899999999999</v>
      </c>
      <c r="EL737" s="21">
        <v>-240.14072999999999</v>
      </c>
      <c r="EM737" s="21">
        <v>-253.09864999999999</v>
      </c>
      <c r="EN737" s="21">
        <v>-249.16073</v>
      </c>
      <c r="EO737" s="21">
        <v>-236.01312999999999</v>
      </c>
      <c r="EP737" s="21">
        <v>-244.67514</v>
      </c>
      <c r="EQ737" s="21">
        <v>-259.56907999999999</v>
      </c>
      <c r="ER737" s="21">
        <v>-281.18369999999999</v>
      </c>
      <c r="ES737" s="21">
        <v>-273.91235999999998</v>
      </c>
      <c r="ET737" s="21">
        <v>-288.76522999999997</v>
      </c>
      <c r="EU737" s="21">
        <v>-284.19535000000002</v>
      </c>
      <c r="EV737" s="21">
        <v>-269.20425999999998</v>
      </c>
      <c r="EW737" s="21">
        <v>-279.08443999999997</v>
      </c>
      <c r="EX737" s="21">
        <v>-293.64688999999998</v>
      </c>
      <c r="EY737" s="21">
        <v>-285.41018000000003</v>
      </c>
      <c r="EZ737" s="21">
        <v>-300.91771999999997</v>
      </c>
      <c r="FA737" s="21">
        <v>-296.12472000000002</v>
      </c>
      <c r="FB737" s="21">
        <v>-280.50443000000001</v>
      </c>
      <c r="FC737" s="21">
        <v>-290.79935</v>
      </c>
      <c r="FD737" s="21">
        <v>-385.23266999999998</v>
      </c>
      <c r="FE737" s="21">
        <v>-374.12029999999999</v>
      </c>
      <c r="FF737" s="21">
        <v>-394.47752000000003</v>
      </c>
      <c r="FG737" s="21">
        <v>-388.16453000000001</v>
      </c>
      <c r="FH737" s="21">
        <v>-367.68975999999998</v>
      </c>
      <c r="FI737" s="21">
        <v>-381.18450999999999</v>
      </c>
      <c r="FJ737" s="21">
        <v>-230.52707000000001</v>
      </c>
      <c r="FK737" s="21">
        <v>-225.70788999999999</v>
      </c>
      <c r="FL737" s="21">
        <v>-237.93822</v>
      </c>
      <c r="FM737" s="21">
        <v>-234.18440000000001</v>
      </c>
      <c r="FN737" s="21">
        <v>-221.82834</v>
      </c>
      <c r="FO737" s="21">
        <v>-229.96976000000001</v>
      </c>
      <c r="FP737" s="21">
        <v>-204.31365</v>
      </c>
      <c r="FQ737" s="21">
        <v>-215.77467999999999</v>
      </c>
      <c r="FR737" s="21">
        <v>-227.21624</v>
      </c>
      <c r="FS737" s="21">
        <v>-223.89525</v>
      </c>
      <c r="FT737" s="21">
        <v>-211.90308999999999</v>
      </c>
      <c r="FU737" s="21">
        <v>-219.80967000000001</v>
      </c>
      <c r="FV737" s="21">
        <v>-245.95903999999999</v>
      </c>
      <c r="FW737" s="21">
        <v>-242.27094</v>
      </c>
      <c r="FX737" s="21">
        <v>-255.34841</v>
      </c>
      <c r="FY737" s="21">
        <v>-251.37242000000001</v>
      </c>
      <c r="FZ737" s="21">
        <v>-238.10669999999999</v>
      </c>
      <c r="GA737" s="21">
        <v>-246.84555</v>
      </c>
      <c r="GB737" s="21">
        <v>-183.49859000000001</v>
      </c>
      <c r="GC737" s="21">
        <v>-180.89336</v>
      </c>
      <c r="GD737" s="21">
        <v>-190.65562</v>
      </c>
      <c r="GE737" s="21">
        <v>-187.68952999999999</v>
      </c>
      <c r="GF737" s="21">
        <v>-177.7841</v>
      </c>
      <c r="GG737" s="21">
        <v>-184.30903000000001</v>
      </c>
    </row>
    <row r="738" spans="2:189" x14ac:dyDescent="0.25">
      <c r="B738" s="39" t="s">
        <v>945</v>
      </c>
      <c r="C738" s="21">
        <v>-1188.52583</v>
      </c>
      <c r="D738" s="21">
        <v>-1126.4401700000001</v>
      </c>
      <c r="E738" s="21">
        <v>-1188.52583</v>
      </c>
      <c r="F738" s="21">
        <v>-1167.7501999999999</v>
      </c>
      <c r="G738" s="21">
        <v>-1106.4979599999999</v>
      </c>
      <c r="H738" s="21">
        <v>-1147.17137</v>
      </c>
      <c r="I738" s="21">
        <v>-1500.9878900000001</v>
      </c>
      <c r="J738" s="21">
        <v>-1422.5794800000001</v>
      </c>
      <c r="K738" s="21">
        <v>-1500.9878900000001</v>
      </c>
      <c r="L738" s="21">
        <v>-1474.7499700000001</v>
      </c>
      <c r="M738" s="21">
        <v>-1397.3948600000001</v>
      </c>
      <c r="N738" s="21">
        <v>-1448.76106</v>
      </c>
      <c r="O738" s="21">
        <v>-7453.5201399999996</v>
      </c>
      <c r="P738" s="21">
        <v>-7064.1670199999999</v>
      </c>
      <c r="Q738" s="21">
        <v>-7453.5201399999996</v>
      </c>
      <c r="R738" s="21">
        <v>-7323.2283299999999</v>
      </c>
      <c r="S738" s="21">
        <v>-6939.1014699999996</v>
      </c>
      <c r="T738" s="21">
        <v>-7194.1747400000004</v>
      </c>
      <c r="U738" s="21">
        <v>-189.20896999999999</v>
      </c>
      <c r="V738" s="21">
        <v>-127.95502</v>
      </c>
      <c r="W738" s="21">
        <v>-165.23081999999999</v>
      </c>
      <c r="X738" s="21">
        <v>-100.77992999999999</v>
      </c>
      <c r="Y738" s="21">
        <v>-121.67672</v>
      </c>
      <c r="Z738" s="21">
        <v>-124.72931</v>
      </c>
      <c r="AA738" s="21">
        <v>-370.47176000000002</v>
      </c>
      <c r="AB738" s="21">
        <v>-298.78167999999999</v>
      </c>
      <c r="AC738" s="21">
        <v>-344.45810999999998</v>
      </c>
      <c r="AD738" s="21">
        <v>-280.08926000000002</v>
      </c>
      <c r="AE738" s="21">
        <v>-289.82031000000001</v>
      </c>
      <c r="AF738" s="21">
        <v>-299.04054000000002</v>
      </c>
      <c r="AG738" s="21">
        <v>-7369.9417800000001</v>
      </c>
      <c r="AH738" s="21">
        <v>-6984.9540500000003</v>
      </c>
      <c r="AI738" s="21">
        <v>-7369.9417800000001</v>
      </c>
      <c r="AJ738" s="21">
        <v>-7241.1141100000004</v>
      </c>
      <c r="AK738" s="21">
        <v>-6861.2924400000002</v>
      </c>
      <c r="AL738" s="21">
        <v>-7113.5064199999997</v>
      </c>
      <c r="AM738" s="21">
        <v>-159.54160999999999</v>
      </c>
      <c r="AN738" s="21">
        <v>-106.54592</v>
      </c>
      <c r="AO738" s="21">
        <v>-141.52761000000001</v>
      </c>
      <c r="AP738" s="21">
        <v>-81.018940000000001</v>
      </c>
      <c r="AQ738" s="21">
        <v>-100.86403</v>
      </c>
      <c r="AR738" s="21">
        <v>-103.21588</v>
      </c>
      <c r="AS738" s="21">
        <v>-150.94901999999999</v>
      </c>
      <c r="AT738" s="21">
        <v>-105.96921</v>
      </c>
      <c r="AU738" s="21">
        <v>-133.83532</v>
      </c>
      <c r="AV738" s="21">
        <v>-86.770740000000004</v>
      </c>
      <c r="AW738" s="21">
        <v>-101.07334</v>
      </c>
      <c r="AX738" s="21">
        <v>-103.77799</v>
      </c>
      <c r="AY738" s="21">
        <v>-171.81288000000001</v>
      </c>
      <c r="AZ738" s="21">
        <v>-120.56616</v>
      </c>
      <c r="BA738" s="21">
        <v>-154.67982000000001</v>
      </c>
      <c r="BB738" s="21">
        <v>-96.976680000000002</v>
      </c>
      <c r="BC738" s="21">
        <v>-114.80826999999999</v>
      </c>
      <c r="BD738" s="21">
        <v>-117.75655999999999</v>
      </c>
      <c r="BE738" s="21">
        <v>-290.28438</v>
      </c>
      <c r="BF738" s="21">
        <v>-225.87711999999999</v>
      </c>
      <c r="BG738" s="21">
        <v>-267.68646000000001</v>
      </c>
      <c r="BH738" s="21">
        <v>-203.95850999999999</v>
      </c>
      <c r="BI738" s="21">
        <v>-217.92072999999999</v>
      </c>
      <c r="BJ738" s="21">
        <v>-224.62309999999999</v>
      </c>
      <c r="BK738" s="21">
        <v>-394.8904</v>
      </c>
      <c r="BL738" s="21">
        <v>-330.60199</v>
      </c>
      <c r="BM738" s="21">
        <v>-371.18088999999998</v>
      </c>
      <c r="BN738" s="21">
        <v>-319.45996000000002</v>
      </c>
      <c r="BO738" s="21">
        <v>-321.60178999999999</v>
      </c>
      <c r="BP738" s="21">
        <v>-332.53683000000001</v>
      </c>
      <c r="BQ738" s="21">
        <v>-659.27901999999995</v>
      </c>
      <c r="BR738" s="21">
        <v>-585.59457999999995</v>
      </c>
      <c r="BS738" s="21">
        <v>-643.61022000000003</v>
      </c>
      <c r="BT738" s="21">
        <v>-581.63046999999995</v>
      </c>
      <c r="BU738" s="21">
        <v>-571.75671999999997</v>
      </c>
      <c r="BV738" s="21">
        <v>-591.88766999999996</v>
      </c>
      <c r="BW738" s="21">
        <v>-577.98949000000005</v>
      </c>
      <c r="BX738" s="21">
        <v>-498.47654</v>
      </c>
      <c r="BY738" s="21">
        <v>-551.44831999999997</v>
      </c>
      <c r="BZ738" s="21">
        <v>-490.95053000000001</v>
      </c>
      <c r="CA738" s="21">
        <v>-486.14438999999999</v>
      </c>
      <c r="CB738" s="21">
        <v>-503.04282000000001</v>
      </c>
      <c r="CC738" s="21">
        <v>-409.75740000000002</v>
      </c>
      <c r="CD738" s="21">
        <v>-344.06898000000001</v>
      </c>
      <c r="CE738" s="21">
        <v>-385.64222000000001</v>
      </c>
      <c r="CF738" s="21">
        <v>-333.18705</v>
      </c>
      <c r="CG738" s="21">
        <v>-334.79532999999998</v>
      </c>
      <c r="CH738" s="21">
        <v>-346.21111999999999</v>
      </c>
      <c r="CI738" s="21">
        <v>-21093.51355</v>
      </c>
      <c r="CJ738" s="21">
        <v>-19978.016459999999</v>
      </c>
      <c r="CK738" s="21">
        <v>-21093.51355</v>
      </c>
      <c r="CL738" s="21">
        <v>-20720.286800000002</v>
      </c>
      <c r="CM738" s="21">
        <v>-19619.5281</v>
      </c>
      <c r="CN738" s="21">
        <v>-20350.464950000001</v>
      </c>
      <c r="CO738" s="21">
        <v>-52.143389999999997</v>
      </c>
      <c r="CP738" s="21">
        <v>-336.31706000000003</v>
      </c>
      <c r="CQ738" s="21">
        <v>-225.95312999999999</v>
      </c>
      <c r="CR738" s="21">
        <v>-295.00033000000002</v>
      </c>
      <c r="CS738" s="21">
        <v>-176.38650000000001</v>
      </c>
      <c r="CT738" s="21">
        <v>-214.45211</v>
      </c>
      <c r="CU738" s="21">
        <v>-219.62163000000001</v>
      </c>
      <c r="CV738" s="21">
        <v>-203.99456000000001</v>
      </c>
      <c r="CW738" s="21">
        <v>-138.46481</v>
      </c>
      <c r="CX738" s="21">
        <v>-177.94371000000001</v>
      </c>
      <c r="CY738" s="21">
        <v>-108.76927000000001</v>
      </c>
      <c r="CZ738" s="21">
        <v>-131.65248</v>
      </c>
      <c r="DA738" s="21">
        <v>-134.93669</v>
      </c>
      <c r="DB738" s="21">
        <v>-239.09193999999999</v>
      </c>
      <c r="DC738" s="21">
        <v>-171.09746000000001</v>
      </c>
      <c r="DD738" s="21">
        <v>-212.98419999999999</v>
      </c>
      <c r="DE738" s="21">
        <v>-143.66906</v>
      </c>
      <c r="DF738" s="21">
        <v>-163.83532</v>
      </c>
      <c r="DG738" s="21">
        <v>-168.34238999999999</v>
      </c>
      <c r="DH738" s="21">
        <v>-218.09854000000001</v>
      </c>
      <c r="DI738" s="21">
        <v>-147.72006999999999</v>
      </c>
      <c r="DJ738" s="21">
        <v>-190.78371000000001</v>
      </c>
      <c r="DK738" s="21">
        <v>-116.65758</v>
      </c>
      <c r="DL738" s="21">
        <v>-140.48501999999999</v>
      </c>
      <c r="DM738" s="21">
        <v>-144.03442000000001</v>
      </c>
      <c r="DN738" s="21">
        <v>-211.71977000000001</v>
      </c>
      <c r="DO738" s="21">
        <v>-146.25103999999999</v>
      </c>
      <c r="DP738" s="21">
        <v>-185.95627999999999</v>
      </c>
      <c r="DQ738" s="21">
        <v>-117.49808</v>
      </c>
      <c r="DR738" s="21">
        <v>-139.35103000000001</v>
      </c>
      <c r="DS738" s="21">
        <v>-142.97277</v>
      </c>
      <c r="DT738" s="21">
        <v>-299.74937999999997</v>
      </c>
      <c r="DU738" s="21">
        <v>-231.20884000000001</v>
      </c>
      <c r="DV738" s="21">
        <v>-273.36957999999998</v>
      </c>
      <c r="DW738" s="21">
        <v>-207.28596999999999</v>
      </c>
      <c r="DX738" s="21">
        <v>-223.07483999999999</v>
      </c>
      <c r="DY738" s="21">
        <v>-229.83949000000001</v>
      </c>
      <c r="DZ738" s="21">
        <v>-294.25765999999999</v>
      </c>
      <c r="EA738" s="21">
        <v>-217.61622</v>
      </c>
      <c r="EB738" s="21">
        <v>-265.08859999999999</v>
      </c>
      <c r="EC738" s="21">
        <v>-188.50601</v>
      </c>
      <c r="ED738" s="21">
        <v>-209.08004</v>
      </c>
      <c r="EE738" s="21">
        <v>-215.13202999999999</v>
      </c>
      <c r="EF738" s="21">
        <v>-200.87536</v>
      </c>
      <c r="EG738" s="21">
        <v>-244.80054000000001</v>
      </c>
      <c r="EH738" s="21">
        <v>-173.92443</v>
      </c>
      <c r="EI738" s="21">
        <v>-192.98942</v>
      </c>
      <c r="EJ738" s="21">
        <v>-198.56828999999999</v>
      </c>
      <c r="EK738" s="21">
        <v>-288.6379</v>
      </c>
      <c r="EL738" s="21">
        <v>-221.17177000000001</v>
      </c>
      <c r="EM738" s="21">
        <v>-262.56022999999999</v>
      </c>
      <c r="EN738" s="21">
        <v>-196.9068</v>
      </c>
      <c r="EO738" s="21">
        <v>-213.20478</v>
      </c>
      <c r="EP738" s="21">
        <v>-219.62007</v>
      </c>
      <c r="EQ738" s="21">
        <v>-312.29342000000003</v>
      </c>
      <c r="ER738" s="21">
        <v>-462.18409000000003</v>
      </c>
      <c r="ES738" s="21">
        <v>-384.82162</v>
      </c>
      <c r="ET738" s="21">
        <v>-433.72888999999998</v>
      </c>
      <c r="EU738" s="21">
        <v>-368.35365999999999</v>
      </c>
      <c r="EV738" s="21">
        <v>-374.25132000000002</v>
      </c>
      <c r="EW738" s="21">
        <v>-386.65435000000002</v>
      </c>
      <c r="EX738" s="21">
        <v>-438.09201999999999</v>
      </c>
      <c r="EY738" s="21">
        <v>-362.35993999999999</v>
      </c>
      <c r="EZ738" s="21">
        <v>-410.32085999999998</v>
      </c>
      <c r="FA738" s="21">
        <v>-345.50031999999999</v>
      </c>
      <c r="FB738" s="21">
        <v>-352.21424999999999</v>
      </c>
      <c r="FC738" s="21">
        <v>-363.83382</v>
      </c>
      <c r="FD738" s="21">
        <v>-531.72265000000004</v>
      </c>
      <c r="FE738" s="21">
        <v>-435.07765999999998</v>
      </c>
      <c r="FF738" s="21">
        <v>-496.56308000000001</v>
      </c>
      <c r="FG738" s="21">
        <v>-412.04754000000003</v>
      </c>
      <c r="FH738" s="21">
        <v>-422.53510999999997</v>
      </c>
      <c r="FI738" s="21">
        <v>-436.33454999999998</v>
      </c>
      <c r="FJ738" s="21">
        <v>-209.93729999999999</v>
      </c>
      <c r="FK738" s="21">
        <v>-153.27160000000001</v>
      </c>
      <c r="FL738" s="21">
        <v>-188.28507999999999</v>
      </c>
      <c r="FM738" s="21">
        <v>-131.39981</v>
      </c>
      <c r="FN738" s="21">
        <v>-147.12079</v>
      </c>
      <c r="FO738" s="21">
        <v>-151.28154000000001</v>
      </c>
      <c r="FP738" s="21">
        <v>-211.28816</v>
      </c>
      <c r="FQ738" s="21">
        <v>-120.93423</v>
      </c>
      <c r="FR738" s="21">
        <v>-179.28135</v>
      </c>
      <c r="FS738" s="21">
        <v>-72.846350000000001</v>
      </c>
      <c r="FT738" s="21">
        <v>-112.02066000000001</v>
      </c>
      <c r="FU738" s="21">
        <v>-113.70808</v>
      </c>
      <c r="FV738" s="21">
        <v>-218.92102</v>
      </c>
      <c r="FW738" s="21">
        <v>-154.50603000000001</v>
      </c>
      <c r="FX738" s="21">
        <v>-193.75824</v>
      </c>
      <c r="FY738" s="21">
        <v>-127.50111</v>
      </c>
      <c r="FZ738" s="21">
        <v>-147.68033</v>
      </c>
      <c r="GA738" s="21">
        <v>-151.63632000000001</v>
      </c>
      <c r="GB738" s="21">
        <v>-287.14400999999998</v>
      </c>
      <c r="GC738" s="21">
        <v>-229.91472999999999</v>
      </c>
      <c r="GD738" s="21">
        <v>-265.71679</v>
      </c>
      <c r="GE738" s="21">
        <v>-213.55258000000001</v>
      </c>
      <c r="GF738" s="21">
        <v>-222.76249000000001</v>
      </c>
      <c r="GG738" s="21">
        <v>-229.84988999999999</v>
      </c>
    </row>
    <row r="739" spans="2:189" x14ac:dyDescent="0.25">
      <c r="B739" s="39" t="s">
        <v>946</v>
      </c>
      <c r="C739" s="21">
        <v>-4209.4453800000001</v>
      </c>
      <c r="D739" s="21">
        <v>-3989.5543200000002</v>
      </c>
      <c r="E739" s="21">
        <v>-4209.4453800000001</v>
      </c>
      <c r="F739" s="21">
        <v>-4135.8635700000004</v>
      </c>
      <c r="G739" s="21">
        <v>-3918.92427</v>
      </c>
      <c r="H739" s="21">
        <v>-4062.9787500000002</v>
      </c>
      <c r="I739" s="21">
        <v>-2018.9646299999999</v>
      </c>
      <c r="J739" s="21">
        <v>-1913.4982299999999</v>
      </c>
      <c r="K739" s="21">
        <v>-2018.9646299999999</v>
      </c>
      <c r="L739" s="21">
        <v>-1983.6722500000001</v>
      </c>
      <c r="M739" s="21">
        <v>-1879.6226300000001</v>
      </c>
      <c r="N739" s="21">
        <v>-1948.7148099999999</v>
      </c>
      <c r="O739" s="21">
        <v>-13632.84238</v>
      </c>
      <c r="P739" s="21">
        <v>-12920.697039999999</v>
      </c>
      <c r="Q739" s="21">
        <v>-13632.84238</v>
      </c>
      <c r="R739" s="21">
        <v>-13394.53247</v>
      </c>
      <c r="S739" s="21">
        <v>-12691.9462</v>
      </c>
      <c r="T739" s="21">
        <v>-13158.48733</v>
      </c>
      <c r="U739" s="21">
        <v>187.16069999999999</v>
      </c>
      <c r="V739" s="21">
        <v>230.66249999999999</v>
      </c>
      <c r="W739" s="21">
        <v>212.93120999999999</v>
      </c>
      <c r="X739" s="21">
        <v>271.40906999999999</v>
      </c>
      <c r="Y739" s="21">
        <v>230.64991000000001</v>
      </c>
      <c r="Z739" s="21">
        <v>240.68082000000001</v>
      </c>
      <c r="AA739" s="21">
        <v>-198.59451999999999</v>
      </c>
      <c r="AB739" s="21">
        <v>-130.85778999999999</v>
      </c>
      <c r="AC739" s="21">
        <v>-167.49806000000001</v>
      </c>
      <c r="AD739" s="21">
        <v>-105.80108</v>
      </c>
      <c r="AE739" s="21">
        <v>-124.90855000000001</v>
      </c>
      <c r="AF739" s="21">
        <v>-127.93638</v>
      </c>
      <c r="AG739" s="21">
        <v>-13249.857550000001</v>
      </c>
      <c r="AH739" s="21">
        <v>-12557.7174</v>
      </c>
      <c r="AI739" s="21">
        <v>-13249.857550000001</v>
      </c>
      <c r="AJ739" s="21">
        <v>-13018.248079999999</v>
      </c>
      <c r="AK739" s="21">
        <v>-12335.39559</v>
      </c>
      <c r="AL739" s="21">
        <v>-12788.831920000001</v>
      </c>
      <c r="AM739" s="21">
        <v>-9.7154900000000008</v>
      </c>
      <c r="AN739" s="21">
        <v>43.690350000000002</v>
      </c>
      <c r="AO739" s="21">
        <v>16.828410000000002</v>
      </c>
      <c r="AP739" s="21">
        <v>74.88382</v>
      </c>
      <c r="AQ739" s="21">
        <v>46.547510000000003</v>
      </c>
      <c r="AR739" s="21">
        <v>49.832340000000002</v>
      </c>
      <c r="AS739" s="21">
        <v>46.433070000000001</v>
      </c>
      <c r="AT739" s="21">
        <v>83.539320000000004</v>
      </c>
      <c r="AU739" s="21">
        <v>66.028189999999995</v>
      </c>
      <c r="AV739" s="21">
        <v>109.88095</v>
      </c>
      <c r="AW739" s="21">
        <v>84.920990000000003</v>
      </c>
      <c r="AX739" s="21">
        <v>89.270300000000006</v>
      </c>
      <c r="AY739" s="21">
        <v>191.66361000000001</v>
      </c>
      <c r="AZ739" s="21">
        <v>231.68367000000001</v>
      </c>
      <c r="BA739" s="21">
        <v>216.9486</v>
      </c>
      <c r="BB739" s="21">
        <v>268.53307000000001</v>
      </c>
      <c r="BC739" s="21">
        <v>231.00361000000001</v>
      </c>
      <c r="BD739" s="21">
        <v>241.08734000000001</v>
      </c>
      <c r="BE739" s="21">
        <v>150.10939999999999</v>
      </c>
      <c r="BF739" s="21">
        <v>193.85069999999999</v>
      </c>
      <c r="BG739" s="21">
        <v>175.14336</v>
      </c>
      <c r="BH739" s="21">
        <v>231.56905</v>
      </c>
      <c r="BI739" s="21">
        <v>194.12948</v>
      </c>
      <c r="BJ739" s="21">
        <v>202.94532000000001</v>
      </c>
      <c r="BK739" s="21">
        <v>-326.27596999999997</v>
      </c>
      <c r="BL739" s="21">
        <v>-260.69528000000003</v>
      </c>
      <c r="BM739" s="21">
        <v>-297.57808999999997</v>
      </c>
      <c r="BN739" s="21">
        <v>-246.90832</v>
      </c>
      <c r="BO739" s="21">
        <v>-253.06064000000001</v>
      </c>
      <c r="BP739" s="21">
        <v>-261.32476000000003</v>
      </c>
      <c r="BQ739" s="21">
        <v>-621.98419000000001</v>
      </c>
      <c r="BR739" s="21">
        <v>-543.05676000000005</v>
      </c>
      <c r="BS739" s="21">
        <v>-598.91246000000001</v>
      </c>
      <c r="BT739" s="21">
        <v>-537.47586000000001</v>
      </c>
      <c r="BU739" s="21">
        <v>-530.09861999999998</v>
      </c>
      <c r="BV739" s="21">
        <v>-548.55274999999995</v>
      </c>
      <c r="BW739" s="21">
        <v>-659.25180999999998</v>
      </c>
      <c r="BX739" s="21">
        <v>-566.81123000000002</v>
      </c>
      <c r="BY739" s="21">
        <v>-623.80627000000004</v>
      </c>
      <c r="BZ739" s="21">
        <v>-561.83889999999997</v>
      </c>
      <c r="CA739" s="21">
        <v>-553.36707999999999</v>
      </c>
      <c r="CB739" s="21">
        <v>-572.65466000000004</v>
      </c>
      <c r="CC739" s="21">
        <v>-502.58855</v>
      </c>
      <c r="CD739" s="21">
        <v>-423.36007000000001</v>
      </c>
      <c r="CE739" s="21">
        <v>-469.54486000000003</v>
      </c>
      <c r="CF739" s="21">
        <v>-415.44693000000001</v>
      </c>
      <c r="CG739" s="21">
        <v>-412.76776999999998</v>
      </c>
      <c r="CH739" s="21">
        <v>-426.98403000000002</v>
      </c>
      <c r="CI739" s="21">
        <v>-2497.1568600000001</v>
      </c>
      <c r="CJ739" s="21">
        <v>-2365.0986699999999</v>
      </c>
      <c r="CK739" s="21">
        <v>-2497.1568600000001</v>
      </c>
      <c r="CL739" s="21">
        <v>-2452.9723899999999</v>
      </c>
      <c r="CM739" s="21">
        <v>-2322.6590099999999</v>
      </c>
      <c r="CN739" s="21">
        <v>-2409.19101</v>
      </c>
      <c r="CO739" s="21">
        <v>27.96285</v>
      </c>
      <c r="CP739" s="21">
        <v>367.43373000000003</v>
      </c>
      <c r="CQ739" s="21">
        <v>444.57846999999998</v>
      </c>
      <c r="CR739" s="21">
        <v>412.36572000000001</v>
      </c>
      <c r="CS739" s="21">
        <v>519.40164000000004</v>
      </c>
      <c r="CT739" s="21">
        <v>443.77769999999998</v>
      </c>
      <c r="CU739" s="21">
        <v>463.43509</v>
      </c>
      <c r="CV739" s="21">
        <v>23.289439999999999</v>
      </c>
      <c r="CW739" s="21">
        <v>82.377989999999997</v>
      </c>
      <c r="CX739" s="21">
        <v>54.802930000000003</v>
      </c>
      <c r="CY739" s="21">
        <v>120.43980999999999</v>
      </c>
      <c r="CZ739" s="21">
        <v>85.249700000000004</v>
      </c>
      <c r="DA739" s="21">
        <v>90.088740000000001</v>
      </c>
      <c r="DB739" s="21">
        <v>115.9393</v>
      </c>
      <c r="DC739" s="21">
        <v>168.19048000000001</v>
      </c>
      <c r="DD739" s="21">
        <v>144.77209999999999</v>
      </c>
      <c r="DE739" s="21">
        <v>208.46111999999999</v>
      </c>
      <c r="DF739" s="21">
        <v>169.48479</v>
      </c>
      <c r="DG739" s="21">
        <v>177.37192999999999</v>
      </c>
      <c r="DH739" s="21">
        <v>192.18826000000001</v>
      </c>
      <c r="DI739" s="21">
        <v>243.62204</v>
      </c>
      <c r="DJ739" s="21">
        <v>221.88272000000001</v>
      </c>
      <c r="DK739" s="21">
        <v>289.49547999999999</v>
      </c>
      <c r="DL739" s="21">
        <v>243.98365000000001</v>
      </c>
      <c r="DM739" s="21">
        <v>254.72006999999999</v>
      </c>
      <c r="DN739" s="21">
        <v>103.56734</v>
      </c>
      <c r="DO739" s="21">
        <v>156.20571000000001</v>
      </c>
      <c r="DP739" s="21">
        <v>132.92318</v>
      </c>
      <c r="DQ739" s="21">
        <v>196.40947</v>
      </c>
      <c r="DR739" s="21">
        <v>157.76721000000001</v>
      </c>
      <c r="DS739" s="21">
        <v>165.21269000000001</v>
      </c>
      <c r="DT739" s="21">
        <v>68.146780000000007</v>
      </c>
      <c r="DU739" s="21">
        <v>119.58913</v>
      </c>
      <c r="DV739" s="21">
        <v>96.525059999999996</v>
      </c>
      <c r="DW739" s="21">
        <v>156.78735</v>
      </c>
      <c r="DX739" s="21">
        <v>121.56352</v>
      </c>
      <c r="DY739" s="21">
        <v>127.60292</v>
      </c>
      <c r="DZ739" s="21">
        <v>152.29785000000001</v>
      </c>
      <c r="EA739" s="21">
        <v>207.5744</v>
      </c>
      <c r="EB739" s="21">
        <v>183.29209</v>
      </c>
      <c r="EC739" s="21">
        <v>252.77501000000001</v>
      </c>
      <c r="ED739" s="21">
        <v>208.65325999999999</v>
      </c>
      <c r="EE739" s="21">
        <v>218.11215000000001</v>
      </c>
      <c r="EF739" s="21">
        <v>141.69045</v>
      </c>
      <c r="EG739" s="21">
        <v>116.41515</v>
      </c>
      <c r="EH739" s="21">
        <v>181.60789</v>
      </c>
      <c r="EI739" s="21">
        <v>143.54847000000001</v>
      </c>
      <c r="EJ739" s="21">
        <v>150.48598999999999</v>
      </c>
      <c r="EK739" s="21">
        <v>-27.570209999999999</v>
      </c>
      <c r="EL739" s="21">
        <v>30.326029999999999</v>
      </c>
      <c r="EM739" s="21">
        <v>2.5547399999999998</v>
      </c>
      <c r="EN739" s="21">
        <v>64.114019999999996</v>
      </c>
      <c r="EO739" s="21">
        <v>33.835990000000002</v>
      </c>
      <c r="EP739" s="21">
        <v>36.641120000000001</v>
      </c>
      <c r="EQ739" s="21">
        <v>-111.27826</v>
      </c>
      <c r="ER739" s="21">
        <v>-265.50346000000002</v>
      </c>
      <c r="ES739" s="21">
        <v>-193.62011999999999</v>
      </c>
      <c r="ET739" s="21">
        <v>-232.22425000000001</v>
      </c>
      <c r="EU739" s="21">
        <v>-169.90858</v>
      </c>
      <c r="EV739" s="21">
        <v>-186.46563</v>
      </c>
      <c r="EW739" s="21">
        <v>-191.83161999999999</v>
      </c>
      <c r="EX739" s="21">
        <v>-278.67453</v>
      </c>
      <c r="EY739" s="21">
        <v>-205.82923</v>
      </c>
      <c r="EZ739" s="21">
        <v>-245.38927000000001</v>
      </c>
      <c r="FA739" s="21">
        <v>-183.03531000000001</v>
      </c>
      <c r="FB739" s="21">
        <v>-198.50346999999999</v>
      </c>
      <c r="FC739" s="21">
        <v>-204.33860000000001</v>
      </c>
      <c r="FD739" s="21">
        <v>-338.67660999999998</v>
      </c>
      <c r="FE739" s="21">
        <v>-244.87845999999999</v>
      </c>
      <c r="FF739" s="21">
        <v>-296.15818000000002</v>
      </c>
      <c r="FG739" s="21">
        <v>-214.63616999999999</v>
      </c>
      <c r="FH739" s="21">
        <v>-235.77294000000001</v>
      </c>
      <c r="FI739" s="21">
        <v>-242.53328999999999</v>
      </c>
      <c r="FJ739" s="21">
        <v>52.122869999999999</v>
      </c>
      <c r="FK739" s="21">
        <v>97.924999999999997</v>
      </c>
      <c r="FL739" s="21">
        <v>76.563540000000003</v>
      </c>
      <c r="FM739" s="21">
        <v>129.30635000000001</v>
      </c>
      <c r="FN739" s="21">
        <v>99.646450000000002</v>
      </c>
      <c r="FO739" s="21">
        <v>104.67286</v>
      </c>
      <c r="FP739" s="21">
        <v>-62.298909999999999</v>
      </c>
      <c r="FQ739" s="21">
        <v>34.941099999999999</v>
      </c>
      <c r="FR739" s="21">
        <v>-15.1572</v>
      </c>
      <c r="FS739" s="21">
        <v>88.924109999999999</v>
      </c>
      <c r="FT739" s="21">
        <v>40.823990000000002</v>
      </c>
      <c r="FU739" s="21">
        <v>45.086410000000001</v>
      </c>
      <c r="FV739" s="21">
        <v>70.254760000000005</v>
      </c>
      <c r="FW739" s="21">
        <v>123.36263</v>
      </c>
      <c r="FX739" s="21">
        <v>99.183850000000007</v>
      </c>
      <c r="FY739" s="21">
        <v>160.88829999999999</v>
      </c>
      <c r="FZ739" s="21">
        <v>125.27894000000001</v>
      </c>
      <c r="GA739" s="21">
        <v>131.49529000000001</v>
      </c>
      <c r="GB739" s="21">
        <v>-151.08589000000001</v>
      </c>
      <c r="GC739" s="21">
        <v>-96.562929999999994</v>
      </c>
      <c r="GD739" s="21">
        <v>-125.20228</v>
      </c>
      <c r="GE739" s="21">
        <v>-75.145840000000007</v>
      </c>
      <c r="GF739" s="21">
        <v>-91.808300000000003</v>
      </c>
      <c r="GG739" s="21">
        <v>-93.972539999999995</v>
      </c>
    </row>
    <row r="740" spans="2:189" x14ac:dyDescent="0.25">
      <c r="B740" s="39" t="s">
        <v>947</v>
      </c>
      <c r="C740" s="21">
        <v>62871.131909999996</v>
      </c>
      <c r="D740" s="21">
        <v>59586.898889999997</v>
      </c>
      <c r="E740" s="21">
        <v>62871.131909999996</v>
      </c>
      <c r="F740" s="21">
        <v>61772.134030000001</v>
      </c>
      <c r="G740" s="21">
        <v>58531.987560000001</v>
      </c>
      <c r="H740" s="21">
        <v>60683.546130000002</v>
      </c>
      <c r="I740" s="21">
        <v>79891.69558</v>
      </c>
      <c r="J740" s="21">
        <v>75718.323879999996</v>
      </c>
      <c r="K740" s="21">
        <v>79891.69558</v>
      </c>
      <c r="L740" s="21">
        <v>78495.154039999994</v>
      </c>
      <c r="M740" s="21">
        <v>74377.845230000006</v>
      </c>
      <c r="N740" s="21">
        <v>77111.866370000003</v>
      </c>
      <c r="O740" s="21">
        <v>55983.17</v>
      </c>
      <c r="P740" s="21">
        <v>53058.750260000001</v>
      </c>
      <c r="Q740" s="21">
        <v>55983.17</v>
      </c>
      <c r="R740" s="21">
        <v>55004.552069999998</v>
      </c>
      <c r="S740" s="21">
        <v>52119.386550000003</v>
      </c>
      <c r="T740" s="21">
        <v>54035.234369999998</v>
      </c>
      <c r="U740" s="21">
        <v>468.25653999999997</v>
      </c>
      <c r="V740" s="21">
        <v>451.77631000000002</v>
      </c>
      <c r="W740" s="21">
        <v>476.40834999999998</v>
      </c>
      <c r="X740" s="21">
        <v>468.73025999999999</v>
      </c>
      <c r="Y740" s="21">
        <v>444.01080000000002</v>
      </c>
      <c r="Z740" s="21">
        <v>460.30678999999998</v>
      </c>
      <c r="AA740" s="21">
        <v>284.46507000000003</v>
      </c>
      <c r="AB740" s="21">
        <v>279.81362000000001</v>
      </c>
      <c r="AC740" s="21">
        <v>294.92559</v>
      </c>
      <c r="AD740" s="21">
        <v>290.32632000000001</v>
      </c>
      <c r="AE740" s="21">
        <v>275.00391999999999</v>
      </c>
      <c r="AF740" s="21">
        <v>285.09708000000001</v>
      </c>
      <c r="AG740" s="21">
        <v>55478.757389999999</v>
      </c>
      <c r="AH740" s="21">
        <v>52580.682789999999</v>
      </c>
      <c r="AI740" s="21">
        <v>55478.757389999999</v>
      </c>
      <c r="AJ740" s="21">
        <v>54508.980470000002</v>
      </c>
      <c r="AK740" s="21">
        <v>51649.794470000001</v>
      </c>
      <c r="AL740" s="21">
        <v>53548.387269999999</v>
      </c>
      <c r="AM740" s="21">
        <v>239.6157</v>
      </c>
      <c r="AN740" s="21">
        <v>242.65631999999999</v>
      </c>
      <c r="AO740" s="21">
        <v>255.76539</v>
      </c>
      <c r="AP740" s="21">
        <v>251.76244</v>
      </c>
      <c r="AQ740" s="21">
        <v>238.30295000000001</v>
      </c>
      <c r="AR740" s="21">
        <v>247.18997999999999</v>
      </c>
      <c r="AS740" s="21">
        <v>269.66843</v>
      </c>
      <c r="AT740" s="21">
        <v>262.23140999999998</v>
      </c>
      <c r="AU740" s="21">
        <v>276.52532000000002</v>
      </c>
      <c r="AV740" s="21">
        <v>272.06799999999998</v>
      </c>
      <c r="AW740" s="21">
        <v>257.50812999999999</v>
      </c>
      <c r="AX740" s="21">
        <v>267.12040999999999</v>
      </c>
      <c r="AY740" s="21">
        <v>445.30369999999999</v>
      </c>
      <c r="AZ740" s="21">
        <v>436.71623</v>
      </c>
      <c r="BA740" s="21">
        <v>460.68919</v>
      </c>
      <c r="BB740" s="21">
        <v>453.07612</v>
      </c>
      <c r="BC740" s="21">
        <v>428.88101999999998</v>
      </c>
      <c r="BD740" s="21">
        <v>444.87589000000003</v>
      </c>
      <c r="BE740" s="21">
        <v>477.94603000000001</v>
      </c>
      <c r="BF740" s="21">
        <v>462.26281999999998</v>
      </c>
      <c r="BG740" s="21">
        <v>487.61131999999998</v>
      </c>
      <c r="BH740" s="21">
        <v>479.58215999999999</v>
      </c>
      <c r="BI740" s="21">
        <v>453.94709999999998</v>
      </c>
      <c r="BJ740" s="21">
        <v>470.88143000000002</v>
      </c>
      <c r="BK740" s="21">
        <v>141.43123</v>
      </c>
      <c r="BL740" s="21">
        <v>143.00574</v>
      </c>
      <c r="BM740" s="21">
        <v>150.63539</v>
      </c>
      <c r="BN740" s="21">
        <v>148.38363000000001</v>
      </c>
      <c r="BO740" s="21">
        <v>140.42841000000001</v>
      </c>
      <c r="BP740" s="21">
        <v>145.67173</v>
      </c>
      <c r="BQ740" s="21">
        <v>51.051139999999997</v>
      </c>
      <c r="BR740" s="21">
        <v>62.055549999999997</v>
      </c>
      <c r="BS740" s="21">
        <v>65.137439999999998</v>
      </c>
      <c r="BT740" s="21">
        <v>64.407380000000003</v>
      </c>
      <c r="BU740" s="21">
        <v>60.94238</v>
      </c>
      <c r="BV740" s="21">
        <v>63.216810000000002</v>
      </c>
      <c r="BW740" s="21">
        <v>-32.378770000000003</v>
      </c>
      <c r="BX740" s="21">
        <v>-16.361450000000001</v>
      </c>
      <c r="BY740" s="21">
        <v>-17.680890000000002</v>
      </c>
      <c r="BZ740" s="21">
        <v>-16.9436</v>
      </c>
      <c r="CA740" s="21">
        <v>-16.06672</v>
      </c>
      <c r="CB740" s="21">
        <v>-16.666679999999999</v>
      </c>
      <c r="CC740" s="21">
        <v>-29.75658</v>
      </c>
      <c r="CD740" s="21">
        <v>-15.07785</v>
      </c>
      <c r="CE740" s="21">
        <v>-16.284400000000002</v>
      </c>
      <c r="CF740" s="21">
        <v>-15.6153</v>
      </c>
      <c r="CG740" s="21">
        <v>-14.80593</v>
      </c>
      <c r="CH740" s="21">
        <v>-15.35914</v>
      </c>
      <c r="CI740" s="21">
        <v>8372.0717199999999</v>
      </c>
      <c r="CJ740" s="21">
        <v>7929.3279499999999</v>
      </c>
      <c r="CK740" s="21">
        <v>8372.0717199999999</v>
      </c>
      <c r="CL740" s="21">
        <v>8223.9370199999994</v>
      </c>
      <c r="CM740" s="21">
        <v>7787.0429599999998</v>
      </c>
      <c r="CN740" s="21">
        <v>8077.1537500000004</v>
      </c>
      <c r="CO740" s="21">
        <v>144.39045999999999</v>
      </c>
      <c r="CP740" s="21">
        <v>852.77005999999994</v>
      </c>
      <c r="CQ740" s="21">
        <v>823.26895999999999</v>
      </c>
      <c r="CR740" s="21">
        <v>868.36134000000004</v>
      </c>
      <c r="CS740" s="21">
        <v>854.13057000000003</v>
      </c>
      <c r="CT740" s="21">
        <v>808.45820000000003</v>
      </c>
      <c r="CU740" s="21">
        <v>838.61784</v>
      </c>
      <c r="CV740" s="21">
        <v>342.04437999999999</v>
      </c>
      <c r="CW740" s="21">
        <v>335.97824000000003</v>
      </c>
      <c r="CX740" s="21">
        <v>354.11288000000002</v>
      </c>
      <c r="CY740" s="21">
        <v>348.59823</v>
      </c>
      <c r="CZ740" s="21">
        <v>330.20312999999999</v>
      </c>
      <c r="DA740" s="21">
        <v>342.32218999999998</v>
      </c>
      <c r="DB740" s="21">
        <v>442.77476000000001</v>
      </c>
      <c r="DC740" s="21">
        <v>429.06004999999999</v>
      </c>
      <c r="DD740" s="21">
        <v>452.41327999999999</v>
      </c>
      <c r="DE740" s="21">
        <v>445.16568999999998</v>
      </c>
      <c r="DF740" s="21">
        <v>421.68499000000003</v>
      </c>
      <c r="DG740" s="21">
        <v>437.16158999999999</v>
      </c>
      <c r="DH740" s="21">
        <v>518.53985</v>
      </c>
      <c r="DI740" s="21">
        <v>500.77123</v>
      </c>
      <c r="DJ740" s="21">
        <v>528.07565999999997</v>
      </c>
      <c r="DK740" s="21">
        <v>519.56519000000003</v>
      </c>
      <c r="DL740" s="21">
        <v>492.16354999999999</v>
      </c>
      <c r="DM740" s="21">
        <v>510.22683000000001</v>
      </c>
      <c r="DN740" s="21">
        <v>377.44965000000002</v>
      </c>
      <c r="DO740" s="21">
        <v>368.56893000000002</v>
      </c>
      <c r="DP740" s="21">
        <v>388.53955000000002</v>
      </c>
      <c r="DQ740" s="21">
        <v>382.41014999999999</v>
      </c>
      <c r="DR740" s="21">
        <v>362.23363999999998</v>
      </c>
      <c r="DS740" s="21">
        <v>375.52828</v>
      </c>
      <c r="DT740" s="21">
        <v>389.13202999999999</v>
      </c>
      <c r="DU740" s="21">
        <v>378.40958999999998</v>
      </c>
      <c r="DV740" s="21">
        <v>398.93738000000002</v>
      </c>
      <c r="DW740" s="21">
        <v>392.61545999999998</v>
      </c>
      <c r="DX740" s="21">
        <v>371.90514000000002</v>
      </c>
      <c r="DY740" s="21">
        <v>385.55473000000001</v>
      </c>
      <c r="DZ740" s="21">
        <v>529.00922000000003</v>
      </c>
      <c r="EA740" s="21">
        <v>510.78978999999998</v>
      </c>
      <c r="EB740" s="21">
        <v>538.64575000000002</v>
      </c>
      <c r="EC740" s="21">
        <v>529.9597</v>
      </c>
      <c r="ED740" s="21">
        <v>502.00990000000002</v>
      </c>
      <c r="EE740" s="21">
        <v>520.43457000000001</v>
      </c>
      <c r="EF740" s="21">
        <v>465.07594</v>
      </c>
      <c r="EG740" s="21">
        <v>490.43011999999999</v>
      </c>
      <c r="EH740" s="21">
        <v>482.53086999999999</v>
      </c>
      <c r="EI740" s="21">
        <v>457.08181999999999</v>
      </c>
      <c r="EJ740" s="21">
        <v>473.85753999999997</v>
      </c>
      <c r="EK740" s="21">
        <v>393.12495999999999</v>
      </c>
      <c r="EL740" s="21">
        <v>382.04248000000001</v>
      </c>
      <c r="EM740" s="21">
        <v>402.774</v>
      </c>
      <c r="EN740" s="21">
        <v>396.38422000000003</v>
      </c>
      <c r="EO740" s="21">
        <v>375.47557999999998</v>
      </c>
      <c r="EP740" s="21">
        <v>389.25621999999998</v>
      </c>
      <c r="EQ740" s="21">
        <v>324.82844</v>
      </c>
      <c r="ER740" s="21">
        <v>261.82479000000001</v>
      </c>
      <c r="ES740" s="21">
        <v>259.23921999999999</v>
      </c>
      <c r="ET740" s="21">
        <v>273.17568</v>
      </c>
      <c r="EU740" s="21">
        <v>268.98106000000001</v>
      </c>
      <c r="EV740" s="21">
        <v>254.78315000000001</v>
      </c>
      <c r="EW740" s="21">
        <v>264.13416999999998</v>
      </c>
      <c r="EX740" s="21">
        <v>232.30260999999999</v>
      </c>
      <c r="EY740" s="21">
        <v>231.72801999999999</v>
      </c>
      <c r="EZ740" s="21">
        <v>244.15722</v>
      </c>
      <c r="FA740" s="21">
        <v>240.44114999999999</v>
      </c>
      <c r="FB740" s="21">
        <v>227.74485000000001</v>
      </c>
      <c r="FC740" s="21">
        <v>236.10352</v>
      </c>
      <c r="FD740" s="21">
        <v>294.22422</v>
      </c>
      <c r="FE740" s="21">
        <v>293.83667000000003</v>
      </c>
      <c r="FF740" s="21">
        <v>309.61642000000001</v>
      </c>
      <c r="FG740" s="21">
        <v>304.88596000000001</v>
      </c>
      <c r="FH740" s="21">
        <v>288.78591</v>
      </c>
      <c r="FI740" s="21">
        <v>299.38490999999999</v>
      </c>
      <c r="FJ740" s="21">
        <v>292.86926</v>
      </c>
      <c r="FK740" s="21">
        <v>286.60356999999999</v>
      </c>
      <c r="FL740" s="21">
        <v>302.12961999999999</v>
      </c>
      <c r="FM740" s="21">
        <v>297.36784999999998</v>
      </c>
      <c r="FN740" s="21">
        <v>281.67716999999999</v>
      </c>
      <c r="FO740" s="21">
        <v>292.01522999999997</v>
      </c>
      <c r="FP740" s="21">
        <v>259.09816000000001</v>
      </c>
      <c r="FQ740" s="21">
        <v>273.28624000000002</v>
      </c>
      <c r="FR740" s="21">
        <v>287.76681000000002</v>
      </c>
      <c r="FS740" s="21">
        <v>283.56761</v>
      </c>
      <c r="FT740" s="21">
        <v>268.38355999999999</v>
      </c>
      <c r="FU740" s="21">
        <v>278.39584000000002</v>
      </c>
      <c r="FV740" s="21">
        <v>395.87000999999998</v>
      </c>
      <c r="FW740" s="21">
        <v>385.06054</v>
      </c>
      <c r="FX740" s="21">
        <v>405.96125999999998</v>
      </c>
      <c r="FY740" s="21">
        <v>399.51751000000002</v>
      </c>
      <c r="FZ740" s="21">
        <v>378.44179000000003</v>
      </c>
      <c r="GA740" s="21">
        <v>392.33129000000002</v>
      </c>
      <c r="GB740" s="21">
        <v>249.95883000000001</v>
      </c>
      <c r="GC740" s="21">
        <v>245.31082000000001</v>
      </c>
      <c r="GD740" s="21">
        <v>258.57047</v>
      </c>
      <c r="GE740" s="21">
        <v>254.52590000000001</v>
      </c>
      <c r="GF740" s="21">
        <v>241.0942</v>
      </c>
      <c r="GG740" s="21">
        <v>249.94280000000001</v>
      </c>
    </row>
    <row r="741" spans="2:189" x14ac:dyDescent="0.25">
      <c r="B741" s="39" t="s">
        <v>948</v>
      </c>
      <c r="C741" s="21">
        <v>60468.57458</v>
      </c>
      <c r="D741" s="21">
        <v>57309.845229999999</v>
      </c>
      <c r="E741" s="21">
        <v>60468.57458</v>
      </c>
      <c r="F741" s="21">
        <v>59411.573799999998</v>
      </c>
      <c r="G741" s="21">
        <v>56295.246279999999</v>
      </c>
      <c r="H741" s="21">
        <v>58364.585200000001</v>
      </c>
      <c r="I741" s="21">
        <v>101000.42591999999</v>
      </c>
      <c r="J741" s="21">
        <v>95724.379190000007</v>
      </c>
      <c r="K741" s="21">
        <v>101000.42591999999</v>
      </c>
      <c r="L741" s="21">
        <v>99234.894610000003</v>
      </c>
      <c r="M741" s="21">
        <v>94029.72352</v>
      </c>
      <c r="N741" s="21">
        <v>97486.119049999994</v>
      </c>
      <c r="O741" s="21">
        <v>78562.875939999998</v>
      </c>
      <c r="P741" s="21">
        <v>74458.949250000005</v>
      </c>
      <c r="Q741" s="21">
        <v>78562.875939999998</v>
      </c>
      <c r="R741" s="21">
        <v>77189.551800000001</v>
      </c>
      <c r="S741" s="21">
        <v>73140.711750000002</v>
      </c>
      <c r="T741" s="21">
        <v>75829.278950000007</v>
      </c>
      <c r="U741" s="21">
        <v>232.0395</v>
      </c>
      <c r="V741" s="21">
        <v>231.38417000000001</v>
      </c>
      <c r="W741" s="21">
        <v>243.82316</v>
      </c>
      <c r="X741" s="21">
        <v>240.08264</v>
      </c>
      <c r="Y741" s="21">
        <v>227.54886999999999</v>
      </c>
      <c r="Z741" s="21">
        <v>235.75389000000001</v>
      </c>
      <c r="AA741" s="21">
        <v>407.28285</v>
      </c>
      <c r="AB741" s="21">
        <v>392.94700999999998</v>
      </c>
      <c r="AC741" s="21">
        <v>414.38463999999999</v>
      </c>
      <c r="AD741" s="21">
        <v>407.69243</v>
      </c>
      <c r="AE741" s="21">
        <v>386.32637</v>
      </c>
      <c r="AF741" s="21">
        <v>400.36739999999998</v>
      </c>
      <c r="AG741" s="21">
        <v>76799.853390000004</v>
      </c>
      <c r="AH741" s="21">
        <v>72788.016889999999</v>
      </c>
      <c r="AI741" s="21">
        <v>76799.853390000004</v>
      </c>
      <c r="AJ741" s="21">
        <v>75457.380550000002</v>
      </c>
      <c r="AK741" s="21">
        <v>71499.377970000001</v>
      </c>
      <c r="AL741" s="21">
        <v>74127.620840000003</v>
      </c>
      <c r="AM741" s="21">
        <v>155.5257</v>
      </c>
      <c r="AN741" s="21">
        <v>162.07319000000001</v>
      </c>
      <c r="AO741" s="21">
        <v>170.72441000000001</v>
      </c>
      <c r="AP741" s="21">
        <v>168.16342</v>
      </c>
      <c r="AQ741" s="21">
        <v>159.29897</v>
      </c>
      <c r="AR741" s="21">
        <v>165.10191</v>
      </c>
      <c r="AS741" s="21">
        <v>115.62454</v>
      </c>
      <c r="AT741" s="21">
        <v>118.64715</v>
      </c>
      <c r="AU741" s="21">
        <v>124.95560999999999</v>
      </c>
      <c r="AV741" s="21">
        <v>123.10963</v>
      </c>
      <c r="AW741" s="21">
        <v>116.61584999999999</v>
      </c>
      <c r="AX741" s="21">
        <v>120.85965</v>
      </c>
      <c r="AY741" s="21">
        <v>188.93199000000001</v>
      </c>
      <c r="AZ741" s="21">
        <v>192.99736999999999</v>
      </c>
      <c r="BA741" s="21">
        <v>203.39364</v>
      </c>
      <c r="BB741" s="21">
        <v>200.24234999999999</v>
      </c>
      <c r="BC741" s="21">
        <v>189.66209000000001</v>
      </c>
      <c r="BD741" s="21">
        <v>196.60391000000001</v>
      </c>
      <c r="BE741" s="21">
        <v>378.41266000000002</v>
      </c>
      <c r="BF741" s="21">
        <v>368.38019000000003</v>
      </c>
      <c r="BG741" s="21">
        <v>388.53255000000001</v>
      </c>
      <c r="BH741" s="21">
        <v>382.18588</v>
      </c>
      <c r="BI741" s="21">
        <v>361.89136999999999</v>
      </c>
      <c r="BJ741" s="21">
        <v>375.24909000000002</v>
      </c>
      <c r="BK741" s="21">
        <v>347.05543</v>
      </c>
      <c r="BL741" s="21">
        <v>332.30565999999999</v>
      </c>
      <c r="BM741" s="21">
        <v>350.54813999999999</v>
      </c>
      <c r="BN741" s="21">
        <v>344.76486999999997</v>
      </c>
      <c r="BO741" s="21">
        <v>326.42446999999999</v>
      </c>
      <c r="BP741" s="21">
        <v>338.50146999999998</v>
      </c>
      <c r="BQ741" s="21">
        <v>543.62631999999996</v>
      </c>
      <c r="BR741" s="21">
        <v>527.77179999999998</v>
      </c>
      <c r="BS741" s="21">
        <v>556.94047999999998</v>
      </c>
      <c r="BT741" s="21">
        <v>547.54578000000004</v>
      </c>
      <c r="BU741" s="21">
        <v>518.42169000000001</v>
      </c>
      <c r="BV741" s="21">
        <v>537.65011000000004</v>
      </c>
      <c r="BW741" s="21">
        <v>1075.4438600000001</v>
      </c>
      <c r="BX741" s="21">
        <v>1012.6905400000001</v>
      </c>
      <c r="BY741" s="21">
        <v>1068.8977600000001</v>
      </c>
      <c r="BZ741" s="21">
        <v>1050.59601</v>
      </c>
      <c r="CA741" s="21">
        <v>994.57853999999998</v>
      </c>
      <c r="CB741" s="21">
        <v>1031.57134</v>
      </c>
      <c r="CC741" s="21">
        <v>1132.34852</v>
      </c>
      <c r="CD741" s="21">
        <v>1058.45694</v>
      </c>
      <c r="CE741" s="21">
        <v>1117.26657</v>
      </c>
      <c r="CF741" s="21">
        <v>1098.0896499999999</v>
      </c>
      <c r="CG741" s="21">
        <v>1039.49002</v>
      </c>
      <c r="CH741" s="21">
        <v>1078.1914400000001</v>
      </c>
      <c r="CI741" s="21">
        <v>1823.61958</v>
      </c>
      <c r="CJ741" s="21">
        <v>1727.1803500000001</v>
      </c>
      <c r="CK741" s="21">
        <v>1823.61958</v>
      </c>
      <c r="CL741" s="21">
        <v>1791.3526199999999</v>
      </c>
      <c r="CM741" s="21">
        <v>1696.18758</v>
      </c>
      <c r="CN741" s="21">
        <v>1759.3800200000001</v>
      </c>
      <c r="CO741" s="21">
        <v>129.91365999999999</v>
      </c>
      <c r="CP741" s="21">
        <v>462.4051</v>
      </c>
      <c r="CQ741" s="21">
        <v>458.51772999999997</v>
      </c>
      <c r="CR741" s="21">
        <v>483.32319999999999</v>
      </c>
      <c r="CS741" s="21">
        <v>475.72924</v>
      </c>
      <c r="CT741" s="21">
        <v>450.52510000000001</v>
      </c>
      <c r="CU741" s="21">
        <v>467.06747999999999</v>
      </c>
      <c r="CV741" s="21">
        <v>181.631</v>
      </c>
      <c r="CW741" s="21">
        <v>185.90273999999999</v>
      </c>
      <c r="CX741" s="21">
        <v>195.75617</v>
      </c>
      <c r="CY741" s="21">
        <v>192.89995999999999</v>
      </c>
      <c r="CZ741" s="21">
        <v>182.8614</v>
      </c>
      <c r="DA741" s="21">
        <v>189.41374999999999</v>
      </c>
      <c r="DB741" s="21">
        <v>180.40323000000001</v>
      </c>
      <c r="DC741" s="21">
        <v>184.32147000000001</v>
      </c>
      <c r="DD741" s="21">
        <v>194.13128</v>
      </c>
      <c r="DE741" s="21">
        <v>191.25988000000001</v>
      </c>
      <c r="DF741" s="21">
        <v>181.30350999999999</v>
      </c>
      <c r="DG741" s="21">
        <v>187.80260999999999</v>
      </c>
      <c r="DH741" s="21">
        <v>233.48756</v>
      </c>
      <c r="DI741" s="21">
        <v>234.88773</v>
      </c>
      <c r="DJ741" s="21">
        <v>247.4776</v>
      </c>
      <c r="DK741" s="21">
        <v>243.72245000000001</v>
      </c>
      <c r="DL741" s="21">
        <v>231.01363000000001</v>
      </c>
      <c r="DM741" s="21">
        <v>239.32372000000001</v>
      </c>
      <c r="DN741" s="21">
        <v>327.10561000000001</v>
      </c>
      <c r="DO741" s="21">
        <v>320.73705000000001</v>
      </c>
      <c r="DP741" s="21">
        <v>338.10151999999999</v>
      </c>
      <c r="DQ741" s="21">
        <v>332.78354000000002</v>
      </c>
      <c r="DR741" s="21">
        <v>315.37669</v>
      </c>
      <c r="DS741" s="21">
        <v>326.79397999999998</v>
      </c>
      <c r="DT741" s="21">
        <v>372.53397000000001</v>
      </c>
      <c r="DU741" s="21">
        <v>361.97751</v>
      </c>
      <c r="DV741" s="21">
        <v>381.642</v>
      </c>
      <c r="DW741" s="21">
        <v>375.56475999999998</v>
      </c>
      <c r="DX741" s="21">
        <v>355.90062</v>
      </c>
      <c r="DY741" s="21">
        <v>368.81313</v>
      </c>
      <c r="DZ741" s="21">
        <v>387.46559999999999</v>
      </c>
      <c r="EA741" s="21">
        <v>378.17047000000002</v>
      </c>
      <c r="EB741" s="21">
        <v>398.71285999999998</v>
      </c>
      <c r="EC741" s="21">
        <v>392.37072999999998</v>
      </c>
      <c r="ED741" s="21">
        <v>371.83729</v>
      </c>
      <c r="EE741" s="21">
        <v>385.31196</v>
      </c>
      <c r="EF741" s="21">
        <v>381.08300000000003</v>
      </c>
      <c r="EG741" s="21">
        <v>401.82028000000003</v>
      </c>
      <c r="EH741" s="21">
        <v>395.38927000000001</v>
      </c>
      <c r="EI741" s="21">
        <v>374.68716999999998</v>
      </c>
      <c r="EJ741" s="21">
        <v>388.27942000000002</v>
      </c>
      <c r="EK741" s="21">
        <v>402.67676</v>
      </c>
      <c r="EL741" s="21">
        <v>389.90113000000002</v>
      </c>
      <c r="EM741" s="21">
        <v>411.11810000000003</v>
      </c>
      <c r="EN741" s="21">
        <v>404.53375999999997</v>
      </c>
      <c r="EO741" s="21">
        <v>383.34449000000001</v>
      </c>
      <c r="EP741" s="21">
        <v>397.26402000000002</v>
      </c>
      <c r="EQ741" s="21">
        <v>428.82695000000001</v>
      </c>
      <c r="ER741" s="21">
        <v>406.57513</v>
      </c>
      <c r="ES741" s="21">
        <v>392.71413999999999</v>
      </c>
      <c r="ET741" s="21">
        <v>414.10933999999997</v>
      </c>
      <c r="EU741" s="21">
        <v>407.45038</v>
      </c>
      <c r="EV741" s="21">
        <v>386.10212999999999</v>
      </c>
      <c r="EW741" s="21">
        <v>400.13010000000003</v>
      </c>
      <c r="EX741" s="21">
        <v>563.02791000000002</v>
      </c>
      <c r="EY741" s="21">
        <v>537.93169</v>
      </c>
      <c r="EZ741" s="21">
        <v>567.40947000000006</v>
      </c>
      <c r="FA741" s="21">
        <v>558.10632999999996</v>
      </c>
      <c r="FB741" s="21">
        <v>528.82243000000005</v>
      </c>
      <c r="FC741" s="21">
        <v>548.08964000000003</v>
      </c>
      <c r="FD741" s="21">
        <v>811.74927000000002</v>
      </c>
      <c r="FE741" s="21">
        <v>773.25513999999998</v>
      </c>
      <c r="FF741" s="21">
        <v>815.71223999999995</v>
      </c>
      <c r="FG741" s="21">
        <v>802.25053000000003</v>
      </c>
      <c r="FH741" s="21">
        <v>760.14119000000005</v>
      </c>
      <c r="FI741" s="21">
        <v>787.85672999999997</v>
      </c>
      <c r="FJ741" s="21">
        <v>331.74284999999998</v>
      </c>
      <c r="FK741" s="21">
        <v>321.83578</v>
      </c>
      <c r="FL741" s="21">
        <v>339.35753999999997</v>
      </c>
      <c r="FM741" s="21">
        <v>333.91618999999997</v>
      </c>
      <c r="FN741" s="21">
        <v>316.4264</v>
      </c>
      <c r="FO741" s="21">
        <v>327.91334000000001</v>
      </c>
      <c r="FP741" s="21">
        <v>220.20626999999999</v>
      </c>
      <c r="FQ741" s="21">
        <v>234.78943000000001</v>
      </c>
      <c r="FR741" s="21">
        <v>247.19795999999999</v>
      </c>
      <c r="FS741" s="21">
        <v>243.62539000000001</v>
      </c>
      <c r="FT741" s="21">
        <v>230.81585000000001</v>
      </c>
      <c r="FU741" s="21">
        <v>239.18046000000001</v>
      </c>
      <c r="FV741" s="21">
        <v>173.16741999999999</v>
      </c>
      <c r="FW741" s="21">
        <v>177.18938</v>
      </c>
      <c r="FX741" s="21">
        <v>186.59512000000001</v>
      </c>
      <c r="FY741" s="21">
        <v>183.85959</v>
      </c>
      <c r="FZ741" s="21">
        <v>174.28872999999999</v>
      </c>
      <c r="GA741" s="21">
        <v>180.53579999999999</v>
      </c>
      <c r="GB741" s="21">
        <v>364.27564000000001</v>
      </c>
      <c r="GC741" s="21">
        <v>350.69535000000002</v>
      </c>
      <c r="GD741" s="21">
        <v>369.84388999999999</v>
      </c>
      <c r="GE741" s="21">
        <v>363.85347000000002</v>
      </c>
      <c r="GF741" s="21">
        <v>344.77911999999998</v>
      </c>
      <c r="GG741" s="21">
        <v>357.31776000000002</v>
      </c>
    </row>
    <row r="742" spans="2:189" x14ac:dyDescent="0.25">
      <c r="B742" s="39" t="s">
        <v>949</v>
      </c>
      <c r="C742" s="21">
        <v>-22451.045979999999</v>
      </c>
      <c r="D742" s="21">
        <v>-21278.25866</v>
      </c>
      <c r="E742" s="21">
        <v>-22451.045979999999</v>
      </c>
      <c r="F742" s="21">
        <v>-22058.597949999999</v>
      </c>
      <c r="G742" s="21">
        <v>-20901.553769999999</v>
      </c>
      <c r="H742" s="21">
        <v>-21669.867279999999</v>
      </c>
      <c r="I742" s="21">
        <v>-25171.521290000001</v>
      </c>
      <c r="J742" s="21">
        <v>-23856.614730000001</v>
      </c>
      <c r="K742" s="21">
        <v>-25171.521290000001</v>
      </c>
      <c r="L742" s="21">
        <v>-24731.512170000002</v>
      </c>
      <c r="M742" s="21">
        <v>-23434.269370000002</v>
      </c>
      <c r="N742" s="21">
        <v>-24295.678940000002</v>
      </c>
      <c r="O742" s="21">
        <v>-13681.767110000001</v>
      </c>
      <c r="P742" s="21">
        <v>-12967.066059999999</v>
      </c>
      <c r="Q742" s="21">
        <v>-13681.767110000001</v>
      </c>
      <c r="R742" s="21">
        <v>-13442.60197</v>
      </c>
      <c r="S742" s="21">
        <v>-12737.494290000001</v>
      </c>
      <c r="T742" s="21">
        <v>-13205.709720000001</v>
      </c>
      <c r="U742" s="21">
        <v>-324.02976000000001</v>
      </c>
      <c r="V742" s="21">
        <v>-313.71359000000001</v>
      </c>
      <c r="W742" s="21">
        <v>-330.79183</v>
      </c>
      <c r="X742" s="21">
        <v>-325.488</v>
      </c>
      <c r="Y742" s="21">
        <v>-308.32134000000002</v>
      </c>
      <c r="Z742" s="21">
        <v>-319.63718999999998</v>
      </c>
      <c r="AA742" s="21">
        <v>-160.28729000000001</v>
      </c>
      <c r="AB742" s="21">
        <v>-160.72313</v>
      </c>
      <c r="AC742" s="21">
        <v>-169.32633000000001</v>
      </c>
      <c r="AD742" s="21">
        <v>-166.76743999999999</v>
      </c>
      <c r="AE742" s="21">
        <v>-157.96057999999999</v>
      </c>
      <c r="AF742" s="21">
        <v>-163.75793999999999</v>
      </c>
      <c r="AG742" s="21">
        <v>-13813.55665</v>
      </c>
      <c r="AH742" s="21">
        <v>-13091.970230000001</v>
      </c>
      <c r="AI742" s="21">
        <v>-13813.55665</v>
      </c>
      <c r="AJ742" s="21">
        <v>-13572.093629999999</v>
      </c>
      <c r="AK742" s="21">
        <v>-12860.19002</v>
      </c>
      <c r="AL742" s="21">
        <v>-13332.917240000001</v>
      </c>
      <c r="AM742" s="21">
        <v>-160.95153999999999</v>
      </c>
      <c r="AN742" s="21">
        <v>-164.38580999999999</v>
      </c>
      <c r="AO742" s="21">
        <v>-173.23276000000001</v>
      </c>
      <c r="AP742" s="21">
        <v>-170.55898999999999</v>
      </c>
      <c r="AQ742" s="21">
        <v>-161.43631999999999</v>
      </c>
      <c r="AR742" s="21">
        <v>-167.45747</v>
      </c>
      <c r="AS742" s="21">
        <v>-181.36598000000001</v>
      </c>
      <c r="AT742" s="21">
        <v>-177.42051000000001</v>
      </c>
      <c r="AU742" s="21">
        <v>-187.06487999999999</v>
      </c>
      <c r="AV742" s="21">
        <v>-184.07903999999999</v>
      </c>
      <c r="AW742" s="21">
        <v>-174.22454999999999</v>
      </c>
      <c r="AX742" s="21">
        <v>-180.72857999999999</v>
      </c>
      <c r="AY742" s="21">
        <v>-309.84285999999997</v>
      </c>
      <c r="AZ742" s="21">
        <v>-304.80315000000002</v>
      </c>
      <c r="BA742" s="21">
        <v>-321.51227999999998</v>
      </c>
      <c r="BB742" s="21">
        <v>-316.22478999999998</v>
      </c>
      <c r="BC742" s="21">
        <v>-299.33429000000001</v>
      </c>
      <c r="BD742" s="21">
        <v>-310.49847</v>
      </c>
      <c r="BE742" s="21">
        <v>-254.01671999999999</v>
      </c>
      <c r="BF742" s="21">
        <v>-249.33953</v>
      </c>
      <c r="BG742" s="21">
        <v>-262.91275000000002</v>
      </c>
      <c r="BH742" s="21">
        <v>-258.69047999999998</v>
      </c>
      <c r="BI742" s="21">
        <v>-244.85378</v>
      </c>
      <c r="BJ742" s="21">
        <v>-253.98863</v>
      </c>
      <c r="BK742" s="21">
        <v>-44.0809</v>
      </c>
      <c r="BL742" s="21">
        <v>-50.104759999999999</v>
      </c>
      <c r="BM742" s="21">
        <v>-52.632750000000001</v>
      </c>
      <c r="BN742" s="21">
        <v>-52.001049999999999</v>
      </c>
      <c r="BO742" s="21">
        <v>-49.201520000000002</v>
      </c>
      <c r="BP742" s="21">
        <v>-51.039059999999999</v>
      </c>
      <c r="BQ742" s="21">
        <v>43.604320000000001</v>
      </c>
      <c r="BR742" s="21">
        <v>30.84552</v>
      </c>
      <c r="BS742" s="21">
        <v>32.864179999999998</v>
      </c>
      <c r="BT742" s="21">
        <v>31.97542</v>
      </c>
      <c r="BU742" s="21">
        <v>30.292269999999998</v>
      </c>
      <c r="BV742" s="21">
        <v>31.422640000000001</v>
      </c>
      <c r="BW742" s="21">
        <v>-130.23544999999999</v>
      </c>
      <c r="BX742" s="21">
        <v>-131.52134000000001</v>
      </c>
      <c r="BY742" s="21">
        <v>-138.56342000000001</v>
      </c>
      <c r="BZ742" s="21">
        <v>-136.46472</v>
      </c>
      <c r="CA742" s="21">
        <v>-129.15357</v>
      </c>
      <c r="CB742" s="21">
        <v>-133.97358</v>
      </c>
      <c r="CC742" s="21">
        <v>-222.17164</v>
      </c>
      <c r="CD742" s="21">
        <v>-214.81638000000001</v>
      </c>
      <c r="CE742" s="21">
        <v>-226.54491999999999</v>
      </c>
      <c r="CF742" s="21">
        <v>-222.87649999999999</v>
      </c>
      <c r="CG742" s="21">
        <v>-210.94452000000001</v>
      </c>
      <c r="CH742" s="21">
        <v>-218.82162</v>
      </c>
      <c r="CI742" s="21">
        <v>-9845.11715</v>
      </c>
      <c r="CJ742" s="21">
        <v>-9324.4737100000002</v>
      </c>
      <c r="CK742" s="21">
        <v>-9845.11715</v>
      </c>
      <c r="CL742" s="21">
        <v>-9670.9185199999993</v>
      </c>
      <c r="CM742" s="21">
        <v>-9157.1540299999997</v>
      </c>
      <c r="CN742" s="21">
        <v>-9498.3090900000007</v>
      </c>
      <c r="CO742" s="21">
        <v>-108.25341</v>
      </c>
      <c r="CP742" s="21">
        <v>-596.39743999999996</v>
      </c>
      <c r="CQ742" s="21">
        <v>-577.57030999999995</v>
      </c>
      <c r="CR742" s="21">
        <v>-609.16099999999994</v>
      </c>
      <c r="CS742" s="21">
        <v>-599.22815000000003</v>
      </c>
      <c r="CT742" s="21">
        <v>-567.17902000000004</v>
      </c>
      <c r="CU742" s="21">
        <v>-588.33912999999995</v>
      </c>
      <c r="CV742" s="21">
        <v>-221.62701999999999</v>
      </c>
      <c r="CW742" s="21">
        <v>-219.72223</v>
      </c>
      <c r="CX742" s="21">
        <v>-231.52942999999999</v>
      </c>
      <c r="CY742" s="21">
        <v>-227.97878</v>
      </c>
      <c r="CZ742" s="21">
        <v>-215.94559000000001</v>
      </c>
      <c r="DA742" s="21">
        <v>-223.87109000000001</v>
      </c>
      <c r="DB742" s="21">
        <v>-331.4545</v>
      </c>
      <c r="DC742" s="21">
        <v>-321.33118999999999</v>
      </c>
      <c r="DD742" s="21">
        <v>-338.81936999999999</v>
      </c>
      <c r="DE742" s="21">
        <v>-333.39247999999998</v>
      </c>
      <c r="DF742" s="21">
        <v>-315.80802</v>
      </c>
      <c r="DG742" s="21">
        <v>-327.39864</v>
      </c>
      <c r="DH742" s="21">
        <v>-358.97766999999999</v>
      </c>
      <c r="DI742" s="21">
        <v>-347.90987000000001</v>
      </c>
      <c r="DJ742" s="21">
        <v>-366.85064999999997</v>
      </c>
      <c r="DK742" s="21">
        <v>-360.96875</v>
      </c>
      <c r="DL742" s="21">
        <v>-341.92984999999999</v>
      </c>
      <c r="DM742" s="21">
        <v>-354.47917000000001</v>
      </c>
      <c r="DN742" s="21">
        <v>-279.78930000000003</v>
      </c>
      <c r="DO742" s="21">
        <v>-273.49993000000001</v>
      </c>
      <c r="DP742" s="21">
        <v>-288.31378000000001</v>
      </c>
      <c r="DQ742" s="21">
        <v>-283.77071000000001</v>
      </c>
      <c r="DR742" s="21">
        <v>-268.79890999999998</v>
      </c>
      <c r="DS742" s="21">
        <v>-278.66422</v>
      </c>
      <c r="DT742" s="21">
        <v>-227.56954999999999</v>
      </c>
      <c r="DU742" s="21">
        <v>-224.24753999999999</v>
      </c>
      <c r="DV742" s="21">
        <v>-236.33402000000001</v>
      </c>
      <c r="DW742" s="21">
        <v>-232.67142000000001</v>
      </c>
      <c r="DX742" s="21">
        <v>-220.39312000000001</v>
      </c>
      <c r="DY742" s="21">
        <v>-228.48185000000001</v>
      </c>
      <c r="DZ742" s="21">
        <v>-310.25418999999999</v>
      </c>
      <c r="EA742" s="21">
        <v>-302.89827000000002</v>
      </c>
      <c r="EB742" s="21">
        <v>-319.33535000000001</v>
      </c>
      <c r="EC742" s="21">
        <v>-314.27246000000002</v>
      </c>
      <c r="ED742" s="21">
        <v>-297.69193999999999</v>
      </c>
      <c r="EE742" s="21">
        <v>-308.61765000000003</v>
      </c>
      <c r="EF742" s="21">
        <v>-265.17802999999998</v>
      </c>
      <c r="EG742" s="21">
        <v>-279.548</v>
      </c>
      <c r="EH742" s="21">
        <v>-275.13744000000003</v>
      </c>
      <c r="EI742" s="21">
        <v>-260.62004999999999</v>
      </c>
      <c r="EJ742" s="21">
        <v>-270.18517000000003</v>
      </c>
      <c r="EK742" s="21">
        <v>-226.03464</v>
      </c>
      <c r="EL742" s="21">
        <v>-222.76489000000001</v>
      </c>
      <c r="EM742" s="21">
        <v>-234.77052</v>
      </c>
      <c r="EN742" s="21">
        <v>-231.13314</v>
      </c>
      <c r="EO742" s="21">
        <v>-218.93594999999999</v>
      </c>
      <c r="EP742" s="21">
        <v>-226.97120000000001</v>
      </c>
      <c r="EQ742" s="21">
        <v>-190.88343</v>
      </c>
      <c r="ER742" s="21">
        <v>-117.43003</v>
      </c>
      <c r="ES742" s="21">
        <v>-121.27777</v>
      </c>
      <c r="ET742" s="21">
        <v>-127.6652</v>
      </c>
      <c r="EU742" s="21">
        <v>-125.84481</v>
      </c>
      <c r="EV742" s="21">
        <v>-119.19326</v>
      </c>
      <c r="EW742" s="21">
        <v>-123.56779</v>
      </c>
      <c r="EX742" s="21">
        <v>-163.11304999999999</v>
      </c>
      <c r="EY742" s="21">
        <v>-163.62119000000001</v>
      </c>
      <c r="EZ742" s="21">
        <v>-172.37591</v>
      </c>
      <c r="FA742" s="21">
        <v>-169.77464000000001</v>
      </c>
      <c r="FB742" s="21">
        <v>-160.80884</v>
      </c>
      <c r="FC742" s="21">
        <v>-166.71073000000001</v>
      </c>
      <c r="FD742" s="21">
        <v>-252.13607999999999</v>
      </c>
      <c r="FE742" s="21">
        <v>-249.77992</v>
      </c>
      <c r="FF742" s="21">
        <v>-263.24524000000002</v>
      </c>
      <c r="FG742" s="21">
        <v>-259.16719000000001</v>
      </c>
      <c r="FH742" s="21">
        <v>-245.48662999999999</v>
      </c>
      <c r="FI742" s="21">
        <v>-254.49632</v>
      </c>
      <c r="FJ742" s="21">
        <v>-196.4247</v>
      </c>
      <c r="FK742" s="21">
        <v>-193.50035</v>
      </c>
      <c r="FL742" s="21">
        <v>-203.95211</v>
      </c>
      <c r="FM742" s="21">
        <v>-200.76992999999999</v>
      </c>
      <c r="FN742" s="21">
        <v>-190.17439999999999</v>
      </c>
      <c r="FO742" s="21">
        <v>-197.15406999999999</v>
      </c>
      <c r="FP742" s="21">
        <v>-190.95179999999999</v>
      </c>
      <c r="FQ742" s="21">
        <v>-202.07776999999999</v>
      </c>
      <c r="FR742" s="21">
        <v>-212.77462</v>
      </c>
      <c r="FS742" s="21">
        <v>-209.68411</v>
      </c>
      <c r="FT742" s="21">
        <v>-198.45189999999999</v>
      </c>
      <c r="FU742" s="21">
        <v>-205.85666000000001</v>
      </c>
      <c r="FV742" s="21">
        <v>-268.00186000000002</v>
      </c>
      <c r="FW742" s="21">
        <v>-262.08620999999999</v>
      </c>
      <c r="FX742" s="21">
        <v>-276.27697999999998</v>
      </c>
      <c r="FY742" s="21">
        <v>-271.92836999999997</v>
      </c>
      <c r="FZ742" s="21">
        <v>-257.58138000000002</v>
      </c>
      <c r="GA742" s="21">
        <v>-267.03498000000002</v>
      </c>
      <c r="GB742" s="21">
        <v>-148.36491000000001</v>
      </c>
      <c r="GC742" s="21">
        <v>-147.78210999999999</v>
      </c>
      <c r="GD742" s="21">
        <v>-155.71486999999999</v>
      </c>
      <c r="GE742" s="21">
        <v>-153.33761999999999</v>
      </c>
      <c r="GF742" s="21">
        <v>-145.24199999999999</v>
      </c>
      <c r="GG742" s="21">
        <v>-150.57257000000001</v>
      </c>
    </row>
    <row r="743" spans="2:189" x14ac:dyDescent="0.25">
      <c r="B743" s="39" t="s">
        <v>950</v>
      </c>
      <c r="C743" s="21">
        <v>-36200.106950000001</v>
      </c>
      <c r="D743" s="21">
        <v>-34309.102559999999</v>
      </c>
      <c r="E743" s="21">
        <v>-36200.106950000001</v>
      </c>
      <c r="F743" s="21">
        <v>-35567.323040000003</v>
      </c>
      <c r="G743" s="21">
        <v>-33701.702920000003</v>
      </c>
      <c r="H743" s="21">
        <v>-34940.533009999999</v>
      </c>
      <c r="I743" s="21">
        <v>-80330.356079999998</v>
      </c>
      <c r="J743" s="21">
        <v>-76134.069690000004</v>
      </c>
      <c r="K743" s="21">
        <v>-80330.356079999998</v>
      </c>
      <c r="L743" s="21">
        <v>-78926.146569999997</v>
      </c>
      <c r="M743" s="21">
        <v>-74786.230890000006</v>
      </c>
      <c r="N743" s="21">
        <v>-77535.263690000007</v>
      </c>
      <c r="O743" s="21">
        <v>-66766.328290000005</v>
      </c>
      <c r="P743" s="21">
        <v>-63278.623529999997</v>
      </c>
      <c r="Q743" s="21">
        <v>-66766.328290000005</v>
      </c>
      <c r="R743" s="21">
        <v>-65599.214569999996</v>
      </c>
      <c r="S743" s="21">
        <v>-62158.324959999998</v>
      </c>
      <c r="T743" s="21">
        <v>-64443.192430000003</v>
      </c>
      <c r="U743" s="21">
        <v>-558.83761000000004</v>
      </c>
      <c r="V743" s="21">
        <v>-544.68614000000002</v>
      </c>
      <c r="W743" s="21">
        <v>-574.6576</v>
      </c>
      <c r="X743" s="21">
        <v>-572.07840999999996</v>
      </c>
      <c r="Y743" s="21">
        <v>-536.13756000000001</v>
      </c>
      <c r="Z743" s="21">
        <v>-540.09447</v>
      </c>
      <c r="AA743" s="21">
        <v>-778.51792999999998</v>
      </c>
      <c r="AB743" s="21">
        <v>-747.21640000000002</v>
      </c>
      <c r="AC743" s="21">
        <v>-787.87428999999997</v>
      </c>
      <c r="AD743" s="21">
        <v>-781.28450999999995</v>
      </c>
      <c r="AE743" s="21">
        <v>-735.13558999999998</v>
      </c>
      <c r="AF743" s="21">
        <v>-747.08420000000001</v>
      </c>
      <c r="AG743" s="21">
        <v>-64375.998050000002</v>
      </c>
      <c r="AH743" s="21">
        <v>-61013.153359999997</v>
      </c>
      <c r="AI743" s="21">
        <v>-64375.998050000002</v>
      </c>
      <c r="AJ743" s="21">
        <v>-63250.696040000003</v>
      </c>
      <c r="AK743" s="21">
        <v>-59932.976600000002</v>
      </c>
      <c r="AL743" s="21">
        <v>-62136.050569999999</v>
      </c>
      <c r="AM743" s="21">
        <v>-237.54139000000001</v>
      </c>
      <c r="AN743" s="21">
        <v>-248.98104000000001</v>
      </c>
      <c r="AO743" s="21">
        <v>-262.63517999999999</v>
      </c>
      <c r="AP743" s="21">
        <v>-264.94144</v>
      </c>
      <c r="AQ743" s="21">
        <v>-245.26872</v>
      </c>
      <c r="AR743" s="21">
        <v>-240.14751000000001</v>
      </c>
      <c r="AS743" s="21">
        <v>-235.80662000000001</v>
      </c>
      <c r="AT743" s="21">
        <v>-237.08634000000001</v>
      </c>
      <c r="AU743" s="21">
        <v>-250.27155999999999</v>
      </c>
      <c r="AV743" s="21">
        <v>-251.23410000000001</v>
      </c>
      <c r="AW743" s="21">
        <v>-233.40042</v>
      </c>
      <c r="AX743" s="21">
        <v>-231.02083999999999</v>
      </c>
      <c r="AY743" s="21">
        <v>-505.51524000000001</v>
      </c>
      <c r="AZ743" s="21">
        <v>-501.47118</v>
      </c>
      <c r="BA743" s="21">
        <v>-529.33834000000002</v>
      </c>
      <c r="BB743" s="21">
        <v>-526.60150999999996</v>
      </c>
      <c r="BC743" s="21">
        <v>-493.19227000000001</v>
      </c>
      <c r="BD743" s="21">
        <v>-498.08024999999998</v>
      </c>
      <c r="BE743" s="21">
        <v>-749.86845000000005</v>
      </c>
      <c r="BF743" s="21">
        <v>-724.32718</v>
      </c>
      <c r="BG743" s="21">
        <v>-764.66512999999998</v>
      </c>
      <c r="BH743" s="21">
        <v>-758.32424000000003</v>
      </c>
      <c r="BI743" s="21">
        <v>-712.06218999999999</v>
      </c>
      <c r="BJ743" s="21">
        <v>-724.10924</v>
      </c>
      <c r="BK743" s="21">
        <v>-679.91312000000005</v>
      </c>
      <c r="BL743" s="21">
        <v>-646.87215000000003</v>
      </c>
      <c r="BM743" s="21">
        <v>-682.97144000000003</v>
      </c>
      <c r="BN743" s="21">
        <v>-676.42388000000005</v>
      </c>
      <c r="BO743" s="21">
        <v>-635.80534999999998</v>
      </c>
      <c r="BP743" s="21">
        <v>-648.30789000000004</v>
      </c>
      <c r="BQ743" s="21">
        <v>-992.55246999999997</v>
      </c>
      <c r="BR743" s="21">
        <v>-960.85694999999998</v>
      </c>
      <c r="BS743" s="21">
        <v>-1014.33486</v>
      </c>
      <c r="BT743" s="21">
        <v>-1002.55549</v>
      </c>
      <c r="BU743" s="21">
        <v>-944.28344000000004</v>
      </c>
      <c r="BV743" s="21">
        <v>-966.97020999999995</v>
      </c>
      <c r="BW743" s="21">
        <v>-1598.8000999999999</v>
      </c>
      <c r="BX743" s="21">
        <v>-1506.91463</v>
      </c>
      <c r="BY743" s="21">
        <v>-1590.89942</v>
      </c>
      <c r="BZ743" s="21">
        <v>-1569.1088299999999</v>
      </c>
      <c r="CA743" s="21">
        <v>-1480.4303600000001</v>
      </c>
      <c r="CB743" s="21">
        <v>-1523.1939299999999</v>
      </c>
      <c r="CC743" s="21">
        <v>-1589.3446100000001</v>
      </c>
      <c r="CD743" s="21">
        <v>-1487.70929</v>
      </c>
      <c r="CE743" s="21">
        <v>-1570.7885799999999</v>
      </c>
      <c r="CF743" s="21">
        <v>-1548.7425699999999</v>
      </c>
      <c r="CG743" s="21">
        <v>-1461.4899499999999</v>
      </c>
      <c r="CH743" s="21">
        <v>-1504.7887599999999</v>
      </c>
      <c r="CI743" s="21">
        <v>-1846.5264400000001</v>
      </c>
      <c r="CJ743" s="21">
        <v>-1748.87581</v>
      </c>
      <c r="CK743" s="21">
        <v>-1846.5264400000001</v>
      </c>
      <c r="CL743" s="21">
        <v>-1813.8541700000001</v>
      </c>
      <c r="CM743" s="21">
        <v>-1717.4937399999999</v>
      </c>
      <c r="CN743" s="21">
        <v>-1781.4799599999999</v>
      </c>
      <c r="CO743" s="21">
        <v>-194.47434999999999</v>
      </c>
      <c r="CP743" s="21">
        <v>-1112.47892</v>
      </c>
      <c r="CQ743" s="21">
        <v>-1080.78853</v>
      </c>
      <c r="CR743" s="21">
        <v>-1140.4767199999999</v>
      </c>
      <c r="CS743" s="21">
        <v>-1134.0459800000001</v>
      </c>
      <c r="CT743" s="21">
        <v>-1062.80132</v>
      </c>
      <c r="CU743" s="21">
        <v>-1074.4541300000001</v>
      </c>
      <c r="CV743" s="21">
        <v>-296.52983999999998</v>
      </c>
      <c r="CW743" s="21">
        <v>-303.03760999999997</v>
      </c>
      <c r="CX743" s="21">
        <v>-319.87723999999997</v>
      </c>
      <c r="CY743" s="21">
        <v>-322.30036000000001</v>
      </c>
      <c r="CZ743" s="21">
        <v>-298.67989</v>
      </c>
      <c r="DA743" s="21">
        <v>-292.85509999999999</v>
      </c>
      <c r="DB743" s="21">
        <v>-476.36858000000001</v>
      </c>
      <c r="DC743" s="21">
        <v>-469.81846000000002</v>
      </c>
      <c r="DD743" s="21">
        <v>-495.38565999999997</v>
      </c>
      <c r="DE743" s="21">
        <v>-494.64891999999998</v>
      </c>
      <c r="DF743" s="21">
        <v>-462.60629999999998</v>
      </c>
      <c r="DG743" s="21">
        <v>-462.75720999999999</v>
      </c>
      <c r="DH743" s="21">
        <v>-574.62863000000004</v>
      </c>
      <c r="DI743" s="21">
        <v>-563.15706999999998</v>
      </c>
      <c r="DJ743" s="21">
        <v>-593.83100000000002</v>
      </c>
      <c r="DK743" s="21">
        <v>-592.00082999999995</v>
      </c>
      <c r="DL743" s="21">
        <v>-554.41465000000005</v>
      </c>
      <c r="DM743" s="21">
        <v>-556.51135999999997</v>
      </c>
      <c r="DN743" s="21">
        <v>-646.48081000000002</v>
      </c>
      <c r="DO743" s="21">
        <v>-627.56973000000005</v>
      </c>
      <c r="DP743" s="21">
        <v>-662.33041000000003</v>
      </c>
      <c r="DQ743" s="21">
        <v>-658.69140000000004</v>
      </c>
      <c r="DR743" s="21">
        <v>-617.65751</v>
      </c>
      <c r="DS743" s="21">
        <v>-623.62545</v>
      </c>
      <c r="DT743" s="21">
        <v>-644.83677999999998</v>
      </c>
      <c r="DU743" s="21">
        <v>-624.36468000000002</v>
      </c>
      <c r="DV743" s="21">
        <v>-659.08597999999995</v>
      </c>
      <c r="DW743" s="21">
        <v>-655.10887000000002</v>
      </c>
      <c r="DX743" s="21">
        <v>-614.42501000000004</v>
      </c>
      <c r="DY743" s="21">
        <v>-621.34263999999996</v>
      </c>
      <c r="DZ743" s="21">
        <v>-760.51638000000003</v>
      </c>
      <c r="EA743" s="21">
        <v>-736.20159000000001</v>
      </c>
      <c r="EB743" s="21">
        <v>-776.45312999999999</v>
      </c>
      <c r="EC743" s="21">
        <v>-771.61631999999997</v>
      </c>
      <c r="ED743" s="21">
        <v>-724.50387000000001</v>
      </c>
      <c r="EE743" s="21">
        <v>-732.48438999999996</v>
      </c>
      <c r="EF743" s="21">
        <v>-731.43485999999996</v>
      </c>
      <c r="EG743" s="21">
        <v>-771.47529999999995</v>
      </c>
      <c r="EH743" s="21">
        <v>-766.09127000000001</v>
      </c>
      <c r="EI743" s="21">
        <v>-719.74634000000003</v>
      </c>
      <c r="EJ743" s="21">
        <v>-728.96393999999998</v>
      </c>
      <c r="EK743" s="21">
        <v>-761.16080999999997</v>
      </c>
      <c r="EL743" s="21">
        <v>-732.2174</v>
      </c>
      <c r="EM743" s="21">
        <v>-772.94663000000003</v>
      </c>
      <c r="EN743" s="21">
        <v>-766.97852999999998</v>
      </c>
      <c r="EO743" s="21">
        <v>-720.42175999999995</v>
      </c>
      <c r="EP743" s="21">
        <v>-731.26905999999997</v>
      </c>
      <c r="EQ743" s="21">
        <v>-815.19485999999995</v>
      </c>
      <c r="ER743" s="21">
        <v>-791.91027999999994</v>
      </c>
      <c r="ES743" s="21">
        <v>-759.45574999999997</v>
      </c>
      <c r="ET743" s="21">
        <v>-801.70156999999995</v>
      </c>
      <c r="EU743" s="21">
        <v>-794.86681999999996</v>
      </c>
      <c r="EV743" s="21">
        <v>-747.15218000000004</v>
      </c>
      <c r="EW743" s="21">
        <v>-759.76359000000002</v>
      </c>
      <c r="EX743" s="21">
        <v>-961.19574999999998</v>
      </c>
      <c r="EY743" s="21">
        <v>-916.60576000000003</v>
      </c>
      <c r="EZ743" s="21">
        <v>-967.44608000000005</v>
      </c>
      <c r="FA743" s="21">
        <v>-957.67465000000004</v>
      </c>
      <c r="FB743" s="21">
        <v>-901.63080000000002</v>
      </c>
      <c r="FC743" s="21">
        <v>-919.87513000000001</v>
      </c>
      <c r="FD743" s="21">
        <v>-1324.73649</v>
      </c>
      <c r="FE743" s="21">
        <v>-1261.68361</v>
      </c>
      <c r="FF743" s="21">
        <v>-1331.08005</v>
      </c>
      <c r="FG743" s="21">
        <v>-1317.17679</v>
      </c>
      <c r="FH743" s="21">
        <v>-1241.0047500000001</v>
      </c>
      <c r="FI743" s="21">
        <v>-1266.9491</v>
      </c>
      <c r="FJ743" s="21">
        <v>-580.29522999999995</v>
      </c>
      <c r="FK743" s="21">
        <v>-561.27170999999998</v>
      </c>
      <c r="FL743" s="21">
        <v>-592.03054999999995</v>
      </c>
      <c r="FM743" s="21">
        <v>-588.21043999999995</v>
      </c>
      <c r="FN743" s="21">
        <v>-552.32537000000002</v>
      </c>
      <c r="FO743" s="21">
        <v>-558.92201999999997</v>
      </c>
      <c r="FP743" s="21">
        <v>-327.94607999999999</v>
      </c>
      <c r="FQ743" s="21">
        <v>-353.28215999999998</v>
      </c>
      <c r="FR743" s="21">
        <v>-372.53572000000003</v>
      </c>
      <c r="FS743" s="21">
        <v>-378.29192999999998</v>
      </c>
      <c r="FT743" s="21">
        <v>-348.29397</v>
      </c>
      <c r="FU743" s="21">
        <v>-335.78377</v>
      </c>
      <c r="FV743" s="21">
        <v>-353.26771000000002</v>
      </c>
      <c r="FW743" s="21">
        <v>-354.46359999999999</v>
      </c>
      <c r="FX743" s="21">
        <v>-374.03091000000001</v>
      </c>
      <c r="FY743" s="21">
        <v>-375.09111999999999</v>
      </c>
      <c r="FZ743" s="21">
        <v>-349.20477</v>
      </c>
      <c r="GA743" s="21">
        <v>-346.01697999999999</v>
      </c>
      <c r="GB743" s="21">
        <v>-681.37388999999996</v>
      </c>
      <c r="GC743" s="21">
        <v>-652.57056</v>
      </c>
      <c r="GD743" s="21">
        <v>-688.74558999999999</v>
      </c>
      <c r="GE743" s="21">
        <v>-682.55984999999998</v>
      </c>
      <c r="GF743" s="21">
        <v>-641.99147000000005</v>
      </c>
      <c r="GG743" s="21">
        <v>-653.38113999999996</v>
      </c>
    </row>
    <row r="744" spans="2:189" x14ac:dyDescent="0.25">
      <c r="B744" s="39" t="s">
        <v>951</v>
      </c>
      <c r="C744" s="21">
        <v>-22640.847430000002</v>
      </c>
      <c r="D744" s="21">
        <v>-21458.145339999999</v>
      </c>
      <c r="E744" s="21">
        <v>-22640.847430000002</v>
      </c>
      <c r="F744" s="21">
        <v>-22245.081630000001</v>
      </c>
      <c r="G744" s="21">
        <v>-21078.25578</v>
      </c>
      <c r="H744" s="21">
        <v>-21853.064630000001</v>
      </c>
      <c r="I744" s="21">
        <v>-55755.813090000003</v>
      </c>
      <c r="J744" s="21">
        <v>-52843.248390000001</v>
      </c>
      <c r="K744" s="21">
        <v>-55755.813090000003</v>
      </c>
      <c r="L744" s="21">
        <v>-54781.177259999997</v>
      </c>
      <c r="M744" s="21">
        <v>-51907.738429999998</v>
      </c>
      <c r="N744" s="21">
        <v>-53815.7912</v>
      </c>
      <c r="O744" s="21">
        <v>-64268.248440000003</v>
      </c>
      <c r="P744" s="21">
        <v>-60911.037069999998</v>
      </c>
      <c r="Q744" s="21">
        <v>-64268.248440000003</v>
      </c>
      <c r="R744" s="21">
        <v>-63144.802580000003</v>
      </c>
      <c r="S744" s="21">
        <v>-59832.654770000001</v>
      </c>
      <c r="T744" s="21">
        <v>-62032.033320000002</v>
      </c>
      <c r="U744" s="21">
        <v>-298.17074000000002</v>
      </c>
      <c r="V744" s="21">
        <v>-290.58960999999999</v>
      </c>
      <c r="W744" s="21">
        <v>-306.76638000000003</v>
      </c>
      <c r="X744" s="21">
        <v>-308.46185000000003</v>
      </c>
      <c r="Y744" s="21">
        <v>-286.41077000000001</v>
      </c>
      <c r="Z744" s="21">
        <v>-281.15991000000002</v>
      </c>
      <c r="AA744" s="21">
        <v>-842.01709000000005</v>
      </c>
      <c r="AB744" s="21">
        <v>-795.02490999999998</v>
      </c>
      <c r="AC744" s="21">
        <v>-838.63350000000003</v>
      </c>
      <c r="AD744" s="21">
        <v>-830.85487999999998</v>
      </c>
      <c r="AE744" s="21">
        <v>-782.12193000000002</v>
      </c>
      <c r="AF744" s="21">
        <v>-795.80299000000002</v>
      </c>
      <c r="AG744" s="21">
        <v>-60678.984989999997</v>
      </c>
      <c r="AH744" s="21">
        <v>-57509.263220000001</v>
      </c>
      <c r="AI744" s="21">
        <v>-60678.984989999997</v>
      </c>
      <c r="AJ744" s="21">
        <v>-59618.30732</v>
      </c>
      <c r="AK744" s="21">
        <v>-56491.119330000001</v>
      </c>
      <c r="AL744" s="21">
        <v>-58567.674200000001</v>
      </c>
      <c r="AM744" s="21">
        <v>-102.18608999999999</v>
      </c>
      <c r="AN744" s="21">
        <v>-109.51675</v>
      </c>
      <c r="AO744" s="21">
        <v>-115.69107</v>
      </c>
      <c r="AP744" s="21">
        <v>-120.24551</v>
      </c>
      <c r="AQ744" s="21">
        <v>-108.30735</v>
      </c>
      <c r="AR744" s="21">
        <v>-98.064400000000006</v>
      </c>
      <c r="AS744" s="21">
        <v>-109.64315000000001</v>
      </c>
      <c r="AT744" s="21">
        <v>-111.38221</v>
      </c>
      <c r="AU744" s="21">
        <v>-117.79210999999999</v>
      </c>
      <c r="AV744" s="21">
        <v>-120.8146</v>
      </c>
      <c r="AW744" s="21">
        <v>-109.96120999999999</v>
      </c>
      <c r="AX744" s="21">
        <v>-102.96128</v>
      </c>
      <c r="AY744" s="21">
        <v>-269.70076999999998</v>
      </c>
      <c r="AZ744" s="21">
        <v>-267.44285000000002</v>
      </c>
      <c r="BA744" s="21">
        <v>-282.53158000000002</v>
      </c>
      <c r="BB744" s="21">
        <v>-283.81168000000002</v>
      </c>
      <c r="BC744" s="21">
        <v>-263.36399999999998</v>
      </c>
      <c r="BD744" s="21">
        <v>-259.65730000000002</v>
      </c>
      <c r="BE744" s="21">
        <v>-526.33482000000004</v>
      </c>
      <c r="BF744" s="21">
        <v>-504.17676999999998</v>
      </c>
      <c r="BG744" s="21">
        <v>-532.54429000000005</v>
      </c>
      <c r="BH744" s="21">
        <v>-529.92801999999995</v>
      </c>
      <c r="BI744" s="21">
        <v>-495.87337000000002</v>
      </c>
      <c r="BJ744" s="21">
        <v>-499.83357999999998</v>
      </c>
      <c r="BK744" s="21">
        <v>-921.69650999999999</v>
      </c>
      <c r="BL744" s="21">
        <v>-861.47562000000005</v>
      </c>
      <c r="BM744" s="21">
        <v>-909.81538999999998</v>
      </c>
      <c r="BN744" s="21">
        <v>-899.02909999999997</v>
      </c>
      <c r="BO744" s="21">
        <v>-846.53976</v>
      </c>
      <c r="BP744" s="21">
        <v>-866.93244000000004</v>
      </c>
      <c r="BQ744" s="21">
        <v>-1489.85997</v>
      </c>
      <c r="BR744" s="21">
        <v>-1421.9880599999999</v>
      </c>
      <c r="BS744" s="21">
        <v>-1501.52736</v>
      </c>
      <c r="BT744" s="21">
        <v>-1480.8970200000001</v>
      </c>
      <c r="BU744" s="21">
        <v>-1397.1388099999999</v>
      </c>
      <c r="BV744" s="21">
        <v>-1436.7750699999999</v>
      </c>
      <c r="BW744" s="21">
        <v>-1687.7303099999999</v>
      </c>
      <c r="BX744" s="21">
        <v>-1579.7981400000001</v>
      </c>
      <c r="BY744" s="21">
        <v>-1668.13391</v>
      </c>
      <c r="BZ744" s="21">
        <v>-1644.69406</v>
      </c>
      <c r="CA744" s="21">
        <v>-1552.0014699999999</v>
      </c>
      <c r="CB744" s="21">
        <v>-1597.44309</v>
      </c>
      <c r="CC744" s="21">
        <v>-1404.4165399999999</v>
      </c>
      <c r="CD744" s="21">
        <v>-1307.95875</v>
      </c>
      <c r="CE744" s="21">
        <v>-1381.24539</v>
      </c>
      <c r="CF744" s="21">
        <v>-1362.25531</v>
      </c>
      <c r="CG744" s="21">
        <v>-1284.9800600000001</v>
      </c>
      <c r="CH744" s="21">
        <v>-1321.6701</v>
      </c>
      <c r="CI744" s="21">
        <v>3932.7927599999998</v>
      </c>
      <c r="CJ744" s="21">
        <v>3724.81324</v>
      </c>
      <c r="CK744" s="21">
        <v>3932.7927599999998</v>
      </c>
      <c r="CL744" s="21">
        <v>3863.2062799999999</v>
      </c>
      <c r="CM744" s="21">
        <v>3657.9746599999999</v>
      </c>
      <c r="CN744" s="21">
        <v>3794.2546200000002</v>
      </c>
      <c r="CO744" s="21">
        <v>-92.745099999999994</v>
      </c>
      <c r="CP744" s="21">
        <v>-612.43105000000003</v>
      </c>
      <c r="CQ744" s="21">
        <v>-594.15193999999997</v>
      </c>
      <c r="CR744" s="21">
        <v>-627.27809000000002</v>
      </c>
      <c r="CS744" s="21">
        <v>-629.18227000000002</v>
      </c>
      <c r="CT744" s="21">
        <v>-584.92223999999999</v>
      </c>
      <c r="CU744" s="21">
        <v>-578.69902999999999</v>
      </c>
      <c r="CV744" s="21">
        <v>-124.75139</v>
      </c>
      <c r="CW744" s="21">
        <v>-130.41234</v>
      </c>
      <c r="CX744" s="21">
        <v>-138.02936</v>
      </c>
      <c r="CY744" s="21">
        <v>-143.19779</v>
      </c>
      <c r="CZ744" s="21">
        <v>-129.02328</v>
      </c>
      <c r="DA744" s="21">
        <v>-116.94302999999999</v>
      </c>
      <c r="DB744" s="21">
        <v>-259.56026000000003</v>
      </c>
      <c r="DC744" s="21">
        <v>-255.74689000000001</v>
      </c>
      <c r="DD744" s="21">
        <v>-269.75468999999998</v>
      </c>
      <c r="DE744" s="21">
        <v>-272.55121000000003</v>
      </c>
      <c r="DF744" s="21">
        <v>-252.21615</v>
      </c>
      <c r="DG744" s="21">
        <v>-244.60968</v>
      </c>
      <c r="DH744" s="21">
        <v>-300.33974000000001</v>
      </c>
      <c r="DI744" s="21">
        <v>-294.76310999999998</v>
      </c>
      <c r="DJ744" s="21">
        <v>-310.88220999999999</v>
      </c>
      <c r="DK744" s="21">
        <v>-313.54885000000002</v>
      </c>
      <c r="DL744" s="21">
        <v>-290.63630999999998</v>
      </c>
      <c r="DM744" s="21">
        <v>-283.00715000000002</v>
      </c>
      <c r="DN744" s="21">
        <v>-389.54521999999997</v>
      </c>
      <c r="DO744" s="21">
        <v>-376.13578999999999</v>
      </c>
      <c r="DP744" s="21">
        <v>-397.27773999999999</v>
      </c>
      <c r="DQ744" s="21">
        <v>-397.83506999999997</v>
      </c>
      <c r="DR744" s="21">
        <v>-370.54752000000002</v>
      </c>
      <c r="DS744" s="21">
        <v>-367.40418</v>
      </c>
      <c r="DT744" s="21">
        <v>-389.96384</v>
      </c>
      <c r="DU744" s="21">
        <v>-375.57305000000002</v>
      </c>
      <c r="DV744" s="21">
        <v>-396.81475999999998</v>
      </c>
      <c r="DW744" s="21">
        <v>-396.99617000000001</v>
      </c>
      <c r="DX744" s="21">
        <v>-369.91188</v>
      </c>
      <c r="DY744" s="21">
        <v>-367.81398000000002</v>
      </c>
      <c r="DZ744" s="21">
        <v>-499.8535</v>
      </c>
      <c r="EA744" s="21">
        <v>-480.26934</v>
      </c>
      <c r="EB744" s="21">
        <v>-506.66086999999999</v>
      </c>
      <c r="EC744" s="21">
        <v>-506.09113000000002</v>
      </c>
      <c r="ED744" s="21">
        <v>-472.97293000000002</v>
      </c>
      <c r="EE744" s="21">
        <v>-471.67914999999999</v>
      </c>
      <c r="EF744" s="21">
        <v>-560.49635999999998</v>
      </c>
      <c r="EG744" s="21">
        <v>-591.37130000000002</v>
      </c>
      <c r="EH744" s="21">
        <v>-588.73775000000001</v>
      </c>
      <c r="EI744" s="21">
        <v>-551.74748999999997</v>
      </c>
      <c r="EJ744" s="21">
        <v>-554.77074000000005</v>
      </c>
      <c r="EK744" s="21">
        <v>-675.46445000000006</v>
      </c>
      <c r="EL744" s="21">
        <v>-640.56318999999996</v>
      </c>
      <c r="EM744" s="21">
        <v>-676.53791000000001</v>
      </c>
      <c r="EN744" s="21">
        <v>-671.87450000000001</v>
      </c>
      <c r="EO744" s="21">
        <v>-630.34373000000005</v>
      </c>
      <c r="EP744" s="21">
        <v>-637.86973999999998</v>
      </c>
      <c r="EQ744" s="21">
        <v>-837.75134000000003</v>
      </c>
      <c r="ER744" s="21">
        <v>-952.33041000000003</v>
      </c>
      <c r="ES744" s="21">
        <v>-896.92507999999998</v>
      </c>
      <c r="ET744" s="21">
        <v>-947.12392</v>
      </c>
      <c r="EU744" s="21">
        <v>-937.44835999999998</v>
      </c>
      <c r="EV744" s="21">
        <v>-882.25743999999997</v>
      </c>
      <c r="EW744" s="21">
        <v>-899.85036000000002</v>
      </c>
      <c r="EX744" s="21">
        <v>-1007.39138</v>
      </c>
      <c r="EY744" s="21">
        <v>-948.11311000000001</v>
      </c>
      <c r="EZ744" s="21">
        <v>-1001.00689</v>
      </c>
      <c r="FA744" s="21">
        <v>-990.33426999999995</v>
      </c>
      <c r="FB744" s="21">
        <v>-932.59631000000002</v>
      </c>
      <c r="FC744" s="21">
        <v>-951.98239000000001</v>
      </c>
      <c r="FD744" s="21">
        <v>-1284.7555400000001</v>
      </c>
      <c r="FE744" s="21">
        <v>-1209.9161799999999</v>
      </c>
      <c r="FF744" s="21">
        <v>-1276.80906</v>
      </c>
      <c r="FG744" s="21">
        <v>-1263.443</v>
      </c>
      <c r="FH744" s="21">
        <v>-1190.1275700000001</v>
      </c>
      <c r="FI744" s="21">
        <v>-1214.1960099999999</v>
      </c>
      <c r="FJ744" s="21">
        <v>-369.03251</v>
      </c>
      <c r="FK744" s="21">
        <v>-354.68930999999998</v>
      </c>
      <c r="FL744" s="21">
        <v>-374.24572999999998</v>
      </c>
      <c r="FM744" s="21">
        <v>-373.88688000000002</v>
      </c>
      <c r="FN744" s="21">
        <v>-349.29559999999998</v>
      </c>
      <c r="FO744" s="21">
        <v>-348.40627000000001</v>
      </c>
      <c r="FP744" s="21">
        <v>-151.59933000000001</v>
      </c>
      <c r="FQ744" s="21">
        <v>-166.23894000000001</v>
      </c>
      <c r="FR744" s="21">
        <v>-175.59082000000001</v>
      </c>
      <c r="FS744" s="21">
        <v>-184.21916999999999</v>
      </c>
      <c r="FT744" s="21">
        <v>-164.60749000000001</v>
      </c>
      <c r="FU744" s="21">
        <v>-145.22565</v>
      </c>
      <c r="FV744" s="21">
        <v>-166.02109999999999</v>
      </c>
      <c r="FW744" s="21">
        <v>-168.13749000000001</v>
      </c>
      <c r="FX744" s="21">
        <v>-177.69293999999999</v>
      </c>
      <c r="FY744" s="21">
        <v>-181.77634</v>
      </c>
      <c r="FZ744" s="21">
        <v>-166.08293</v>
      </c>
      <c r="GA744" s="21">
        <v>-156.14319</v>
      </c>
      <c r="GB744" s="21">
        <v>-705.89148999999998</v>
      </c>
      <c r="GC744" s="21">
        <v>-665.94300999999996</v>
      </c>
      <c r="GD744" s="21">
        <v>-703.11207999999999</v>
      </c>
      <c r="GE744" s="21">
        <v>-696.41147000000001</v>
      </c>
      <c r="GF744" s="21">
        <v>-655.13396</v>
      </c>
      <c r="GG744" s="21">
        <v>-667.00820999999996</v>
      </c>
    </row>
    <row r="745" spans="2:189" x14ac:dyDescent="0.25">
      <c r="B745" s="39" t="s">
        <v>952</v>
      </c>
      <c r="C745" s="21">
        <v>-49199.881710000001</v>
      </c>
      <c r="D745" s="21">
        <v>-46629.80111</v>
      </c>
      <c r="E745" s="21">
        <v>-49199.881710000001</v>
      </c>
      <c r="F745" s="21">
        <v>-48339.859559999997</v>
      </c>
      <c r="G745" s="21">
        <v>-45804.278960000003</v>
      </c>
      <c r="H745" s="21">
        <v>-47487.983769999999</v>
      </c>
      <c r="I745" s="21">
        <v>-111305.88542999999</v>
      </c>
      <c r="J745" s="21">
        <v>-105491.50349</v>
      </c>
      <c r="K745" s="21">
        <v>-111305.88542999999</v>
      </c>
      <c r="L745" s="21">
        <v>-109360.21021</v>
      </c>
      <c r="M745" s="21">
        <v>-103623.93563000001</v>
      </c>
      <c r="N745" s="21">
        <v>-107433.0004</v>
      </c>
      <c r="O745" s="21">
        <v>-107540.75284</v>
      </c>
      <c r="P745" s="21">
        <v>-101923.09487</v>
      </c>
      <c r="Q745" s="21">
        <v>-107540.75284</v>
      </c>
      <c r="R745" s="21">
        <v>-105660.87878</v>
      </c>
      <c r="S745" s="21">
        <v>-100118.62613999999</v>
      </c>
      <c r="T745" s="21">
        <v>-103798.86998</v>
      </c>
      <c r="U745" s="21">
        <v>-490.36356000000001</v>
      </c>
      <c r="V745" s="21">
        <v>-466.69882999999999</v>
      </c>
      <c r="W745" s="21">
        <v>-492.30336</v>
      </c>
      <c r="X745" s="21">
        <v>-484.19905</v>
      </c>
      <c r="Y745" s="21">
        <v>-458.67696999999998</v>
      </c>
      <c r="Z745" s="21">
        <v>-475.51112000000001</v>
      </c>
      <c r="AA745" s="21">
        <v>-1160.7902899999999</v>
      </c>
      <c r="AB745" s="21">
        <v>-1088.30079</v>
      </c>
      <c r="AC745" s="21">
        <v>-1148.45037</v>
      </c>
      <c r="AD745" s="21">
        <v>-1129.0728799999999</v>
      </c>
      <c r="AE745" s="21">
        <v>-1069.5944099999999</v>
      </c>
      <c r="AF745" s="21">
        <v>-1108.85025</v>
      </c>
      <c r="AG745" s="21">
        <v>-102563.1691</v>
      </c>
      <c r="AH745" s="21">
        <v>-97205.519990000001</v>
      </c>
      <c r="AI745" s="21">
        <v>-102563.1691</v>
      </c>
      <c r="AJ745" s="21">
        <v>-100770.34967</v>
      </c>
      <c r="AK745" s="21">
        <v>-95484.593640000006</v>
      </c>
      <c r="AL745" s="21">
        <v>-98994.508130000002</v>
      </c>
      <c r="AM745" s="21">
        <v>-156.65558999999999</v>
      </c>
      <c r="AN745" s="21">
        <v>-158.96896000000001</v>
      </c>
      <c r="AO745" s="21">
        <v>-167.54202000000001</v>
      </c>
      <c r="AP745" s="21">
        <v>-164.93762000000001</v>
      </c>
      <c r="AQ745" s="21">
        <v>-156.11666</v>
      </c>
      <c r="AR745" s="21">
        <v>-161.93940000000001</v>
      </c>
      <c r="AS745" s="21">
        <v>-221.34980999999999</v>
      </c>
      <c r="AT745" s="21">
        <v>-213.45255</v>
      </c>
      <c r="AU745" s="21">
        <v>-225.13271</v>
      </c>
      <c r="AV745" s="21">
        <v>-221.45755</v>
      </c>
      <c r="AW745" s="21">
        <v>-209.60756000000001</v>
      </c>
      <c r="AX745" s="21">
        <v>-217.43242000000001</v>
      </c>
      <c r="AY745" s="21">
        <v>-442.90571999999997</v>
      </c>
      <c r="AZ745" s="21">
        <v>-429.53192999999999</v>
      </c>
      <c r="BA745" s="21">
        <v>-453.23984999999999</v>
      </c>
      <c r="BB745" s="21">
        <v>-445.61480999999998</v>
      </c>
      <c r="BC745" s="21">
        <v>-421.82522999999998</v>
      </c>
      <c r="BD745" s="21">
        <v>-437.55774000000002</v>
      </c>
      <c r="BE745" s="21">
        <v>-1093.57116</v>
      </c>
      <c r="BF745" s="21">
        <v>-1031.62736</v>
      </c>
      <c r="BG745" s="21">
        <v>-1088.9268</v>
      </c>
      <c r="BH745" s="21">
        <v>-1070.2269699999999</v>
      </c>
      <c r="BI745" s="21">
        <v>-1013.0685099999999</v>
      </c>
      <c r="BJ745" s="21">
        <v>-1050.8620699999999</v>
      </c>
      <c r="BK745" s="21">
        <v>-1188.71615</v>
      </c>
      <c r="BL745" s="21">
        <v>-1106.70336</v>
      </c>
      <c r="BM745" s="21">
        <v>-1168.29375</v>
      </c>
      <c r="BN745" s="21">
        <v>-1148.1364900000001</v>
      </c>
      <c r="BO745" s="21">
        <v>-1086.7563399999999</v>
      </c>
      <c r="BP745" s="21">
        <v>-1127.3366000000001</v>
      </c>
      <c r="BQ745" s="21">
        <v>-1945.3952999999999</v>
      </c>
      <c r="BR745" s="21">
        <v>-1851.47549</v>
      </c>
      <c r="BS745" s="21">
        <v>-1954.77072</v>
      </c>
      <c r="BT745" s="21">
        <v>-1920.77079</v>
      </c>
      <c r="BU745" s="21">
        <v>-1818.25729</v>
      </c>
      <c r="BV745" s="21">
        <v>-1886.12826</v>
      </c>
      <c r="BW745" s="21">
        <v>-2519.6004200000002</v>
      </c>
      <c r="BX745" s="21">
        <v>-2351.1807600000002</v>
      </c>
      <c r="BY745" s="21">
        <v>-2482.2567800000002</v>
      </c>
      <c r="BZ745" s="21">
        <v>-2439.1450100000002</v>
      </c>
      <c r="CA745" s="21">
        <v>-2308.85554</v>
      </c>
      <c r="CB745" s="21">
        <v>-2395.0157399999998</v>
      </c>
      <c r="CC745" s="21">
        <v>-2263.4232999999999</v>
      </c>
      <c r="CD745" s="21">
        <v>-2100.3885500000001</v>
      </c>
      <c r="CE745" s="21">
        <v>-2217.4989500000001</v>
      </c>
      <c r="CF745" s="21">
        <v>-2179.0061700000001</v>
      </c>
      <c r="CG745" s="21">
        <v>-2062.5324900000001</v>
      </c>
      <c r="CH745" s="21">
        <v>-2139.5488</v>
      </c>
      <c r="CI745" s="21">
        <v>2095.9897999999998</v>
      </c>
      <c r="CJ745" s="21">
        <v>1985.14669</v>
      </c>
      <c r="CK745" s="21">
        <v>2095.9897999999998</v>
      </c>
      <c r="CL745" s="21">
        <v>2058.9035399999998</v>
      </c>
      <c r="CM745" s="21">
        <v>1949.52494</v>
      </c>
      <c r="CN745" s="21">
        <v>2022.15562</v>
      </c>
      <c r="CO745" s="21">
        <v>-97.583929999999995</v>
      </c>
      <c r="CP745" s="21">
        <v>-1014.98418</v>
      </c>
      <c r="CQ745" s="21">
        <v>-964.06344999999999</v>
      </c>
      <c r="CR745" s="21">
        <v>-1017.30616</v>
      </c>
      <c r="CS745" s="21">
        <v>-1000.1744200000001</v>
      </c>
      <c r="CT745" s="21">
        <v>-946.71884</v>
      </c>
      <c r="CU745" s="21">
        <v>-982.03815999999995</v>
      </c>
      <c r="CV745" s="21">
        <v>-232.25076000000001</v>
      </c>
      <c r="CW745" s="21">
        <v>-228.01548</v>
      </c>
      <c r="CX745" s="21">
        <v>-240.31673000000001</v>
      </c>
      <c r="CY745" s="21">
        <v>-236.58027999999999</v>
      </c>
      <c r="CZ745" s="21">
        <v>-224.09630000000001</v>
      </c>
      <c r="DA745" s="21">
        <v>-232.32094000000001</v>
      </c>
      <c r="DB745" s="21">
        <v>-468.89008999999999</v>
      </c>
      <c r="DC745" s="21">
        <v>-447.40401000000003</v>
      </c>
      <c r="DD745" s="21">
        <v>-471.92489</v>
      </c>
      <c r="DE745" s="21">
        <v>-464.18335000000002</v>
      </c>
      <c r="DF745" s="21">
        <v>-439.71381000000002</v>
      </c>
      <c r="DG745" s="21">
        <v>-455.85198000000003</v>
      </c>
      <c r="DH745" s="21">
        <v>-495.74686000000003</v>
      </c>
      <c r="DI745" s="21">
        <v>-473.24856</v>
      </c>
      <c r="DJ745" s="21">
        <v>-499.18331000000001</v>
      </c>
      <c r="DK745" s="21">
        <v>-490.99781000000002</v>
      </c>
      <c r="DL745" s="21">
        <v>-465.11412999999999</v>
      </c>
      <c r="DM745" s="21">
        <v>-482.18453</v>
      </c>
      <c r="DN745" s="21">
        <v>-705.84380999999996</v>
      </c>
      <c r="DO745" s="21">
        <v>-667.52575999999999</v>
      </c>
      <c r="DP745" s="21">
        <v>-704.25620000000004</v>
      </c>
      <c r="DQ745" s="21">
        <v>-692.54709000000003</v>
      </c>
      <c r="DR745" s="21">
        <v>-656.05196000000001</v>
      </c>
      <c r="DS745" s="21">
        <v>-680.13009</v>
      </c>
      <c r="DT745" s="21">
        <v>-802.59784000000002</v>
      </c>
      <c r="DU745" s="21">
        <v>-756.67511000000002</v>
      </c>
      <c r="DV745" s="21">
        <v>-798.36443999999995</v>
      </c>
      <c r="DW745" s="21">
        <v>-785.03171999999995</v>
      </c>
      <c r="DX745" s="21">
        <v>-743.66896999999994</v>
      </c>
      <c r="DY745" s="21">
        <v>-770.96279000000004</v>
      </c>
      <c r="DZ745" s="21">
        <v>-984.90225999999996</v>
      </c>
      <c r="EA745" s="21">
        <v>-927.60527000000002</v>
      </c>
      <c r="EB745" s="21">
        <v>-978.77229999999997</v>
      </c>
      <c r="EC745" s="21">
        <v>-962.36684000000002</v>
      </c>
      <c r="ED745" s="21">
        <v>-911.66105000000005</v>
      </c>
      <c r="EE745" s="21">
        <v>-945.12045999999998</v>
      </c>
      <c r="EF745" s="21">
        <v>-964.75274000000002</v>
      </c>
      <c r="EG745" s="21">
        <v>-1018.00855</v>
      </c>
      <c r="EH745" s="21">
        <v>-1000.90287</v>
      </c>
      <c r="EI745" s="21">
        <v>-948.17</v>
      </c>
      <c r="EJ745" s="21">
        <v>-982.96934999999996</v>
      </c>
      <c r="EK745" s="21">
        <v>-1050.6723300000001</v>
      </c>
      <c r="EL745" s="21">
        <v>-986.94920999999999</v>
      </c>
      <c r="EM745" s="21">
        <v>-1041.42967</v>
      </c>
      <c r="EN745" s="21">
        <v>-1023.9275</v>
      </c>
      <c r="EO745" s="21">
        <v>-969.98496</v>
      </c>
      <c r="EP745" s="21">
        <v>-1005.58496</v>
      </c>
      <c r="EQ745" s="21">
        <v>-1162.0037</v>
      </c>
      <c r="ER745" s="21">
        <v>-1307.0919799999999</v>
      </c>
      <c r="ES745" s="21">
        <v>-1224.44165</v>
      </c>
      <c r="ET745" s="21">
        <v>-1292.12979</v>
      </c>
      <c r="EU745" s="21">
        <v>-1270.3107</v>
      </c>
      <c r="EV745" s="21">
        <v>-1203.3952200000001</v>
      </c>
      <c r="EW745" s="21">
        <v>-1247.56176</v>
      </c>
      <c r="EX745" s="21">
        <v>-1469.8711699999999</v>
      </c>
      <c r="EY745" s="21">
        <v>-1375.5110500000001</v>
      </c>
      <c r="EZ745" s="21">
        <v>-1451.6040499999999</v>
      </c>
      <c r="FA745" s="21">
        <v>-1427.03728</v>
      </c>
      <c r="FB745" s="21">
        <v>-1351.8679199999999</v>
      </c>
      <c r="FC745" s="21">
        <v>-1401.4836499999999</v>
      </c>
      <c r="FD745" s="21">
        <v>-1937.5454500000001</v>
      </c>
      <c r="FE745" s="21">
        <v>-1812.83413</v>
      </c>
      <c r="FF745" s="21">
        <v>-1913.14841</v>
      </c>
      <c r="FG745" s="21">
        <v>-1880.7416700000001</v>
      </c>
      <c r="FH745" s="21">
        <v>-1781.67401</v>
      </c>
      <c r="FI745" s="21">
        <v>-1847.0643299999999</v>
      </c>
      <c r="FJ745" s="21">
        <v>-725.25386000000003</v>
      </c>
      <c r="FK745" s="21">
        <v>-683.23928999999998</v>
      </c>
      <c r="FL745" s="21">
        <v>-720.91692</v>
      </c>
      <c r="FM745" s="21">
        <v>-708.84349999999995</v>
      </c>
      <c r="FN745" s="21">
        <v>-671.49537999999995</v>
      </c>
      <c r="FO745" s="21">
        <v>-696.14032999999995</v>
      </c>
      <c r="FP745" s="21">
        <v>-176.07778999999999</v>
      </c>
      <c r="FQ745" s="21">
        <v>-185.59630999999999</v>
      </c>
      <c r="FR745" s="21">
        <v>-195.42268000000001</v>
      </c>
      <c r="FS745" s="21">
        <v>-192.58270999999999</v>
      </c>
      <c r="FT745" s="21">
        <v>-182.26613</v>
      </c>
      <c r="FU745" s="21">
        <v>-189.06700000000001</v>
      </c>
      <c r="FV745" s="21">
        <v>-327.54669000000001</v>
      </c>
      <c r="FW745" s="21">
        <v>-315.87842999999998</v>
      </c>
      <c r="FX745" s="21">
        <v>-333.08778999999998</v>
      </c>
      <c r="FY745" s="21">
        <v>-327.73241000000002</v>
      </c>
      <c r="FZ745" s="21">
        <v>-310.44896999999997</v>
      </c>
      <c r="GA745" s="21">
        <v>-321.84291000000002</v>
      </c>
      <c r="GB745" s="21">
        <v>-984.36522000000002</v>
      </c>
      <c r="GC745" s="21">
        <v>-922.83807999999999</v>
      </c>
      <c r="GD745" s="21">
        <v>-973.84184000000005</v>
      </c>
      <c r="GE745" s="21">
        <v>-957.41106000000002</v>
      </c>
      <c r="GF745" s="21">
        <v>-906.97577999999999</v>
      </c>
      <c r="GG745" s="21">
        <v>-940.26324999999997</v>
      </c>
    </row>
    <row r="746" spans="2:189" x14ac:dyDescent="0.25">
      <c r="B746" s="39" t="s">
        <v>953</v>
      </c>
      <c r="C746" s="21">
        <v>-25799.163759999999</v>
      </c>
      <c r="D746" s="21">
        <v>-24451.479009999999</v>
      </c>
      <c r="E746" s="21">
        <v>-25799.163759999999</v>
      </c>
      <c r="F746" s="21">
        <v>-25348.190070000001</v>
      </c>
      <c r="G746" s="21">
        <v>-24018.596229999999</v>
      </c>
      <c r="H746" s="21">
        <v>-24901.488120000002</v>
      </c>
      <c r="I746" s="21">
        <v>-69602.028189999997</v>
      </c>
      <c r="J746" s="21">
        <v>-65966.166759999993</v>
      </c>
      <c r="K746" s="21">
        <v>-69602.028189999997</v>
      </c>
      <c r="L746" s="21">
        <v>-68385.354510000005</v>
      </c>
      <c r="M746" s="21">
        <v>-64798.335330000002</v>
      </c>
      <c r="N746" s="21">
        <v>-67180.227660000004</v>
      </c>
      <c r="O746" s="21">
        <v>-56824.893519999998</v>
      </c>
      <c r="P746" s="21">
        <v>-53856.504260000002</v>
      </c>
      <c r="Q746" s="21">
        <v>-56824.893519999998</v>
      </c>
      <c r="R746" s="21">
        <v>-55831.561780000004</v>
      </c>
      <c r="S746" s="21">
        <v>-52903.016949999997</v>
      </c>
      <c r="T746" s="21">
        <v>-54847.670100000003</v>
      </c>
      <c r="U746" s="21">
        <v>-293.09544</v>
      </c>
      <c r="V746" s="21">
        <v>-272.31889999999999</v>
      </c>
      <c r="W746" s="21">
        <v>-287.29279000000002</v>
      </c>
      <c r="X746" s="21">
        <v>-282.29757000000001</v>
      </c>
      <c r="Y746" s="21">
        <v>-267.18351000000001</v>
      </c>
      <c r="Z746" s="21">
        <v>-278.55151999999998</v>
      </c>
      <c r="AA746" s="21">
        <v>-507.38193999999999</v>
      </c>
      <c r="AB746" s="21">
        <v>-471.26438000000002</v>
      </c>
      <c r="AC746" s="21">
        <v>-497.32245</v>
      </c>
      <c r="AD746" s="21">
        <v>-488.72550999999999</v>
      </c>
      <c r="AE746" s="21">
        <v>-462.73777000000001</v>
      </c>
      <c r="AF746" s="21">
        <v>-481.19531000000001</v>
      </c>
      <c r="AG746" s="21">
        <v>-54238.018360000002</v>
      </c>
      <c r="AH746" s="21">
        <v>-51404.756930000003</v>
      </c>
      <c r="AI746" s="21">
        <v>-54238.018360000002</v>
      </c>
      <c r="AJ746" s="21">
        <v>-53289.92974</v>
      </c>
      <c r="AK746" s="21">
        <v>-50494.687209999996</v>
      </c>
      <c r="AL746" s="21">
        <v>-52350.819459999999</v>
      </c>
      <c r="AM746" s="21">
        <v>-60.04965</v>
      </c>
      <c r="AN746" s="21">
        <v>-57.045180000000002</v>
      </c>
      <c r="AO746" s="21">
        <v>-60.065390000000001</v>
      </c>
      <c r="AP746" s="21">
        <v>-58.945</v>
      </c>
      <c r="AQ746" s="21">
        <v>-55.595619999999997</v>
      </c>
      <c r="AR746" s="21">
        <v>-59.079050000000002</v>
      </c>
      <c r="AS746" s="21">
        <v>-128.81482</v>
      </c>
      <c r="AT746" s="21">
        <v>-119.59535</v>
      </c>
      <c r="AU746" s="21">
        <v>-126.13569</v>
      </c>
      <c r="AV746" s="21">
        <v>-123.87831</v>
      </c>
      <c r="AW746" s="21">
        <v>-117.10652</v>
      </c>
      <c r="AX746" s="21">
        <v>-122.57232999999999</v>
      </c>
      <c r="AY746" s="21">
        <v>-257.94139000000001</v>
      </c>
      <c r="AZ746" s="21">
        <v>-244.46147999999999</v>
      </c>
      <c r="BA746" s="21">
        <v>-257.95634999999999</v>
      </c>
      <c r="BB746" s="21">
        <v>-253.37269000000001</v>
      </c>
      <c r="BC746" s="21">
        <v>-239.66970000000001</v>
      </c>
      <c r="BD746" s="21">
        <v>-249.94302999999999</v>
      </c>
      <c r="BE746" s="21">
        <v>-767.62103999999999</v>
      </c>
      <c r="BF746" s="21">
        <v>-716.76502000000005</v>
      </c>
      <c r="BG746" s="21">
        <v>-756.61470999999995</v>
      </c>
      <c r="BH746" s="21">
        <v>-743.31489999999997</v>
      </c>
      <c r="BI746" s="21">
        <v>-703.43485999999996</v>
      </c>
      <c r="BJ746" s="21">
        <v>-731.10585000000003</v>
      </c>
      <c r="BK746" s="21">
        <v>-480.87572</v>
      </c>
      <c r="BL746" s="21">
        <v>-444.51483999999999</v>
      </c>
      <c r="BM746" s="21">
        <v>-469.20900999999998</v>
      </c>
      <c r="BN746" s="21">
        <v>-460.95535000000001</v>
      </c>
      <c r="BO746" s="21">
        <v>-436.16309999999999</v>
      </c>
      <c r="BP746" s="21">
        <v>-453.55986999999999</v>
      </c>
      <c r="BQ746" s="21">
        <v>-868.40562999999997</v>
      </c>
      <c r="BR746" s="21">
        <v>-822.54832999999996</v>
      </c>
      <c r="BS746" s="21">
        <v>-868.41931</v>
      </c>
      <c r="BT746" s="21">
        <v>-853.13035000000002</v>
      </c>
      <c r="BU746" s="21">
        <v>-807.41502000000003</v>
      </c>
      <c r="BV746" s="21">
        <v>-838.79988000000003</v>
      </c>
      <c r="BW746" s="21">
        <v>-1294.0625500000001</v>
      </c>
      <c r="BX746" s="21">
        <v>-1203.0334800000001</v>
      </c>
      <c r="BY746" s="21">
        <v>-1270.09437</v>
      </c>
      <c r="BZ746" s="21">
        <v>-1247.8267499999999</v>
      </c>
      <c r="CA746" s="21">
        <v>-1181.00955</v>
      </c>
      <c r="CB746" s="21">
        <v>-1226.3055999999999</v>
      </c>
      <c r="CC746" s="21">
        <v>-1243.11178</v>
      </c>
      <c r="CD746" s="21">
        <v>-1149.1872000000001</v>
      </c>
      <c r="CE746" s="21">
        <v>-1213.25333</v>
      </c>
      <c r="CF746" s="21">
        <v>-1191.99621</v>
      </c>
      <c r="CG746" s="21">
        <v>-1128.1336799999999</v>
      </c>
      <c r="CH746" s="21">
        <v>-1171.3737799999999</v>
      </c>
      <c r="CI746" s="21">
        <v>923.13219000000004</v>
      </c>
      <c r="CJ746" s="21">
        <v>874.31380999999999</v>
      </c>
      <c r="CK746" s="21">
        <v>923.13219000000004</v>
      </c>
      <c r="CL746" s="21">
        <v>906.79837999999995</v>
      </c>
      <c r="CM746" s="21">
        <v>858.625</v>
      </c>
      <c r="CN746" s="21">
        <v>890.61356999999998</v>
      </c>
      <c r="CO746" s="21">
        <v>-5.07409</v>
      </c>
      <c r="CP746" s="21">
        <v>-631.65553999999997</v>
      </c>
      <c r="CQ746" s="21">
        <v>-587.53540999999996</v>
      </c>
      <c r="CR746" s="21">
        <v>-620.04656999999997</v>
      </c>
      <c r="CS746" s="21">
        <v>-609.07015999999999</v>
      </c>
      <c r="CT746" s="21">
        <v>-576.14711</v>
      </c>
      <c r="CU746" s="21">
        <v>-600.37815999999998</v>
      </c>
      <c r="CV746" s="21">
        <v>-122.60259000000001</v>
      </c>
      <c r="CW746" s="21">
        <v>-114.05887</v>
      </c>
      <c r="CX746" s="21">
        <v>-120.18756</v>
      </c>
      <c r="CY746" s="21">
        <v>-118.04874</v>
      </c>
      <c r="CZ746" s="21">
        <v>-111.61111</v>
      </c>
      <c r="DA746" s="21">
        <v>-117.35118</v>
      </c>
      <c r="DB746" s="21">
        <v>-241.16709</v>
      </c>
      <c r="DC746" s="21">
        <v>-224.08837</v>
      </c>
      <c r="DD746" s="21">
        <v>-236.39669000000001</v>
      </c>
      <c r="DE746" s="21">
        <v>-232.2671</v>
      </c>
      <c r="DF746" s="21">
        <v>-219.75452000000001</v>
      </c>
      <c r="DG746" s="21">
        <v>-229.49299999999999</v>
      </c>
      <c r="DH746" s="21">
        <v>-281.57137999999998</v>
      </c>
      <c r="DI746" s="21">
        <v>-261.61018999999999</v>
      </c>
      <c r="DJ746" s="21">
        <v>-276.00004000000001</v>
      </c>
      <c r="DK746" s="21">
        <v>-271.18558000000002</v>
      </c>
      <c r="DL746" s="21">
        <v>-256.58985999999999</v>
      </c>
      <c r="DM746" s="21">
        <v>-267.827</v>
      </c>
      <c r="DN746" s="21">
        <v>-448.12882999999999</v>
      </c>
      <c r="DO746" s="21">
        <v>-416.30847</v>
      </c>
      <c r="DP746" s="21">
        <v>-439.24858</v>
      </c>
      <c r="DQ746" s="21">
        <v>-431.64541000000003</v>
      </c>
      <c r="DR746" s="21">
        <v>-408.6644</v>
      </c>
      <c r="DS746" s="21">
        <v>-425.31833</v>
      </c>
      <c r="DT746" s="21">
        <v>-551.89175</v>
      </c>
      <c r="DU746" s="21">
        <v>-512.66882999999996</v>
      </c>
      <c r="DV746" s="21">
        <v>-540.95015999999998</v>
      </c>
      <c r="DW746" s="21">
        <v>-531.60368000000005</v>
      </c>
      <c r="DX746" s="21">
        <v>-503.40183000000002</v>
      </c>
      <c r="DY746" s="21">
        <v>-523.40877</v>
      </c>
      <c r="DZ746" s="21">
        <v>-654.85382000000004</v>
      </c>
      <c r="EA746" s="21">
        <v>-608.22608000000002</v>
      </c>
      <c r="EB746" s="21">
        <v>-641.86981000000003</v>
      </c>
      <c r="EC746" s="21">
        <v>-630.78184999999996</v>
      </c>
      <c r="ED746" s="21">
        <v>-597.23806000000002</v>
      </c>
      <c r="EE746" s="21">
        <v>-621.01340000000005</v>
      </c>
      <c r="EF746" s="21">
        <v>-557.19264999999996</v>
      </c>
      <c r="EG746" s="21">
        <v>-588.01072999999997</v>
      </c>
      <c r="EH746" s="21">
        <v>-577.85233000000005</v>
      </c>
      <c r="EI746" s="21">
        <v>-547.12212</v>
      </c>
      <c r="EJ746" s="21">
        <v>-568.91749000000004</v>
      </c>
      <c r="EK746" s="21">
        <v>-530.56679999999994</v>
      </c>
      <c r="EL746" s="21">
        <v>-492.86662999999999</v>
      </c>
      <c r="EM746" s="21">
        <v>-520.04863999999998</v>
      </c>
      <c r="EN746" s="21">
        <v>-511.06076999999999</v>
      </c>
      <c r="EO746" s="21">
        <v>-483.93981000000002</v>
      </c>
      <c r="EP746" s="21">
        <v>-503.23144000000002</v>
      </c>
      <c r="EQ746" s="21">
        <v>-512.58506</v>
      </c>
      <c r="ER746" s="21">
        <v>-611.54560000000004</v>
      </c>
      <c r="ES746" s="21">
        <v>-568.05105000000003</v>
      </c>
      <c r="ET746" s="21">
        <v>-599.41836999999998</v>
      </c>
      <c r="EU746" s="21">
        <v>-589.07353000000001</v>
      </c>
      <c r="EV746" s="21">
        <v>-557.85465999999997</v>
      </c>
      <c r="EW746" s="21">
        <v>-579.78195000000005</v>
      </c>
      <c r="EX746" s="21">
        <v>-736.78562999999997</v>
      </c>
      <c r="EY746" s="21">
        <v>-684.32313999999997</v>
      </c>
      <c r="EZ746" s="21">
        <v>-722.17082000000005</v>
      </c>
      <c r="FA746" s="21">
        <v>-709.72610999999995</v>
      </c>
      <c r="FB746" s="21">
        <v>-672.12482999999997</v>
      </c>
      <c r="FC746" s="21">
        <v>-698.26818000000003</v>
      </c>
      <c r="FD746" s="21">
        <v>-1003.75991</v>
      </c>
      <c r="FE746" s="21">
        <v>-932.21689000000003</v>
      </c>
      <c r="FF746" s="21">
        <v>-983.84819000000005</v>
      </c>
      <c r="FG746" s="21">
        <v>-966.89286000000004</v>
      </c>
      <c r="FH746" s="21">
        <v>-915.63043000000005</v>
      </c>
      <c r="FI746" s="21">
        <v>-951.19417999999996</v>
      </c>
      <c r="FJ746" s="21">
        <v>-481.76186999999999</v>
      </c>
      <c r="FK746" s="21">
        <v>-447.47363999999999</v>
      </c>
      <c r="FL746" s="21">
        <v>-472.21010000000001</v>
      </c>
      <c r="FM746" s="21">
        <v>-464.05194999999998</v>
      </c>
      <c r="FN746" s="21">
        <v>-439.39107999999999</v>
      </c>
      <c r="FO746" s="21">
        <v>-456.87371000000002</v>
      </c>
      <c r="FP746" s="21">
        <v>-20.920390000000001</v>
      </c>
      <c r="FQ746" s="21">
        <v>-20.114609999999999</v>
      </c>
      <c r="FR746" s="21">
        <v>-20.94838</v>
      </c>
      <c r="FS746" s="21">
        <v>-20.460260000000002</v>
      </c>
      <c r="FT746" s="21">
        <v>-18.991569999999999</v>
      </c>
      <c r="FU746" s="21">
        <v>-22.22494</v>
      </c>
      <c r="FV746" s="21">
        <v>-186.46115</v>
      </c>
      <c r="FW746" s="21">
        <v>-173.32823999999999</v>
      </c>
      <c r="FX746" s="21">
        <v>-182.77667</v>
      </c>
      <c r="FY746" s="21">
        <v>-179.57205999999999</v>
      </c>
      <c r="FZ746" s="21">
        <v>-169.88361</v>
      </c>
      <c r="GA746" s="21">
        <v>-177.69918000000001</v>
      </c>
      <c r="GB746" s="21">
        <v>-422.91752000000002</v>
      </c>
      <c r="GC746" s="21">
        <v>-392.84681</v>
      </c>
      <c r="GD746" s="21">
        <v>-414.53278999999998</v>
      </c>
      <c r="GE746" s="21">
        <v>-407.37301000000002</v>
      </c>
      <c r="GF746" s="21">
        <v>-385.73786000000001</v>
      </c>
      <c r="GG746" s="21">
        <v>-401.10333000000003</v>
      </c>
    </row>
    <row r="747" spans="2:189" x14ac:dyDescent="0.25">
      <c r="B747" s="39" t="s">
        <v>954</v>
      </c>
      <c r="C747" s="21">
        <v>-2812.6043399999999</v>
      </c>
      <c r="D747" s="21">
        <v>-2665.68082</v>
      </c>
      <c r="E747" s="21">
        <v>-2812.6043399999999</v>
      </c>
      <c r="F747" s="21">
        <v>-2763.4395500000001</v>
      </c>
      <c r="G747" s="21">
        <v>-2618.48828</v>
      </c>
      <c r="H747" s="21">
        <v>-2714.7404499999998</v>
      </c>
      <c r="I747" s="21">
        <v>-13852.34808</v>
      </c>
      <c r="J747" s="21">
        <v>-13128.73098</v>
      </c>
      <c r="K747" s="21">
        <v>-13852.34808</v>
      </c>
      <c r="L747" s="21">
        <v>-13610.203020000001</v>
      </c>
      <c r="M747" s="21">
        <v>-12896.30661</v>
      </c>
      <c r="N747" s="21">
        <v>-13370.356040000001</v>
      </c>
      <c r="O747" s="21">
        <v>-2750.8669399999999</v>
      </c>
      <c r="P747" s="21">
        <v>-2607.16858</v>
      </c>
      <c r="Q747" s="21">
        <v>-2750.8669399999999</v>
      </c>
      <c r="R747" s="21">
        <v>-2702.7802099999999</v>
      </c>
      <c r="S747" s="21">
        <v>-2561.0106999999998</v>
      </c>
      <c r="T747" s="21">
        <v>-2655.1504599999998</v>
      </c>
      <c r="U747" s="21">
        <v>-234.25210999999999</v>
      </c>
      <c r="V747" s="21">
        <v>-232.80894000000001</v>
      </c>
      <c r="W747" s="21">
        <v>-245.30556000000001</v>
      </c>
      <c r="X747" s="21">
        <v>-241.50178</v>
      </c>
      <c r="Y747" s="21">
        <v>-228.48050000000001</v>
      </c>
      <c r="Z747" s="21">
        <v>-237.48978</v>
      </c>
      <c r="AA747" s="21">
        <v>-69.088660000000004</v>
      </c>
      <c r="AB747" s="21">
        <v>-78.314220000000006</v>
      </c>
      <c r="AC747" s="21">
        <v>-82.263350000000003</v>
      </c>
      <c r="AD747" s="21">
        <v>-81.227940000000004</v>
      </c>
      <c r="AE747" s="21">
        <v>-76.660539999999997</v>
      </c>
      <c r="AF747" s="21">
        <v>-80.062809999999999</v>
      </c>
      <c r="AG747" s="21">
        <v>-2561.0617200000002</v>
      </c>
      <c r="AH747" s="21">
        <v>-2427.2781199999999</v>
      </c>
      <c r="AI747" s="21">
        <v>-2561.0617200000002</v>
      </c>
      <c r="AJ747" s="21">
        <v>-2516.2939799999999</v>
      </c>
      <c r="AK747" s="21">
        <v>-2384.3055899999999</v>
      </c>
      <c r="AL747" s="21">
        <v>-2471.95019</v>
      </c>
      <c r="AM747" s="21">
        <v>-133.78364999999999</v>
      </c>
      <c r="AN747" s="21">
        <v>-140.94408000000001</v>
      </c>
      <c r="AO747" s="21">
        <v>-148.38876999999999</v>
      </c>
      <c r="AP747" s="21">
        <v>-146.18387000000001</v>
      </c>
      <c r="AQ747" s="21">
        <v>-138.10798</v>
      </c>
      <c r="AR747" s="21">
        <v>-143.83034000000001</v>
      </c>
      <c r="AS747" s="21">
        <v>-94.432739999999995</v>
      </c>
      <c r="AT747" s="21">
        <v>-98.584739999999996</v>
      </c>
      <c r="AU747" s="21">
        <v>-103.74973</v>
      </c>
      <c r="AV747" s="21">
        <v>-102.24696</v>
      </c>
      <c r="AW747" s="21">
        <v>-96.566109999999995</v>
      </c>
      <c r="AX747" s="21">
        <v>-100.61816</v>
      </c>
      <c r="AY747" s="21">
        <v>-203.63394</v>
      </c>
      <c r="AZ747" s="21">
        <v>-206.40004999999999</v>
      </c>
      <c r="BA747" s="21">
        <v>-217.51934</v>
      </c>
      <c r="BB747" s="21">
        <v>-214.08678</v>
      </c>
      <c r="BC747" s="21">
        <v>-202.40394000000001</v>
      </c>
      <c r="BD747" s="21">
        <v>-210.49549999999999</v>
      </c>
      <c r="BE747" s="21">
        <v>-254.459</v>
      </c>
      <c r="BF747" s="21">
        <v>-252.09115</v>
      </c>
      <c r="BG747" s="21">
        <v>-265.71951000000001</v>
      </c>
      <c r="BH747" s="21">
        <v>-261.48315000000002</v>
      </c>
      <c r="BI747" s="21">
        <v>-247.23938999999999</v>
      </c>
      <c r="BJ747" s="21">
        <v>-257.04752999999999</v>
      </c>
      <c r="BK747" s="21">
        <v>50.755330000000001</v>
      </c>
      <c r="BL747" s="21">
        <v>35.728270000000002</v>
      </c>
      <c r="BM747" s="21">
        <v>38.072369999999999</v>
      </c>
      <c r="BN747" s="21">
        <v>37.091639999999998</v>
      </c>
      <c r="BO747" s="21">
        <v>35.332259999999998</v>
      </c>
      <c r="BP747" s="21">
        <v>36.195489999999999</v>
      </c>
      <c r="BQ747" s="21">
        <v>190.74374</v>
      </c>
      <c r="BR747" s="21">
        <v>168.18064000000001</v>
      </c>
      <c r="BS747" s="21">
        <v>177.95927</v>
      </c>
      <c r="BT747" s="21">
        <v>174.49671000000001</v>
      </c>
      <c r="BU747" s="21">
        <v>165.43651</v>
      </c>
      <c r="BV747" s="21">
        <v>171.10283000000001</v>
      </c>
      <c r="BW747" s="21">
        <v>-107.15329</v>
      </c>
      <c r="BX747" s="21">
        <v>-112.06846</v>
      </c>
      <c r="BY747" s="21">
        <v>-117.94139</v>
      </c>
      <c r="BZ747" s="21">
        <v>-116.23357</v>
      </c>
      <c r="CA747" s="21">
        <v>-109.78207</v>
      </c>
      <c r="CB747" s="21">
        <v>-114.38012000000001</v>
      </c>
      <c r="CC747" s="21">
        <v>-265.82337000000001</v>
      </c>
      <c r="CD747" s="21">
        <v>-256.97181999999998</v>
      </c>
      <c r="CE747" s="21">
        <v>-270.97924999999998</v>
      </c>
      <c r="CF747" s="21">
        <v>-266.56128000000001</v>
      </c>
      <c r="CG747" s="21">
        <v>-252.09048999999999</v>
      </c>
      <c r="CH747" s="21">
        <v>-261.96332999999998</v>
      </c>
      <c r="CI747" s="21">
        <v>2177.8294299999998</v>
      </c>
      <c r="CJ747" s="21">
        <v>2062.6583700000001</v>
      </c>
      <c r="CK747" s="21">
        <v>2177.8294299999998</v>
      </c>
      <c r="CL747" s="21">
        <v>2139.29511</v>
      </c>
      <c r="CM747" s="21">
        <v>2025.64573</v>
      </c>
      <c r="CN747" s="21">
        <v>2101.1123299999999</v>
      </c>
      <c r="CO747" s="21">
        <v>-118.47698</v>
      </c>
      <c r="CP747" s="21">
        <v>-447.3383</v>
      </c>
      <c r="CQ747" s="21">
        <v>-443.43509999999998</v>
      </c>
      <c r="CR747" s="21">
        <v>-467.35232000000002</v>
      </c>
      <c r="CS747" s="21">
        <v>-459.96697999999998</v>
      </c>
      <c r="CT747" s="21">
        <v>-434.86748999999998</v>
      </c>
      <c r="CU747" s="21">
        <v>-452.19657999999998</v>
      </c>
      <c r="CV747" s="21">
        <v>-151.97179</v>
      </c>
      <c r="CW747" s="21">
        <v>-157.71797000000001</v>
      </c>
      <c r="CX747" s="21">
        <v>-165.97199000000001</v>
      </c>
      <c r="CY747" s="21">
        <v>-163.58448000000001</v>
      </c>
      <c r="CZ747" s="21">
        <v>-154.65357</v>
      </c>
      <c r="DA747" s="21">
        <v>-160.99341999999999</v>
      </c>
      <c r="DB747" s="21">
        <v>-144.20052000000001</v>
      </c>
      <c r="DC747" s="21">
        <v>-150.06168</v>
      </c>
      <c r="DD747" s="21">
        <v>-157.95026999999999</v>
      </c>
      <c r="DE747" s="21">
        <v>-155.65953999999999</v>
      </c>
      <c r="DF747" s="21">
        <v>-147.13569000000001</v>
      </c>
      <c r="DG747" s="21">
        <v>-153.20152999999999</v>
      </c>
      <c r="DH747" s="21">
        <v>-239.01139000000001</v>
      </c>
      <c r="DI747" s="21">
        <v>-239.30367000000001</v>
      </c>
      <c r="DJ747" s="21">
        <v>-252.12128999999999</v>
      </c>
      <c r="DK747" s="21">
        <v>-248.24351999999999</v>
      </c>
      <c r="DL747" s="21">
        <v>-234.81406999999999</v>
      </c>
      <c r="DM747" s="21">
        <v>-244.15545</v>
      </c>
      <c r="DN747" s="21">
        <v>-192.761</v>
      </c>
      <c r="DO747" s="21">
        <v>-195.31759</v>
      </c>
      <c r="DP747" s="21">
        <v>-205.68884</v>
      </c>
      <c r="DQ747" s="21">
        <v>-202.60043999999999</v>
      </c>
      <c r="DR747" s="21">
        <v>-191.60874999999999</v>
      </c>
      <c r="DS747" s="21">
        <v>-199.30643000000001</v>
      </c>
      <c r="DT747" s="21">
        <v>-209.89660000000001</v>
      </c>
      <c r="DU747" s="21">
        <v>-210.31446</v>
      </c>
      <c r="DV747" s="21">
        <v>-221.52531999999999</v>
      </c>
      <c r="DW747" s="21">
        <v>-218.15286</v>
      </c>
      <c r="DX747" s="21">
        <v>-206.36783</v>
      </c>
      <c r="DY747" s="21">
        <v>-214.56343000000001</v>
      </c>
      <c r="DZ747" s="21">
        <v>-260.22591</v>
      </c>
      <c r="EA747" s="21">
        <v>-259.26623999999998</v>
      </c>
      <c r="EB747" s="21">
        <v>-273.18912</v>
      </c>
      <c r="EC747" s="21">
        <v>-268.95459</v>
      </c>
      <c r="ED747" s="21">
        <v>-254.42534000000001</v>
      </c>
      <c r="EE747" s="21">
        <v>-264.50258000000002</v>
      </c>
      <c r="EF747" s="21">
        <v>-211.71628000000001</v>
      </c>
      <c r="EG747" s="21">
        <v>-223.03234</v>
      </c>
      <c r="EH747" s="21">
        <v>-219.62530000000001</v>
      </c>
      <c r="EI747" s="21">
        <v>-207.72166999999999</v>
      </c>
      <c r="EJ747" s="21">
        <v>-216.02898999999999</v>
      </c>
      <c r="EK747" s="21">
        <v>-161.29184000000001</v>
      </c>
      <c r="EL747" s="21">
        <v>-165.12075999999999</v>
      </c>
      <c r="EM747" s="21">
        <v>-173.82327000000001</v>
      </c>
      <c r="EN747" s="21">
        <v>-171.26707999999999</v>
      </c>
      <c r="EO747" s="21">
        <v>-161.95051000000001</v>
      </c>
      <c r="EP747" s="21">
        <v>-168.51613</v>
      </c>
      <c r="EQ747" s="21">
        <v>-102.02788</v>
      </c>
      <c r="ER747" s="21">
        <v>3.9059900000000001</v>
      </c>
      <c r="ES747" s="21">
        <v>-10.96945</v>
      </c>
      <c r="ET747" s="21">
        <v>-11.13363</v>
      </c>
      <c r="EU747" s="21">
        <v>-11.34582</v>
      </c>
      <c r="EV747" s="21">
        <v>-10.46453</v>
      </c>
      <c r="EW747" s="21">
        <v>-11.440799999999999</v>
      </c>
      <c r="EX747" s="21">
        <v>-78.905000000000001</v>
      </c>
      <c r="EY747" s="21">
        <v>-87.763409999999993</v>
      </c>
      <c r="EZ747" s="21">
        <v>-92.216430000000003</v>
      </c>
      <c r="FA747" s="21">
        <v>-91.023269999999997</v>
      </c>
      <c r="FB747" s="21">
        <v>-85.939790000000002</v>
      </c>
      <c r="FC747" s="21">
        <v>-89.689710000000005</v>
      </c>
      <c r="FD747" s="21">
        <v>-169.37018</v>
      </c>
      <c r="FE747" s="21">
        <v>-175.91505000000001</v>
      </c>
      <c r="FF747" s="21">
        <v>-185.18201999999999</v>
      </c>
      <c r="FG747" s="21">
        <v>-182.48172</v>
      </c>
      <c r="FH747" s="21">
        <v>-172.48428999999999</v>
      </c>
      <c r="FI747" s="21">
        <v>-179.5976</v>
      </c>
      <c r="FJ747" s="21">
        <v>-144.29942</v>
      </c>
      <c r="FK747" s="21">
        <v>-147.22103000000001</v>
      </c>
      <c r="FL747" s="21">
        <v>-155.03008</v>
      </c>
      <c r="FM747" s="21">
        <v>-152.71534</v>
      </c>
      <c r="FN747" s="21">
        <v>-144.40848</v>
      </c>
      <c r="FO747" s="21">
        <v>-150.24986999999999</v>
      </c>
      <c r="FP747" s="21">
        <v>-197.15384</v>
      </c>
      <c r="FQ747" s="21">
        <v>-212.00997000000001</v>
      </c>
      <c r="FR747" s="21">
        <v>-223.10075000000001</v>
      </c>
      <c r="FS747" s="21">
        <v>-219.88837000000001</v>
      </c>
      <c r="FT747" s="21">
        <v>-207.65654000000001</v>
      </c>
      <c r="FU747" s="21">
        <v>-216.42698999999999</v>
      </c>
      <c r="FV747" s="21">
        <v>-142.24643</v>
      </c>
      <c r="FW747" s="21">
        <v>-147.86034000000001</v>
      </c>
      <c r="FX747" s="21">
        <v>-155.60897</v>
      </c>
      <c r="FY747" s="21">
        <v>-153.36616000000001</v>
      </c>
      <c r="FZ747" s="21">
        <v>-144.98437000000001</v>
      </c>
      <c r="GA747" s="21">
        <v>-150.93921</v>
      </c>
      <c r="GB747" s="21">
        <v>-86.176869999999994</v>
      </c>
      <c r="GC747" s="21">
        <v>-91.958730000000003</v>
      </c>
      <c r="GD747" s="21">
        <v>-96.717690000000005</v>
      </c>
      <c r="GE747" s="21">
        <v>-95.379760000000005</v>
      </c>
      <c r="GF747" s="21">
        <v>-90.120949999999993</v>
      </c>
      <c r="GG747" s="21">
        <v>-93.915099999999995</v>
      </c>
    </row>
    <row r="748" spans="2:189" x14ac:dyDescent="0.25">
      <c r="B748" s="39" t="s">
        <v>955</v>
      </c>
      <c r="C748" s="21">
        <v>-12792.169</v>
      </c>
      <c r="D748" s="21">
        <v>-12123.937610000001</v>
      </c>
      <c r="E748" s="21">
        <v>-12792.169</v>
      </c>
      <c r="F748" s="21">
        <v>-12568.55975</v>
      </c>
      <c r="G748" s="21">
        <v>-11909.298500000001</v>
      </c>
      <c r="H748" s="21">
        <v>-12347.068590000001</v>
      </c>
      <c r="I748" s="21">
        <v>-22854.14185</v>
      </c>
      <c r="J748" s="21">
        <v>-21660.290249999998</v>
      </c>
      <c r="K748" s="21">
        <v>-22854.14185</v>
      </c>
      <c r="L748" s="21">
        <v>-22454.641520000001</v>
      </c>
      <c r="M748" s="21">
        <v>-21276.827499999999</v>
      </c>
      <c r="N748" s="21">
        <v>-22058.932649999999</v>
      </c>
      <c r="O748" s="21">
        <v>-9713.6737400000002</v>
      </c>
      <c r="P748" s="21">
        <v>-9206.2559000000001</v>
      </c>
      <c r="Q748" s="21">
        <v>-9713.6737400000002</v>
      </c>
      <c r="R748" s="21">
        <v>-9543.8731499999994</v>
      </c>
      <c r="S748" s="21">
        <v>-9043.2663300000004</v>
      </c>
      <c r="T748" s="21">
        <v>-9375.6862500000007</v>
      </c>
      <c r="U748" s="21">
        <v>-221.19462999999999</v>
      </c>
      <c r="V748" s="21">
        <v>-293.73158000000001</v>
      </c>
      <c r="W748" s="21">
        <v>-262.87164999999999</v>
      </c>
      <c r="X748" s="21">
        <v>-316.29127</v>
      </c>
      <c r="Y748" s="21">
        <v>-284.84120999999999</v>
      </c>
      <c r="Z748" s="21">
        <v>-298.86648000000002</v>
      </c>
      <c r="AA748" s="21">
        <v>-81.570509999999999</v>
      </c>
      <c r="AB748" s="21">
        <v>-158.90745999999999</v>
      </c>
      <c r="AC748" s="21">
        <v>-122.60959</v>
      </c>
      <c r="AD748" s="21">
        <v>-175.63106999999999</v>
      </c>
      <c r="AE748" s="21">
        <v>-152.56122999999999</v>
      </c>
      <c r="AF748" s="21">
        <v>-161.50327999999999</v>
      </c>
      <c r="AG748" s="21">
        <v>-9088.7088700000004</v>
      </c>
      <c r="AH748" s="21">
        <v>-8613.9369499999993</v>
      </c>
      <c r="AI748" s="21">
        <v>-9088.7088700000004</v>
      </c>
      <c r="AJ748" s="21">
        <v>-8929.8368900000005</v>
      </c>
      <c r="AK748" s="21">
        <v>-8461.4358200000006</v>
      </c>
      <c r="AL748" s="21">
        <v>-8772.4694199999994</v>
      </c>
      <c r="AM748" s="21">
        <v>-119.6101</v>
      </c>
      <c r="AN748" s="21">
        <v>-195.50832</v>
      </c>
      <c r="AO748" s="21">
        <v>-161.49903</v>
      </c>
      <c r="AP748" s="21">
        <v>-213.36193</v>
      </c>
      <c r="AQ748" s="21">
        <v>-188.44820000000001</v>
      </c>
      <c r="AR748" s="21">
        <v>-198.68495999999999</v>
      </c>
      <c r="AS748" s="21">
        <v>-92.912930000000003</v>
      </c>
      <c r="AT748" s="21">
        <v>-149.48017999999999</v>
      </c>
      <c r="AU748" s="21">
        <v>-123.38648999999999</v>
      </c>
      <c r="AV748" s="21">
        <v>-163.40210999999999</v>
      </c>
      <c r="AW748" s="21">
        <v>-143.97101000000001</v>
      </c>
      <c r="AX748" s="21">
        <v>-151.91204999999999</v>
      </c>
      <c r="AY748" s="21">
        <v>-195.94847999999999</v>
      </c>
      <c r="AZ748" s="21">
        <v>-263.55543999999998</v>
      </c>
      <c r="BA748" s="21">
        <v>-235.77157</v>
      </c>
      <c r="BB748" s="21">
        <v>-283.45875999999998</v>
      </c>
      <c r="BC748" s="21">
        <v>-255.44122999999999</v>
      </c>
      <c r="BD748" s="21">
        <v>-268.03949999999998</v>
      </c>
      <c r="BE748" s="21">
        <v>-208.94976</v>
      </c>
      <c r="BF748" s="21">
        <v>-278.76519999999999</v>
      </c>
      <c r="BG748" s="21">
        <v>-248.76693</v>
      </c>
      <c r="BH748" s="21">
        <v>-300.09555</v>
      </c>
      <c r="BI748" s="21">
        <v>-270.07999000000001</v>
      </c>
      <c r="BJ748" s="21">
        <v>-283.49694</v>
      </c>
      <c r="BK748" s="21">
        <v>51.761859999999999</v>
      </c>
      <c r="BL748" s="21">
        <v>-16.373290000000001</v>
      </c>
      <c r="BM748" s="21">
        <v>17.624040000000001</v>
      </c>
      <c r="BN748" s="21">
        <v>-25.473410000000001</v>
      </c>
      <c r="BO748" s="21">
        <v>-13.201129999999999</v>
      </c>
      <c r="BP748" s="21">
        <v>-16.317029999999999</v>
      </c>
      <c r="BQ748" s="21">
        <v>269.80788999999999</v>
      </c>
      <c r="BR748" s="21">
        <v>183.36902000000001</v>
      </c>
      <c r="BS748" s="21">
        <v>233.12210999999999</v>
      </c>
      <c r="BT748" s="21">
        <v>180.93942000000001</v>
      </c>
      <c r="BU748" s="21">
        <v>183.23892000000001</v>
      </c>
      <c r="BV748" s="21">
        <v>187.23741999999999</v>
      </c>
      <c r="BW748" s="21">
        <v>112.6283</v>
      </c>
      <c r="BX748" s="21">
        <v>32.496600000000001</v>
      </c>
      <c r="BY748" s="21">
        <v>73.727599999999995</v>
      </c>
      <c r="BZ748" s="21">
        <v>24.262650000000001</v>
      </c>
      <c r="CA748" s="21">
        <v>35.094180000000001</v>
      </c>
      <c r="CB748" s="21">
        <v>33.507150000000003</v>
      </c>
      <c r="CC748" s="21">
        <v>-22.48349</v>
      </c>
      <c r="CD748" s="21">
        <v>-85.640249999999995</v>
      </c>
      <c r="CE748" s="21">
        <v>-55.157209999999999</v>
      </c>
      <c r="CF748" s="21">
        <v>-97.415660000000003</v>
      </c>
      <c r="CG748" s="21">
        <v>-81.191969999999998</v>
      </c>
      <c r="CH748" s="21">
        <v>-86.871859999999998</v>
      </c>
      <c r="CI748" s="21">
        <v>212.98517000000001</v>
      </c>
      <c r="CJ748" s="21">
        <v>201.72178</v>
      </c>
      <c r="CK748" s="21">
        <v>212.98517000000001</v>
      </c>
      <c r="CL748" s="21">
        <v>209.21663000000001</v>
      </c>
      <c r="CM748" s="21">
        <v>198.10205999999999</v>
      </c>
      <c r="CN748" s="21">
        <v>205.48247000000001</v>
      </c>
      <c r="CO748" s="21">
        <v>-177.74271999999999</v>
      </c>
      <c r="CP748" s="21">
        <v>-410.75844999999998</v>
      </c>
      <c r="CQ748" s="21">
        <v>-541.87361999999996</v>
      </c>
      <c r="CR748" s="21">
        <v>-484.46983999999998</v>
      </c>
      <c r="CS748" s="21">
        <v>-582.89832999999999</v>
      </c>
      <c r="CT748" s="21">
        <v>-525.11445000000003</v>
      </c>
      <c r="CU748" s="21">
        <v>-551.07851000000005</v>
      </c>
      <c r="CV748" s="21">
        <v>-138.88674</v>
      </c>
      <c r="CW748" s="21">
        <v>-224.03789</v>
      </c>
      <c r="CX748" s="21">
        <v>-186.15271999999999</v>
      </c>
      <c r="CY748" s="21">
        <v>-245.21467999999999</v>
      </c>
      <c r="CZ748" s="21">
        <v>-216.00482</v>
      </c>
      <c r="DA748" s="21">
        <v>-227.89403999999999</v>
      </c>
      <c r="DB748" s="21">
        <v>-176.59529000000001</v>
      </c>
      <c r="DC748" s="21">
        <v>-257.89276999999998</v>
      </c>
      <c r="DD748" s="21">
        <v>-221.79922999999999</v>
      </c>
      <c r="DE748" s="21">
        <v>-279.75707999999997</v>
      </c>
      <c r="DF748" s="21">
        <v>-249.38669999999999</v>
      </c>
      <c r="DG748" s="21">
        <v>-262.29325999999998</v>
      </c>
      <c r="DH748" s="21">
        <v>-232.65154000000001</v>
      </c>
      <c r="DI748" s="21">
        <v>-317.13209000000001</v>
      </c>
      <c r="DJ748" s="21">
        <v>-280.40649000000002</v>
      </c>
      <c r="DK748" s="21">
        <v>-342.18588999999997</v>
      </c>
      <c r="DL748" s="21">
        <v>-307.25754000000001</v>
      </c>
      <c r="DM748" s="21">
        <v>-322.59947</v>
      </c>
      <c r="DN748" s="21">
        <v>-195.65899999999999</v>
      </c>
      <c r="DO748" s="21">
        <v>-275.46638999999999</v>
      </c>
      <c r="DP748" s="21">
        <v>-240.91632999999999</v>
      </c>
      <c r="DQ748" s="21">
        <v>-298.19968</v>
      </c>
      <c r="DR748" s="21">
        <v>-266.59868</v>
      </c>
      <c r="DS748" s="21">
        <v>-280.25882999999999</v>
      </c>
      <c r="DT748" s="21">
        <v>-193.44815</v>
      </c>
      <c r="DU748" s="21">
        <v>-267.85009000000002</v>
      </c>
      <c r="DV748" s="21">
        <v>-236.05708000000001</v>
      </c>
      <c r="DW748" s="21">
        <v>-289.84070000000003</v>
      </c>
      <c r="DX748" s="21">
        <v>-259.31878999999998</v>
      </c>
      <c r="DY748" s="21">
        <v>-272.55817000000002</v>
      </c>
      <c r="DZ748" s="21">
        <v>-236.91101</v>
      </c>
      <c r="EA748" s="21">
        <v>-322.73593</v>
      </c>
      <c r="EB748" s="21">
        <v>-285.39492999999999</v>
      </c>
      <c r="EC748" s="21">
        <v>-348.23813999999999</v>
      </c>
      <c r="ED748" s="21">
        <v>-312.66843</v>
      </c>
      <c r="EE748" s="21">
        <v>-328.29059000000001</v>
      </c>
      <c r="EF748" s="21">
        <v>-281.6918</v>
      </c>
      <c r="EG748" s="21">
        <v>-246.16938999999999</v>
      </c>
      <c r="EH748" s="21">
        <v>-304.65841</v>
      </c>
      <c r="EI748" s="21">
        <v>-272.67079999999999</v>
      </c>
      <c r="EJ748" s="21">
        <v>-286.51409999999998</v>
      </c>
      <c r="EK748" s="21">
        <v>-167.98841999999999</v>
      </c>
      <c r="EL748" s="21">
        <v>-243.82187999999999</v>
      </c>
      <c r="EM748" s="21">
        <v>-210.91499999999999</v>
      </c>
      <c r="EN748" s="21">
        <v>-264.90782000000002</v>
      </c>
      <c r="EO748" s="21">
        <v>-235.69757999999999</v>
      </c>
      <c r="EP748" s="21">
        <v>-248.07664</v>
      </c>
      <c r="EQ748" s="21">
        <v>-187.71876</v>
      </c>
      <c r="ER748" s="21">
        <v>21.105340000000002</v>
      </c>
      <c r="ES748" s="21">
        <v>-63.938720000000004</v>
      </c>
      <c r="ET748" s="21">
        <v>-23.319120000000002</v>
      </c>
      <c r="EU748" s="21">
        <v>-77.72148</v>
      </c>
      <c r="EV748" s="21">
        <v>-59.090539999999997</v>
      </c>
      <c r="EW748" s="21">
        <v>-64.813569999999999</v>
      </c>
      <c r="EX748" s="21">
        <v>-17.566179999999999</v>
      </c>
      <c r="EY748" s="21">
        <v>-99.639579999999995</v>
      </c>
      <c r="EZ748" s="21">
        <v>-60.88458</v>
      </c>
      <c r="FA748" s="21">
        <v>-114.45392</v>
      </c>
      <c r="FB748" s="21">
        <v>-94.220860000000002</v>
      </c>
      <c r="FC748" s="21">
        <v>-101.15209</v>
      </c>
      <c r="FD748" s="21">
        <v>-67.080920000000006</v>
      </c>
      <c r="FE748" s="21">
        <v>-171.03966</v>
      </c>
      <c r="FF748" s="21">
        <v>-122.03843999999999</v>
      </c>
      <c r="FG748" s="21">
        <v>-191.64986999999999</v>
      </c>
      <c r="FH748" s="21">
        <v>-163.31159</v>
      </c>
      <c r="FI748" s="21">
        <v>-173.69685000000001</v>
      </c>
      <c r="FJ748" s="21">
        <v>-147.10819000000001</v>
      </c>
      <c r="FK748" s="21">
        <v>-213.42406</v>
      </c>
      <c r="FL748" s="21">
        <v>-184.06282999999999</v>
      </c>
      <c r="FM748" s="21">
        <v>-231.38542000000001</v>
      </c>
      <c r="FN748" s="21">
        <v>-206.44067000000001</v>
      </c>
      <c r="FO748" s="21">
        <v>-217.07728</v>
      </c>
      <c r="FP748" s="21">
        <v>-171.20215999999999</v>
      </c>
      <c r="FQ748" s="21">
        <v>-308.33769999999998</v>
      </c>
      <c r="FR748" s="21">
        <v>-245.62067999999999</v>
      </c>
      <c r="FS748" s="21">
        <v>-338.65037000000001</v>
      </c>
      <c r="FT748" s="21">
        <v>-296.45227999999997</v>
      </c>
      <c r="FU748" s="21">
        <v>-313.24009999999998</v>
      </c>
      <c r="FV748" s="21">
        <v>-145.31679</v>
      </c>
      <c r="FW748" s="21">
        <v>-225.54814999999999</v>
      </c>
      <c r="FX748" s="21">
        <v>-189.90648999999999</v>
      </c>
      <c r="FY748" s="21">
        <v>-245.9034</v>
      </c>
      <c r="FZ748" s="21">
        <v>-217.74011999999999</v>
      </c>
      <c r="GA748" s="21">
        <v>-229.42193</v>
      </c>
      <c r="GB748" s="21">
        <v>-104.087</v>
      </c>
      <c r="GC748" s="21">
        <v>-165.21360999999999</v>
      </c>
      <c r="GD748" s="21">
        <v>-137.94656000000001</v>
      </c>
      <c r="GE748" s="21">
        <v>-180.4795</v>
      </c>
      <c r="GF748" s="21">
        <v>-159.35199</v>
      </c>
      <c r="GG748" s="21">
        <v>-168.03415000000001</v>
      </c>
    </row>
    <row r="749" spans="2:189" x14ac:dyDescent="0.25">
      <c r="B749" s="39" t="s">
        <v>956</v>
      </c>
      <c r="C749" s="21">
        <v>-62283.413099999998</v>
      </c>
      <c r="D749" s="21">
        <v>-59029.88106</v>
      </c>
      <c r="E749" s="21">
        <v>-62283.413099999998</v>
      </c>
      <c r="F749" s="21">
        <v>-61194.68864</v>
      </c>
      <c r="G749" s="21">
        <v>-57984.831039999997</v>
      </c>
      <c r="H749" s="21">
        <v>-60116.276850000002</v>
      </c>
      <c r="I749" s="21">
        <v>-98959.643479999999</v>
      </c>
      <c r="J749" s="21">
        <v>-93790.202869999994</v>
      </c>
      <c r="K749" s="21">
        <v>-98959.643479999999</v>
      </c>
      <c r="L749" s="21">
        <v>-97229.785929999998</v>
      </c>
      <c r="M749" s="21">
        <v>-92129.788870000004</v>
      </c>
      <c r="N749" s="21">
        <v>-95516.345579999994</v>
      </c>
      <c r="O749" s="21">
        <v>-75983.286129999993</v>
      </c>
      <c r="P749" s="21">
        <v>-72014.110719999997</v>
      </c>
      <c r="Q749" s="21">
        <v>-75983.286129999993</v>
      </c>
      <c r="R749" s="21">
        <v>-74655.054699999993</v>
      </c>
      <c r="S749" s="21">
        <v>-70739.157170000006</v>
      </c>
      <c r="T749" s="21">
        <v>-73339.446020000003</v>
      </c>
      <c r="U749" s="21">
        <v>-443.66282999999999</v>
      </c>
      <c r="V749" s="21">
        <v>-505.64830999999998</v>
      </c>
      <c r="W749" s="21">
        <v>-486.41230000000002</v>
      </c>
      <c r="X749" s="21">
        <v>-535.96839999999997</v>
      </c>
      <c r="Y749" s="21">
        <v>-492.99646000000001</v>
      </c>
      <c r="Z749" s="21">
        <v>-515.58879000000002</v>
      </c>
      <c r="AA749" s="21">
        <v>-510.76481999999999</v>
      </c>
      <c r="AB749" s="21">
        <v>-562.15521999999999</v>
      </c>
      <c r="AC749" s="21">
        <v>-548.24428</v>
      </c>
      <c r="AD749" s="21">
        <v>-593.80352000000005</v>
      </c>
      <c r="AE749" s="21">
        <v>-548.77418999999998</v>
      </c>
      <c r="AF749" s="21">
        <v>-573.12918999999999</v>
      </c>
      <c r="AG749" s="21">
        <v>-74206.708140000002</v>
      </c>
      <c r="AH749" s="21">
        <v>-70330.331200000001</v>
      </c>
      <c r="AI749" s="21">
        <v>-74206.708140000002</v>
      </c>
      <c r="AJ749" s="21">
        <v>-72909.563859999995</v>
      </c>
      <c r="AK749" s="21">
        <v>-69085.203139999998</v>
      </c>
      <c r="AL749" s="21">
        <v>-71624.703450000001</v>
      </c>
      <c r="AM749" s="21">
        <v>-245.84374</v>
      </c>
      <c r="AN749" s="21">
        <v>-320.18263000000002</v>
      </c>
      <c r="AO749" s="21">
        <v>-292.91063000000003</v>
      </c>
      <c r="AP749" s="21">
        <v>-342.52706999999998</v>
      </c>
      <c r="AQ749" s="21">
        <v>-310.77069</v>
      </c>
      <c r="AR749" s="21">
        <v>-326.40237999999999</v>
      </c>
      <c r="AS749" s="21">
        <v>-260.24041999999997</v>
      </c>
      <c r="AT749" s="21">
        <v>-308.57384999999999</v>
      </c>
      <c r="AU749" s="21">
        <v>-291.19950999999998</v>
      </c>
      <c r="AV749" s="21">
        <v>-328.30300999999997</v>
      </c>
      <c r="AW749" s="21">
        <v>-300.11147</v>
      </c>
      <c r="AX749" s="21">
        <v>-314.52296999999999</v>
      </c>
      <c r="AY749" s="21">
        <v>-391.50853000000001</v>
      </c>
      <c r="AZ749" s="21">
        <v>-453.59681999999998</v>
      </c>
      <c r="BA749" s="21">
        <v>-436.23043999999999</v>
      </c>
      <c r="BB749" s="21">
        <v>-480.43275</v>
      </c>
      <c r="BC749" s="21">
        <v>-441.96516000000003</v>
      </c>
      <c r="BD749" s="21">
        <v>-462.30581000000001</v>
      </c>
      <c r="BE749" s="21">
        <v>-779.46173999999996</v>
      </c>
      <c r="BF749" s="21">
        <v>-816.33024</v>
      </c>
      <c r="BG749" s="21">
        <v>-816.23919000000001</v>
      </c>
      <c r="BH749" s="21">
        <v>-857.54665</v>
      </c>
      <c r="BI749" s="21">
        <v>-797.86792000000003</v>
      </c>
      <c r="BJ749" s="21">
        <v>-831.80700000000002</v>
      </c>
      <c r="BK749" s="21">
        <v>-367.27035999999998</v>
      </c>
      <c r="BL749" s="21">
        <v>-407.43810999999999</v>
      </c>
      <c r="BM749" s="21">
        <v>-395.19283000000001</v>
      </c>
      <c r="BN749" s="21">
        <v>-431.00848999999999</v>
      </c>
      <c r="BO749" s="21">
        <v>-397.13425999999998</v>
      </c>
      <c r="BP749" s="21">
        <v>-415.23334999999997</v>
      </c>
      <c r="BQ749" s="21">
        <v>-423.31923</v>
      </c>
      <c r="BR749" s="21">
        <v>-477.18115999999998</v>
      </c>
      <c r="BS749" s="21">
        <v>-464.35646000000003</v>
      </c>
      <c r="BT749" s="21">
        <v>-504.14242999999999</v>
      </c>
      <c r="BU749" s="21">
        <v>-465.37173000000001</v>
      </c>
      <c r="BV749" s="21">
        <v>-486.31189999999998</v>
      </c>
      <c r="BW749" s="21">
        <v>-550.89859000000001</v>
      </c>
      <c r="BX749" s="21">
        <v>-588.45411000000001</v>
      </c>
      <c r="BY749" s="21">
        <v>-581.86870999999996</v>
      </c>
      <c r="BZ749" s="21">
        <v>-619.72554000000002</v>
      </c>
      <c r="CA749" s="21">
        <v>-574.59266000000002</v>
      </c>
      <c r="CB749" s="21">
        <v>-599.64763000000005</v>
      </c>
      <c r="CC749" s="21">
        <v>-534.76905999999997</v>
      </c>
      <c r="CD749" s="21">
        <v>-562.99247000000003</v>
      </c>
      <c r="CE749" s="21">
        <v>-559.10762999999997</v>
      </c>
      <c r="CF749" s="21">
        <v>-592.45947000000001</v>
      </c>
      <c r="CG749" s="21">
        <v>-549.85874000000001</v>
      </c>
      <c r="CH749" s="21">
        <v>-573.68991000000005</v>
      </c>
      <c r="CI749" s="21">
        <v>-6991.5822200000002</v>
      </c>
      <c r="CJ749" s="21">
        <v>-6621.8434600000001</v>
      </c>
      <c r="CK749" s="21">
        <v>-6991.5822200000002</v>
      </c>
      <c r="CL749" s="21">
        <v>-6867.8737899999996</v>
      </c>
      <c r="CM749" s="21">
        <v>-6503.02016</v>
      </c>
      <c r="CN749" s="21">
        <v>-6745.2939299999998</v>
      </c>
      <c r="CO749" s="21">
        <v>-226.55457000000001</v>
      </c>
      <c r="CP749" s="21">
        <v>-840.53853000000004</v>
      </c>
      <c r="CQ749" s="21">
        <v>-951.22107000000005</v>
      </c>
      <c r="CR749" s="21">
        <v>-916.29378999999994</v>
      </c>
      <c r="CS749" s="21">
        <v>-1007.22207</v>
      </c>
      <c r="CT749" s="21">
        <v>-926.87973999999997</v>
      </c>
      <c r="CU749" s="21">
        <v>-969.45137</v>
      </c>
      <c r="CV749" s="21">
        <v>-344.11034999999998</v>
      </c>
      <c r="CW749" s="21">
        <v>-420.46276</v>
      </c>
      <c r="CX749" s="21">
        <v>-393.26987000000003</v>
      </c>
      <c r="CY749" s="21">
        <v>-448.77575999999999</v>
      </c>
      <c r="CZ749" s="21">
        <v>-408.92829999999998</v>
      </c>
      <c r="DA749" s="21">
        <v>-428.86651999999998</v>
      </c>
      <c r="DB749" s="21">
        <v>-418.59854999999999</v>
      </c>
      <c r="DC749" s="21">
        <v>-488.23061999999999</v>
      </c>
      <c r="DD749" s="21">
        <v>-464.79811999999998</v>
      </c>
      <c r="DE749" s="21">
        <v>-518.54814999999996</v>
      </c>
      <c r="DF749" s="21">
        <v>-475.63949000000002</v>
      </c>
      <c r="DG749" s="21">
        <v>-497.84566000000001</v>
      </c>
      <c r="DH749" s="21">
        <v>-471.45125999999999</v>
      </c>
      <c r="DI749" s="21">
        <v>-544.93179999999995</v>
      </c>
      <c r="DJ749" s="21">
        <v>-520.71339999999998</v>
      </c>
      <c r="DK749" s="21">
        <v>-578.33924000000002</v>
      </c>
      <c r="DL749" s="21">
        <v>-531.00408000000004</v>
      </c>
      <c r="DM749" s="21">
        <v>-555.64227000000005</v>
      </c>
      <c r="DN749" s="21">
        <v>-512.16625999999997</v>
      </c>
      <c r="DO749" s="21">
        <v>-575.00201000000004</v>
      </c>
      <c r="DP749" s="21">
        <v>-556.95210999999995</v>
      </c>
      <c r="DQ749" s="21">
        <v>-608.74153999999999</v>
      </c>
      <c r="DR749" s="21">
        <v>-560.86068999999998</v>
      </c>
      <c r="DS749" s="21">
        <v>-586.29837999999995</v>
      </c>
      <c r="DT749" s="21">
        <v>-606.16357000000005</v>
      </c>
      <c r="DU749" s="21">
        <v>-656.30934999999999</v>
      </c>
      <c r="DV749" s="21">
        <v>-645.99775999999997</v>
      </c>
      <c r="DW749" s="21">
        <v>-692.61586999999997</v>
      </c>
      <c r="DX749" s="21">
        <v>-640.99258999999995</v>
      </c>
      <c r="DY749" s="21">
        <v>-669.13481999999999</v>
      </c>
      <c r="DZ749" s="21">
        <v>-751.20839999999998</v>
      </c>
      <c r="EA749" s="21">
        <v>-806.17908999999997</v>
      </c>
      <c r="EB749" s="21">
        <v>-795.67908999999997</v>
      </c>
      <c r="EC749" s="21">
        <v>-849.57646</v>
      </c>
      <c r="ED749" s="21">
        <v>-787.67156999999997</v>
      </c>
      <c r="EE749" s="21">
        <v>-821.82458999999994</v>
      </c>
      <c r="EF749" s="21">
        <v>-739.56917999999996</v>
      </c>
      <c r="EG749" s="21">
        <v>-729.47254999999996</v>
      </c>
      <c r="EH749" s="21">
        <v>-779.48663999999997</v>
      </c>
      <c r="EI749" s="21">
        <v>-722.55787999999995</v>
      </c>
      <c r="EJ749" s="21">
        <v>-753.92659000000003</v>
      </c>
      <c r="EK749" s="21">
        <v>-601.99509999999998</v>
      </c>
      <c r="EL749" s="21">
        <v>-652.00752</v>
      </c>
      <c r="EM749" s="21">
        <v>-641.68898999999999</v>
      </c>
      <c r="EN749" s="21">
        <v>-688.14601000000005</v>
      </c>
      <c r="EO749" s="21">
        <v>-636.75967000000003</v>
      </c>
      <c r="EP749" s="21">
        <v>-664.75120000000004</v>
      </c>
      <c r="EQ749" s="21">
        <v>-625.10603000000003</v>
      </c>
      <c r="ER749" s="21">
        <v>-505.69954999999999</v>
      </c>
      <c r="ES749" s="21">
        <v>-557.92993999999999</v>
      </c>
      <c r="ET749" s="21">
        <v>-544.72394999999995</v>
      </c>
      <c r="EU749" s="21">
        <v>-589.97603000000004</v>
      </c>
      <c r="EV749" s="21">
        <v>-544.49279000000001</v>
      </c>
      <c r="EW749" s="21">
        <v>-568.87609999999995</v>
      </c>
      <c r="EX749" s="21">
        <v>-536.09757000000002</v>
      </c>
      <c r="EY749" s="21">
        <v>-585.90778</v>
      </c>
      <c r="EZ749" s="21">
        <v>-574.15687000000003</v>
      </c>
      <c r="FA749" s="21">
        <v>-618.71747000000005</v>
      </c>
      <c r="FB749" s="21">
        <v>-572.02764999999999</v>
      </c>
      <c r="FC749" s="21">
        <v>-597.36033999999995</v>
      </c>
      <c r="FD749" s="21">
        <v>-712.37636999999995</v>
      </c>
      <c r="FE749" s="21">
        <v>-776.36739</v>
      </c>
      <c r="FF749" s="21">
        <v>-761.02624000000003</v>
      </c>
      <c r="FG749" s="21">
        <v>-819.41335000000004</v>
      </c>
      <c r="FH749" s="21">
        <v>-758.10037999999997</v>
      </c>
      <c r="FI749" s="21">
        <v>-791.47369000000003</v>
      </c>
      <c r="FJ749" s="21">
        <v>-492.75693999999999</v>
      </c>
      <c r="FK749" s="21">
        <v>-538.84384999999997</v>
      </c>
      <c r="FL749" s="21">
        <v>-527.51719000000003</v>
      </c>
      <c r="FM749" s="21">
        <v>-568.82992999999999</v>
      </c>
      <c r="FN749" s="21">
        <v>-526.17019000000005</v>
      </c>
      <c r="FO749" s="21">
        <v>-549.34436000000005</v>
      </c>
      <c r="FP749" s="21">
        <v>-267.25664999999998</v>
      </c>
      <c r="FQ749" s="21">
        <v>-408.47384</v>
      </c>
      <c r="FR749" s="21">
        <v>-350.91449999999998</v>
      </c>
      <c r="FS749" s="21">
        <v>-442.24329999999998</v>
      </c>
      <c r="FT749" s="21">
        <v>-394.58309000000003</v>
      </c>
      <c r="FU749" s="21">
        <v>-416.52722</v>
      </c>
      <c r="FV749" s="21">
        <v>-386.62439000000001</v>
      </c>
      <c r="FW749" s="21">
        <v>-455.13010000000003</v>
      </c>
      <c r="FX749" s="21">
        <v>-432.07346000000001</v>
      </c>
      <c r="FY749" s="21">
        <v>-483.88422000000003</v>
      </c>
      <c r="FZ749" s="21">
        <v>-443.25470000000001</v>
      </c>
      <c r="GA749" s="21">
        <v>-464.14805000000001</v>
      </c>
      <c r="GB749" s="21">
        <v>-450.76339000000002</v>
      </c>
      <c r="GC749" s="21">
        <v>-491.13510000000002</v>
      </c>
      <c r="GD749" s="21">
        <v>-481.92665</v>
      </c>
      <c r="GE749" s="21">
        <v>-518.43813</v>
      </c>
      <c r="GF749" s="21">
        <v>-479.58434999999997</v>
      </c>
      <c r="GG749" s="21">
        <v>-500.72931</v>
      </c>
    </row>
    <row r="750" spans="2:189" x14ac:dyDescent="0.25">
      <c r="B750" s="39" t="s">
        <v>957</v>
      </c>
      <c r="C750" s="21">
        <v>-26951.8616</v>
      </c>
      <c r="D750" s="21">
        <v>-25543.962759999999</v>
      </c>
      <c r="E750" s="21">
        <v>-26951.8616</v>
      </c>
      <c r="F750" s="21">
        <v>-26480.738560000002</v>
      </c>
      <c r="G750" s="21">
        <v>-25091.73893</v>
      </c>
      <c r="H750" s="21">
        <v>-26014.078119999998</v>
      </c>
      <c r="I750" s="21">
        <v>-10501.019609999999</v>
      </c>
      <c r="J750" s="21">
        <v>-9952.4687599999997</v>
      </c>
      <c r="K750" s="21">
        <v>-10501.019609999999</v>
      </c>
      <c r="L750" s="21">
        <v>-10317.45723</v>
      </c>
      <c r="M750" s="21">
        <v>-9776.2753200000006</v>
      </c>
      <c r="N750" s="21">
        <v>-10135.63694</v>
      </c>
      <c r="O750" s="21">
        <v>-14137.67236</v>
      </c>
      <c r="P750" s="21">
        <v>-13399.15598</v>
      </c>
      <c r="Q750" s="21">
        <v>-14137.67236</v>
      </c>
      <c r="R750" s="21">
        <v>-13890.53774</v>
      </c>
      <c r="S750" s="21">
        <v>-13161.9344</v>
      </c>
      <c r="T750" s="21">
        <v>-13645.75174</v>
      </c>
      <c r="U750" s="21">
        <v>-124.99189</v>
      </c>
      <c r="V750" s="21">
        <v>-130.37228999999999</v>
      </c>
      <c r="W750" s="21">
        <v>-137.23160999999999</v>
      </c>
      <c r="X750" s="21">
        <v>-135.28531000000001</v>
      </c>
      <c r="Y750" s="21">
        <v>-128.13144</v>
      </c>
      <c r="Z750" s="21">
        <v>-132.83402000000001</v>
      </c>
      <c r="AA750" s="21">
        <v>-52.249310000000001</v>
      </c>
      <c r="AB750" s="21">
        <v>-61.76144</v>
      </c>
      <c r="AC750" s="21">
        <v>-64.834519999999998</v>
      </c>
      <c r="AD750" s="21">
        <v>-64.103430000000003</v>
      </c>
      <c r="AE750" s="21">
        <v>-60.699919999999999</v>
      </c>
      <c r="AF750" s="21">
        <v>-62.92765</v>
      </c>
      <c r="AG750" s="21">
        <v>-14343.74107</v>
      </c>
      <c r="AH750" s="21">
        <v>-13594.45912</v>
      </c>
      <c r="AI750" s="21">
        <v>-14343.74107</v>
      </c>
      <c r="AJ750" s="21">
        <v>-14093.010340000001</v>
      </c>
      <c r="AK750" s="21">
        <v>-13353.78284</v>
      </c>
      <c r="AL750" s="21">
        <v>-13844.65402</v>
      </c>
      <c r="AM750" s="21">
        <v>-166.72810000000001</v>
      </c>
      <c r="AN750" s="21">
        <v>-171.20697999999999</v>
      </c>
      <c r="AO750" s="21">
        <v>-180.39975000000001</v>
      </c>
      <c r="AP750" s="21">
        <v>-177.63806</v>
      </c>
      <c r="AQ750" s="21">
        <v>-168.13511</v>
      </c>
      <c r="AR750" s="21">
        <v>-174.40608</v>
      </c>
      <c r="AS750" s="21">
        <v>-147.02286000000001</v>
      </c>
      <c r="AT750" s="21">
        <v>-146.62138999999999</v>
      </c>
      <c r="AU750" s="21">
        <v>-154.51714000000001</v>
      </c>
      <c r="AV750" s="21">
        <v>-152.12992</v>
      </c>
      <c r="AW750" s="21">
        <v>-143.9802</v>
      </c>
      <c r="AX750" s="21">
        <v>-149.35523000000001</v>
      </c>
      <c r="AY750" s="21">
        <v>-125.71038</v>
      </c>
      <c r="AZ750" s="21">
        <v>-131.71704</v>
      </c>
      <c r="BA750" s="21">
        <v>-138.71829</v>
      </c>
      <c r="BB750" s="21">
        <v>-136.67035999999999</v>
      </c>
      <c r="BC750" s="21">
        <v>-129.35363000000001</v>
      </c>
      <c r="BD750" s="21">
        <v>-134.17832000000001</v>
      </c>
      <c r="BE750" s="21">
        <v>-109.99455</v>
      </c>
      <c r="BF750" s="21">
        <v>-116.28788</v>
      </c>
      <c r="BG750" s="21">
        <v>-122.39238</v>
      </c>
      <c r="BH750" s="21">
        <v>-120.66681</v>
      </c>
      <c r="BI750" s="21">
        <v>-114.19571000000001</v>
      </c>
      <c r="BJ750" s="21">
        <v>-118.45627</v>
      </c>
      <c r="BK750" s="21">
        <v>-27.003900000000002</v>
      </c>
      <c r="BL750" s="21">
        <v>-35.384779999999999</v>
      </c>
      <c r="BM750" s="21">
        <v>-37.061990000000002</v>
      </c>
      <c r="BN750" s="21">
        <v>-36.732500000000002</v>
      </c>
      <c r="BO750" s="21">
        <v>-34.746850000000002</v>
      </c>
      <c r="BP750" s="21">
        <v>-36.044649999999997</v>
      </c>
      <c r="BQ750" s="21">
        <v>-51.551600000000001</v>
      </c>
      <c r="BR750" s="21">
        <v>-60.442390000000003</v>
      </c>
      <c r="BS750" s="21">
        <v>-63.499459999999999</v>
      </c>
      <c r="BT750" s="21">
        <v>-62.73057</v>
      </c>
      <c r="BU750" s="21">
        <v>-59.357799999999997</v>
      </c>
      <c r="BV750" s="21">
        <v>-61.573839999999997</v>
      </c>
      <c r="BW750" s="21">
        <v>77.083070000000006</v>
      </c>
      <c r="BX750" s="21">
        <v>59.988480000000003</v>
      </c>
      <c r="BY750" s="21">
        <v>63.677579999999999</v>
      </c>
      <c r="BZ750" s="21">
        <v>62.205649999999999</v>
      </c>
      <c r="CA750" s="21">
        <v>58.908760000000001</v>
      </c>
      <c r="CB750" s="21">
        <v>61.106699999999996</v>
      </c>
      <c r="CC750" s="21">
        <v>118.57210000000001</v>
      </c>
      <c r="CD750" s="21">
        <v>99.043139999999994</v>
      </c>
      <c r="CE750" s="21">
        <v>104.88055</v>
      </c>
      <c r="CF750" s="21">
        <v>102.72551</v>
      </c>
      <c r="CG750" s="21">
        <v>97.258229999999998</v>
      </c>
      <c r="CH750" s="21">
        <v>100.88955</v>
      </c>
      <c r="CI750" s="21">
        <v>-6176.2665100000004</v>
      </c>
      <c r="CJ750" s="21">
        <v>-5849.6444300000003</v>
      </c>
      <c r="CK750" s="21">
        <v>-6176.2665100000004</v>
      </c>
      <c r="CL750" s="21">
        <v>-6066.9841999999999</v>
      </c>
      <c r="CM750" s="21">
        <v>-5744.6775799999996</v>
      </c>
      <c r="CN750" s="21">
        <v>-5958.6988600000004</v>
      </c>
      <c r="CO750" s="21">
        <v>-114.55401999999999</v>
      </c>
      <c r="CP750" s="21">
        <v>-143.21227999999999</v>
      </c>
      <c r="CQ750" s="21">
        <v>-158.92954</v>
      </c>
      <c r="CR750" s="21">
        <v>-167.05865</v>
      </c>
      <c r="CS750" s="21">
        <v>-164.93348</v>
      </c>
      <c r="CT750" s="21">
        <v>-156.06986000000001</v>
      </c>
      <c r="CU750" s="21">
        <v>-161.89309</v>
      </c>
      <c r="CV750" s="21">
        <v>-219.11651000000001</v>
      </c>
      <c r="CW750" s="21">
        <v>-218.96518</v>
      </c>
      <c r="CX750" s="21">
        <v>-230.68928</v>
      </c>
      <c r="CY750" s="21">
        <v>-227.19668999999999</v>
      </c>
      <c r="CZ750" s="21">
        <v>-215.20156</v>
      </c>
      <c r="DA750" s="21">
        <v>-223.09976</v>
      </c>
      <c r="DB750" s="21">
        <v>-189.01882000000001</v>
      </c>
      <c r="DC750" s="21">
        <v>-190.6224</v>
      </c>
      <c r="DD750" s="21">
        <v>-200.81357</v>
      </c>
      <c r="DE750" s="21">
        <v>-197.79311000000001</v>
      </c>
      <c r="DF750" s="21">
        <v>-187.34594000000001</v>
      </c>
      <c r="DG750" s="21">
        <v>-194.22178</v>
      </c>
      <c r="DH750" s="21">
        <v>-176.03771</v>
      </c>
      <c r="DI750" s="21">
        <v>-179.7115</v>
      </c>
      <c r="DJ750" s="21">
        <v>-189.27058</v>
      </c>
      <c r="DK750" s="21">
        <v>-186.47640999999999</v>
      </c>
      <c r="DL750" s="21">
        <v>-176.62258</v>
      </c>
      <c r="DM750" s="21">
        <v>-183.10486</v>
      </c>
      <c r="DN750" s="21">
        <v>12.76229</v>
      </c>
      <c r="DO750" s="21">
        <v>-3.4363600000000001</v>
      </c>
      <c r="DP750" s="21">
        <v>-3.2113399999999999</v>
      </c>
      <c r="DQ750" s="21">
        <v>-3.59897</v>
      </c>
      <c r="DR750" s="21">
        <v>-3.37738</v>
      </c>
      <c r="DS750" s="21">
        <v>-3.5012699999999999</v>
      </c>
      <c r="DT750" s="21">
        <v>-72.102609999999999</v>
      </c>
      <c r="DU750" s="21">
        <v>-81.370329999999996</v>
      </c>
      <c r="DV750" s="21">
        <v>-85.482929999999996</v>
      </c>
      <c r="DW750" s="21">
        <v>-84.447760000000002</v>
      </c>
      <c r="DX750" s="21">
        <v>-79.971770000000006</v>
      </c>
      <c r="DY750" s="21">
        <v>-82.906809999999993</v>
      </c>
      <c r="DZ750" s="21">
        <v>-135.21582000000001</v>
      </c>
      <c r="EA750" s="21">
        <v>-142.06210999999999</v>
      </c>
      <c r="EB750" s="21">
        <v>-149.52599000000001</v>
      </c>
      <c r="EC750" s="21">
        <v>-147.41804999999999</v>
      </c>
      <c r="ED750" s="21">
        <v>-139.62034</v>
      </c>
      <c r="EE750" s="21">
        <v>-144.74456000000001</v>
      </c>
      <c r="EF750" s="21">
        <v>-111.77522999999999</v>
      </c>
      <c r="EG750" s="21">
        <v>-117.58776</v>
      </c>
      <c r="EH750" s="21">
        <v>-115.99442999999999</v>
      </c>
      <c r="EI750" s="21">
        <v>-109.85405</v>
      </c>
      <c r="EJ750" s="21">
        <v>-113.88581000000001</v>
      </c>
      <c r="EK750" s="21">
        <v>-66.096950000000007</v>
      </c>
      <c r="EL750" s="21">
        <v>-75.73048</v>
      </c>
      <c r="EM750" s="21">
        <v>-79.531490000000005</v>
      </c>
      <c r="EN750" s="21">
        <v>-78.596620000000001</v>
      </c>
      <c r="EO750" s="21">
        <v>-74.42886</v>
      </c>
      <c r="EP750" s="21">
        <v>-77.160470000000004</v>
      </c>
      <c r="EQ750" s="21">
        <v>-72.899900000000002</v>
      </c>
      <c r="ER750" s="21">
        <v>-89.146230000000003</v>
      </c>
      <c r="ES750" s="21">
        <v>-96.401309999999995</v>
      </c>
      <c r="ET750" s="21">
        <v>-101.37092</v>
      </c>
      <c r="EU750" s="21">
        <v>-100.03984</v>
      </c>
      <c r="EV750" s="21">
        <v>-94.744389999999996</v>
      </c>
      <c r="EW750" s="21">
        <v>-98.221609999999998</v>
      </c>
      <c r="EX750" s="21">
        <v>-50.948970000000003</v>
      </c>
      <c r="EY750" s="21">
        <v>-60.859610000000004</v>
      </c>
      <c r="EZ750" s="21">
        <v>-63.872259999999997</v>
      </c>
      <c r="FA750" s="21">
        <v>-63.168529999999997</v>
      </c>
      <c r="FB750" s="21">
        <v>-59.813580000000002</v>
      </c>
      <c r="FC750" s="21">
        <v>-62.008789999999998</v>
      </c>
      <c r="FD750" s="21">
        <v>-44.098379999999999</v>
      </c>
      <c r="FE750" s="21">
        <v>-58.402360000000002</v>
      </c>
      <c r="FF750" s="21">
        <v>-61.195909999999998</v>
      </c>
      <c r="FG750" s="21">
        <v>-60.62809</v>
      </c>
      <c r="FH750" s="21">
        <v>-57.398600000000002</v>
      </c>
      <c r="FI750" s="21">
        <v>-59.50515</v>
      </c>
      <c r="FJ750" s="21">
        <v>41.82638</v>
      </c>
      <c r="FK750" s="21">
        <v>26.441960000000002</v>
      </c>
      <c r="FL750" s="21">
        <v>28.236889999999999</v>
      </c>
      <c r="FM750" s="21">
        <v>27.404599999999999</v>
      </c>
      <c r="FN750" s="21">
        <v>25.987390000000001</v>
      </c>
      <c r="FO750" s="21">
        <v>26.941220000000001</v>
      </c>
      <c r="FP750" s="21">
        <v>-197.58864</v>
      </c>
      <c r="FQ750" s="21">
        <v>-210.76262</v>
      </c>
      <c r="FR750" s="21">
        <v>-221.88247999999999</v>
      </c>
      <c r="FS750" s="21">
        <v>-218.69895</v>
      </c>
      <c r="FT750" s="21">
        <v>-206.98094</v>
      </c>
      <c r="FU750" s="21">
        <v>-214.70388</v>
      </c>
      <c r="FV750" s="21">
        <v>-215.73414</v>
      </c>
      <c r="FW750" s="21">
        <v>-215.05439999999999</v>
      </c>
      <c r="FX750" s="21">
        <v>-226.59508</v>
      </c>
      <c r="FY750" s="21">
        <v>-223.13884999999999</v>
      </c>
      <c r="FZ750" s="21">
        <v>-211.35798</v>
      </c>
      <c r="GA750" s="21">
        <v>-219.11510999999999</v>
      </c>
      <c r="GB750" s="21">
        <v>-26.36374</v>
      </c>
      <c r="GC750" s="21">
        <v>-35.645249999999997</v>
      </c>
      <c r="GD750" s="21">
        <v>-37.321199999999997</v>
      </c>
      <c r="GE750" s="21">
        <v>-37.004669999999997</v>
      </c>
      <c r="GF750" s="21">
        <v>-35.032620000000001</v>
      </c>
      <c r="GG750" s="21">
        <v>-36.318330000000003</v>
      </c>
    </row>
    <row r="751" spans="2:189" x14ac:dyDescent="0.25">
      <c r="B751" s="39" t="s">
        <v>958</v>
      </c>
      <c r="C751" s="21">
        <v>117025.49943</v>
      </c>
      <c r="D751" s="21">
        <v>110912.37566999999</v>
      </c>
      <c r="E751" s="21">
        <v>117025.49943</v>
      </c>
      <c r="F751" s="21">
        <v>114979.87415</v>
      </c>
      <c r="G751" s="21">
        <v>108948.81114000001</v>
      </c>
      <c r="H751" s="21">
        <v>112953.62556</v>
      </c>
      <c r="I751" s="21">
        <v>264209.81477</v>
      </c>
      <c r="J751" s="21">
        <v>250408.05783000001</v>
      </c>
      <c r="K751" s="21">
        <v>264209.81477</v>
      </c>
      <c r="L751" s="21">
        <v>259591.31245</v>
      </c>
      <c r="M751" s="21">
        <v>245974.96108000001</v>
      </c>
      <c r="N751" s="21">
        <v>255016.64199</v>
      </c>
      <c r="O751" s="21">
        <v>192529.41699</v>
      </c>
      <c r="P751" s="21">
        <v>182472.16535</v>
      </c>
      <c r="Q751" s="21">
        <v>192529.41699</v>
      </c>
      <c r="R751" s="21">
        <v>189163.89232000001</v>
      </c>
      <c r="S751" s="21">
        <v>179241.63828000001</v>
      </c>
      <c r="T751" s="21">
        <v>185830.35169000001</v>
      </c>
      <c r="U751" s="21">
        <v>1212.5934099999999</v>
      </c>
      <c r="V751" s="21">
        <v>1151.8652500000001</v>
      </c>
      <c r="W751" s="21">
        <v>1215.1170400000001</v>
      </c>
      <c r="X751" s="21">
        <v>1195.0545400000001</v>
      </c>
      <c r="Y751" s="21">
        <v>1132.0661399999999</v>
      </c>
      <c r="Z751" s="21">
        <v>1173.6149</v>
      </c>
      <c r="AA751" s="21">
        <v>1624.31486</v>
      </c>
      <c r="AB751" s="21">
        <v>1532.36951</v>
      </c>
      <c r="AC751" s="21">
        <v>1616.79603</v>
      </c>
      <c r="AD751" s="21">
        <v>1589.80168</v>
      </c>
      <c r="AE751" s="21">
        <v>1506.0300500000001</v>
      </c>
      <c r="AF751" s="21">
        <v>1561.3039000000001</v>
      </c>
      <c r="AG751" s="21">
        <v>187870.69386999999</v>
      </c>
      <c r="AH751" s="21">
        <v>178056.78831</v>
      </c>
      <c r="AI751" s="21">
        <v>187870.69386999999</v>
      </c>
      <c r="AJ751" s="21">
        <v>184586.68624000001</v>
      </c>
      <c r="AK751" s="21">
        <v>174904.47124000001</v>
      </c>
      <c r="AL751" s="21">
        <v>181333.77794999999</v>
      </c>
      <c r="AM751" s="21">
        <v>351.33150000000001</v>
      </c>
      <c r="AN751" s="21">
        <v>356.55856999999997</v>
      </c>
      <c r="AO751" s="21">
        <v>375.78082999999998</v>
      </c>
      <c r="AP751" s="21">
        <v>369.94358</v>
      </c>
      <c r="AQ751" s="21">
        <v>350.16165000000001</v>
      </c>
      <c r="AR751" s="21">
        <v>363.22043000000002</v>
      </c>
      <c r="AS751" s="21">
        <v>478.01076</v>
      </c>
      <c r="AT751" s="21">
        <v>461.71467999999999</v>
      </c>
      <c r="AU751" s="21">
        <v>486.95364999999998</v>
      </c>
      <c r="AV751" s="21">
        <v>479.02996999999999</v>
      </c>
      <c r="AW751" s="21">
        <v>453.39819</v>
      </c>
      <c r="AX751" s="21">
        <v>470.32292999999999</v>
      </c>
      <c r="AY751" s="21">
        <v>1090.73523</v>
      </c>
      <c r="AZ751" s="21">
        <v>1055.7886000000001</v>
      </c>
      <c r="BA751" s="21">
        <v>1114.11536</v>
      </c>
      <c r="BB751" s="21">
        <v>1095.31322</v>
      </c>
      <c r="BC751" s="21">
        <v>1036.8462</v>
      </c>
      <c r="BD751" s="21">
        <v>1075.5153299999999</v>
      </c>
      <c r="BE751" s="21">
        <v>2016.8381400000001</v>
      </c>
      <c r="BF751" s="21">
        <v>1907.33599</v>
      </c>
      <c r="BG751" s="21">
        <v>2013.1289300000001</v>
      </c>
      <c r="BH751" s="21">
        <v>1978.7099900000001</v>
      </c>
      <c r="BI751" s="21">
        <v>1873.02386</v>
      </c>
      <c r="BJ751" s="21">
        <v>1942.8977199999999</v>
      </c>
      <c r="BK751" s="21">
        <v>1362.83287</v>
      </c>
      <c r="BL751" s="21">
        <v>1278.1970100000001</v>
      </c>
      <c r="BM751" s="21">
        <v>1349.0482999999999</v>
      </c>
      <c r="BN751" s="21">
        <v>1326.0708299999999</v>
      </c>
      <c r="BO751" s="21">
        <v>1255.1593800000001</v>
      </c>
      <c r="BP751" s="21">
        <v>1302.0272</v>
      </c>
      <c r="BQ751" s="21">
        <v>1824.4392800000001</v>
      </c>
      <c r="BR751" s="21">
        <v>1748.8335</v>
      </c>
      <c r="BS751" s="21">
        <v>1846.0376100000001</v>
      </c>
      <c r="BT751" s="21">
        <v>1814.31503</v>
      </c>
      <c r="BU751" s="21">
        <v>1717.4572000000001</v>
      </c>
      <c r="BV751" s="21">
        <v>1781.5648200000001</v>
      </c>
      <c r="BW751" s="21">
        <v>2344.5846799999999</v>
      </c>
      <c r="BX751" s="21">
        <v>2200.5484299999998</v>
      </c>
      <c r="BY751" s="21">
        <v>2322.84141</v>
      </c>
      <c r="BZ751" s="21">
        <v>2282.9052200000001</v>
      </c>
      <c r="CA751" s="21">
        <v>2160.9352100000001</v>
      </c>
      <c r="CB751" s="21">
        <v>2241.5746899999999</v>
      </c>
      <c r="CC751" s="21">
        <v>2179.8869500000001</v>
      </c>
      <c r="CD751" s="21">
        <v>2034.0816</v>
      </c>
      <c r="CE751" s="21">
        <v>2147.1565599999999</v>
      </c>
      <c r="CF751" s="21">
        <v>2110.24197</v>
      </c>
      <c r="CG751" s="21">
        <v>1997.4209599999999</v>
      </c>
      <c r="CH751" s="21">
        <v>2072.0052799999999</v>
      </c>
      <c r="CI751" s="21">
        <v>6208.9767599999996</v>
      </c>
      <c r="CJ751" s="21">
        <v>5880.6248500000002</v>
      </c>
      <c r="CK751" s="21">
        <v>6208.9767599999996</v>
      </c>
      <c r="CL751" s="21">
        <v>6099.1156799999999</v>
      </c>
      <c r="CM751" s="21">
        <v>5775.1020799999997</v>
      </c>
      <c r="CN751" s="21">
        <v>5990.2568499999998</v>
      </c>
      <c r="CO751" s="21">
        <v>214.78362000000001</v>
      </c>
      <c r="CP751" s="21">
        <v>2508.3045099999999</v>
      </c>
      <c r="CQ751" s="21">
        <v>2378.2482599999998</v>
      </c>
      <c r="CR751" s="21">
        <v>2509.70676</v>
      </c>
      <c r="CS751" s="21">
        <v>2467.3156399999998</v>
      </c>
      <c r="CT751" s="21">
        <v>2335.46225</v>
      </c>
      <c r="CU751" s="21">
        <v>2422.5886700000001</v>
      </c>
      <c r="CV751" s="21">
        <v>521.07405000000006</v>
      </c>
      <c r="CW751" s="21">
        <v>511.71073999999999</v>
      </c>
      <c r="CX751" s="21">
        <v>539.31052999999997</v>
      </c>
      <c r="CY751" s="21">
        <v>530.93394000000001</v>
      </c>
      <c r="CZ751" s="21">
        <v>502.91501</v>
      </c>
      <c r="DA751" s="21">
        <v>521.37288999999998</v>
      </c>
      <c r="DB751" s="21">
        <v>975.57023000000004</v>
      </c>
      <c r="DC751" s="21">
        <v>933.14702999999997</v>
      </c>
      <c r="DD751" s="21">
        <v>984.22663999999997</v>
      </c>
      <c r="DE751" s="21">
        <v>968.15054999999995</v>
      </c>
      <c r="DF751" s="21">
        <v>917.10739000000001</v>
      </c>
      <c r="DG751" s="21">
        <v>950.76680999999996</v>
      </c>
      <c r="DH751" s="21">
        <v>1205.4445599999999</v>
      </c>
      <c r="DI751" s="21">
        <v>1148.6982800000001</v>
      </c>
      <c r="DJ751" s="21">
        <v>1211.69894</v>
      </c>
      <c r="DK751" s="21">
        <v>1191.7777599999999</v>
      </c>
      <c r="DL751" s="21">
        <v>1128.9535900000001</v>
      </c>
      <c r="DM751" s="21">
        <v>1170.38813</v>
      </c>
      <c r="DN751" s="21">
        <v>1588.5464899999999</v>
      </c>
      <c r="DO751" s="21">
        <v>1502.7745600000001</v>
      </c>
      <c r="DP751" s="21">
        <v>1585.4485199999999</v>
      </c>
      <c r="DQ751" s="21">
        <v>1559.1070400000001</v>
      </c>
      <c r="DR751" s="21">
        <v>1476.9437800000001</v>
      </c>
      <c r="DS751" s="21">
        <v>1531.15013</v>
      </c>
      <c r="DT751" s="21">
        <v>1667.0048999999999</v>
      </c>
      <c r="DU751" s="21">
        <v>1574.1236799999999</v>
      </c>
      <c r="DV751" s="21">
        <v>1660.77595</v>
      </c>
      <c r="DW751" s="21">
        <v>1633.1216400000001</v>
      </c>
      <c r="DX751" s="21">
        <v>1547.0664899999999</v>
      </c>
      <c r="DY751" s="21">
        <v>1603.84646</v>
      </c>
      <c r="DZ751" s="21">
        <v>1930.6125999999999</v>
      </c>
      <c r="EA751" s="21">
        <v>1822.70787</v>
      </c>
      <c r="EB751" s="21">
        <v>1923.1283599999999</v>
      </c>
      <c r="EC751" s="21">
        <v>1891.0251599999999</v>
      </c>
      <c r="ED751" s="21">
        <v>1791.3778600000001</v>
      </c>
      <c r="EE751" s="21">
        <v>1857.12447</v>
      </c>
      <c r="EF751" s="21">
        <v>1746.93346</v>
      </c>
      <c r="EG751" s="21">
        <v>1843.2035800000001</v>
      </c>
      <c r="EH751" s="21">
        <v>1812.4082800000001</v>
      </c>
      <c r="EI751" s="21">
        <v>1716.9059099999999</v>
      </c>
      <c r="EJ751" s="21">
        <v>1779.9192700000001</v>
      </c>
      <c r="EK751" s="21">
        <v>1731.75297</v>
      </c>
      <c r="EL751" s="21">
        <v>1634.1497899999999</v>
      </c>
      <c r="EM751" s="21">
        <v>1724.1383599999999</v>
      </c>
      <c r="EN751" s="21">
        <v>1695.3950199999999</v>
      </c>
      <c r="EO751" s="21">
        <v>1606.0608299999999</v>
      </c>
      <c r="EP751" s="21">
        <v>1665.0059900000001</v>
      </c>
      <c r="EQ751" s="21">
        <v>1683.0645</v>
      </c>
      <c r="ER751" s="21">
        <v>1664.79186</v>
      </c>
      <c r="ES751" s="21">
        <v>1570.6536699999999</v>
      </c>
      <c r="ET751" s="21">
        <v>1657.15452</v>
      </c>
      <c r="EU751" s="21">
        <v>1629.51848</v>
      </c>
      <c r="EV751" s="21">
        <v>1543.6561300000001</v>
      </c>
      <c r="EW751" s="21">
        <v>1600.3109199999999</v>
      </c>
      <c r="EX751" s="21">
        <v>1806.95769</v>
      </c>
      <c r="EY751" s="21">
        <v>1702.5601200000001</v>
      </c>
      <c r="EZ751" s="21">
        <v>1796.4179099999999</v>
      </c>
      <c r="FA751" s="21">
        <v>1766.3659600000001</v>
      </c>
      <c r="FB751" s="21">
        <v>1673.2953</v>
      </c>
      <c r="FC751" s="21">
        <v>1734.7080699999999</v>
      </c>
      <c r="FD751" s="21">
        <v>2392.4330100000002</v>
      </c>
      <c r="FE751" s="21">
        <v>2253.33304</v>
      </c>
      <c r="FF751" s="21">
        <v>2377.6217900000001</v>
      </c>
      <c r="FG751" s="21">
        <v>2337.7779999999998</v>
      </c>
      <c r="FH751" s="21">
        <v>2214.60115</v>
      </c>
      <c r="FI751" s="21">
        <v>2295.8807499999998</v>
      </c>
      <c r="FJ751" s="21">
        <v>1546.4221700000001</v>
      </c>
      <c r="FK751" s="21">
        <v>1458.48189</v>
      </c>
      <c r="FL751" s="21">
        <v>1538.86339</v>
      </c>
      <c r="FM751" s="21">
        <v>1513.14336</v>
      </c>
      <c r="FN751" s="21">
        <v>1433.41246</v>
      </c>
      <c r="FO751" s="21">
        <v>1486.0211200000001</v>
      </c>
      <c r="FP751" s="21">
        <v>386.26963999999998</v>
      </c>
      <c r="FQ751" s="21">
        <v>408.08825000000002</v>
      </c>
      <c r="FR751" s="21">
        <v>429.66007999999999</v>
      </c>
      <c r="FS751" s="21">
        <v>423.44758000000002</v>
      </c>
      <c r="FT751" s="21">
        <v>400.76704000000001</v>
      </c>
      <c r="FU751" s="21">
        <v>415.71841999999998</v>
      </c>
      <c r="FV751" s="21">
        <v>707.22945000000004</v>
      </c>
      <c r="FW751" s="21">
        <v>683.24189000000001</v>
      </c>
      <c r="FX751" s="21">
        <v>720.42996000000005</v>
      </c>
      <c r="FY751" s="21">
        <v>708.88640999999996</v>
      </c>
      <c r="FZ751" s="21">
        <v>671.49779999999998</v>
      </c>
      <c r="GA751" s="21">
        <v>696.14292999999998</v>
      </c>
      <c r="GB751" s="21">
        <v>1422.43551</v>
      </c>
      <c r="GC751" s="21">
        <v>1341.13923</v>
      </c>
      <c r="GD751" s="21">
        <v>1415.0462</v>
      </c>
      <c r="GE751" s="21">
        <v>1391.40218</v>
      </c>
      <c r="GF751" s="21">
        <v>1318.0867699999999</v>
      </c>
      <c r="GG751" s="21">
        <v>1366.4627800000001</v>
      </c>
    </row>
    <row r="752" spans="2:189" x14ac:dyDescent="0.25">
      <c r="B752" s="39" t="s">
        <v>959</v>
      </c>
      <c r="C752" s="21">
        <v>80121.113949999999</v>
      </c>
      <c r="D752" s="21">
        <v>75935.784360000005</v>
      </c>
      <c r="E752" s="21">
        <v>80121.113949999999</v>
      </c>
      <c r="F752" s="21">
        <v>78720.583490000005</v>
      </c>
      <c r="G752" s="21">
        <v>74591.436520000003</v>
      </c>
      <c r="H752" s="21">
        <v>77333.319229999994</v>
      </c>
      <c r="I752" s="21">
        <v>206317.22738999999</v>
      </c>
      <c r="J752" s="21">
        <v>195539.65568</v>
      </c>
      <c r="K752" s="21">
        <v>206317.22738999999</v>
      </c>
      <c r="L752" s="21">
        <v>202710.71264000001</v>
      </c>
      <c r="M752" s="21">
        <v>192077.92118</v>
      </c>
      <c r="N752" s="21">
        <v>199138.42548999999</v>
      </c>
      <c r="O752" s="21">
        <v>155098.76336000001</v>
      </c>
      <c r="P752" s="21">
        <v>146996.79475</v>
      </c>
      <c r="Q752" s="21">
        <v>155098.76336000001</v>
      </c>
      <c r="R752" s="21">
        <v>152387.54798</v>
      </c>
      <c r="S752" s="21">
        <v>144394.33139000001</v>
      </c>
      <c r="T752" s="21">
        <v>149702.09847</v>
      </c>
      <c r="U752" s="21">
        <v>848.32687999999996</v>
      </c>
      <c r="V752" s="21">
        <v>787.95956000000001</v>
      </c>
      <c r="W752" s="21">
        <v>831.71807000000001</v>
      </c>
      <c r="X752" s="21">
        <v>817.50449000000003</v>
      </c>
      <c r="Y752" s="21">
        <v>774.46230000000003</v>
      </c>
      <c r="Z752" s="21">
        <v>802.66148999999996</v>
      </c>
      <c r="AA752" s="21">
        <v>1333.4758400000001</v>
      </c>
      <c r="AB752" s="21">
        <v>1238.4412400000001</v>
      </c>
      <c r="AC752" s="21">
        <v>1307.21604</v>
      </c>
      <c r="AD752" s="21">
        <v>1284.8482899999999</v>
      </c>
      <c r="AE752" s="21">
        <v>1217.19822</v>
      </c>
      <c r="AF752" s="21">
        <v>1261.6582000000001</v>
      </c>
      <c r="AG752" s="21">
        <v>150520.56343000001</v>
      </c>
      <c r="AH752" s="21">
        <v>142657.73733</v>
      </c>
      <c r="AI752" s="21">
        <v>150520.56343000001</v>
      </c>
      <c r="AJ752" s="21">
        <v>147889.44162</v>
      </c>
      <c r="AK752" s="21">
        <v>140132.125</v>
      </c>
      <c r="AL752" s="21">
        <v>145283.23637</v>
      </c>
      <c r="AM752" s="21">
        <v>85.314419999999998</v>
      </c>
      <c r="AN752" s="21">
        <v>81.004080000000002</v>
      </c>
      <c r="AO752" s="21">
        <v>85.53313</v>
      </c>
      <c r="AP752" s="21">
        <v>84.078649999999996</v>
      </c>
      <c r="AQ752" s="21">
        <v>79.593890000000002</v>
      </c>
      <c r="AR752" s="21">
        <v>82.365759999999995</v>
      </c>
      <c r="AS752" s="21">
        <v>243.15977000000001</v>
      </c>
      <c r="AT752" s="21">
        <v>225.6387</v>
      </c>
      <c r="AU752" s="21">
        <v>238.24869000000001</v>
      </c>
      <c r="AV752" s="21">
        <v>234.11894000000001</v>
      </c>
      <c r="AW752" s="21">
        <v>221.60784000000001</v>
      </c>
      <c r="AX752" s="21">
        <v>229.72918999999999</v>
      </c>
      <c r="AY752" s="21">
        <v>781.48370999999997</v>
      </c>
      <c r="AZ752" s="21">
        <v>740.31448</v>
      </c>
      <c r="BA752" s="21">
        <v>781.69277</v>
      </c>
      <c r="BB752" s="21">
        <v>768.03809000000001</v>
      </c>
      <c r="BC752" s="21">
        <v>727.07333000000006</v>
      </c>
      <c r="BD752" s="21">
        <v>754.00325999999995</v>
      </c>
      <c r="BE752" s="21">
        <v>1534.8335999999999</v>
      </c>
      <c r="BF752" s="21">
        <v>1432.9764700000001</v>
      </c>
      <c r="BG752" s="21">
        <v>1513.02025</v>
      </c>
      <c r="BH752" s="21">
        <v>1486.6089300000001</v>
      </c>
      <c r="BI752" s="21">
        <v>1407.24198</v>
      </c>
      <c r="BJ752" s="21">
        <v>1459.5400999999999</v>
      </c>
      <c r="BK752" s="21">
        <v>1240.2332799999999</v>
      </c>
      <c r="BL752" s="21">
        <v>1146.23479</v>
      </c>
      <c r="BM752" s="21">
        <v>1210.28449</v>
      </c>
      <c r="BN752" s="21">
        <v>1189.1673900000001</v>
      </c>
      <c r="BO752" s="21">
        <v>1125.6097299999999</v>
      </c>
      <c r="BP752" s="21">
        <v>1167.4855500000001</v>
      </c>
      <c r="BQ752" s="21">
        <v>1767.5045399999999</v>
      </c>
      <c r="BR752" s="21">
        <v>1674.0617400000001</v>
      </c>
      <c r="BS752" s="21">
        <v>1767.6979899999999</v>
      </c>
      <c r="BT752" s="21">
        <v>1736.73568</v>
      </c>
      <c r="BU752" s="21">
        <v>1644.06548</v>
      </c>
      <c r="BV752" s="21">
        <v>1705.2560699999999</v>
      </c>
      <c r="BW752" s="21">
        <v>1942.9269999999999</v>
      </c>
      <c r="BX752" s="21">
        <v>1806.2053900000001</v>
      </c>
      <c r="BY752" s="21">
        <v>1907.1142199999999</v>
      </c>
      <c r="BZ752" s="21">
        <v>1873.80762</v>
      </c>
      <c r="CA752" s="21">
        <v>1773.7283</v>
      </c>
      <c r="CB752" s="21">
        <v>1839.7457400000001</v>
      </c>
      <c r="CC752" s="21">
        <v>1645.3406500000001</v>
      </c>
      <c r="CD752" s="21">
        <v>1520.9917499999999</v>
      </c>
      <c r="CE752" s="21">
        <v>1605.9799499999999</v>
      </c>
      <c r="CF752" s="21">
        <v>1577.94865</v>
      </c>
      <c r="CG752" s="21">
        <v>1493.6132500000001</v>
      </c>
      <c r="CH752" s="21">
        <v>1549.22848</v>
      </c>
      <c r="CI752" s="21">
        <v>3720.52439</v>
      </c>
      <c r="CJ752" s="21">
        <v>3523.77034</v>
      </c>
      <c r="CK752" s="21">
        <v>3720.52439</v>
      </c>
      <c r="CL752" s="21">
        <v>3654.6937600000001</v>
      </c>
      <c r="CM752" s="21">
        <v>3460.5393100000001</v>
      </c>
      <c r="CN752" s="21">
        <v>3589.4636999999998</v>
      </c>
      <c r="CO752" s="21">
        <v>15.544739999999999</v>
      </c>
      <c r="CP752" s="21">
        <v>1830.1463100000001</v>
      </c>
      <c r="CQ752" s="21">
        <v>1701.76208</v>
      </c>
      <c r="CR752" s="21">
        <v>1796.8467499999999</v>
      </c>
      <c r="CS752" s="21">
        <v>1765.51235</v>
      </c>
      <c r="CT752" s="21">
        <v>1671.22993</v>
      </c>
      <c r="CU752" s="21">
        <v>1733.1945700000001</v>
      </c>
      <c r="CV752" s="21">
        <v>181.82253</v>
      </c>
      <c r="CW752" s="21">
        <v>169.07146</v>
      </c>
      <c r="CX752" s="21">
        <v>178.46788000000001</v>
      </c>
      <c r="CY752" s="21">
        <v>175.45991000000001</v>
      </c>
      <c r="CZ752" s="21">
        <v>166.21373</v>
      </c>
      <c r="DA752" s="21">
        <v>172.08591999999999</v>
      </c>
      <c r="DB752" s="21">
        <v>616.73722999999995</v>
      </c>
      <c r="DC752" s="21">
        <v>572.92794000000004</v>
      </c>
      <c r="DD752" s="21">
        <v>604.74030000000005</v>
      </c>
      <c r="DE752" s="21">
        <v>594.41967</v>
      </c>
      <c r="DF752" s="21">
        <v>563.12945999999999</v>
      </c>
      <c r="DG752" s="21">
        <v>583.55550000000005</v>
      </c>
      <c r="DH752" s="21">
        <v>813.83924999999999</v>
      </c>
      <c r="DI752" s="21">
        <v>755.97135000000003</v>
      </c>
      <c r="DJ752" s="21">
        <v>797.94745999999998</v>
      </c>
      <c r="DK752" s="21">
        <v>784.31767000000002</v>
      </c>
      <c r="DL752" s="21">
        <v>743.03092000000004</v>
      </c>
      <c r="DM752" s="21">
        <v>770.03728000000001</v>
      </c>
      <c r="DN752" s="21">
        <v>1141.61186</v>
      </c>
      <c r="DO752" s="21">
        <v>1060.30755</v>
      </c>
      <c r="DP752" s="21">
        <v>1119.19514</v>
      </c>
      <c r="DQ752" s="21">
        <v>1100.0572500000001</v>
      </c>
      <c r="DR752" s="21">
        <v>1042.1326200000001</v>
      </c>
      <c r="DS752" s="21">
        <v>1080.14348</v>
      </c>
      <c r="DT752" s="21">
        <v>1211.0474200000001</v>
      </c>
      <c r="DU752" s="21">
        <v>1124.76484</v>
      </c>
      <c r="DV752" s="21">
        <v>1187.2380900000001</v>
      </c>
      <c r="DW752" s="21">
        <v>1166.9327699999999</v>
      </c>
      <c r="DX752" s="21">
        <v>1105.47729</v>
      </c>
      <c r="DY752" s="21">
        <v>1145.83476</v>
      </c>
      <c r="DZ752" s="21">
        <v>1401.6711299999999</v>
      </c>
      <c r="EA752" s="21">
        <v>1301.82113</v>
      </c>
      <c r="EB752" s="21">
        <v>1374.1113700000001</v>
      </c>
      <c r="EC752" s="21">
        <v>1350.60466</v>
      </c>
      <c r="ED752" s="21">
        <v>1279.4996900000001</v>
      </c>
      <c r="EE752" s="21">
        <v>1326.1876299999999</v>
      </c>
      <c r="EF752" s="21">
        <v>1287.7755299999999</v>
      </c>
      <c r="EG752" s="21">
        <v>1359.2867200000001</v>
      </c>
      <c r="EH752" s="21">
        <v>1336.03053</v>
      </c>
      <c r="EI752" s="21">
        <v>1265.6913999999999</v>
      </c>
      <c r="EJ752" s="21">
        <v>1311.89311</v>
      </c>
      <c r="EK752" s="21">
        <v>1336.2218499999999</v>
      </c>
      <c r="EL752" s="21">
        <v>1240.99737</v>
      </c>
      <c r="EM752" s="21">
        <v>1309.9260099999999</v>
      </c>
      <c r="EN752" s="21">
        <v>1287.5172</v>
      </c>
      <c r="EO752" s="21">
        <v>1219.71192</v>
      </c>
      <c r="EP752" s="21">
        <v>1264.2620199999999</v>
      </c>
      <c r="EQ752" s="21">
        <v>1340.89508</v>
      </c>
      <c r="ER752" s="21">
        <v>1427.89114</v>
      </c>
      <c r="ES752" s="21">
        <v>1326.10789</v>
      </c>
      <c r="ET752" s="21">
        <v>1399.7630999999999</v>
      </c>
      <c r="EU752" s="21">
        <v>1375.81176</v>
      </c>
      <c r="EV752" s="21">
        <v>1303.3573100000001</v>
      </c>
      <c r="EW752" s="21">
        <v>1350.98768</v>
      </c>
      <c r="EX752" s="21">
        <v>1471.74179</v>
      </c>
      <c r="EY752" s="21">
        <v>1366.8308</v>
      </c>
      <c r="EZ752" s="21">
        <v>1442.74153</v>
      </c>
      <c r="FA752" s="21">
        <v>1418.0512799999999</v>
      </c>
      <c r="FB752" s="21">
        <v>1343.3820700000001</v>
      </c>
      <c r="FC752" s="21">
        <v>1392.4731400000001</v>
      </c>
      <c r="FD752" s="21">
        <v>1885.1615400000001</v>
      </c>
      <c r="FE752" s="21">
        <v>1750.7925399999999</v>
      </c>
      <c r="FF752" s="21">
        <v>1848.0168900000001</v>
      </c>
      <c r="FG752" s="21">
        <v>1816.3886299999999</v>
      </c>
      <c r="FH752" s="21">
        <v>1720.7572399999999</v>
      </c>
      <c r="FI752" s="21">
        <v>1783.62337</v>
      </c>
      <c r="FJ752" s="21">
        <v>1138.8972200000001</v>
      </c>
      <c r="FK752" s="21">
        <v>1057.74692</v>
      </c>
      <c r="FL752" s="21">
        <v>1116.48696</v>
      </c>
      <c r="FM752" s="21">
        <v>1097.3850199999999</v>
      </c>
      <c r="FN752" s="21">
        <v>1039.6061400000001</v>
      </c>
      <c r="FO752" s="21">
        <v>1077.56385</v>
      </c>
      <c r="FP752" s="21">
        <v>46.959650000000003</v>
      </c>
      <c r="FQ752" s="21">
        <v>44.839039999999997</v>
      </c>
      <c r="FR752" s="21">
        <v>47.347990000000003</v>
      </c>
      <c r="FS752" s="21">
        <v>46.59599</v>
      </c>
      <c r="FT752" s="21">
        <v>44.111660000000001</v>
      </c>
      <c r="FU752" s="21">
        <v>45.404820000000001</v>
      </c>
      <c r="FV752" s="21">
        <v>358.57159999999999</v>
      </c>
      <c r="FW752" s="21">
        <v>333.18871999999999</v>
      </c>
      <c r="FX752" s="21">
        <v>351.69448999999997</v>
      </c>
      <c r="FY752" s="21">
        <v>345.71276999999998</v>
      </c>
      <c r="FZ752" s="21">
        <v>327.50918999999999</v>
      </c>
      <c r="GA752" s="21">
        <v>339.30542000000003</v>
      </c>
      <c r="GB752" s="21">
        <v>1151.0093400000001</v>
      </c>
      <c r="GC752" s="21">
        <v>1068.9697900000001</v>
      </c>
      <c r="GD752" s="21">
        <v>1128.3383100000001</v>
      </c>
      <c r="GE752" s="21">
        <v>1109.03051</v>
      </c>
      <c r="GF752" s="21">
        <v>1050.63255</v>
      </c>
      <c r="GG752" s="21">
        <v>1089.01854</v>
      </c>
    </row>
    <row r="753" spans="2:189" x14ac:dyDescent="0.25">
      <c r="B753" s="39" t="s">
        <v>960</v>
      </c>
      <c r="C753" s="21">
        <v>19182.295109999999</v>
      </c>
      <c r="D753" s="21">
        <v>18180.259279999998</v>
      </c>
      <c r="E753" s="21">
        <v>19182.295109999999</v>
      </c>
      <c r="F753" s="21">
        <v>18846.985390000002</v>
      </c>
      <c r="G753" s="21">
        <v>17858.400590000001</v>
      </c>
      <c r="H753" s="21">
        <v>18514.85181</v>
      </c>
      <c r="I753" s="21">
        <v>68295.503460000007</v>
      </c>
      <c r="J753" s="21">
        <v>64727.892090000001</v>
      </c>
      <c r="K753" s="21">
        <v>68295.503460000007</v>
      </c>
      <c r="L753" s="21">
        <v>67101.668399999995</v>
      </c>
      <c r="M753" s="21">
        <v>63581.982450000003</v>
      </c>
      <c r="N753" s="21">
        <v>65919.163419999997</v>
      </c>
      <c r="O753" s="21">
        <v>57200.221030000001</v>
      </c>
      <c r="P753" s="21">
        <v>54212.225599999998</v>
      </c>
      <c r="Q753" s="21">
        <v>57200.221030000001</v>
      </c>
      <c r="R753" s="21">
        <v>56200.32834</v>
      </c>
      <c r="S753" s="21">
        <v>53252.440519999996</v>
      </c>
      <c r="T753" s="21">
        <v>55209.93808</v>
      </c>
      <c r="U753" s="21">
        <v>142.49132</v>
      </c>
      <c r="V753" s="21">
        <v>141.67632</v>
      </c>
      <c r="W753" s="21">
        <v>126.92077999999999</v>
      </c>
      <c r="X753" s="21">
        <v>141.23648</v>
      </c>
      <c r="Y753" s="21">
        <v>140.76622</v>
      </c>
      <c r="Z753" s="21">
        <v>153.79172</v>
      </c>
      <c r="AA753" s="21">
        <v>551.19687999999996</v>
      </c>
      <c r="AB753" s="21">
        <v>520.69618000000003</v>
      </c>
      <c r="AC753" s="21">
        <v>528.41404999999997</v>
      </c>
      <c r="AD753" s="21">
        <v>535.07458999999994</v>
      </c>
      <c r="AE753" s="21">
        <v>513.18548999999996</v>
      </c>
      <c r="AF753" s="21">
        <v>539.62792000000002</v>
      </c>
      <c r="AG753" s="21">
        <v>54732.106780000002</v>
      </c>
      <c r="AH753" s="21">
        <v>51873.035389999997</v>
      </c>
      <c r="AI753" s="21">
        <v>54732.106780000002</v>
      </c>
      <c r="AJ753" s="21">
        <v>53775.381430000001</v>
      </c>
      <c r="AK753" s="21">
        <v>50954.675260000004</v>
      </c>
      <c r="AL753" s="21">
        <v>52827.716200000003</v>
      </c>
      <c r="AM753" s="21">
        <v>-145.09879000000001</v>
      </c>
      <c r="AN753" s="21">
        <v>-129.0335</v>
      </c>
      <c r="AO753" s="21">
        <v>-157.45101</v>
      </c>
      <c r="AP753" s="21">
        <v>-139.17081999999999</v>
      </c>
      <c r="AQ753" s="21">
        <v>-125.31403</v>
      </c>
      <c r="AR753" s="21">
        <v>-122.86509</v>
      </c>
      <c r="AS753" s="21">
        <v>-30.017949999999999</v>
      </c>
      <c r="AT753" s="21">
        <v>-21.308910000000001</v>
      </c>
      <c r="AU753" s="21">
        <v>-38.934080000000002</v>
      </c>
      <c r="AV753" s="21">
        <v>-26.291370000000001</v>
      </c>
      <c r="AW753" s="21">
        <v>-19.804010000000002</v>
      </c>
      <c r="AX753" s="21">
        <v>-15.027229999999999</v>
      </c>
      <c r="AY753" s="21">
        <v>135.55101999999999</v>
      </c>
      <c r="AZ753" s="21">
        <v>136.35793000000001</v>
      </c>
      <c r="BA753" s="21">
        <v>123.77861</v>
      </c>
      <c r="BB753" s="21">
        <v>136.34806</v>
      </c>
      <c r="BC753" s="21">
        <v>135.25318999999999</v>
      </c>
      <c r="BD753" s="21">
        <v>147.05497</v>
      </c>
      <c r="BE753" s="21">
        <v>449.59115000000003</v>
      </c>
      <c r="BF753" s="21">
        <v>428.30588999999998</v>
      </c>
      <c r="BG753" s="21">
        <v>430.47345999999999</v>
      </c>
      <c r="BH753" s="21">
        <v>438.79761000000002</v>
      </c>
      <c r="BI753" s="21">
        <v>422.06420000000003</v>
      </c>
      <c r="BJ753" s="21">
        <v>445.08415000000002</v>
      </c>
      <c r="BK753" s="21">
        <v>610.42232000000001</v>
      </c>
      <c r="BL753" s="21">
        <v>570.74243000000001</v>
      </c>
      <c r="BM753" s="21">
        <v>585.88012000000003</v>
      </c>
      <c r="BN753" s="21">
        <v>587.82731999999999</v>
      </c>
      <c r="BO753" s="21">
        <v>561.60614999999996</v>
      </c>
      <c r="BP753" s="21">
        <v>588.20980999999995</v>
      </c>
      <c r="BQ753" s="21">
        <v>814.06303000000003</v>
      </c>
      <c r="BR753" s="21">
        <v>778.37477999999999</v>
      </c>
      <c r="BS753" s="21">
        <v>803.19836999999995</v>
      </c>
      <c r="BT753" s="21">
        <v>802.83280999999999</v>
      </c>
      <c r="BU753" s="21">
        <v>765.66408999999999</v>
      </c>
      <c r="BV753" s="21">
        <v>800.59124999999995</v>
      </c>
      <c r="BW753" s="21">
        <v>520.47672</v>
      </c>
      <c r="BX753" s="21">
        <v>491.28548999999998</v>
      </c>
      <c r="BY753" s="21">
        <v>500.01236999999998</v>
      </c>
      <c r="BZ753" s="21">
        <v>504.96838000000002</v>
      </c>
      <c r="CA753" s="21">
        <v>483.71669000000003</v>
      </c>
      <c r="CB753" s="21">
        <v>508.07497999999998</v>
      </c>
      <c r="CC753" s="21">
        <v>247.30110999999999</v>
      </c>
      <c r="CD753" s="21">
        <v>235.30036000000001</v>
      </c>
      <c r="CE753" s="21">
        <v>231.5669</v>
      </c>
      <c r="CF753" s="21">
        <v>239.80045999999999</v>
      </c>
      <c r="CG753" s="21">
        <v>232.21843999999999</v>
      </c>
      <c r="CH753" s="21">
        <v>246.5652</v>
      </c>
      <c r="CI753" s="21">
        <v>2449.2759599999999</v>
      </c>
      <c r="CJ753" s="21">
        <v>2319.7498799999998</v>
      </c>
      <c r="CK753" s="21">
        <v>2449.2759599999999</v>
      </c>
      <c r="CL753" s="21">
        <v>2405.93869</v>
      </c>
      <c r="CM753" s="21">
        <v>2278.1239599999999</v>
      </c>
      <c r="CN753" s="21">
        <v>2362.9967799999999</v>
      </c>
      <c r="CO753" s="21">
        <v>-130.4563</v>
      </c>
      <c r="CP753" s="21">
        <v>395.50106</v>
      </c>
      <c r="CQ753" s="21">
        <v>384.23518000000001</v>
      </c>
      <c r="CR753" s="21">
        <v>364.31470999999999</v>
      </c>
      <c r="CS753" s="21">
        <v>388.33127000000002</v>
      </c>
      <c r="CT753" s="21">
        <v>380.11705000000001</v>
      </c>
      <c r="CU753" s="21">
        <v>408.32335</v>
      </c>
      <c r="CV753" s="21">
        <v>-121.91039000000001</v>
      </c>
      <c r="CW753" s="21">
        <v>-103.14803000000001</v>
      </c>
      <c r="CX753" s="21">
        <v>-133.21265</v>
      </c>
      <c r="CY753" s="21">
        <v>-113.34845</v>
      </c>
      <c r="CZ753" s="21">
        <v>-99.701980000000006</v>
      </c>
      <c r="DA753" s="21">
        <v>-95.051310000000001</v>
      </c>
      <c r="DB753" s="21">
        <v>17.079429999999999</v>
      </c>
      <c r="DC753" s="21">
        <v>25.78877</v>
      </c>
      <c r="DD753" s="21">
        <v>3.2942200000000001</v>
      </c>
      <c r="DE753" s="21">
        <v>20.793810000000001</v>
      </c>
      <c r="DF753" s="21">
        <v>26.959810000000001</v>
      </c>
      <c r="DG753" s="21">
        <v>36.362760000000002</v>
      </c>
      <c r="DH753" s="21">
        <v>97.507360000000006</v>
      </c>
      <c r="DI753" s="21">
        <v>101.28337000000001</v>
      </c>
      <c r="DJ753" s="21">
        <v>81.097359999999995</v>
      </c>
      <c r="DK753" s="21">
        <v>98.66686</v>
      </c>
      <c r="DL753" s="21">
        <v>101.29730000000001</v>
      </c>
      <c r="DM753" s="21">
        <v>114.14769</v>
      </c>
      <c r="DN753" s="21">
        <v>271.55736000000002</v>
      </c>
      <c r="DO753" s="21">
        <v>262.14398999999997</v>
      </c>
      <c r="DP753" s="21">
        <v>252.56333000000001</v>
      </c>
      <c r="DQ753" s="21">
        <v>265.71623</v>
      </c>
      <c r="DR753" s="21">
        <v>259.27994999999999</v>
      </c>
      <c r="DS753" s="21">
        <v>277.13243</v>
      </c>
      <c r="DT753" s="21">
        <v>269.15958999999998</v>
      </c>
      <c r="DU753" s="21">
        <v>259.34845000000001</v>
      </c>
      <c r="DV753" s="21">
        <v>251.02058</v>
      </c>
      <c r="DW753" s="21">
        <v>263.12374</v>
      </c>
      <c r="DX753" s="21">
        <v>256.47048999999998</v>
      </c>
      <c r="DY753" s="21">
        <v>273.66899999999998</v>
      </c>
      <c r="DZ753" s="21">
        <v>347.33318000000003</v>
      </c>
      <c r="EA753" s="21">
        <v>333.48842000000002</v>
      </c>
      <c r="EB753" s="21">
        <v>325.70418000000001</v>
      </c>
      <c r="EC753" s="21">
        <v>339.45648</v>
      </c>
      <c r="ED753" s="21">
        <v>329.553</v>
      </c>
      <c r="EE753" s="21">
        <v>350.99079</v>
      </c>
      <c r="EF753" s="21">
        <v>406.32252999999997</v>
      </c>
      <c r="EG753" s="21">
        <v>404.51301000000001</v>
      </c>
      <c r="EH753" s="21">
        <v>415.49189000000001</v>
      </c>
      <c r="EI753" s="21">
        <v>401.00092000000001</v>
      </c>
      <c r="EJ753" s="21">
        <v>424.36522000000002</v>
      </c>
      <c r="EK753" s="21">
        <v>478.87680999999998</v>
      </c>
      <c r="EL753" s="21">
        <v>454.08336000000003</v>
      </c>
      <c r="EM753" s="21">
        <v>456.60430000000002</v>
      </c>
      <c r="EN753" s="21">
        <v>465.15132999999997</v>
      </c>
      <c r="EO753" s="21">
        <v>447.86437999999998</v>
      </c>
      <c r="EP753" s="21">
        <v>472.08760000000001</v>
      </c>
      <c r="EQ753" s="21">
        <v>546.93417999999997</v>
      </c>
      <c r="ER753" s="21">
        <v>572.84600999999998</v>
      </c>
      <c r="ES753" s="21">
        <v>540.88163999999995</v>
      </c>
      <c r="ET753" s="21">
        <v>549.33997999999997</v>
      </c>
      <c r="EU753" s="21">
        <v>555.48869000000002</v>
      </c>
      <c r="EV753" s="21">
        <v>533.09589000000005</v>
      </c>
      <c r="EW753" s="21">
        <v>560.06858</v>
      </c>
      <c r="EX753" s="21">
        <v>479.27812</v>
      </c>
      <c r="EY753" s="21">
        <v>453.95506</v>
      </c>
      <c r="EZ753" s="21">
        <v>457.66368999999997</v>
      </c>
      <c r="FA753" s="21">
        <v>465.38432</v>
      </c>
      <c r="FB753" s="21">
        <v>447.62563</v>
      </c>
      <c r="FC753" s="21">
        <v>471.50643000000002</v>
      </c>
      <c r="FD753" s="21">
        <v>535.43173999999999</v>
      </c>
      <c r="FE753" s="21">
        <v>508.79448000000002</v>
      </c>
      <c r="FF753" s="21">
        <v>509.21057000000002</v>
      </c>
      <c r="FG753" s="21">
        <v>520.94795999999997</v>
      </c>
      <c r="FH753" s="21">
        <v>501.95209</v>
      </c>
      <c r="FI753" s="21">
        <v>530.26856999999995</v>
      </c>
      <c r="FJ753" s="21">
        <v>300.62042000000002</v>
      </c>
      <c r="FK753" s="21">
        <v>287.27910000000003</v>
      </c>
      <c r="FL753" s="21">
        <v>283.60494</v>
      </c>
      <c r="FM753" s="21">
        <v>293.13544999999999</v>
      </c>
      <c r="FN753" s="21">
        <v>283.65919000000002</v>
      </c>
      <c r="FO753" s="21">
        <v>300.94555000000003</v>
      </c>
      <c r="FP753" s="21">
        <v>-264.93164999999999</v>
      </c>
      <c r="FQ753" s="21">
        <v>-235.95936</v>
      </c>
      <c r="FR753" s="21">
        <v>-286.87221</v>
      </c>
      <c r="FS753" s="21">
        <v>-254.21420000000001</v>
      </c>
      <c r="FT753" s="21">
        <v>-229.21458999999999</v>
      </c>
      <c r="FU753" s="21">
        <v>-225.04297</v>
      </c>
      <c r="FV753" s="21">
        <v>-48.45487</v>
      </c>
      <c r="FW753" s="21">
        <v>-35.441079999999999</v>
      </c>
      <c r="FX753" s="21">
        <v>-60.585479999999997</v>
      </c>
      <c r="FY753" s="21">
        <v>-42.749940000000002</v>
      </c>
      <c r="FZ753" s="21">
        <v>-33.275210000000001</v>
      </c>
      <c r="GA753" s="21">
        <v>-26.54</v>
      </c>
      <c r="GB753" s="21">
        <v>484.59348</v>
      </c>
      <c r="GC753" s="21">
        <v>457.30171999999999</v>
      </c>
      <c r="GD753" s="21">
        <v>464.99398000000002</v>
      </c>
      <c r="GE753" s="21">
        <v>469.84509000000003</v>
      </c>
      <c r="GF753" s="21">
        <v>450.64542999999998</v>
      </c>
      <c r="GG753" s="21">
        <v>473.29897999999997</v>
      </c>
    </row>
    <row r="754" spans="2:189" x14ac:dyDescent="0.25">
      <c r="B754" s="39" t="s">
        <v>961</v>
      </c>
      <c r="C754" s="21">
        <v>19262.08395</v>
      </c>
      <c r="D754" s="21">
        <v>18255.880140000001</v>
      </c>
      <c r="E754" s="21">
        <v>19262.08395</v>
      </c>
      <c r="F754" s="21">
        <v>18925.379509999999</v>
      </c>
      <c r="G754" s="21">
        <v>17932.682680000002</v>
      </c>
      <c r="H754" s="21">
        <v>18591.864409999998</v>
      </c>
      <c r="I754" s="21">
        <v>11790.8488</v>
      </c>
      <c r="J754" s="21">
        <v>11174.92002</v>
      </c>
      <c r="K754" s="21">
        <v>11790.8488</v>
      </c>
      <c r="L754" s="21">
        <v>11584.73964</v>
      </c>
      <c r="M754" s="21">
        <v>10977.084930000001</v>
      </c>
      <c r="N754" s="21">
        <v>11380.58656</v>
      </c>
      <c r="O754" s="21">
        <v>9777.8154300000006</v>
      </c>
      <c r="P754" s="21">
        <v>9267.0469900000007</v>
      </c>
      <c r="Q754" s="21">
        <v>9777.8154300000006</v>
      </c>
      <c r="R754" s="21">
        <v>9606.8936099999992</v>
      </c>
      <c r="S754" s="21">
        <v>9102.9811699999991</v>
      </c>
      <c r="T754" s="21">
        <v>9437.5961299999999</v>
      </c>
      <c r="U754" s="21">
        <v>5.8346999999999998</v>
      </c>
      <c r="V754" s="21">
        <v>35.288319999999999</v>
      </c>
      <c r="W754" s="21">
        <v>14.08845</v>
      </c>
      <c r="X754" s="21">
        <v>30.878240000000002</v>
      </c>
      <c r="Y754" s="21">
        <v>36.158819999999999</v>
      </c>
      <c r="Z754" s="21">
        <v>45.559910000000002</v>
      </c>
      <c r="AA754" s="21">
        <v>29.127839999999999</v>
      </c>
      <c r="AB754" s="21">
        <v>54.852319999999999</v>
      </c>
      <c r="AC754" s="21">
        <v>36.29072</v>
      </c>
      <c r="AD754" s="21">
        <v>51.82647</v>
      </c>
      <c r="AE754" s="21">
        <v>55.297910000000002</v>
      </c>
      <c r="AF754" s="21">
        <v>65.107420000000005</v>
      </c>
      <c r="AG754" s="21">
        <v>9378.1139600000006</v>
      </c>
      <c r="AH754" s="21">
        <v>8888.2242200000001</v>
      </c>
      <c r="AI754" s="21">
        <v>9378.1139600000006</v>
      </c>
      <c r="AJ754" s="21">
        <v>9214.1831299999994</v>
      </c>
      <c r="AK754" s="21">
        <v>8730.8671200000008</v>
      </c>
      <c r="AL754" s="21">
        <v>9051.8047200000001</v>
      </c>
      <c r="AM754" s="21">
        <v>19.749929999999999</v>
      </c>
      <c r="AN754" s="21">
        <v>46.182679999999998</v>
      </c>
      <c r="AO754" s="21">
        <v>26.970030000000001</v>
      </c>
      <c r="AP754" s="21">
        <v>42.586419999999997</v>
      </c>
      <c r="AQ754" s="21">
        <v>46.717399999999998</v>
      </c>
      <c r="AR754" s="21">
        <v>55.787419999999997</v>
      </c>
      <c r="AS754" s="21">
        <v>41.803359999999998</v>
      </c>
      <c r="AT754" s="21">
        <v>60.059220000000003</v>
      </c>
      <c r="AU754" s="21">
        <v>46.523020000000002</v>
      </c>
      <c r="AV754" s="21">
        <v>58.112029999999997</v>
      </c>
      <c r="AW754" s="21">
        <v>60.066040000000001</v>
      </c>
      <c r="AX754" s="21">
        <v>67.979259999999996</v>
      </c>
      <c r="AY754" s="21">
        <v>11.023490000000001</v>
      </c>
      <c r="AZ754" s="21">
        <v>36.57226</v>
      </c>
      <c r="BA754" s="21">
        <v>17.891120000000001</v>
      </c>
      <c r="BB754" s="21">
        <v>32.830950000000001</v>
      </c>
      <c r="BC754" s="21">
        <v>37.216009999999997</v>
      </c>
      <c r="BD754" s="21">
        <v>45.542110000000001</v>
      </c>
      <c r="BE754" s="21">
        <v>-121.3814</v>
      </c>
      <c r="BF754" s="21">
        <v>-85.23066</v>
      </c>
      <c r="BG754" s="21">
        <v>-112.25664</v>
      </c>
      <c r="BH754" s="21">
        <v>-93.928799999999995</v>
      </c>
      <c r="BI754" s="21">
        <v>-82.282550000000001</v>
      </c>
      <c r="BJ754" s="21">
        <v>-77.905069999999995</v>
      </c>
      <c r="BK754" s="21">
        <v>44.3508</v>
      </c>
      <c r="BL754" s="21">
        <v>62.572339999999997</v>
      </c>
      <c r="BM754" s="21">
        <v>48.941110000000002</v>
      </c>
      <c r="BN754" s="21">
        <v>60.654359999999997</v>
      </c>
      <c r="BO754" s="21">
        <v>62.556440000000002</v>
      </c>
      <c r="BP754" s="21">
        <v>70.653750000000002</v>
      </c>
      <c r="BQ754" s="21">
        <v>-69.018190000000004</v>
      </c>
      <c r="BR754" s="21">
        <v>-41.332099999999997</v>
      </c>
      <c r="BS754" s="21">
        <v>-62.717129999999997</v>
      </c>
      <c r="BT754" s="21">
        <v>-47.51294</v>
      </c>
      <c r="BU754" s="21">
        <v>-39.382089999999998</v>
      </c>
      <c r="BV754" s="21">
        <v>-34.369979999999998</v>
      </c>
      <c r="BW754" s="21">
        <v>-642.07267000000002</v>
      </c>
      <c r="BX754" s="21">
        <v>-572.79010000000005</v>
      </c>
      <c r="BY754" s="21">
        <v>-623.85378000000003</v>
      </c>
      <c r="BZ754" s="21">
        <v>-598.87287000000003</v>
      </c>
      <c r="CA754" s="21">
        <v>-561.25075000000004</v>
      </c>
      <c r="CB754" s="21">
        <v>-575.77036999999996</v>
      </c>
      <c r="CC754" s="21">
        <v>-793.40215000000001</v>
      </c>
      <c r="CD754" s="21">
        <v>-711.69128000000001</v>
      </c>
      <c r="CE754" s="21">
        <v>-768.64840000000004</v>
      </c>
      <c r="CF754" s="21">
        <v>-742.59862999999996</v>
      </c>
      <c r="CG754" s="21">
        <v>-697.74839999999995</v>
      </c>
      <c r="CH754" s="21">
        <v>-718.01980000000003</v>
      </c>
      <c r="CI754" s="21">
        <v>639.28692999999998</v>
      </c>
      <c r="CJ754" s="21">
        <v>605.47924999999998</v>
      </c>
      <c r="CK754" s="21">
        <v>639.28692999999998</v>
      </c>
      <c r="CL754" s="21">
        <v>627.97544000000005</v>
      </c>
      <c r="CM754" s="21">
        <v>594.61443999999995</v>
      </c>
      <c r="CN754" s="21">
        <v>616.76715000000002</v>
      </c>
      <c r="CO754" s="21">
        <v>26.172840000000001</v>
      </c>
      <c r="CP754" s="21">
        <v>-13.998480000000001</v>
      </c>
      <c r="CQ754" s="21">
        <v>40.50309</v>
      </c>
      <c r="CR754" s="21">
        <v>0.30621999999999999</v>
      </c>
      <c r="CS754" s="21">
        <v>31.744479999999999</v>
      </c>
      <c r="CT754" s="21">
        <v>42.482840000000003</v>
      </c>
      <c r="CU754" s="21">
        <v>58.456699999999998</v>
      </c>
      <c r="CV754" s="21">
        <v>47.137430000000002</v>
      </c>
      <c r="CW754" s="21">
        <v>76.106870000000001</v>
      </c>
      <c r="CX754" s="21">
        <v>55.297730000000001</v>
      </c>
      <c r="CY754" s="21">
        <v>72.599050000000005</v>
      </c>
      <c r="CZ754" s="21">
        <v>76.426199999999994</v>
      </c>
      <c r="DA754" s="21">
        <v>87.784490000000005</v>
      </c>
      <c r="DB754" s="21">
        <v>55.984819999999999</v>
      </c>
      <c r="DC754" s="21">
        <v>83.600359999999995</v>
      </c>
      <c r="DD754" s="21">
        <v>63.72184</v>
      </c>
      <c r="DE754" s="21">
        <v>80.777370000000005</v>
      </c>
      <c r="DF754" s="21">
        <v>83.729429999999994</v>
      </c>
      <c r="DG754" s="21">
        <v>95.461979999999997</v>
      </c>
      <c r="DH754" s="21">
        <v>21.510249999999999</v>
      </c>
      <c r="DI754" s="21">
        <v>54.013860000000001</v>
      </c>
      <c r="DJ754" s="21">
        <v>30.59789</v>
      </c>
      <c r="DK754" s="21">
        <v>49.644730000000003</v>
      </c>
      <c r="DL754" s="21">
        <v>54.78613</v>
      </c>
      <c r="DM754" s="21">
        <v>66.188730000000007</v>
      </c>
      <c r="DN754" s="21">
        <v>-5.0250899999999996</v>
      </c>
      <c r="DO754" s="21">
        <v>27.18554</v>
      </c>
      <c r="DP754" s="21">
        <v>3.9981499999999999</v>
      </c>
      <c r="DQ754" s="21">
        <v>21.977820000000001</v>
      </c>
      <c r="DR754" s="21">
        <v>28.306529999999999</v>
      </c>
      <c r="DS754" s="21">
        <v>37.897730000000003</v>
      </c>
      <c r="DT754" s="21">
        <v>-78.789820000000006</v>
      </c>
      <c r="DU754" s="21">
        <v>-43.122250000000001</v>
      </c>
      <c r="DV754" s="21">
        <v>-68.781809999999993</v>
      </c>
      <c r="DW754" s="21">
        <v>-50.659950000000002</v>
      </c>
      <c r="DX754" s="21">
        <v>-40.851059999999997</v>
      </c>
      <c r="DY754" s="21">
        <v>-34.376640000000002</v>
      </c>
      <c r="DZ754" s="21">
        <v>-64.148840000000007</v>
      </c>
      <c r="EA754" s="21">
        <v>-24.99475</v>
      </c>
      <c r="EB754" s="21">
        <v>-53.219760000000001</v>
      </c>
      <c r="EC754" s="21">
        <v>-32.410159999999998</v>
      </c>
      <c r="ED754" s="21">
        <v>-22.828520000000001</v>
      </c>
      <c r="EE754" s="21">
        <v>-14.08405</v>
      </c>
      <c r="EF754" s="21">
        <v>3.8994900000000001</v>
      </c>
      <c r="EG754" s="21">
        <v>-20.735759999999999</v>
      </c>
      <c r="EH754" s="21">
        <v>-1.9585699999999999</v>
      </c>
      <c r="EI754" s="21">
        <v>5.4382099999999998</v>
      </c>
      <c r="EJ754" s="21">
        <v>14.500209999999999</v>
      </c>
      <c r="EK754" s="21">
        <v>-4.9183899999999996</v>
      </c>
      <c r="EL754" s="21">
        <v>25.381599999999999</v>
      </c>
      <c r="EM754" s="21">
        <v>3.5936300000000001</v>
      </c>
      <c r="EN754" s="21">
        <v>20.418220000000002</v>
      </c>
      <c r="EO754" s="21">
        <v>26.47955</v>
      </c>
      <c r="EP754" s="21">
        <v>35.414709999999999</v>
      </c>
      <c r="EQ754" s="21">
        <v>58.608669999999996</v>
      </c>
      <c r="ER754" s="21">
        <v>19.660679999999999</v>
      </c>
      <c r="ES754" s="21">
        <v>46.70102</v>
      </c>
      <c r="ET754" s="21">
        <v>27.260719999999999</v>
      </c>
      <c r="EU754" s="21">
        <v>42.829590000000003</v>
      </c>
      <c r="EV754" s="21">
        <v>47.358890000000002</v>
      </c>
      <c r="EW754" s="21">
        <v>56.665730000000003</v>
      </c>
      <c r="EX754" s="21">
        <v>-153.63775000000001</v>
      </c>
      <c r="EY754" s="21">
        <v>-114.42458000000001</v>
      </c>
      <c r="EZ754" s="21">
        <v>-142.68412000000001</v>
      </c>
      <c r="FA754" s="21">
        <v>-124.23734</v>
      </c>
      <c r="FB754" s="21">
        <v>-111.03789</v>
      </c>
      <c r="FC754" s="21">
        <v>-107.49781</v>
      </c>
      <c r="FD754" s="21">
        <v>-298.22244999999998</v>
      </c>
      <c r="FE754" s="21">
        <v>-240.45569</v>
      </c>
      <c r="FF754" s="21">
        <v>-282.11810000000003</v>
      </c>
      <c r="FG754" s="21">
        <v>-256.29055</v>
      </c>
      <c r="FH754" s="21">
        <v>-234.48887999999999</v>
      </c>
      <c r="FI754" s="21">
        <v>-232.97862000000001</v>
      </c>
      <c r="FJ754" s="21">
        <v>-32.634050000000002</v>
      </c>
      <c r="FK754" s="21">
        <v>-4.4665100000000004</v>
      </c>
      <c r="FL754" s="21">
        <v>-24.748719999999999</v>
      </c>
      <c r="FM754" s="21">
        <v>-9.5069499999999998</v>
      </c>
      <c r="FN754" s="21">
        <v>-3.1163099999999999</v>
      </c>
      <c r="FO754" s="21">
        <v>3.8162799999999999</v>
      </c>
      <c r="FP754" s="21">
        <v>-8.7749500000000005</v>
      </c>
      <c r="FQ754" s="21">
        <v>40.533830000000002</v>
      </c>
      <c r="FR754" s="21">
        <v>4.0479399999999996</v>
      </c>
      <c r="FS754" s="21">
        <v>32.605820000000001</v>
      </c>
      <c r="FT754" s="21">
        <v>42.244030000000002</v>
      </c>
      <c r="FU754" s="21">
        <v>56.909689999999998</v>
      </c>
      <c r="FV754" s="21">
        <v>61.063470000000002</v>
      </c>
      <c r="FW754" s="21">
        <v>87.424509999999998</v>
      </c>
      <c r="FX754" s="21">
        <v>68.47345</v>
      </c>
      <c r="FY754" s="21">
        <v>84.708910000000003</v>
      </c>
      <c r="FZ754" s="21">
        <v>87.432959999999994</v>
      </c>
      <c r="GA754" s="21">
        <v>98.832490000000007</v>
      </c>
      <c r="GB754" s="21">
        <v>15.352460000000001</v>
      </c>
      <c r="GC754" s="21">
        <v>37.535760000000003</v>
      </c>
      <c r="GD754" s="21">
        <v>21.569459999999999</v>
      </c>
      <c r="GE754" s="21">
        <v>34.390839999999997</v>
      </c>
      <c r="GF754" s="21">
        <v>38.051600000000001</v>
      </c>
      <c r="GG754" s="21">
        <v>45.699399999999997</v>
      </c>
    </row>
    <row r="755" spans="2:189" x14ac:dyDescent="0.25">
      <c r="B755" s="39" t="s">
        <v>962</v>
      </c>
      <c r="C755" s="21">
        <v>-4750.7604899999997</v>
      </c>
      <c r="D755" s="21">
        <v>-4502.5924699999996</v>
      </c>
      <c r="E755" s="21">
        <v>-4750.7604899999997</v>
      </c>
      <c r="F755" s="21">
        <v>-4667.7164000000002</v>
      </c>
      <c r="G755" s="21">
        <v>-4422.8797100000002</v>
      </c>
      <c r="H755" s="21">
        <v>-4585.4589299999998</v>
      </c>
      <c r="I755" s="21">
        <v>-92918.105110000004</v>
      </c>
      <c r="J755" s="21">
        <v>-88064.261570000002</v>
      </c>
      <c r="K755" s="21">
        <v>-92918.105110000004</v>
      </c>
      <c r="L755" s="21">
        <v>-91293.856280000007</v>
      </c>
      <c r="M755" s="21">
        <v>-86505.21673</v>
      </c>
      <c r="N755" s="21">
        <v>-89685.022360000003</v>
      </c>
      <c r="O755" s="21">
        <v>-76581.315659999993</v>
      </c>
      <c r="P755" s="21">
        <v>-72580.900689999995</v>
      </c>
      <c r="Q755" s="21">
        <v>-76581.315659999993</v>
      </c>
      <c r="R755" s="21">
        <v>-75242.63033</v>
      </c>
      <c r="S755" s="21">
        <v>-71295.91257</v>
      </c>
      <c r="T755" s="21">
        <v>-73916.667100000006</v>
      </c>
      <c r="U755" s="21">
        <v>-337.97314</v>
      </c>
      <c r="V755" s="21">
        <v>-297.73563999999999</v>
      </c>
      <c r="W755" s="21">
        <v>-314.63715999999999</v>
      </c>
      <c r="X755" s="21">
        <v>-308.81457999999998</v>
      </c>
      <c r="Y755" s="21">
        <v>-292.56617</v>
      </c>
      <c r="Z755" s="21">
        <v>-303.44970000000001</v>
      </c>
      <c r="AA755" s="21">
        <v>-1113.6963599999999</v>
      </c>
      <c r="AB755" s="21">
        <v>-1019.39328</v>
      </c>
      <c r="AC755" s="21">
        <v>-1076.34665</v>
      </c>
      <c r="AD755" s="21">
        <v>-1057.4970499999999</v>
      </c>
      <c r="AE755" s="21">
        <v>-1001.82299</v>
      </c>
      <c r="AF755" s="21">
        <v>-1038.7263600000001</v>
      </c>
      <c r="AG755" s="21">
        <v>-73305.590729999996</v>
      </c>
      <c r="AH755" s="21">
        <v>-69476.285959999994</v>
      </c>
      <c r="AI755" s="21">
        <v>-73305.590729999996</v>
      </c>
      <c r="AJ755" s="21">
        <v>-72024.198109999998</v>
      </c>
      <c r="AK755" s="21">
        <v>-68246.277910000004</v>
      </c>
      <c r="AL755" s="21">
        <v>-70754.940210000001</v>
      </c>
      <c r="AM755" s="21">
        <v>91.490160000000003</v>
      </c>
      <c r="AN755" s="21">
        <v>101.66449</v>
      </c>
      <c r="AO755" s="21">
        <v>106.99</v>
      </c>
      <c r="AP755" s="21">
        <v>105.53716</v>
      </c>
      <c r="AQ755" s="21">
        <v>99.888819999999996</v>
      </c>
      <c r="AR755" s="21">
        <v>103.48866</v>
      </c>
      <c r="AS755" s="21">
        <v>-35.154850000000003</v>
      </c>
      <c r="AT755" s="21">
        <v>-21.000119999999999</v>
      </c>
      <c r="AU755" s="21">
        <v>-22.450690000000002</v>
      </c>
      <c r="AV755" s="21">
        <v>-21.727039999999999</v>
      </c>
      <c r="AW755" s="21">
        <v>-20.58445</v>
      </c>
      <c r="AX755" s="21">
        <v>-21.44782</v>
      </c>
      <c r="AY755" s="21">
        <v>-271.10933</v>
      </c>
      <c r="AZ755" s="21">
        <v>-242.5095</v>
      </c>
      <c r="BA755" s="21">
        <v>-256.40242000000001</v>
      </c>
      <c r="BB755" s="21">
        <v>-251.50624999999999</v>
      </c>
      <c r="BC755" s="21">
        <v>-238.11252999999999</v>
      </c>
      <c r="BD755" s="21">
        <v>-247.11070000000001</v>
      </c>
      <c r="BE755" s="21">
        <v>-1111.5135700000001</v>
      </c>
      <c r="BF755" s="21">
        <v>-1022.36785</v>
      </c>
      <c r="BG755" s="21">
        <v>-1079.83619</v>
      </c>
      <c r="BH755" s="21">
        <v>-1060.5188900000001</v>
      </c>
      <c r="BI755" s="21">
        <v>-1003.927</v>
      </c>
      <c r="BJ755" s="21">
        <v>-1041.5029099999999</v>
      </c>
      <c r="BK755" s="21">
        <v>-1111.14158</v>
      </c>
      <c r="BL755" s="21">
        <v>-1015.13985</v>
      </c>
      <c r="BM755" s="21">
        <v>-1072.1388099999999</v>
      </c>
      <c r="BN755" s="21">
        <v>-1053.06789</v>
      </c>
      <c r="BO755" s="21">
        <v>-996.80561</v>
      </c>
      <c r="BP755" s="21">
        <v>-1034.12246</v>
      </c>
      <c r="BQ755" s="21">
        <v>-1455.7121299999999</v>
      </c>
      <c r="BR755" s="21">
        <v>-1365.64465</v>
      </c>
      <c r="BS755" s="21">
        <v>-1442.3350700000001</v>
      </c>
      <c r="BT755" s="21">
        <v>-1416.68056</v>
      </c>
      <c r="BU755" s="21">
        <v>-1341.1007300000001</v>
      </c>
      <c r="BV755" s="21">
        <v>-1391.2724499999999</v>
      </c>
      <c r="BW755" s="21">
        <v>-1713.9808800000001</v>
      </c>
      <c r="BX755" s="21">
        <v>-1580.249</v>
      </c>
      <c r="BY755" s="21">
        <v>-1668.84357</v>
      </c>
      <c r="BZ755" s="21">
        <v>-1639.2899399999999</v>
      </c>
      <c r="CA755" s="21">
        <v>-1551.7610999999999</v>
      </c>
      <c r="CB755" s="21">
        <v>-1609.77388</v>
      </c>
      <c r="CC755" s="21">
        <v>-1482.7758200000001</v>
      </c>
      <c r="CD755" s="21">
        <v>-1358.8326500000001</v>
      </c>
      <c r="CE755" s="21">
        <v>-1435.0366200000001</v>
      </c>
      <c r="CF755" s="21">
        <v>-1409.6215299999999</v>
      </c>
      <c r="CG755" s="21">
        <v>-1334.30405</v>
      </c>
      <c r="CH755" s="21">
        <v>-1384.2240400000001</v>
      </c>
      <c r="CI755" s="21">
        <v>-13563.930990000001</v>
      </c>
      <c r="CJ755" s="21">
        <v>-12846.623949999999</v>
      </c>
      <c r="CK755" s="21">
        <v>-13563.930990000001</v>
      </c>
      <c r="CL755" s="21">
        <v>-13323.931989999999</v>
      </c>
      <c r="CM755" s="21">
        <v>-12616.10231</v>
      </c>
      <c r="CN755" s="21">
        <v>-13086.12249</v>
      </c>
      <c r="CO755" s="21">
        <v>119.11753</v>
      </c>
      <c r="CP755" s="21">
        <v>-884.23446000000001</v>
      </c>
      <c r="CQ755" s="21">
        <v>-793.02984000000004</v>
      </c>
      <c r="CR755" s="21">
        <v>-838.04042000000004</v>
      </c>
      <c r="CS755" s="21">
        <v>-822.54697999999996</v>
      </c>
      <c r="CT755" s="21">
        <v>-778.66965000000005</v>
      </c>
      <c r="CU755" s="21">
        <v>-807.95704999999998</v>
      </c>
      <c r="CV755" s="21">
        <v>52.957999999999998</v>
      </c>
      <c r="CW755" s="21">
        <v>66.680639999999997</v>
      </c>
      <c r="CX755" s="21">
        <v>69.975160000000002</v>
      </c>
      <c r="CY755" s="21">
        <v>69.264970000000005</v>
      </c>
      <c r="CZ755" s="21">
        <v>65.588669999999993</v>
      </c>
      <c r="DA755" s="21">
        <v>67.852680000000007</v>
      </c>
      <c r="DB755" s="21">
        <v>-157.25711999999999</v>
      </c>
      <c r="DC755" s="21">
        <v>-128.98428999999999</v>
      </c>
      <c r="DD755" s="21">
        <v>-136.53203999999999</v>
      </c>
      <c r="DE755" s="21">
        <v>-133.74489</v>
      </c>
      <c r="DF755" s="21">
        <v>-126.71223000000001</v>
      </c>
      <c r="DG755" s="21">
        <v>-131.52159</v>
      </c>
      <c r="DH755" s="21">
        <v>-251.83967000000001</v>
      </c>
      <c r="DI755" s="21">
        <v>-215.53761</v>
      </c>
      <c r="DJ755" s="21">
        <v>-227.91915</v>
      </c>
      <c r="DK755" s="21">
        <v>-223.53569999999999</v>
      </c>
      <c r="DL755" s="21">
        <v>-211.77311</v>
      </c>
      <c r="DM755" s="21">
        <v>-219.71968000000001</v>
      </c>
      <c r="DN755" s="21">
        <v>-758.54336999999998</v>
      </c>
      <c r="DO755" s="21">
        <v>-687.26071999999999</v>
      </c>
      <c r="DP755" s="21">
        <v>-725.82252000000005</v>
      </c>
      <c r="DQ755" s="21">
        <v>-712.91497000000004</v>
      </c>
      <c r="DR755" s="21">
        <v>-675.39211999999998</v>
      </c>
      <c r="DS755" s="21">
        <v>-700.33154000000002</v>
      </c>
      <c r="DT755" s="21">
        <v>-774.36512000000005</v>
      </c>
      <c r="DU755" s="21">
        <v>-702.93037000000004</v>
      </c>
      <c r="DV755" s="21">
        <v>-742.34595999999999</v>
      </c>
      <c r="DW755" s="21">
        <v>-729.16813999999999</v>
      </c>
      <c r="DX755" s="21">
        <v>-690.79773</v>
      </c>
      <c r="DY755" s="21">
        <v>-716.28387999999995</v>
      </c>
      <c r="DZ755" s="21">
        <v>-909.59486000000004</v>
      </c>
      <c r="EA755" s="21">
        <v>-826.13629000000003</v>
      </c>
      <c r="EB755" s="21">
        <v>-872.43167000000005</v>
      </c>
      <c r="EC755" s="21">
        <v>-856.99688000000003</v>
      </c>
      <c r="ED755" s="21">
        <v>-811.87543000000005</v>
      </c>
      <c r="EE755" s="21">
        <v>-841.85078999999996</v>
      </c>
      <c r="EF755" s="21">
        <v>-904.39883999999995</v>
      </c>
      <c r="EG755" s="21">
        <v>-955.00991999999997</v>
      </c>
      <c r="EH755" s="21">
        <v>-938.19478000000004</v>
      </c>
      <c r="EI755" s="21">
        <v>-888.79741999999999</v>
      </c>
      <c r="EJ755" s="21">
        <v>-921.58198000000004</v>
      </c>
      <c r="EK755" s="21">
        <v>-1058.90374</v>
      </c>
      <c r="EL755" s="21">
        <v>-967.26477999999997</v>
      </c>
      <c r="EM755" s="21">
        <v>-1021.35808</v>
      </c>
      <c r="EN755" s="21">
        <v>-1003.4001</v>
      </c>
      <c r="EO755" s="21">
        <v>-950.58879999999999</v>
      </c>
      <c r="EP755" s="21">
        <v>-985.60915</v>
      </c>
      <c r="EQ755" s="21">
        <v>-1085.0856699999999</v>
      </c>
      <c r="ER755" s="21">
        <v>-1076.60221</v>
      </c>
      <c r="ES755" s="21">
        <v>-984.52279999999996</v>
      </c>
      <c r="ET755" s="21">
        <v>-1039.5553299999999</v>
      </c>
      <c r="EU755" s="21">
        <v>-1021.30837</v>
      </c>
      <c r="EV755" s="21">
        <v>-967.55268999999998</v>
      </c>
      <c r="EW755" s="21">
        <v>-1003.189</v>
      </c>
      <c r="EX755" s="21">
        <v>-1137.28523</v>
      </c>
      <c r="EY755" s="21">
        <v>-1040.9594400000001</v>
      </c>
      <c r="EZ755" s="21">
        <v>-1099.11799</v>
      </c>
      <c r="FA755" s="21">
        <v>-1079.8664799999999</v>
      </c>
      <c r="FB755" s="21">
        <v>-1023.01728</v>
      </c>
      <c r="FC755" s="21">
        <v>-1060.69911</v>
      </c>
      <c r="FD755" s="21">
        <v>-1468.2512099999999</v>
      </c>
      <c r="FE755" s="21">
        <v>-1343.92644</v>
      </c>
      <c r="FF755" s="21">
        <v>-1418.9999</v>
      </c>
      <c r="FG755" s="21">
        <v>-1394.17057</v>
      </c>
      <c r="FH755" s="21">
        <v>-1320.7621999999999</v>
      </c>
      <c r="FI755" s="21">
        <v>-1369.4243799999999</v>
      </c>
      <c r="FJ755" s="21">
        <v>-822.31331999999998</v>
      </c>
      <c r="FK755" s="21">
        <v>-749.74194</v>
      </c>
      <c r="FL755" s="21">
        <v>-791.69359999999995</v>
      </c>
      <c r="FM755" s="21">
        <v>-777.75693999999999</v>
      </c>
      <c r="FN755" s="21">
        <v>-736.81047000000001</v>
      </c>
      <c r="FO755" s="21">
        <v>-763.98018999999999</v>
      </c>
      <c r="FP755" s="21">
        <v>186.46337</v>
      </c>
      <c r="FQ755" s="21">
        <v>203.26498000000001</v>
      </c>
      <c r="FR755" s="21">
        <v>213.99807000000001</v>
      </c>
      <c r="FS755" s="21">
        <v>210.99262999999999</v>
      </c>
      <c r="FT755" s="21">
        <v>199.70456999999999</v>
      </c>
      <c r="FU755" s="21">
        <v>206.92914999999999</v>
      </c>
      <c r="FV755" s="21">
        <v>-47.621679999999998</v>
      </c>
      <c r="FW755" s="21">
        <v>-27.59093</v>
      </c>
      <c r="FX755" s="21">
        <v>-29.50656</v>
      </c>
      <c r="FY755" s="21">
        <v>-28.547229999999999</v>
      </c>
      <c r="FZ755" s="21">
        <v>-27.063569999999999</v>
      </c>
      <c r="GA755" s="21">
        <v>-28.200890000000001</v>
      </c>
      <c r="GB755" s="21">
        <v>-1013.87627</v>
      </c>
      <c r="GC755" s="21">
        <v>-929.03804000000002</v>
      </c>
      <c r="GD755" s="21">
        <v>-980.91995999999995</v>
      </c>
      <c r="GE755" s="21">
        <v>-963.76622999999995</v>
      </c>
      <c r="GF755" s="21">
        <v>-913.02877999999998</v>
      </c>
      <c r="GG755" s="21">
        <v>-946.64850999999999</v>
      </c>
    </row>
    <row r="756" spans="2:189" x14ac:dyDescent="0.25">
      <c r="B756" s="39" t="s">
        <v>963</v>
      </c>
      <c r="C756" s="21">
        <v>-28693.27492</v>
      </c>
      <c r="D756" s="21">
        <v>-27194.408930000001</v>
      </c>
      <c r="E756" s="21">
        <v>-28693.27492</v>
      </c>
      <c r="F756" s="21">
        <v>-28191.71168</v>
      </c>
      <c r="G756" s="21">
        <v>-26712.96602</v>
      </c>
      <c r="H756" s="21">
        <v>-27694.899379999999</v>
      </c>
      <c r="I756" s="21">
        <v>-105263.47731</v>
      </c>
      <c r="J756" s="21">
        <v>-99764.737869999997</v>
      </c>
      <c r="K756" s="21">
        <v>-105263.47731</v>
      </c>
      <c r="L756" s="21">
        <v>-103423.42600000001</v>
      </c>
      <c r="M756" s="21">
        <v>-97998.553750000006</v>
      </c>
      <c r="N756" s="21">
        <v>-101600.83769</v>
      </c>
      <c r="O756" s="21">
        <v>-99011.380300000004</v>
      </c>
      <c r="P756" s="21">
        <v>-93839.275269999998</v>
      </c>
      <c r="Q756" s="21">
        <v>-99011.380300000004</v>
      </c>
      <c r="R756" s="21">
        <v>-97280.604569999996</v>
      </c>
      <c r="S756" s="21">
        <v>-92177.924239999993</v>
      </c>
      <c r="T756" s="21">
        <v>-95566.277149999994</v>
      </c>
      <c r="U756" s="21">
        <v>-366.14353</v>
      </c>
      <c r="V756" s="21">
        <v>-330.18018999999998</v>
      </c>
      <c r="W756" s="21">
        <v>-348.74754999999999</v>
      </c>
      <c r="X756" s="21">
        <v>-342.52399000000003</v>
      </c>
      <c r="Y756" s="21">
        <v>-324.50490000000002</v>
      </c>
      <c r="Z756" s="21">
        <v>-336.41471999999999</v>
      </c>
      <c r="AA756" s="21">
        <v>-1367.05782</v>
      </c>
      <c r="AB756" s="21">
        <v>-1260.44184</v>
      </c>
      <c r="AC756" s="21">
        <v>-1330.6563000000001</v>
      </c>
      <c r="AD756" s="21">
        <v>-1307.6176599999999</v>
      </c>
      <c r="AE756" s="21">
        <v>-1238.7765899999999</v>
      </c>
      <c r="AF756" s="21">
        <v>-1284.2416900000001</v>
      </c>
      <c r="AG756" s="21">
        <v>-94565.229240000001</v>
      </c>
      <c r="AH756" s="21">
        <v>-89625.372950000004</v>
      </c>
      <c r="AI756" s="21">
        <v>-94565.229240000001</v>
      </c>
      <c r="AJ756" s="21">
        <v>-92912.214989999993</v>
      </c>
      <c r="AK756" s="21">
        <v>-88038.645510000002</v>
      </c>
      <c r="AL756" s="21">
        <v>-91274.854680000004</v>
      </c>
      <c r="AM756" s="21">
        <v>-1.14707</v>
      </c>
      <c r="AN756" s="21">
        <v>8.0681999999999992</v>
      </c>
      <c r="AO756" s="21">
        <v>8.2905899999999999</v>
      </c>
      <c r="AP756" s="21">
        <v>8.3858099999999993</v>
      </c>
      <c r="AQ756" s="21">
        <v>7.9236500000000003</v>
      </c>
      <c r="AR756" s="21">
        <v>8.2187300000000008</v>
      </c>
      <c r="AS756" s="21">
        <v>-140.70276000000001</v>
      </c>
      <c r="AT756" s="21">
        <v>-123.40302</v>
      </c>
      <c r="AU756" s="21">
        <v>-130.4769</v>
      </c>
      <c r="AV756" s="21">
        <v>-128.00740999999999</v>
      </c>
      <c r="AW756" s="21">
        <v>-121.18004999999999</v>
      </c>
      <c r="AX756" s="21">
        <v>-125.70396</v>
      </c>
      <c r="AY756" s="21">
        <v>-304.01011</v>
      </c>
      <c r="AZ756" s="21">
        <v>-279.22753</v>
      </c>
      <c r="BA756" s="21">
        <v>-295.05178999999998</v>
      </c>
      <c r="BB756" s="21">
        <v>-289.65168999999997</v>
      </c>
      <c r="BC756" s="21">
        <v>-274.21753000000001</v>
      </c>
      <c r="BD756" s="21">
        <v>-284.44495999999998</v>
      </c>
      <c r="BE756" s="21">
        <v>-1183.2602300000001</v>
      </c>
      <c r="BF756" s="21">
        <v>-1095.28556</v>
      </c>
      <c r="BG756" s="21">
        <v>-1156.6983299999999</v>
      </c>
      <c r="BH756" s="21">
        <v>-1136.2237600000001</v>
      </c>
      <c r="BI756" s="21">
        <v>-1075.5815399999999</v>
      </c>
      <c r="BJ756" s="21">
        <v>-1115.7071800000001</v>
      </c>
      <c r="BK756" s="21">
        <v>-1433.65346</v>
      </c>
      <c r="BL756" s="21">
        <v>-1317.7253499999999</v>
      </c>
      <c r="BM756" s="21">
        <v>-1391.53286</v>
      </c>
      <c r="BN756" s="21">
        <v>-1367.0231699999999</v>
      </c>
      <c r="BO756" s="21">
        <v>-1293.9749400000001</v>
      </c>
      <c r="BP756" s="21">
        <v>-1342.2928300000001</v>
      </c>
      <c r="BQ756" s="21">
        <v>-1976.0727999999999</v>
      </c>
      <c r="BR756" s="21">
        <v>-1863.52782</v>
      </c>
      <c r="BS756" s="21">
        <v>-1967.95542</v>
      </c>
      <c r="BT756" s="21">
        <v>-1933.23812</v>
      </c>
      <c r="BU756" s="21">
        <v>-1830.09338</v>
      </c>
      <c r="BV756" s="21">
        <v>-1898.40615</v>
      </c>
      <c r="BW756" s="21">
        <v>-1864.8579199999999</v>
      </c>
      <c r="BX756" s="21">
        <v>-1725.5574899999999</v>
      </c>
      <c r="BY756" s="21">
        <v>-1822.1595</v>
      </c>
      <c r="BZ756" s="21">
        <v>-1790.0855799999999</v>
      </c>
      <c r="CA756" s="21">
        <v>-1694.4945</v>
      </c>
      <c r="CB756" s="21">
        <v>-1757.7285300000001</v>
      </c>
      <c r="CC756" s="21">
        <v>-1403.1118200000001</v>
      </c>
      <c r="CD756" s="21">
        <v>-1289.76712</v>
      </c>
      <c r="CE756" s="21">
        <v>-1362.01367</v>
      </c>
      <c r="CF756" s="21">
        <v>-1338.0186699999999</v>
      </c>
      <c r="CG756" s="21">
        <v>-1266.5211200000001</v>
      </c>
      <c r="CH756" s="21">
        <v>-1313.8139699999999</v>
      </c>
      <c r="CI756" s="21">
        <v>-17281.876639999999</v>
      </c>
      <c r="CJ756" s="21">
        <v>-16367.951940000001</v>
      </c>
      <c r="CK756" s="21">
        <v>-17281.876639999999</v>
      </c>
      <c r="CL756" s="21">
        <v>-16976.092649999999</v>
      </c>
      <c r="CM756" s="21">
        <v>-16074.24309</v>
      </c>
      <c r="CN756" s="21">
        <v>-16673.098300000001</v>
      </c>
      <c r="CO756" s="21">
        <v>67.060810000000004</v>
      </c>
      <c r="CP756" s="21">
        <v>-875.34549000000004</v>
      </c>
      <c r="CQ756" s="21">
        <v>-796.06655000000001</v>
      </c>
      <c r="CR756" s="21">
        <v>-840.99832000000004</v>
      </c>
      <c r="CS756" s="21">
        <v>-825.81305999999995</v>
      </c>
      <c r="CT756" s="21">
        <v>-781.74433999999997</v>
      </c>
      <c r="CU756" s="21">
        <v>-810.90908999999999</v>
      </c>
      <c r="CV756" s="21">
        <v>-82.274900000000002</v>
      </c>
      <c r="CW756" s="21">
        <v>-65.733239999999995</v>
      </c>
      <c r="CX756" s="21">
        <v>-69.647760000000005</v>
      </c>
      <c r="CY756" s="21">
        <v>-68.174790000000002</v>
      </c>
      <c r="CZ756" s="21">
        <v>-64.603470000000002</v>
      </c>
      <c r="DA756" s="21">
        <v>-66.974469999999997</v>
      </c>
      <c r="DB756" s="21">
        <v>-316.39188999999999</v>
      </c>
      <c r="DC756" s="21">
        <v>-283.42237</v>
      </c>
      <c r="DD756" s="21">
        <v>-299.40203000000002</v>
      </c>
      <c r="DE756" s="21">
        <v>-294.01436999999999</v>
      </c>
      <c r="DF756" s="21">
        <v>-278.55079000000001</v>
      </c>
      <c r="DG756" s="21">
        <v>-288.77400999999998</v>
      </c>
      <c r="DH756" s="21">
        <v>-318.56815999999998</v>
      </c>
      <c r="DI756" s="21">
        <v>-284.65868999999998</v>
      </c>
      <c r="DJ756" s="21">
        <v>-300.72287</v>
      </c>
      <c r="DK756" s="21">
        <v>-295.29536999999999</v>
      </c>
      <c r="DL756" s="21">
        <v>-279.76587000000001</v>
      </c>
      <c r="DM756" s="21">
        <v>-290.03366999999997</v>
      </c>
      <c r="DN756" s="21">
        <v>-779.00976000000003</v>
      </c>
      <c r="DO756" s="21">
        <v>-712.94042999999999</v>
      </c>
      <c r="DP756" s="21">
        <v>-752.78472999999997</v>
      </c>
      <c r="DQ756" s="21">
        <v>-739.61416999999994</v>
      </c>
      <c r="DR756" s="21">
        <v>-700.68601999999998</v>
      </c>
      <c r="DS756" s="21">
        <v>-726.40228999999999</v>
      </c>
      <c r="DT756" s="21">
        <v>-851.54227000000003</v>
      </c>
      <c r="DU756" s="21">
        <v>-780.88991999999996</v>
      </c>
      <c r="DV756" s="21">
        <v>-824.50205000000005</v>
      </c>
      <c r="DW756" s="21">
        <v>-810.10967000000005</v>
      </c>
      <c r="DX756" s="21">
        <v>-767.46754999999996</v>
      </c>
      <c r="DY756" s="21">
        <v>-795.63481999999999</v>
      </c>
      <c r="DZ756" s="21">
        <v>-1003.93758</v>
      </c>
      <c r="EA756" s="21">
        <v>-920.97042999999996</v>
      </c>
      <c r="EB756" s="21">
        <v>-972.37468999999999</v>
      </c>
      <c r="EC756" s="21">
        <v>-955.43142</v>
      </c>
      <c r="ED756" s="21">
        <v>-905.14026000000001</v>
      </c>
      <c r="EE756" s="21">
        <v>-938.36032999999998</v>
      </c>
      <c r="EF756" s="21">
        <v>-1025.1543300000001</v>
      </c>
      <c r="EG756" s="21">
        <v>-1082.3257599999999</v>
      </c>
      <c r="EH756" s="21">
        <v>-1063.5178000000001</v>
      </c>
      <c r="EI756" s="21">
        <v>-1007.53337</v>
      </c>
      <c r="EJ756" s="21">
        <v>-1044.51145</v>
      </c>
      <c r="EK756" s="21">
        <v>-1216.62851</v>
      </c>
      <c r="EL756" s="21">
        <v>-1119.9797900000001</v>
      </c>
      <c r="EM756" s="21">
        <v>-1182.42227</v>
      </c>
      <c r="EN756" s="21">
        <v>-1161.8957800000001</v>
      </c>
      <c r="EO756" s="21">
        <v>-1100.72892</v>
      </c>
      <c r="EP756" s="21">
        <v>-1141.12744</v>
      </c>
      <c r="EQ756" s="21">
        <v>-1334.52701</v>
      </c>
      <c r="ER756" s="21">
        <v>-1414.2553800000001</v>
      </c>
      <c r="ES756" s="21">
        <v>-1304.0112300000001</v>
      </c>
      <c r="ET756" s="21">
        <v>-1376.6615300000001</v>
      </c>
      <c r="EU756" s="21">
        <v>-1352.81863</v>
      </c>
      <c r="EV756" s="21">
        <v>-1281.5971</v>
      </c>
      <c r="EW756" s="21">
        <v>-1328.6337799999999</v>
      </c>
      <c r="EX756" s="21">
        <v>-1366.8202900000001</v>
      </c>
      <c r="EY756" s="21">
        <v>-1260.01154</v>
      </c>
      <c r="EZ756" s="21">
        <v>-1330.2083</v>
      </c>
      <c r="FA756" s="21">
        <v>-1307.17084</v>
      </c>
      <c r="FB756" s="21">
        <v>-1238.3536899999999</v>
      </c>
      <c r="FC756" s="21">
        <v>-1283.8032599999999</v>
      </c>
      <c r="FD756" s="21">
        <v>-1681.78484</v>
      </c>
      <c r="FE756" s="21">
        <v>-1549.8257699999999</v>
      </c>
      <c r="FF756" s="21">
        <v>-1636.16787</v>
      </c>
      <c r="FG756" s="21">
        <v>-1607.83105</v>
      </c>
      <c r="FH756" s="21">
        <v>-1523.18642</v>
      </c>
      <c r="FI756" s="21">
        <v>-1579.0898099999999</v>
      </c>
      <c r="FJ756" s="21">
        <v>-853.72550000000001</v>
      </c>
      <c r="FK756" s="21">
        <v>-784.31515000000002</v>
      </c>
      <c r="FL756" s="21">
        <v>-828.06942000000004</v>
      </c>
      <c r="FM756" s="21">
        <v>-813.66519000000005</v>
      </c>
      <c r="FN756" s="21">
        <v>-770.83388000000002</v>
      </c>
      <c r="FO756" s="21">
        <v>-799.12472000000002</v>
      </c>
      <c r="FP756" s="21">
        <v>92.640119999999996</v>
      </c>
      <c r="FQ756" s="21">
        <v>103.99969</v>
      </c>
      <c r="FR756" s="21">
        <v>109.4101</v>
      </c>
      <c r="FS756" s="21">
        <v>107.91764999999999</v>
      </c>
      <c r="FT756" s="21">
        <v>102.13420000000001</v>
      </c>
      <c r="FU756" s="21">
        <v>105.94394</v>
      </c>
      <c r="FV756" s="21">
        <v>-201.91677999999999</v>
      </c>
      <c r="FW756" s="21">
        <v>-177.36928</v>
      </c>
      <c r="FX756" s="21">
        <v>-187.46335999999999</v>
      </c>
      <c r="FY756" s="21">
        <v>-183.99107000000001</v>
      </c>
      <c r="FZ756" s="21">
        <v>-174.32061999999999</v>
      </c>
      <c r="GA756" s="21">
        <v>-180.71842000000001</v>
      </c>
      <c r="GB756" s="21">
        <v>-1198.3207199999999</v>
      </c>
      <c r="GC756" s="21">
        <v>-1105.17246</v>
      </c>
      <c r="GD756" s="21">
        <v>-1166.7317</v>
      </c>
      <c r="GE756" s="21">
        <v>-1146.5375200000001</v>
      </c>
      <c r="GF756" s="21">
        <v>-1086.17607</v>
      </c>
      <c r="GG756" s="21">
        <v>-1126.0404900000001</v>
      </c>
    </row>
    <row r="757" spans="2:189" x14ac:dyDescent="0.25">
      <c r="B757" s="39" t="s">
        <v>964</v>
      </c>
      <c r="C757" s="21">
        <v>1878.3024</v>
      </c>
      <c r="D757" s="21">
        <v>1780.18451</v>
      </c>
      <c r="E757" s="21">
        <v>1878.3024</v>
      </c>
      <c r="F757" s="21">
        <v>1845.4693600000001</v>
      </c>
      <c r="G757" s="21">
        <v>1748.66857</v>
      </c>
      <c r="H757" s="21">
        <v>1812.94732</v>
      </c>
      <c r="I757" s="21">
        <v>-3089.16111</v>
      </c>
      <c r="J757" s="21">
        <v>-2927.7899299999999</v>
      </c>
      <c r="K757" s="21">
        <v>-3089.16111</v>
      </c>
      <c r="L757" s="21">
        <v>-3035.1612300000002</v>
      </c>
      <c r="M757" s="21">
        <v>-2875.9578299999998</v>
      </c>
      <c r="N757" s="21">
        <v>-2981.6738399999999</v>
      </c>
      <c r="O757" s="21">
        <v>-9039.6535899999999</v>
      </c>
      <c r="P757" s="21">
        <v>-8567.4448599999996</v>
      </c>
      <c r="Q757" s="21">
        <v>-9039.6535899999999</v>
      </c>
      <c r="R757" s="21">
        <v>-8881.6352599999991</v>
      </c>
      <c r="S757" s="21">
        <v>-8415.7649500000007</v>
      </c>
      <c r="T757" s="21">
        <v>-8725.1186400000006</v>
      </c>
      <c r="U757" s="21">
        <v>-133.14285000000001</v>
      </c>
      <c r="V757" s="21">
        <v>-133.39005</v>
      </c>
      <c r="W757" s="21">
        <v>-140.57631000000001</v>
      </c>
      <c r="X757" s="21">
        <v>-138.44121999999999</v>
      </c>
      <c r="Y757" s="21">
        <v>-131.14929000000001</v>
      </c>
      <c r="Z757" s="21">
        <v>-135.81646000000001</v>
      </c>
      <c r="AA757" s="21">
        <v>-312.62700000000001</v>
      </c>
      <c r="AB757" s="21">
        <v>-299.30135999999999</v>
      </c>
      <c r="AC757" s="21">
        <v>-315.71726000000001</v>
      </c>
      <c r="AD757" s="21">
        <v>-310.56108999999998</v>
      </c>
      <c r="AE757" s="21">
        <v>-294.20557000000002</v>
      </c>
      <c r="AF757" s="21">
        <v>-304.86745000000002</v>
      </c>
      <c r="AG757" s="21">
        <v>-8639.5972999999994</v>
      </c>
      <c r="AH757" s="21">
        <v>-8188.28586</v>
      </c>
      <c r="AI757" s="21">
        <v>-8639.5972999999994</v>
      </c>
      <c r="AJ757" s="21">
        <v>-8488.5758499999993</v>
      </c>
      <c r="AK757" s="21">
        <v>-8043.3204699999997</v>
      </c>
      <c r="AL757" s="21">
        <v>-8338.9845700000005</v>
      </c>
      <c r="AM757" s="21">
        <v>-85.730980000000002</v>
      </c>
      <c r="AN757" s="21">
        <v>-90.26164</v>
      </c>
      <c r="AO757" s="21">
        <v>-95.095240000000004</v>
      </c>
      <c r="AP757" s="21">
        <v>-93.699280000000002</v>
      </c>
      <c r="AQ757" s="21">
        <v>-88.690089999999998</v>
      </c>
      <c r="AR757" s="21">
        <v>-91.873270000000005</v>
      </c>
      <c r="AS757" s="21">
        <v>-72.628730000000004</v>
      </c>
      <c r="AT757" s="21">
        <v>-74.358140000000006</v>
      </c>
      <c r="AU757" s="21">
        <v>-78.349130000000002</v>
      </c>
      <c r="AV757" s="21">
        <v>-77.192030000000003</v>
      </c>
      <c r="AW757" s="21">
        <v>-73.055819999999997</v>
      </c>
      <c r="AX757" s="21">
        <v>-75.688689999999994</v>
      </c>
      <c r="AY757" s="21">
        <v>-116.4346</v>
      </c>
      <c r="AZ757" s="21">
        <v>-118.89597000000001</v>
      </c>
      <c r="BA757" s="21">
        <v>-125.33999</v>
      </c>
      <c r="BB757" s="21">
        <v>-123.40278000000001</v>
      </c>
      <c r="BC757" s="21">
        <v>-116.80840000000001</v>
      </c>
      <c r="BD757" s="21">
        <v>-121.04782</v>
      </c>
      <c r="BE757" s="21">
        <v>-301.70112999999998</v>
      </c>
      <c r="BF757" s="21">
        <v>-290.89346</v>
      </c>
      <c r="BG757" s="21">
        <v>-306.92556999999999</v>
      </c>
      <c r="BH757" s="21">
        <v>-301.83873</v>
      </c>
      <c r="BI757" s="21">
        <v>-285.70898</v>
      </c>
      <c r="BJ757" s="21">
        <v>-296.24396000000002</v>
      </c>
      <c r="BK757" s="21">
        <v>-336.73962999999998</v>
      </c>
      <c r="BL757" s="21">
        <v>-318.25905999999998</v>
      </c>
      <c r="BM757" s="21">
        <v>-335.87675000000002</v>
      </c>
      <c r="BN757" s="21">
        <v>-330.22131000000002</v>
      </c>
      <c r="BO757" s="21">
        <v>-312.56047000000001</v>
      </c>
      <c r="BP757" s="21">
        <v>-324.13596999999999</v>
      </c>
      <c r="BQ757" s="21">
        <v>-542.42921000000001</v>
      </c>
      <c r="BR757" s="21">
        <v>-521.58631000000003</v>
      </c>
      <c r="BS757" s="21">
        <v>-550.57764999999995</v>
      </c>
      <c r="BT757" s="21">
        <v>-541.15430000000003</v>
      </c>
      <c r="BU757" s="21">
        <v>-512.27062999999998</v>
      </c>
      <c r="BV757" s="21">
        <v>-531.28024000000005</v>
      </c>
      <c r="BW757" s="21">
        <v>-464.65546999999998</v>
      </c>
      <c r="BX757" s="21">
        <v>-439.82481999999999</v>
      </c>
      <c r="BY757" s="21">
        <v>-464.21012000000002</v>
      </c>
      <c r="BZ757" s="21">
        <v>-456.33478000000002</v>
      </c>
      <c r="CA757" s="21">
        <v>-431.94817</v>
      </c>
      <c r="CB757" s="21">
        <v>-447.96147999999999</v>
      </c>
      <c r="CC757" s="21">
        <v>-322.54351000000003</v>
      </c>
      <c r="CD757" s="21">
        <v>-305.2971</v>
      </c>
      <c r="CE757" s="21">
        <v>-322.18855000000002</v>
      </c>
      <c r="CF757" s="21">
        <v>-316.77489000000003</v>
      </c>
      <c r="CG757" s="21">
        <v>-299.83264000000003</v>
      </c>
      <c r="CH757" s="21">
        <v>-310.93189000000001</v>
      </c>
      <c r="CI757" s="21">
        <v>-34615.289859999997</v>
      </c>
      <c r="CJ757" s="21">
        <v>-32784.71501</v>
      </c>
      <c r="CK757" s="21">
        <v>-34615.289859999997</v>
      </c>
      <c r="CL757" s="21">
        <v>-34002.809990000002</v>
      </c>
      <c r="CM757" s="21">
        <v>-32196.421439999998</v>
      </c>
      <c r="CN757" s="21">
        <v>-33395.917719999998</v>
      </c>
      <c r="CO757" s="21">
        <v>-73.712909999999994</v>
      </c>
      <c r="CP757" s="21">
        <v>-246.10656</v>
      </c>
      <c r="CQ757" s="21">
        <v>-246.34811999999999</v>
      </c>
      <c r="CR757" s="21">
        <v>-259.69610999999998</v>
      </c>
      <c r="CS757" s="21">
        <v>-255.69327999999999</v>
      </c>
      <c r="CT757" s="21">
        <v>-242.00848999999999</v>
      </c>
      <c r="CU757" s="21">
        <v>-250.79996</v>
      </c>
      <c r="CV757" s="21">
        <v>-102.91437999999999</v>
      </c>
      <c r="CW757" s="21">
        <v>-106.13249</v>
      </c>
      <c r="CX757" s="21">
        <v>-111.78445000000001</v>
      </c>
      <c r="CY757" s="21">
        <v>-110.18115</v>
      </c>
      <c r="CZ757" s="21">
        <v>-104.36251</v>
      </c>
      <c r="DA757" s="21">
        <v>-108.0497</v>
      </c>
      <c r="DB757" s="21">
        <v>-123.70950999999999</v>
      </c>
      <c r="DC757" s="21">
        <v>-125.18521</v>
      </c>
      <c r="DD757" s="21">
        <v>-131.90385000000001</v>
      </c>
      <c r="DE757" s="21">
        <v>-129.92832000000001</v>
      </c>
      <c r="DF757" s="21">
        <v>-123.08859</v>
      </c>
      <c r="DG757" s="21">
        <v>-127.4472</v>
      </c>
      <c r="DH757" s="21">
        <v>-142.20661000000001</v>
      </c>
      <c r="DI757" s="21">
        <v>-143.13972999999999</v>
      </c>
      <c r="DJ757" s="21">
        <v>-150.83834999999999</v>
      </c>
      <c r="DK757" s="21">
        <v>-148.55732</v>
      </c>
      <c r="DL757" s="21">
        <v>-140.73926</v>
      </c>
      <c r="DM757" s="21">
        <v>-145.73023000000001</v>
      </c>
      <c r="DN757" s="21">
        <v>-132.90110000000001</v>
      </c>
      <c r="DO757" s="21">
        <v>-133.81435999999999</v>
      </c>
      <c r="DP757" s="21">
        <v>-141.00835000000001</v>
      </c>
      <c r="DQ757" s="21">
        <v>-138.89005</v>
      </c>
      <c r="DR757" s="21">
        <v>-131.57023000000001</v>
      </c>
      <c r="DS757" s="21">
        <v>-136.24674999999999</v>
      </c>
      <c r="DT757" s="21">
        <v>-211.03294</v>
      </c>
      <c r="DU757" s="21">
        <v>-205.76497000000001</v>
      </c>
      <c r="DV757" s="21">
        <v>-216.96791999999999</v>
      </c>
      <c r="DW757" s="21">
        <v>-213.53897000000001</v>
      </c>
      <c r="DX757" s="21">
        <v>-202.27880999999999</v>
      </c>
      <c r="DY757" s="21">
        <v>-209.56921</v>
      </c>
      <c r="DZ757" s="21">
        <v>-266.00196</v>
      </c>
      <c r="EA757" s="21">
        <v>-258.25214</v>
      </c>
      <c r="EB757" s="21">
        <v>-272.34053999999998</v>
      </c>
      <c r="EC757" s="21">
        <v>-267.97926999999999</v>
      </c>
      <c r="ED757" s="21">
        <v>-253.87428</v>
      </c>
      <c r="EE757" s="21">
        <v>-263.01274999999998</v>
      </c>
      <c r="EF757" s="21">
        <v>-254.37741</v>
      </c>
      <c r="EG757" s="21">
        <v>-268.26936000000001</v>
      </c>
      <c r="EH757" s="21">
        <v>-263.95553000000001</v>
      </c>
      <c r="EI757" s="21">
        <v>-250.06152</v>
      </c>
      <c r="EJ757" s="21">
        <v>-259.07391999999999</v>
      </c>
      <c r="EK757" s="21">
        <v>-264.55721</v>
      </c>
      <c r="EL757" s="21">
        <v>-255.41681</v>
      </c>
      <c r="EM757" s="21">
        <v>-269.37849999999997</v>
      </c>
      <c r="EN757" s="21">
        <v>-265.04966999999999</v>
      </c>
      <c r="EO757" s="21">
        <v>-251.0771</v>
      </c>
      <c r="EP757" s="21">
        <v>-260.15874000000002</v>
      </c>
      <c r="EQ757" s="21">
        <v>-318.11279999999999</v>
      </c>
      <c r="ER757" s="21">
        <v>-378.06963000000002</v>
      </c>
      <c r="ES757" s="21">
        <v>-360.31326999999999</v>
      </c>
      <c r="ET757" s="21">
        <v>-380.11232999999999</v>
      </c>
      <c r="EU757" s="21">
        <v>-373.87007</v>
      </c>
      <c r="EV757" s="21">
        <v>-354.16795000000002</v>
      </c>
      <c r="EW757" s="21">
        <v>-367.03996999999998</v>
      </c>
      <c r="EX757" s="21">
        <v>-353.08483999999999</v>
      </c>
      <c r="EY757" s="21">
        <v>-337.07105000000001</v>
      </c>
      <c r="EZ757" s="21">
        <v>-355.58103999999997</v>
      </c>
      <c r="FA757" s="21">
        <v>-349.74889000000002</v>
      </c>
      <c r="FB757" s="21">
        <v>-331.32722999999999</v>
      </c>
      <c r="FC757" s="21">
        <v>-343.35097000000002</v>
      </c>
      <c r="FD757" s="21">
        <v>-425.08699999999999</v>
      </c>
      <c r="FE757" s="21">
        <v>-406.59643</v>
      </c>
      <c r="FF757" s="21">
        <v>-428.90951999999999</v>
      </c>
      <c r="FG757" s="21">
        <v>-421.88074999999998</v>
      </c>
      <c r="FH757" s="21">
        <v>-399.67219999999998</v>
      </c>
      <c r="FI757" s="21">
        <v>-414.15132</v>
      </c>
      <c r="FJ757" s="21">
        <v>-132.57268999999999</v>
      </c>
      <c r="FK757" s="21">
        <v>-131.54221000000001</v>
      </c>
      <c r="FL757" s="21">
        <v>-138.65617</v>
      </c>
      <c r="FM757" s="21">
        <v>-136.51407</v>
      </c>
      <c r="FN757" s="21">
        <v>-129.32605000000001</v>
      </c>
      <c r="FO757" s="21">
        <v>-133.94399000000001</v>
      </c>
      <c r="FP757" s="21">
        <v>-122.1016</v>
      </c>
      <c r="FQ757" s="21">
        <v>-131.74561</v>
      </c>
      <c r="FR757" s="21">
        <v>-138.73714000000001</v>
      </c>
      <c r="FS757" s="21">
        <v>-136.78296</v>
      </c>
      <c r="FT757" s="21">
        <v>-129.46751</v>
      </c>
      <c r="FU757" s="21">
        <v>-134.07339999999999</v>
      </c>
      <c r="FV757" s="21">
        <v>-109.13804</v>
      </c>
      <c r="FW757" s="21">
        <v>-111.39343</v>
      </c>
      <c r="FX757" s="21">
        <v>-117.35001</v>
      </c>
      <c r="FY757" s="21">
        <v>-115.62844</v>
      </c>
      <c r="FZ757" s="21">
        <v>-109.53194999999999</v>
      </c>
      <c r="GA757" s="21">
        <v>-113.40791</v>
      </c>
      <c r="GB757" s="21">
        <v>-251.18425999999999</v>
      </c>
      <c r="GC757" s="21">
        <v>-240.83036999999999</v>
      </c>
      <c r="GD757" s="21">
        <v>-254.03218000000001</v>
      </c>
      <c r="GE757" s="21">
        <v>-249.89518000000001</v>
      </c>
      <c r="GF757" s="21">
        <v>-236.73164</v>
      </c>
      <c r="GG757" s="21">
        <v>-245.30895000000001</v>
      </c>
    </row>
    <row r="758" spans="2:189" x14ac:dyDescent="0.25">
      <c r="B758" s="39" t="s">
        <v>965</v>
      </c>
      <c r="C758" s="21">
        <v>17521.357080000002</v>
      </c>
      <c r="D758" s="21">
        <v>16606.08455</v>
      </c>
      <c r="E758" s="21">
        <v>17521.357080000002</v>
      </c>
      <c r="F758" s="21">
        <v>17215.080829999999</v>
      </c>
      <c r="G758" s="21">
        <v>16312.094649999999</v>
      </c>
      <c r="H758" s="21">
        <v>16911.705709999998</v>
      </c>
      <c r="I758" s="21">
        <v>29691.507669999999</v>
      </c>
      <c r="J758" s="21">
        <v>28140.486669999998</v>
      </c>
      <c r="K758" s="21">
        <v>29691.507669999999</v>
      </c>
      <c r="L758" s="21">
        <v>29172.487219999999</v>
      </c>
      <c r="M758" s="21">
        <v>27642.301820000001</v>
      </c>
      <c r="N758" s="21">
        <v>28658.392530000001</v>
      </c>
      <c r="O758" s="21">
        <v>28263.71385</v>
      </c>
      <c r="P758" s="21">
        <v>26787.288649999999</v>
      </c>
      <c r="Q758" s="21">
        <v>28263.71385</v>
      </c>
      <c r="R758" s="21">
        <v>27769.64791</v>
      </c>
      <c r="S758" s="21">
        <v>26313.040639999999</v>
      </c>
      <c r="T758" s="21">
        <v>27280.277300000002</v>
      </c>
      <c r="U758" s="21">
        <v>-38.044040000000003</v>
      </c>
      <c r="V758" s="21">
        <v>-77.505430000000004</v>
      </c>
      <c r="W758" s="21">
        <v>-64.138120000000001</v>
      </c>
      <c r="X758" s="21">
        <v>-84.991240000000005</v>
      </c>
      <c r="Y758" s="21">
        <v>-75.786919999999995</v>
      </c>
      <c r="Z758" s="21">
        <v>-86.881839999999997</v>
      </c>
      <c r="AA758" s="21">
        <v>205.46024</v>
      </c>
      <c r="AB758" s="21">
        <v>151.39001999999999</v>
      </c>
      <c r="AC758" s="21">
        <v>176.48543000000001</v>
      </c>
      <c r="AD758" s="21">
        <v>152.56218000000001</v>
      </c>
      <c r="AE758" s="21">
        <v>149.15174999999999</v>
      </c>
      <c r="AF758" s="21">
        <v>146.64413999999999</v>
      </c>
      <c r="AG758" s="21">
        <v>26692.978480000002</v>
      </c>
      <c r="AH758" s="21">
        <v>25298.602569999999</v>
      </c>
      <c r="AI758" s="21">
        <v>26692.978480000002</v>
      </c>
      <c r="AJ758" s="21">
        <v>26226.381249999999</v>
      </c>
      <c r="AK758" s="21">
        <v>24850.71615</v>
      </c>
      <c r="AL758" s="21">
        <v>25764.202669999999</v>
      </c>
      <c r="AM758" s="21">
        <v>-52.533380000000001</v>
      </c>
      <c r="AN758" s="21">
        <v>-88.980930000000001</v>
      </c>
      <c r="AO758" s="21">
        <v>-77.085750000000004</v>
      </c>
      <c r="AP758" s="21">
        <v>-96.432400000000001</v>
      </c>
      <c r="AQ758" s="21">
        <v>-87.027190000000004</v>
      </c>
      <c r="AR758" s="21">
        <v>-97.807649999999995</v>
      </c>
      <c r="AS758" s="21">
        <v>23.759</v>
      </c>
      <c r="AT758" s="21">
        <v>-8.2505299999999995</v>
      </c>
      <c r="AU758" s="21">
        <v>4.2606900000000003</v>
      </c>
      <c r="AV758" s="21">
        <v>-11.783379999999999</v>
      </c>
      <c r="AW758" s="21">
        <v>-7.8249000000000004</v>
      </c>
      <c r="AX758" s="21">
        <v>-13.98725</v>
      </c>
      <c r="AY758" s="21">
        <v>-34.681530000000002</v>
      </c>
      <c r="AZ758" s="21">
        <v>-70.124889999999994</v>
      </c>
      <c r="BA758" s="21">
        <v>-58.039009999999998</v>
      </c>
      <c r="BB758" s="21">
        <v>-76.649140000000003</v>
      </c>
      <c r="BC758" s="21">
        <v>-68.525989999999993</v>
      </c>
      <c r="BD758" s="21">
        <v>-78.233109999999996</v>
      </c>
      <c r="BE758" s="21">
        <v>218.50877</v>
      </c>
      <c r="BF758" s="21">
        <v>163.87457000000001</v>
      </c>
      <c r="BG758" s="21">
        <v>190.22361000000001</v>
      </c>
      <c r="BH758" s="21">
        <v>165.77598</v>
      </c>
      <c r="BI758" s="21">
        <v>161.29067000000001</v>
      </c>
      <c r="BJ758" s="21">
        <v>159.59434999999999</v>
      </c>
      <c r="BK758" s="21">
        <v>223.48321999999999</v>
      </c>
      <c r="BL758" s="21">
        <v>175.79818</v>
      </c>
      <c r="BM758" s="21">
        <v>198.77323999999999</v>
      </c>
      <c r="BN758" s="21">
        <v>179.08886000000001</v>
      </c>
      <c r="BO758" s="21">
        <v>172.91173000000001</v>
      </c>
      <c r="BP758" s="21">
        <v>173.38971000000001</v>
      </c>
      <c r="BQ758" s="21">
        <v>257.46672999999998</v>
      </c>
      <c r="BR758" s="21">
        <v>209.48092</v>
      </c>
      <c r="BS758" s="21">
        <v>235.97573</v>
      </c>
      <c r="BT758" s="21">
        <v>213.64837</v>
      </c>
      <c r="BU758" s="21">
        <v>206.04017999999999</v>
      </c>
      <c r="BV758" s="21">
        <v>207.05064999999999</v>
      </c>
      <c r="BW758" s="21">
        <v>164.25660999999999</v>
      </c>
      <c r="BX758" s="21">
        <v>118.26622</v>
      </c>
      <c r="BY758" s="21">
        <v>139.66163</v>
      </c>
      <c r="BZ758" s="21">
        <v>118.98765</v>
      </c>
      <c r="CA758" s="21">
        <v>116.44464000000001</v>
      </c>
      <c r="CB758" s="21">
        <v>114.11248000000001</v>
      </c>
      <c r="CC758" s="21">
        <v>79.275649999999999</v>
      </c>
      <c r="CD758" s="21">
        <v>42.264240000000001</v>
      </c>
      <c r="CE758" s="21">
        <v>57.904440000000001</v>
      </c>
      <c r="CF758" s="21">
        <v>40.527709999999999</v>
      </c>
      <c r="CG758" s="21">
        <v>41.787190000000002</v>
      </c>
      <c r="CH758" s="21">
        <v>37.31335</v>
      </c>
      <c r="CI758" s="21">
        <v>-20773.691569999999</v>
      </c>
      <c r="CJ758" s="21">
        <v>-19675.107759999999</v>
      </c>
      <c r="CK758" s="21">
        <v>-20773.691569999999</v>
      </c>
      <c r="CL758" s="21">
        <v>-20406.12372</v>
      </c>
      <c r="CM758" s="21">
        <v>-19322.054830000001</v>
      </c>
      <c r="CN758" s="21">
        <v>-20041.909149999999</v>
      </c>
      <c r="CO758" s="21">
        <v>-131.54318000000001</v>
      </c>
      <c r="CP758" s="21">
        <v>-47.189720000000001</v>
      </c>
      <c r="CQ758" s="21">
        <v>-120.07717</v>
      </c>
      <c r="CR758" s="21">
        <v>-93.949340000000007</v>
      </c>
      <c r="CS758" s="21">
        <v>-132.79612</v>
      </c>
      <c r="CT758" s="21">
        <v>-117.22611999999999</v>
      </c>
      <c r="CU758" s="21">
        <v>-136.43612999999999</v>
      </c>
      <c r="CV758" s="21">
        <v>-7.74918</v>
      </c>
      <c r="CW758" s="21">
        <v>-52.766129999999997</v>
      </c>
      <c r="CX758" s="21">
        <v>-36.709310000000002</v>
      </c>
      <c r="CY758" s="21">
        <v>-59.656860000000002</v>
      </c>
      <c r="CZ758" s="21">
        <v>-51.456229999999998</v>
      </c>
      <c r="DA758" s="21">
        <v>-62.231430000000003</v>
      </c>
      <c r="DB758" s="21">
        <v>2.82843</v>
      </c>
      <c r="DC758" s="21">
        <v>-42.057290000000002</v>
      </c>
      <c r="DD758" s="21">
        <v>-25.612680000000001</v>
      </c>
      <c r="DE758" s="21">
        <v>-48.564259999999997</v>
      </c>
      <c r="DF758" s="21">
        <v>-40.924840000000003</v>
      </c>
      <c r="DG758" s="21">
        <v>-51.306820000000002</v>
      </c>
      <c r="DH758" s="21">
        <v>-44.080739999999999</v>
      </c>
      <c r="DI758" s="21">
        <v>-88.985929999999996</v>
      </c>
      <c r="DJ758" s="21">
        <v>-73.724299999999999</v>
      </c>
      <c r="DK758" s="21">
        <v>-97.676419999999993</v>
      </c>
      <c r="DL758" s="21">
        <v>-87.011650000000003</v>
      </c>
      <c r="DM758" s="21">
        <v>-99.831720000000004</v>
      </c>
      <c r="DN758" s="21">
        <v>54.37894</v>
      </c>
      <c r="DO758" s="21">
        <v>5.5724499999999999</v>
      </c>
      <c r="DP758" s="21">
        <v>24.6431</v>
      </c>
      <c r="DQ758" s="21">
        <v>0.92559000000000002</v>
      </c>
      <c r="DR758" s="21">
        <v>5.8924500000000002</v>
      </c>
      <c r="DS758" s="21">
        <v>-2.74729</v>
      </c>
      <c r="DT758" s="21">
        <v>128.48964000000001</v>
      </c>
      <c r="DU758" s="21">
        <v>76.937299999999993</v>
      </c>
      <c r="DV758" s="21">
        <v>98.850700000000003</v>
      </c>
      <c r="DW758" s="21">
        <v>75.209019999999995</v>
      </c>
      <c r="DX758" s="21">
        <v>75.991810000000001</v>
      </c>
      <c r="DY758" s="21">
        <v>70.463849999999994</v>
      </c>
      <c r="DZ758" s="21">
        <v>148.13937999999999</v>
      </c>
      <c r="EA758" s="21">
        <v>88.665700000000001</v>
      </c>
      <c r="EB758" s="21">
        <v>114.15043</v>
      </c>
      <c r="EC758" s="21">
        <v>86.499499999999998</v>
      </c>
      <c r="ED758" s="21">
        <v>87.596810000000005</v>
      </c>
      <c r="EE758" s="21">
        <v>80.969470000000001</v>
      </c>
      <c r="EF758" s="21">
        <v>122.75508000000001</v>
      </c>
      <c r="EG758" s="21">
        <v>148.61951999999999</v>
      </c>
      <c r="EH758" s="21">
        <v>122.27842</v>
      </c>
      <c r="EI758" s="21">
        <v>121.066</v>
      </c>
      <c r="EJ758" s="21">
        <v>116.40461999999999</v>
      </c>
      <c r="EK758" s="21">
        <v>198.84406999999999</v>
      </c>
      <c r="EL758" s="21">
        <v>142.43177</v>
      </c>
      <c r="EM758" s="21">
        <v>167.90609000000001</v>
      </c>
      <c r="EN758" s="21">
        <v>143.15432000000001</v>
      </c>
      <c r="EO758" s="21">
        <v>140.36021</v>
      </c>
      <c r="EP758" s="21">
        <v>137.20022</v>
      </c>
      <c r="EQ758" s="21">
        <v>156.08151000000001</v>
      </c>
      <c r="ER758" s="21">
        <v>188.22470999999999</v>
      </c>
      <c r="ES758" s="21">
        <v>134.71532999999999</v>
      </c>
      <c r="ET758" s="21">
        <v>158.86581000000001</v>
      </c>
      <c r="EU758" s="21">
        <v>135.37564</v>
      </c>
      <c r="EV758" s="21">
        <v>132.75771</v>
      </c>
      <c r="EW758" s="21">
        <v>129.73049</v>
      </c>
      <c r="EX758" s="21">
        <v>157.70534000000001</v>
      </c>
      <c r="EY758" s="21">
        <v>106.5548</v>
      </c>
      <c r="EZ758" s="21">
        <v>129.12359000000001</v>
      </c>
      <c r="FA758" s="21">
        <v>106.20413000000001</v>
      </c>
      <c r="FB758" s="21">
        <v>105.09592000000001</v>
      </c>
      <c r="FC758" s="21">
        <v>101.04159</v>
      </c>
      <c r="FD758" s="21">
        <v>177.28578999999999</v>
      </c>
      <c r="FE758" s="21">
        <v>112.95022</v>
      </c>
      <c r="FF758" s="21">
        <v>140.95352</v>
      </c>
      <c r="FG758" s="21">
        <v>111.375</v>
      </c>
      <c r="FH758" s="21">
        <v>111.4903</v>
      </c>
      <c r="FI758" s="21">
        <v>105.17129</v>
      </c>
      <c r="FJ758" s="21">
        <v>119.58989</v>
      </c>
      <c r="FK758" s="21">
        <v>74.420640000000006</v>
      </c>
      <c r="FL758" s="21">
        <v>93.944860000000006</v>
      </c>
      <c r="FM758" s="21">
        <v>73.188829999999996</v>
      </c>
      <c r="FN758" s="21">
        <v>73.475189999999998</v>
      </c>
      <c r="FO758" s="21">
        <v>68.927899999999994</v>
      </c>
      <c r="FP758" s="21">
        <v>-155.87504999999999</v>
      </c>
      <c r="FQ758" s="21">
        <v>-217.29548</v>
      </c>
      <c r="FR758" s="21">
        <v>-199.47696999999999</v>
      </c>
      <c r="FS758" s="21">
        <v>-232.79929999999999</v>
      </c>
      <c r="FT758" s="21">
        <v>-212.75818000000001</v>
      </c>
      <c r="FU758" s="21">
        <v>-234.15094999999999</v>
      </c>
      <c r="FV758" s="21">
        <v>24.540019999999998</v>
      </c>
      <c r="FW758" s="21">
        <v>-20.598659999999999</v>
      </c>
      <c r="FX758" s="21">
        <v>-3.6109599999999999</v>
      </c>
      <c r="FY758" s="21">
        <v>-26.006740000000001</v>
      </c>
      <c r="FZ758" s="21">
        <v>-19.849350000000001</v>
      </c>
      <c r="GA758" s="21">
        <v>-29.043510000000001</v>
      </c>
      <c r="GB758" s="21">
        <v>193.42590999999999</v>
      </c>
      <c r="GC758" s="21">
        <v>146.71834000000001</v>
      </c>
      <c r="GD758" s="21">
        <v>168.60332</v>
      </c>
      <c r="GE758" s="21">
        <v>148.65654000000001</v>
      </c>
      <c r="GF758" s="21">
        <v>144.50088</v>
      </c>
      <c r="GG758" s="21">
        <v>143.31997999999999</v>
      </c>
    </row>
    <row r="759" spans="2:189" x14ac:dyDescent="0.25">
      <c r="B759" s="39" t="s">
        <v>966</v>
      </c>
      <c r="C759" s="21">
        <v>-39615.157489999998</v>
      </c>
      <c r="D759" s="21">
        <v>-37545.759270000002</v>
      </c>
      <c r="E759" s="21">
        <v>-39615.157489999998</v>
      </c>
      <c r="F759" s="21">
        <v>-38922.677920000002</v>
      </c>
      <c r="G759" s="21">
        <v>-36881.058680000002</v>
      </c>
      <c r="H759" s="21">
        <v>-38236.757700000002</v>
      </c>
      <c r="I759" s="21">
        <v>-59288.511259999999</v>
      </c>
      <c r="J759" s="21">
        <v>-56191.40595</v>
      </c>
      <c r="K759" s="21">
        <v>-59288.511259999999</v>
      </c>
      <c r="L759" s="21">
        <v>-58252.122340000002</v>
      </c>
      <c r="M759" s="21">
        <v>-55196.621910000002</v>
      </c>
      <c r="N759" s="21">
        <v>-57225.56925</v>
      </c>
      <c r="O759" s="21">
        <v>-55491.37068</v>
      </c>
      <c r="P759" s="21">
        <v>-52592.64129</v>
      </c>
      <c r="Q759" s="21">
        <v>-55491.37068</v>
      </c>
      <c r="R759" s="21">
        <v>-54521.349679999999</v>
      </c>
      <c r="S759" s="21">
        <v>-51661.52968</v>
      </c>
      <c r="T759" s="21">
        <v>-53560.54722</v>
      </c>
      <c r="U759" s="21">
        <v>-384.47917000000001</v>
      </c>
      <c r="V759" s="21">
        <v>-400.72293000000002</v>
      </c>
      <c r="W759" s="21">
        <v>-405.30165</v>
      </c>
      <c r="X759" s="21">
        <v>-420.30155000000002</v>
      </c>
      <c r="Y759" s="21">
        <v>-393.45004</v>
      </c>
      <c r="Z759" s="21">
        <v>-416.17525000000001</v>
      </c>
      <c r="AA759" s="21">
        <v>-556.06267000000003</v>
      </c>
      <c r="AB759" s="21">
        <v>-556.95428000000004</v>
      </c>
      <c r="AC759" s="21">
        <v>-571.27480000000003</v>
      </c>
      <c r="AD759" s="21">
        <v>-582.27578000000005</v>
      </c>
      <c r="AE759" s="21">
        <v>-547.01987999999994</v>
      </c>
      <c r="AF759" s="21">
        <v>-575.01576999999997</v>
      </c>
      <c r="AG759" s="21">
        <v>-54028.444600000003</v>
      </c>
      <c r="AH759" s="21">
        <v>-51206.130790000003</v>
      </c>
      <c r="AI759" s="21">
        <v>-54028.444600000003</v>
      </c>
      <c r="AJ759" s="21">
        <v>-53084.019359999998</v>
      </c>
      <c r="AK759" s="21">
        <v>-50299.577539999998</v>
      </c>
      <c r="AL759" s="21">
        <v>-52148.537770000003</v>
      </c>
      <c r="AM759" s="21">
        <v>-168.20813000000001</v>
      </c>
      <c r="AN759" s="21">
        <v>-200.07078999999999</v>
      </c>
      <c r="AO759" s="21">
        <v>-194.32874000000001</v>
      </c>
      <c r="AP759" s="21">
        <v>-211.67830000000001</v>
      </c>
      <c r="AQ759" s="21">
        <v>-196.12423000000001</v>
      </c>
      <c r="AR759" s="21">
        <v>-210.96764999999999</v>
      </c>
      <c r="AS759" s="21">
        <v>-177.73131000000001</v>
      </c>
      <c r="AT759" s="21">
        <v>-196.25352000000001</v>
      </c>
      <c r="AU759" s="21">
        <v>-194.21391</v>
      </c>
      <c r="AV759" s="21">
        <v>-206.81900999999999</v>
      </c>
      <c r="AW759" s="21">
        <v>-192.44193999999999</v>
      </c>
      <c r="AX759" s="21">
        <v>-205.48609999999999</v>
      </c>
      <c r="AY759" s="21">
        <v>-372.42986000000002</v>
      </c>
      <c r="AZ759" s="21">
        <v>-391.39749999999998</v>
      </c>
      <c r="BA759" s="21">
        <v>-397.23953</v>
      </c>
      <c r="BB759" s="21">
        <v>-409.92953999999997</v>
      </c>
      <c r="BC759" s="21">
        <v>-384.03521999999998</v>
      </c>
      <c r="BD759" s="21">
        <v>-405.49259000000001</v>
      </c>
      <c r="BE759" s="21">
        <v>-385.51371</v>
      </c>
      <c r="BF759" s="21">
        <v>-401.42630000000003</v>
      </c>
      <c r="BG759" s="21">
        <v>-406.64789999999999</v>
      </c>
      <c r="BH759" s="21">
        <v>-420.65224999999998</v>
      </c>
      <c r="BI759" s="21">
        <v>-393.84203000000002</v>
      </c>
      <c r="BJ759" s="21">
        <v>-416.21836999999999</v>
      </c>
      <c r="BK759" s="21">
        <v>-526.73859000000004</v>
      </c>
      <c r="BL759" s="21">
        <v>-518.50009999999997</v>
      </c>
      <c r="BM759" s="21">
        <v>-534.34658999999999</v>
      </c>
      <c r="BN759" s="21">
        <v>-541.17535999999996</v>
      </c>
      <c r="BO759" s="21">
        <v>-508.87446</v>
      </c>
      <c r="BP759" s="21">
        <v>-533.81838000000005</v>
      </c>
      <c r="BQ759" s="21">
        <v>-794.78345000000002</v>
      </c>
      <c r="BR759" s="21">
        <v>-788.11692000000005</v>
      </c>
      <c r="BS759" s="21">
        <v>-817.48113999999998</v>
      </c>
      <c r="BT759" s="21">
        <v>-821.25157999999999</v>
      </c>
      <c r="BU759" s="21">
        <v>-773.66183000000001</v>
      </c>
      <c r="BV759" s="21">
        <v>-809.16882999999996</v>
      </c>
      <c r="BW759" s="21">
        <v>-1081.13582</v>
      </c>
      <c r="BX759" s="21">
        <v>-1040.41733</v>
      </c>
      <c r="BY759" s="21">
        <v>-1083.8291999999999</v>
      </c>
      <c r="BZ759" s="21">
        <v>-1083.0069100000001</v>
      </c>
      <c r="CA759" s="21">
        <v>-1021.3836</v>
      </c>
      <c r="CB759" s="21">
        <v>-1066.1156599999999</v>
      </c>
      <c r="CC759" s="21">
        <v>-996.63648000000001</v>
      </c>
      <c r="CD759" s="21">
        <v>-953.18673000000001</v>
      </c>
      <c r="CE759" s="21">
        <v>-993.22965999999997</v>
      </c>
      <c r="CF759" s="21">
        <v>-992.15004999999996</v>
      </c>
      <c r="CG759" s="21">
        <v>-935.72493999999995</v>
      </c>
      <c r="CH759" s="21">
        <v>-976.64754000000005</v>
      </c>
      <c r="CI759" s="21">
        <v>47.832520000000002</v>
      </c>
      <c r="CJ759" s="21">
        <v>45.302970000000002</v>
      </c>
      <c r="CK759" s="21">
        <v>47.832520000000002</v>
      </c>
      <c r="CL759" s="21">
        <v>46.986170000000001</v>
      </c>
      <c r="CM759" s="21">
        <v>44.490049999999997</v>
      </c>
      <c r="CN759" s="21">
        <v>46.147550000000003</v>
      </c>
      <c r="CO759" s="21">
        <v>-153.89775</v>
      </c>
      <c r="CP759" s="21">
        <v>-706.71937000000003</v>
      </c>
      <c r="CQ759" s="21">
        <v>-736.06510000000003</v>
      </c>
      <c r="CR759" s="21">
        <v>-744.28931</v>
      </c>
      <c r="CS759" s="21">
        <v>-771.81969000000004</v>
      </c>
      <c r="CT759" s="21">
        <v>-722.13349000000005</v>
      </c>
      <c r="CU759" s="21">
        <v>-763.87811999999997</v>
      </c>
      <c r="CV759" s="21">
        <v>-222.22906</v>
      </c>
      <c r="CW759" s="21">
        <v>-253.65899999999999</v>
      </c>
      <c r="CX759" s="21">
        <v>-248.71957</v>
      </c>
      <c r="CY759" s="21">
        <v>-268.06867999999997</v>
      </c>
      <c r="CZ759" s="21">
        <v>-248.89681999999999</v>
      </c>
      <c r="DA759" s="21">
        <v>-266.90073000000001</v>
      </c>
      <c r="DB759" s="21">
        <v>-338.75324999999998</v>
      </c>
      <c r="DC759" s="21">
        <v>-360.86531000000002</v>
      </c>
      <c r="DD759" s="21">
        <v>-362.11842999999999</v>
      </c>
      <c r="DE759" s="21">
        <v>-379.30058000000002</v>
      </c>
      <c r="DF759" s="21">
        <v>-354.25425000000001</v>
      </c>
      <c r="DG759" s="21">
        <v>-376.10786999999999</v>
      </c>
      <c r="DH759" s="21">
        <v>-421.71872999999999</v>
      </c>
      <c r="DI759" s="21">
        <v>-441.39148</v>
      </c>
      <c r="DJ759" s="21">
        <v>-445.69560000000001</v>
      </c>
      <c r="DK759" s="21">
        <v>-463.26713999999998</v>
      </c>
      <c r="DL759" s="21">
        <v>-433.36122</v>
      </c>
      <c r="DM759" s="21">
        <v>-458.86185999999998</v>
      </c>
      <c r="DN759" s="21">
        <v>-287.81335000000001</v>
      </c>
      <c r="DO759" s="21">
        <v>-313.82234999999997</v>
      </c>
      <c r="DP759" s="21">
        <v>-312.47823</v>
      </c>
      <c r="DQ759" s="21">
        <v>-330.41953999999998</v>
      </c>
      <c r="DR759" s="21">
        <v>-308.01366000000002</v>
      </c>
      <c r="DS759" s="21">
        <v>-328.14614</v>
      </c>
      <c r="DT759" s="21">
        <v>-352.64794999999998</v>
      </c>
      <c r="DU759" s="21">
        <v>-371.31661000000003</v>
      </c>
      <c r="DV759" s="21">
        <v>-374.31322999999998</v>
      </c>
      <c r="DW759" s="21">
        <v>-389.81308000000001</v>
      </c>
      <c r="DX759" s="21">
        <v>-364.55900000000003</v>
      </c>
      <c r="DY759" s="21">
        <v>-386.21643</v>
      </c>
      <c r="DZ759" s="21">
        <v>-418.67642999999998</v>
      </c>
      <c r="EA759" s="21">
        <v>-439.35106999999999</v>
      </c>
      <c r="EB759" s="21">
        <v>-443.21929</v>
      </c>
      <c r="EC759" s="21">
        <v>-461.26934</v>
      </c>
      <c r="ED759" s="21">
        <v>-431.34616</v>
      </c>
      <c r="EE759" s="21">
        <v>-456.97307000000001</v>
      </c>
      <c r="EF759" s="21">
        <v>-466.83823000000001</v>
      </c>
      <c r="EG759" s="21">
        <v>-473.76434999999998</v>
      </c>
      <c r="EH759" s="21">
        <v>-489.36896000000002</v>
      </c>
      <c r="EI759" s="21">
        <v>-458.39533999999998</v>
      </c>
      <c r="EJ759" s="21">
        <v>-484.27199000000002</v>
      </c>
      <c r="EK759" s="21">
        <v>-493.82326999999998</v>
      </c>
      <c r="EL759" s="21">
        <v>-502.13954999999999</v>
      </c>
      <c r="EM759" s="21">
        <v>-512.51761999999997</v>
      </c>
      <c r="EN759" s="21">
        <v>-525.52619000000004</v>
      </c>
      <c r="EO759" s="21">
        <v>-493.13438000000002</v>
      </c>
      <c r="EP759" s="21">
        <v>-519.48789999999997</v>
      </c>
      <c r="EQ759" s="21">
        <v>-599.61023999999998</v>
      </c>
      <c r="ER759" s="21">
        <v>-582.85763999999995</v>
      </c>
      <c r="ES759" s="21">
        <v>-582.54798000000005</v>
      </c>
      <c r="ET759" s="21">
        <v>-598.30525999999998</v>
      </c>
      <c r="EU759" s="21">
        <v>-608.71474999999998</v>
      </c>
      <c r="EV759" s="21">
        <v>-572.17966999999999</v>
      </c>
      <c r="EW759" s="21">
        <v>-601.01608999999996</v>
      </c>
      <c r="EX759" s="21">
        <v>-663.44581000000005</v>
      </c>
      <c r="EY759" s="21">
        <v>-657.16656999999998</v>
      </c>
      <c r="EZ759" s="21">
        <v>-677.09838999999999</v>
      </c>
      <c r="FA759" s="21">
        <v>-686.08178999999996</v>
      </c>
      <c r="FB759" s="21">
        <v>-645.50115000000005</v>
      </c>
      <c r="FC759" s="21">
        <v>-677.03638000000001</v>
      </c>
      <c r="FD759" s="21">
        <v>-883.98274000000004</v>
      </c>
      <c r="FE759" s="21">
        <v>-874.08555000000001</v>
      </c>
      <c r="FF759" s="21">
        <v>-901.01520000000005</v>
      </c>
      <c r="FG759" s="21">
        <v>-912.57767000000001</v>
      </c>
      <c r="FH759" s="21">
        <v>-858.58358999999996</v>
      </c>
      <c r="FI759" s="21">
        <v>-900.41899000000001</v>
      </c>
      <c r="FJ759" s="21">
        <v>-231.65455</v>
      </c>
      <c r="FK759" s="21">
        <v>-253.03488999999999</v>
      </c>
      <c r="FL759" s="21">
        <v>-251.70293000000001</v>
      </c>
      <c r="FM759" s="21">
        <v>-266.51709</v>
      </c>
      <c r="FN759" s="21">
        <v>-248.35311999999999</v>
      </c>
      <c r="FO759" s="21">
        <v>-264.6832</v>
      </c>
      <c r="FP759" s="21">
        <v>-213.60534000000001</v>
      </c>
      <c r="FQ759" s="21">
        <v>-274.73912000000001</v>
      </c>
      <c r="FR759" s="21">
        <v>-260.01803000000001</v>
      </c>
      <c r="FS759" s="21">
        <v>-292.40028999999998</v>
      </c>
      <c r="FT759" s="21">
        <v>-269.17133999999999</v>
      </c>
      <c r="FU759" s="21">
        <v>-292.66582</v>
      </c>
      <c r="FV759" s="21">
        <v>-266.08512000000002</v>
      </c>
      <c r="FW759" s="21">
        <v>-292.07132999999999</v>
      </c>
      <c r="FX759" s="21">
        <v>-290.14127999999999</v>
      </c>
      <c r="FY759" s="21">
        <v>-307.63745999999998</v>
      </c>
      <c r="FZ759" s="21">
        <v>-286.65685999999999</v>
      </c>
      <c r="GA759" s="21">
        <v>-305.61937999999998</v>
      </c>
      <c r="GB759" s="21">
        <v>-479.91253999999998</v>
      </c>
      <c r="GC759" s="21">
        <v>-479.53537</v>
      </c>
      <c r="GD759" s="21">
        <v>-492.50049000000001</v>
      </c>
      <c r="GE759" s="21">
        <v>-501.02017999999998</v>
      </c>
      <c r="GF759" s="21">
        <v>-470.99086</v>
      </c>
      <c r="GG759" s="21">
        <v>-494.70616999999999</v>
      </c>
    </row>
    <row r="760" spans="2:189" x14ac:dyDescent="0.25">
      <c r="B760" s="39" t="s">
        <v>967</v>
      </c>
      <c r="C760" s="21">
        <v>-41349.654620000001</v>
      </c>
      <c r="D760" s="21">
        <v>-39189.650549999998</v>
      </c>
      <c r="E760" s="21">
        <v>-41349.654620000001</v>
      </c>
      <c r="F760" s="21">
        <v>-40626.855750000002</v>
      </c>
      <c r="G760" s="21">
        <v>-38495.846920000004</v>
      </c>
      <c r="H760" s="21">
        <v>-39910.903420000002</v>
      </c>
      <c r="I760" s="21">
        <v>132457.42223</v>
      </c>
      <c r="J760" s="21">
        <v>125538.12914</v>
      </c>
      <c r="K760" s="21">
        <v>132457.42223</v>
      </c>
      <c r="L760" s="21">
        <v>130142.00896000001</v>
      </c>
      <c r="M760" s="21">
        <v>123315.66602999999</v>
      </c>
      <c r="N760" s="21">
        <v>127848.5701</v>
      </c>
      <c r="O760" s="21">
        <v>75199.741519999996</v>
      </c>
      <c r="P760" s="21">
        <v>71271.496499999994</v>
      </c>
      <c r="Q760" s="21">
        <v>75199.741519999996</v>
      </c>
      <c r="R760" s="21">
        <v>73885.206900000005</v>
      </c>
      <c r="S760" s="21">
        <v>70009.690359999993</v>
      </c>
      <c r="T760" s="21">
        <v>72583.164860000004</v>
      </c>
      <c r="U760" s="21">
        <v>650.63260000000002</v>
      </c>
      <c r="V760" s="21">
        <v>634.71732999999995</v>
      </c>
      <c r="W760" s="21">
        <v>669.15103999999997</v>
      </c>
      <c r="X760" s="21">
        <v>658.55111999999997</v>
      </c>
      <c r="Y760" s="21">
        <v>623.80731000000003</v>
      </c>
      <c r="Z760" s="21">
        <v>646.70213000000001</v>
      </c>
      <c r="AA760" s="21">
        <v>1252.5474200000001</v>
      </c>
      <c r="AB760" s="21">
        <v>1191.5504900000001</v>
      </c>
      <c r="AC760" s="21">
        <v>1256.95623</v>
      </c>
      <c r="AD760" s="21">
        <v>1236.22885</v>
      </c>
      <c r="AE760" s="21">
        <v>1171.06925</v>
      </c>
      <c r="AF760" s="21">
        <v>1214.0494900000001</v>
      </c>
      <c r="AG760" s="21">
        <v>74031.187239999999</v>
      </c>
      <c r="AH760" s="21">
        <v>70163.979080000005</v>
      </c>
      <c r="AI760" s="21">
        <v>74031.187239999999</v>
      </c>
      <c r="AJ760" s="21">
        <v>72737.111090000006</v>
      </c>
      <c r="AK760" s="21">
        <v>68921.796119999999</v>
      </c>
      <c r="AL760" s="21">
        <v>71455.28976</v>
      </c>
      <c r="AM760" s="21">
        <v>295.80979000000002</v>
      </c>
      <c r="AN760" s="21">
        <v>308.42642999999998</v>
      </c>
      <c r="AO760" s="21">
        <v>324.85996999999998</v>
      </c>
      <c r="AP760" s="21">
        <v>320.01902999999999</v>
      </c>
      <c r="AQ760" s="21">
        <v>302.89307000000002</v>
      </c>
      <c r="AR760" s="21">
        <v>314.18898000000002</v>
      </c>
      <c r="AS760" s="21">
        <v>292.15368999999998</v>
      </c>
      <c r="AT760" s="21">
        <v>292.79066</v>
      </c>
      <c r="AU760" s="21">
        <v>308.51515000000001</v>
      </c>
      <c r="AV760" s="21">
        <v>303.79167999999999</v>
      </c>
      <c r="AW760" s="21">
        <v>287.51692000000003</v>
      </c>
      <c r="AX760" s="21">
        <v>298.24941999999999</v>
      </c>
      <c r="AY760" s="21">
        <v>565.41052999999999</v>
      </c>
      <c r="AZ760" s="21">
        <v>562.43742999999995</v>
      </c>
      <c r="BA760" s="21">
        <v>593.09893</v>
      </c>
      <c r="BB760" s="21">
        <v>583.52391999999998</v>
      </c>
      <c r="BC760" s="21">
        <v>552.34655999999995</v>
      </c>
      <c r="BD760" s="21">
        <v>572.94610999999998</v>
      </c>
      <c r="BE760" s="21">
        <v>1181.3443199999999</v>
      </c>
      <c r="BF760" s="21">
        <v>1131.8564899999999</v>
      </c>
      <c r="BG760" s="21">
        <v>1194.2355700000001</v>
      </c>
      <c r="BH760" s="21">
        <v>1174.2411</v>
      </c>
      <c r="BI760" s="21">
        <v>1111.49497</v>
      </c>
      <c r="BJ760" s="21">
        <v>1152.9595300000001</v>
      </c>
      <c r="BK760" s="21">
        <v>1234.3432600000001</v>
      </c>
      <c r="BL760" s="21">
        <v>1162.96443</v>
      </c>
      <c r="BM760" s="21">
        <v>1227.2981299999999</v>
      </c>
      <c r="BN760" s="21">
        <v>1206.5316700000001</v>
      </c>
      <c r="BO760" s="21">
        <v>1142.0037199999999</v>
      </c>
      <c r="BP760" s="21">
        <v>1184.64626</v>
      </c>
      <c r="BQ760" s="21">
        <v>2028.9277199999999</v>
      </c>
      <c r="BR760" s="21">
        <v>1946.4686099999999</v>
      </c>
      <c r="BS760" s="21">
        <v>2054.6394700000001</v>
      </c>
      <c r="BT760" s="21">
        <v>2019.35104</v>
      </c>
      <c r="BU760" s="21">
        <v>1911.54645</v>
      </c>
      <c r="BV760" s="21">
        <v>1982.8988999999999</v>
      </c>
      <c r="BW760" s="21">
        <v>2484.7877100000001</v>
      </c>
      <c r="BX760" s="21">
        <v>2334.86103</v>
      </c>
      <c r="BY760" s="21">
        <v>2464.5665199999999</v>
      </c>
      <c r="BZ760" s="21">
        <v>2422.24791</v>
      </c>
      <c r="CA760" s="21">
        <v>2292.82998</v>
      </c>
      <c r="CB760" s="21">
        <v>2378.3913899999998</v>
      </c>
      <c r="CC760" s="21">
        <v>2188.6244000000002</v>
      </c>
      <c r="CD760" s="21">
        <v>2045.74647</v>
      </c>
      <c r="CE760" s="21">
        <v>2159.3920499999999</v>
      </c>
      <c r="CF760" s="21">
        <v>2122.34899</v>
      </c>
      <c r="CG760" s="21">
        <v>2008.8755900000001</v>
      </c>
      <c r="CH760" s="21">
        <v>2083.88762</v>
      </c>
      <c r="CI760" s="21">
        <v>-66502.031900000002</v>
      </c>
      <c r="CJ760" s="21">
        <v>-62985.177150000003</v>
      </c>
      <c r="CK760" s="21">
        <v>-66502.031900000002</v>
      </c>
      <c r="CL760" s="21">
        <v>-65325.350850000003</v>
      </c>
      <c r="CM760" s="21">
        <v>-61854.962189999998</v>
      </c>
      <c r="CN760" s="21">
        <v>-64159.404540000003</v>
      </c>
      <c r="CO760" s="21">
        <v>236.71677</v>
      </c>
      <c r="CP760" s="21">
        <v>1319.92707</v>
      </c>
      <c r="CQ760" s="21">
        <v>1281.96937</v>
      </c>
      <c r="CR760" s="21">
        <v>1351.98534</v>
      </c>
      <c r="CS760" s="21">
        <v>1330.0428899999999</v>
      </c>
      <c r="CT760" s="21">
        <v>1258.90624</v>
      </c>
      <c r="CU760" s="21">
        <v>1305.87039</v>
      </c>
      <c r="CV760" s="21">
        <v>374.84338000000002</v>
      </c>
      <c r="CW760" s="21">
        <v>381.09536000000003</v>
      </c>
      <c r="CX760" s="21">
        <v>401.32709</v>
      </c>
      <c r="CY760" s="21">
        <v>395.43606999999997</v>
      </c>
      <c r="CZ760" s="21">
        <v>374.54473999999999</v>
      </c>
      <c r="DA760" s="21">
        <v>388.29120999999998</v>
      </c>
      <c r="DB760" s="21">
        <v>561.82664</v>
      </c>
      <c r="DC760" s="21">
        <v>553.93447000000003</v>
      </c>
      <c r="DD760" s="21">
        <v>583.85153000000003</v>
      </c>
      <c r="DE760" s="21">
        <v>574.74755000000005</v>
      </c>
      <c r="DF760" s="21">
        <v>544.41299000000004</v>
      </c>
      <c r="DG760" s="21">
        <v>564.39391000000001</v>
      </c>
      <c r="DH760" s="21">
        <v>656.44185000000004</v>
      </c>
      <c r="DI760" s="21">
        <v>644.23862999999994</v>
      </c>
      <c r="DJ760" s="21">
        <v>679.11478</v>
      </c>
      <c r="DK760" s="21">
        <v>668.43879000000004</v>
      </c>
      <c r="DL760" s="21">
        <v>633.16493000000003</v>
      </c>
      <c r="DM760" s="21">
        <v>656.40319999999997</v>
      </c>
      <c r="DN760" s="21">
        <v>891.3546</v>
      </c>
      <c r="DO760" s="21">
        <v>860.35050000000001</v>
      </c>
      <c r="DP760" s="21">
        <v>907.24086999999997</v>
      </c>
      <c r="DQ760" s="21">
        <v>892.63741000000005</v>
      </c>
      <c r="DR760" s="21">
        <v>845.56214</v>
      </c>
      <c r="DS760" s="21">
        <v>876.59573</v>
      </c>
      <c r="DT760" s="21">
        <v>911.01814999999999</v>
      </c>
      <c r="DU760" s="21">
        <v>876.80210999999997</v>
      </c>
      <c r="DV760" s="21">
        <v>924.625</v>
      </c>
      <c r="DW760" s="21">
        <v>909.69825000000003</v>
      </c>
      <c r="DX760" s="21">
        <v>861.73095999999998</v>
      </c>
      <c r="DY760" s="21">
        <v>893.35797000000002</v>
      </c>
      <c r="DZ760" s="21">
        <v>1137.9001000000001</v>
      </c>
      <c r="EA760" s="21">
        <v>1091.98957</v>
      </c>
      <c r="EB760" s="21">
        <v>1151.7198900000001</v>
      </c>
      <c r="EC760" s="21">
        <v>1132.9560799999999</v>
      </c>
      <c r="ED760" s="21">
        <v>1073.2196300000001</v>
      </c>
      <c r="EE760" s="21">
        <v>1112.6086399999999</v>
      </c>
      <c r="EF760" s="21">
        <v>1113.1288400000001</v>
      </c>
      <c r="EG760" s="21">
        <v>1174.0984800000001</v>
      </c>
      <c r="EH760" s="21">
        <v>1154.8809000000001</v>
      </c>
      <c r="EI760" s="21">
        <v>1093.9955500000001</v>
      </c>
      <c r="EJ760" s="21">
        <v>1134.14707</v>
      </c>
      <c r="EK760" s="21">
        <v>1153.7686799999999</v>
      </c>
      <c r="EL760" s="21">
        <v>1102.15416</v>
      </c>
      <c r="EM760" s="21">
        <v>1162.49397</v>
      </c>
      <c r="EN760" s="21">
        <v>1143.48776</v>
      </c>
      <c r="EO760" s="21">
        <v>1083.2094999999999</v>
      </c>
      <c r="EP760" s="21">
        <v>1122.96515</v>
      </c>
      <c r="EQ760" s="21">
        <v>1280.32159</v>
      </c>
      <c r="ER760" s="21">
        <v>1446.0252</v>
      </c>
      <c r="ES760" s="21">
        <v>1372.08376</v>
      </c>
      <c r="ET760" s="21">
        <v>1447.45579</v>
      </c>
      <c r="EU760" s="21">
        <v>1423.52082</v>
      </c>
      <c r="EV760" s="21">
        <v>1348.49937</v>
      </c>
      <c r="EW760" s="21">
        <v>1397.9915900000001</v>
      </c>
      <c r="EX760" s="21">
        <v>1583.4440400000001</v>
      </c>
      <c r="EY760" s="21">
        <v>1499.5630799999999</v>
      </c>
      <c r="EZ760" s="21">
        <v>1582.05026</v>
      </c>
      <c r="FA760" s="21">
        <v>1555.7756899999999</v>
      </c>
      <c r="FB760" s="21">
        <v>1473.7875100000001</v>
      </c>
      <c r="FC760" s="21">
        <v>1527.8780099999999</v>
      </c>
      <c r="FD760" s="21">
        <v>2068.8902899999998</v>
      </c>
      <c r="FE760" s="21">
        <v>1958.75631</v>
      </c>
      <c r="FF760" s="21">
        <v>2066.5662499999999</v>
      </c>
      <c r="FG760" s="21">
        <v>2032.1812500000001</v>
      </c>
      <c r="FH760" s="21">
        <v>1925.0878</v>
      </c>
      <c r="FI760" s="21">
        <v>1995.74179</v>
      </c>
      <c r="FJ760" s="21">
        <v>865.06551000000002</v>
      </c>
      <c r="FK760" s="21">
        <v>829.79836</v>
      </c>
      <c r="FL760" s="21">
        <v>875.18255999999997</v>
      </c>
      <c r="FM760" s="21">
        <v>860.92714000000001</v>
      </c>
      <c r="FN760" s="21">
        <v>815.53516999999999</v>
      </c>
      <c r="FO760" s="21">
        <v>845.46671000000003</v>
      </c>
      <c r="FP760" s="21">
        <v>400.39479999999998</v>
      </c>
      <c r="FQ760" s="21">
        <v>429.38481000000002</v>
      </c>
      <c r="FR760" s="21">
        <v>451.97221000000002</v>
      </c>
      <c r="FS760" s="21">
        <v>445.55320999999998</v>
      </c>
      <c r="FT760" s="21">
        <v>421.68151999999998</v>
      </c>
      <c r="FU760" s="21">
        <v>437.41318999999999</v>
      </c>
      <c r="FV760" s="21">
        <v>436.81779</v>
      </c>
      <c r="FW760" s="21">
        <v>437.02942000000002</v>
      </c>
      <c r="FX760" s="21">
        <v>460.43894999999998</v>
      </c>
      <c r="FY760" s="21">
        <v>453.46307000000002</v>
      </c>
      <c r="FZ760" s="21">
        <v>429.51738</v>
      </c>
      <c r="GA760" s="21">
        <v>445.28143999999998</v>
      </c>
      <c r="GB760" s="21">
        <v>1041.4496899999999</v>
      </c>
      <c r="GC760" s="21">
        <v>991.05056999999999</v>
      </c>
      <c r="GD760" s="21">
        <v>1045.4364</v>
      </c>
      <c r="GE760" s="21">
        <v>1028.21147</v>
      </c>
      <c r="GF760" s="21">
        <v>974.01567</v>
      </c>
      <c r="GG760" s="21">
        <v>1009.7637099999999</v>
      </c>
    </row>
    <row r="761" spans="2:189" x14ac:dyDescent="0.25">
      <c r="B761" s="39" t="s">
        <v>968</v>
      </c>
      <c r="C761" s="21">
        <v>125994.80424</v>
      </c>
      <c r="D761" s="21">
        <v>119413.1461</v>
      </c>
      <c r="E761" s="21">
        <v>125994.80424</v>
      </c>
      <c r="F761" s="21">
        <v>123792.39402000001</v>
      </c>
      <c r="G761" s="21">
        <v>117299.08609</v>
      </c>
      <c r="H761" s="21">
        <v>121610.8456</v>
      </c>
      <c r="I761" s="21">
        <v>241189.15041</v>
      </c>
      <c r="J761" s="21">
        <v>228589.94385000001</v>
      </c>
      <c r="K761" s="21">
        <v>241189.15041</v>
      </c>
      <c r="L761" s="21">
        <v>236973.05929999999</v>
      </c>
      <c r="M761" s="21">
        <v>224543.10388000001</v>
      </c>
      <c r="N761" s="21">
        <v>232796.98097</v>
      </c>
      <c r="O761" s="21">
        <v>204222.87633999999</v>
      </c>
      <c r="P761" s="21">
        <v>193554.78784999999</v>
      </c>
      <c r="Q761" s="21">
        <v>204222.87633999999</v>
      </c>
      <c r="R761" s="21">
        <v>200652.94329</v>
      </c>
      <c r="S761" s="21">
        <v>190128.05160999999</v>
      </c>
      <c r="T761" s="21">
        <v>197116.93687000001</v>
      </c>
      <c r="U761" s="21">
        <v>1147.8353500000001</v>
      </c>
      <c r="V761" s="21">
        <v>1106.34347</v>
      </c>
      <c r="W761" s="21">
        <v>1166.68244</v>
      </c>
      <c r="X761" s="21">
        <v>1147.86043</v>
      </c>
      <c r="Y761" s="21">
        <v>1087.32683</v>
      </c>
      <c r="Z761" s="21">
        <v>1127.2335800000001</v>
      </c>
      <c r="AA761" s="21">
        <v>1826.8562999999999</v>
      </c>
      <c r="AB761" s="21">
        <v>1734.14293</v>
      </c>
      <c r="AC761" s="21">
        <v>1829.4103700000001</v>
      </c>
      <c r="AD761" s="21">
        <v>1799.16013</v>
      </c>
      <c r="AE761" s="21">
        <v>1704.3352400000001</v>
      </c>
      <c r="AF761" s="21">
        <v>1766.88723</v>
      </c>
      <c r="AG761" s="21">
        <v>198160.53008</v>
      </c>
      <c r="AH761" s="21">
        <v>187809.10863999999</v>
      </c>
      <c r="AI761" s="21">
        <v>198160.53008</v>
      </c>
      <c r="AJ761" s="21">
        <v>194696.65458999999</v>
      </c>
      <c r="AK761" s="21">
        <v>184484.13652</v>
      </c>
      <c r="AL761" s="21">
        <v>191265.58176999999</v>
      </c>
      <c r="AM761" s="21">
        <v>467.15451000000002</v>
      </c>
      <c r="AN761" s="21">
        <v>479.74748</v>
      </c>
      <c r="AO761" s="21">
        <v>505.47737999999998</v>
      </c>
      <c r="AP761" s="21">
        <v>497.76733999999999</v>
      </c>
      <c r="AQ761" s="21">
        <v>471.14042000000001</v>
      </c>
      <c r="AR761" s="21">
        <v>488.71105</v>
      </c>
      <c r="AS761" s="21">
        <v>533.82950000000005</v>
      </c>
      <c r="AT761" s="21">
        <v>523.92191000000003</v>
      </c>
      <c r="AU761" s="21">
        <v>552.33914000000004</v>
      </c>
      <c r="AV761" s="21">
        <v>543.58691999999996</v>
      </c>
      <c r="AW761" s="21">
        <v>514.48491000000001</v>
      </c>
      <c r="AX761" s="21">
        <v>533.68997999999999</v>
      </c>
      <c r="AY761" s="21">
        <v>1034.0808999999999</v>
      </c>
      <c r="AZ761" s="21">
        <v>1015.00031</v>
      </c>
      <c r="BA761" s="21">
        <v>1070.68517</v>
      </c>
      <c r="BB761" s="21">
        <v>1053.0279599999999</v>
      </c>
      <c r="BC761" s="21">
        <v>996.78974000000005</v>
      </c>
      <c r="BD761" s="21">
        <v>1033.96495</v>
      </c>
      <c r="BE761" s="21">
        <v>1878.10618</v>
      </c>
      <c r="BF761" s="21">
        <v>1791.7119499999999</v>
      </c>
      <c r="BG761" s="21">
        <v>1890.65228</v>
      </c>
      <c r="BH761" s="21">
        <v>1858.7924399999999</v>
      </c>
      <c r="BI761" s="21">
        <v>1759.4798499999999</v>
      </c>
      <c r="BJ761" s="21">
        <v>1825.1179</v>
      </c>
      <c r="BK761" s="21">
        <v>1702.33392</v>
      </c>
      <c r="BL761" s="21">
        <v>1602.65038</v>
      </c>
      <c r="BM761" s="21">
        <v>1691.32509</v>
      </c>
      <c r="BN761" s="21">
        <v>1662.6885500000001</v>
      </c>
      <c r="BO761" s="21">
        <v>1573.7649200000001</v>
      </c>
      <c r="BP761" s="21">
        <v>1632.5296000000001</v>
      </c>
      <c r="BQ761" s="21">
        <v>2680.7127</v>
      </c>
      <c r="BR761" s="21">
        <v>2571.8547699999999</v>
      </c>
      <c r="BS761" s="21">
        <v>2714.7590399999999</v>
      </c>
      <c r="BT761" s="21">
        <v>2668.1562199999998</v>
      </c>
      <c r="BU761" s="21">
        <v>2525.7123299999998</v>
      </c>
      <c r="BV761" s="21">
        <v>2619.9899099999998</v>
      </c>
      <c r="BW761" s="21">
        <v>3418.7485299999998</v>
      </c>
      <c r="BX761" s="21">
        <v>3211.2523999999999</v>
      </c>
      <c r="BY761" s="21">
        <v>3389.6586000000002</v>
      </c>
      <c r="BZ761" s="21">
        <v>3331.4395800000002</v>
      </c>
      <c r="CA761" s="21">
        <v>3153.4449100000002</v>
      </c>
      <c r="CB761" s="21">
        <v>3271.1219799999999</v>
      </c>
      <c r="CC761" s="21">
        <v>3094.7819800000002</v>
      </c>
      <c r="CD761" s="21">
        <v>2890.7937299999999</v>
      </c>
      <c r="CE761" s="21">
        <v>3051.4219499999999</v>
      </c>
      <c r="CF761" s="21">
        <v>2999.03665</v>
      </c>
      <c r="CG761" s="21">
        <v>2838.6923200000001</v>
      </c>
      <c r="CH761" s="21">
        <v>2944.6901200000002</v>
      </c>
      <c r="CI761" s="21">
        <v>406.57191999999998</v>
      </c>
      <c r="CJ761" s="21">
        <v>385.07101</v>
      </c>
      <c r="CK761" s="21">
        <v>406.57191999999998</v>
      </c>
      <c r="CL761" s="21">
        <v>399.37806999999998</v>
      </c>
      <c r="CM761" s="21">
        <v>378.16124000000002</v>
      </c>
      <c r="CN761" s="21">
        <v>392.24984999999998</v>
      </c>
      <c r="CO761" s="21">
        <v>317.51044999999999</v>
      </c>
      <c r="CP761" s="21">
        <v>2281.2033499999998</v>
      </c>
      <c r="CQ761" s="21">
        <v>2193.3284199999998</v>
      </c>
      <c r="CR761" s="21">
        <v>2313.7011000000002</v>
      </c>
      <c r="CS761" s="21">
        <v>2275.5357899999999</v>
      </c>
      <c r="CT761" s="21">
        <v>2153.8692599999999</v>
      </c>
      <c r="CU761" s="21">
        <v>2234.2211000000002</v>
      </c>
      <c r="CV761" s="21">
        <v>648.52080000000001</v>
      </c>
      <c r="CW761" s="21">
        <v>645.85727999999995</v>
      </c>
      <c r="CX761" s="21">
        <v>680.46766000000002</v>
      </c>
      <c r="CY761" s="21">
        <v>670.13664000000006</v>
      </c>
      <c r="CZ761" s="21">
        <v>634.75576000000001</v>
      </c>
      <c r="DA761" s="21">
        <v>658.05241000000001</v>
      </c>
      <c r="DB761" s="21">
        <v>992.70447000000001</v>
      </c>
      <c r="DC761" s="21">
        <v>964.47997999999995</v>
      </c>
      <c r="DD761" s="21">
        <v>1016.90053</v>
      </c>
      <c r="DE761" s="21">
        <v>1000.69057</v>
      </c>
      <c r="DF761" s="21">
        <v>947.90177000000006</v>
      </c>
      <c r="DG761" s="21">
        <v>982.69138999999996</v>
      </c>
      <c r="DH761" s="21">
        <v>1181.61221</v>
      </c>
      <c r="DI761" s="21">
        <v>1143.1596999999999</v>
      </c>
      <c r="DJ761" s="21">
        <v>1205.4270799999999</v>
      </c>
      <c r="DK761" s="21">
        <v>1186.0684799999999</v>
      </c>
      <c r="DL761" s="21">
        <v>1123.5102099999999</v>
      </c>
      <c r="DM761" s="21">
        <v>1164.74497</v>
      </c>
      <c r="DN761" s="21">
        <v>1386.9271799999999</v>
      </c>
      <c r="DO761" s="21">
        <v>1331.1333999999999</v>
      </c>
      <c r="DP761" s="21">
        <v>1403.85637</v>
      </c>
      <c r="DQ761" s="21">
        <v>1381.07366</v>
      </c>
      <c r="DR761" s="21">
        <v>1308.2529099999999</v>
      </c>
      <c r="DS761" s="21">
        <v>1356.26802</v>
      </c>
      <c r="DT761" s="21">
        <v>1496.9349199999999</v>
      </c>
      <c r="DU761" s="21">
        <v>1430.9396400000001</v>
      </c>
      <c r="DV761" s="21">
        <v>1509.2296699999999</v>
      </c>
      <c r="DW761" s="21">
        <v>1484.60778</v>
      </c>
      <c r="DX761" s="21">
        <v>1406.3435999999999</v>
      </c>
      <c r="DY761" s="21">
        <v>1457.9588000000001</v>
      </c>
      <c r="DZ761" s="21">
        <v>1824.93055</v>
      </c>
      <c r="EA761" s="21">
        <v>1741.4939400000001</v>
      </c>
      <c r="EB761" s="21">
        <v>1836.9721999999999</v>
      </c>
      <c r="EC761" s="21">
        <v>1806.8079600000001</v>
      </c>
      <c r="ED761" s="21">
        <v>1711.55988</v>
      </c>
      <c r="EE761" s="21">
        <v>1774.3770400000001</v>
      </c>
      <c r="EF761" s="21">
        <v>1730.25044</v>
      </c>
      <c r="EG761" s="21">
        <v>1825.19245</v>
      </c>
      <c r="EH761" s="21">
        <v>1795.1354100000001</v>
      </c>
      <c r="EI761" s="21">
        <v>1700.50965</v>
      </c>
      <c r="EJ761" s="21">
        <v>1762.9212399999999</v>
      </c>
      <c r="EK761" s="21">
        <v>1763.6081799999999</v>
      </c>
      <c r="EL761" s="21">
        <v>1678.4968799999999</v>
      </c>
      <c r="EM761" s="21">
        <v>1770.5372299999999</v>
      </c>
      <c r="EN761" s="21">
        <v>1741.4338600000001</v>
      </c>
      <c r="EO761" s="21">
        <v>1649.6456499999999</v>
      </c>
      <c r="EP761" s="21">
        <v>1710.1904400000001</v>
      </c>
      <c r="EQ761" s="21">
        <v>1877.6849099999999</v>
      </c>
      <c r="ER761" s="21">
        <v>2040.39185</v>
      </c>
      <c r="ES761" s="21">
        <v>1933.5901799999999</v>
      </c>
      <c r="ET761" s="21">
        <v>2039.85313</v>
      </c>
      <c r="EU761" s="21">
        <v>2006.07402</v>
      </c>
      <c r="EV761" s="21">
        <v>1900.3542500000001</v>
      </c>
      <c r="EW761" s="21">
        <v>1970.1004600000001</v>
      </c>
      <c r="EX761" s="21">
        <v>2260.8407099999999</v>
      </c>
      <c r="EY761" s="21">
        <v>2138.1623100000002</v>
      </c>
      <c r="EZ761" s="21">
        <v>2255.8333400000001</v>
      </c>
      <c r="FA761" s="21">
        <v>2218.3091300000001</v>
      </c>
      <c r="FB761" s="21">
        <v>2101.4100699999999</v>
      </c>
      <c r="FC761" s="21">
        <v>2178.5353599999999</v>
      </c>
      <c r="FD761" s="21">
        <v>2984.91374</v>
      </c>
      <c r="FE761" s="21">
        <v>2821.7172</v>
      </c>
      <c r="FF761" s="21">
        <v>2977.1070199999999</v>
      </c>
      <c r="FG761" s="21">
        <v>2927.4838500000001</v>
      </c>
      <c r="FH761" s="21">
        <v>2773.2155400000001</v>
      </c>
      <c r="FI761" s="21">
        <v>2874.9972200000002</v>
      </c>
      <c r="FJ761" s="21">
        <v>1325.8298500000001</v>
      </c>
      <c r="FK761" s="21">
        <v>1266.2885100000001</v>
      </c>
      <c r="FL761" s="21">
        <v>1335.66716</v>
      </c>
      <c r="FM761" s="21">
        <v>1313.7816399999999</v>
      </c>
      <c r="FN761" s="21">
        <v>1244.5226299999999</v>
      </c>
      <c r="FO761" s="21">
        <v>1290.1987200000001</v>
      </c>
      <c r="FP761" s="21">
        <v>552.20686999999998</v>
      </c>
      <c r="FQ761" s="21">
        <v>589.17767000000003</v>
      </c>
      <c r="FR761" s="21">
        <v>620.20866999999998</v>
      </c>
      <c r="FS761" s="21">
        <v>611.36162999999999</v>
      </c>
      <c r="FT761" s="21">
        <v>578.60752000000002</v>
      </c>
      <c r="FU761" s="21">
        <v>600.19389999999999</v>
      </c>
      <c r="FV761" s="21">
        <v>790.70753000000002</v>
      </c>
      <c r="FW761" s="21">
        <v>775.79232000000002</v>
      </c>
      <c r="FX761" s="21">
        <v>817.71418000000006</v>
      </c>
      <c r="FY761" s="21">
        <v>804.93494999999996</v>
      </c>
      <c r="FZ761" s="21">
        <v>762.45740000000001</v>
      </c>
      <c r="GA761" s="21">
        <v>790.44091000000003</v>
      </c>
      <c r="GB761" s="21">
        <v>1541.87646</v>
      </c>
      <c r="GC761" s="21">
        <v>1463.58077</v>
      </c>
      <c r="GD761" s="21">
        <v>1543.97786</v>
      </c>
      <c r="GE761" s="21">
        <v>1518.45355</v>
      </c>
      <c r="GF761" s="21">
        <v>1438.4237000000001</v>
      </c>
      <c r="GG761" s="21">
        <v>1491.2162800000001</v>
      </c>
    </row>
    <row r="762" spans="2:189" x14ac:dyDescent="0.25">
      <c r="B762" s="39" t="s">
        <v>969</v>
      </c>
      <c r="C762" s="21">
        <v>122607.84499</v>
      </c>
      <c r="D762" s="21">
        <v>116203.11324999999</v>
      </c>
      <c r="E762" s="21">
        <v>122607.84499</v>
      </c>
      <c r="F762" s="21">
        <v>120464.63937999999</v>
      </c>
      <c r="G762" s="21">
        <v>114145.88284999999</v>
      </c>
      <c r="H762" s="21">
        <v>118341.73477</v>
      </c>
      <c r="I762" s="21">
        <v>13688.69519</v>
      </c>
      <c r="J762" s="21">
        <v>12973.626969999999</v>
      </c>
      <c r="K762" s="21">
        <v>13688.69519</v>
      </c>
      <c r="L762" s="21">
        <v>13449.41086</v>
      </c>
      <c r="M762" s="21">
        <v>12743.948479999999</v>
      </c>
      <c r="N762" s="21">
        <v>13212.397440000001</v>
      </c>
      <c r="O762" s="21">
        <v>42475.039270000001</v>
      </c>
      <c r="P762" s="21">
        <v>40256.250240000001</v>
      </c>
      <c r="Q762" s="21">
        <v>42475.039270000001</v>
      </c>
      <c r="R762" s="21">
        <v>41732.551220000001</v>
      </c>
      <c r="S762" s="21">
        <v>39543.54479</v>
      </c>
      <c r="T762" s="21">
        <v>40997.119350000001</v>
      </c>
      <c r="U762" s="21">
        <v>-93.723650000000006</v>
      </c>
      <c r="V762" s="21">
        <v>-101.94875</v>
      </c>
      <c r="W762" s="21">
        <v>-107.22505</v>
      </c>
      <c r="X762" s="21">
        <v>-105.79756999999999</v>
      </c>
      <c r="Y762" s="21">
        <v>-100.19646</v>
      </c>
      <c r="Z762" s="21">
        <v>-103.87378</v>
      </c>
      <c r="AA762" s="21">
        <v>-491.83587</v>
      </c>
      <c r="AB762" s="21">
        <v>-470.44132000000002</v>
      </c>
      <c r="AC762" s="21">
        <v>-496.20940000000002</v>
      </c>
      <c r="AD762" s="21">
        <v>-488.08485999999999</v>
      </c>
      <c r="AE762" s="21">
        <v>-462.35512999999997</v>
      </c>
      <c r="AF762" s="21">
        <v>-479.32427000000001</v>
      </c>
      <c r="AG762" s="21">
        <v>41146.493090000004</v>
      </c>
      <c r="AH762" s="21">
        <v>38997.100919999997</v>
      </c>
      <c r="AI762" s="21">
        <v>41146.493090000004</v>
      </c>
      <c r="AJ762" s="21">
        <v>40427.246279999999</v>
      </c>
      <c r="AK762" s="21">
        <v>38306.696320000003</v>
      </c>
      <c r="AL762" s="21">
        <v>39714.810689999998</v>
      </c>
      <c r="AM762" s="21">
        <v>-92.83202</v>
      </c>
      <c r="AN762" s="21">
        <v>-101.79228999999999</v>
      </c>
      <c r="AO762" s="21">
        <v>-107.10145</v>
      </c>
      <c r="AP762" s="21">
        <v>-105.62824999999999</v>
      </c>
      <c r="AQ762" s="21">
        <v>-99.965800000000002</v>
      </c>
      <c r="AR762" s="21">
        <v>-103.69441999999999</v>
      </c>
      <c r="AS762" s="21">
        <v>-38.742739999999998</v>
      </c>
      <c r="AT762" s="21">
        <v>-46.658439999999999</v>
      </c>
      <c r="AU762" s="21">
        <v>-48.96604</v>
      </c>
      <c r="AV762" s="21">
        <v>-48.427289999999999</v>
      </c>
      <c r="AW762" s="21">
        <v>-45.817839999999997</v>
      </c>
      <c r="AX762" s="21">
        <v>-47.52852</v>
      </c>
      <c r="AY762" s="21">
        <v>-57.61956</v>
      </c>
      <c r="AZ762" s="21">
        <v>-67.772599999999997</v>
      </c>
      <c r="BA762" s="21">
        <v>-71.196020000000004</v>
      </c>
      <c r="BB762" s="21">
        <v>-70.335300000000004</v>
      </c>
      <c r="BC762" s="21">
        <v>-66.556449999999998</v>
      </c>
      <c r="BD762" s="21">
        <v>-69.039090000000002</v>
      </c>
      <c r="BE762" s="21">
        <v>-240.10570999999999</v>
      </c>
      <c r="BF762" s="21">
        <v>-238.31075999999999</v>
      </c>
      <c r="BG762" s="21">
        <v>-251.22694000000001</v>
      </c>
      <c r="BH762" s="21">
        <v>-247.25228000000001</v>
      </c>
      <c r="BI762" s="21">
        <v>-234.02342999999999</v>
      </c>
      <c r="BJ762" s="21">
        <v>-242.75423000000001</v>
      </c>
      <c r="BK762" s="21">
        <v>-522.36689999999999</v>
      </c>
      <c r="BL762" s="21">
        <v>-493.53656000000001</v>
      </c>
      <c r="BM762" s="21">
        <v>-520.81083999999998</v>
      </c>
      <c r="BN762" s="21">
        <v>-512.02851999999996</v>
      </c>
      <c r="BO762" s="21">
        <v>-484.64105999999998</v>
      </c>
      <c r="BP762" s="21">
        <v>-502.73809</v>
      </c>
      <c r="BQ762" s="21">
        <v>-745.09970999999996</v>
      </c>
      <c r="BR762" s="21">
        <v>-717.68083000000001</v>
      </c>
      <c r="BS762" s="21">
        <v>-757.49773000000005</v>
      </c>
      <c r="BT762" s="21">
        <v>-744.55954999999994</v>
      </c>
      <c r="BU762" s="21">
        <v>-704.80447000000004</v>
      </c>
      <c r="BV762" s="21">
        <v>-731.11325999999997</v>
      </c>
      <c r="BW762" s="21">
        <v>-853.68898000000002</v>
      </c>
      <c r="BX762" s="21">
        <v>-805.60812999999996</v>
      </c>
      <c r="BY762" s="21">
        <v>-850.27503999999999</v>
      </c>
      <c r="BZ762" s="21">
        <v>-835.76711</v>
      </c>
      <c r="CA762" s="21">
        <v>-791.10569999999996</v>
      </c>
      <c r="CB762" s="21">
        <v>-820.62787000000003</v>
      </c>
      <c r="CC762" s="21">
        <v>-715.16583000000003</v>
      </c>
      <c r="CD762" s="21">
        <v>-671.97310000000004</v>
      </c>
      <c r="CE762" s="21">
        <v>-709.21424999999999</v>
      </c>
      <c r="CF762" s="21">
        <v>-697.14254000000005</v>
      </c>
      <c r="CG762" s="21">
        <v>-659.86176999999998</v>
      </c>
      <c r="CH762" s="21">
        <v>-684.50166999999999</v>
      </c>
      <c r="CI762" s="21">
        <v>70278.549360000005</v>
      </c>
      <c r="CJ762" s="21">
        <v>66561.979449999999</v>
      </c>
      <c r="CK762" s="21">
        <v>70278.549360000005</v>
      </c>
      <c r="CL762" s="21">
        <v>69035.04694</v>
      </c>
      <c r="CM762" s="21">
        <v>65367.581850000002</v>
      </c>
      <c r="CN762" s="21">
        <v>67802.888869999995</v>
      </c>
      <c r="CO762" s="21">
        <v>-110.37081999999999</v>
      </c>
      <c r="CP762" s="21">
        <v>-199.94963000000001</v>
      </c>
      <c r="CQ762" s="21">
        <v>-212.76005000000001</v>
      </c>
      <c r="CR762" s="21">
        <v>-223.88876999999999</v>
      </c>
      <c r="CS762" s="21">
        <v>-220.77760000000001</v>
      </c>
      <c r="CT762" s="21">
        <v>-208.93194</v>
      </c>
      <c r="CU762" s="21">
        <v>-216.72722999999999</v>
      </c>
      <c r="CV762" s="21">
        <v>-81.250299999999996</v>
      </c>
      <c r="CW762" s="21">
        <v>-91.624039999999994</v>
      </c>
      <c r="CX762" s="21">
        <v>-96.270629999999997</v>
      </c>
      <c r="CY762" s="21">
        <v>-95.08775</v>
      </c>
      <c r="CZ762" s="21">
        <v>-90.049239999999998</v>
      </c>
      <c r="DA762" s="21">
        <v>-93.354140000000001</v>
      </c>
      <c r="DB762" s="21">
        <v>-73.032529999999994</v>
      </c>
      <c r="DC762" s="21">
        <v>-83.579400000000007</v>
      </c>
      <c r="DD762" s="21">
        <v>-87.820599999999999</v>
      </c>
      <c r="DE762" s="21">
        <v>-86.7423</v>
      </c>
      <c r="DF762" s="21">
        <v>-82.142859999999999</v>
      </c>
      <c r="DG762" s="21">
        <v>-85.157579999999996</v>
      </c>
      <c r="DH762" s="21">
        <v>-84.094579999999993</v>
      </c>
      <c r="DI762" s="21">
        <v>-95.039140000000003</v>
      </c>
      <c r="DJ762" s="21">
        <v>-99.890420000000006</v>
      </c>
      <c r="DK762" s="21">
        <v>-98.633830000000003</v>
      </c>
      <c r="DL762" s="21">
        <v>-93.405630000000002</v>
      </c>
      <c r="DM762" s="21">
        <v>-96.833709999999996</v>
      </c>
      <c r="DN762" s="21">
        <v>-192.09165999999999</v>
      </c>
      <c r="DO762" s="21">
        <v>-194.27332999999999</v>
      </c>
      <c r="DP762" s="21">
        <v>-204.64322000000001</v>
      </c>
      <c r="DQ762" s="21">
        <v>-201.58116000000001</v>
      </c>
      <c r="DR762" s="21">
        <v>-190.93411</v>
      </c>
      <c r="DS762" s="21">
        <v>-197.94165000000001</v>
      </c>
      <c r="DT762" s="21">
        <v>-188.47064</v>
      </c>
      <c r="DU762" s="21">
        <v>-190.01828</v>
      </c>
      <c r="DV762" s="21">
        <v>-200.16107</v>
      </c>
      <c r="DW762" s="21">
        <v>-197.16365999999999</v>
      </c>
      <c r="DX762" s="21">
        <v>-186.75220999999999</v>
      </c>
      <c r="DY762" s="21">
        <v>-193.60626999999999</v>
      </c>
      <c r="DZ762" s="21">
        <v>-232.15010000000001</v>
      </c>
      <c r="EA762" s="21">
        <v>-232.75736000000001</v>
      </c>
      <c r="EB762" s="21">
        <v>-245.25368</v>
      </c>
      <c r="EC762" s="21">
        <v>-241.50908000000001</v>
      </c>
      <c r="ED762" s="21">
        <v>-228.75666000000001</v>
      </c>
      <c r="EE762" s="21">
        <v>-237.15233000000001</v>
      </c>
      <c r="EF762" s="21">
        <v>-302.06781999999998</v>
      </c>
      <c r="EG762" s="21">
        <v>-318.44502</v>
      </c>
      <c r="EH762" s="21">
        <v>-313.41185999999999</v>
      </c>
      <c r="EI762" s="21">
        <v>-296.87576000000001</v>
      </c>
      <c r="EJ762" s="21">
        <v>-307.77152999999998</v>
      </c>
      <c r="EK762" s="21">
        <v>-393.21127000000001</v>
      </c>
      <c r="EL762" s="21">
        <v>-380.03577000000001</v>
      </c>
      <c r="EM762" s="21">
        <v>-400.73424</v>
      </c>
      <c r="EN762" s="21">
        <v>-394.29554000000002</v>
      </c>
      <c r="EO762" s="21">
        <v>-373.50355999999999</v>
      </c>
      <c r="EP762" s="21">
        <v>-387.21170000000001</v>
      </c>
      <c r="EQ762" s="21">
        <v>-494.63195999999999</v>
      </c>
      <c r="ER762" s="21">
        <v>-495.62290000000002</v>
      </c>
      <c r="ES762" s="21">
        <v>-474.35683</v>
      </c>
      <c r="ET762" s="21">
        <v>-500.31482</v>
      </c>
      <c r="EU762" s="21">
        <v>-492.14654999999999</v>
      </c>
      <c r="EV762" s="21">
        <v>-466.20335999999998</v>
      </c>
      <c r="EW762" s="21">
        <v>-483.31374</v>
      </c>
      <c r="EX762" s="21">
        <v>-521.90278999999998</v>
      </c>
      <c r="EY762" s="21">
        <v>-498.67417</v>
      </c>
      <c r="EZ762" s="21">
        <v>-525.99995999999999</v>
      </c>
      <c r="FA762" s="21">
        <v>-517.37549000000001</v>
      </c>
      <c r="FB762" s="21">
        <v>-490.10270000000003</v>
      </c>
      <c r="FC762" s="21">
        <v>-508.09021999999999</v>
      </c>
      <c r="FD762" s="21">
        <v>-667.07172000000003</v>
      </c>
      <c r="FE762" s="21">
        <v>-637.52047000000005</v>
      </c>
      <c r="FF762" s="21">
        <v>-672.47427000000005</v>
      </c>
      <c r="FG762" s="21">
        <v>-661.42918999999995</v>
      </c>
      <c r="FH762" s="21">
        <v>-626.56242999999995</v>
      </c>
      <c r="FI762" s="21">
        <v>-649.55823999999996</v>
      </c>
      <c r="FJ762" s="21">
        <v>-187.03702000000001</v>
      </c>
      <c r="FK762" s="21">
        <v>-186.56379000000001</v>
      </c>
      <c r="FL762" s="21">
        <v>-196.59593000000001</v>
      </c>
      <c r="FM762" s="21">
        <v>-193.57639</v>
      </c>
      <c r="FN762" s="21">
        <v>-183.35706999999999</v>
      </c>
      <c r="FO762" s="21">
        <v>-190.08653000000001</v>
      </c>
      <c r="FP762" s="21">
        <v>-175.38978</v>
      </c>
      <c r="FQ762" s="21">
        <v>-190.74222</v>
      </c>
      <c r="FR762" s="21">
        <v>-200.73544000000001</v>
      </c>
      <c r="FS762" s="21">
        <v>-197.92983000000001</v>
      </c>
      <c r="FT762" s="21">
        <v>-187.31972999999999</v>
      </c>
      <c r="FU762" s="21">
        <v>-194.30914000000001</v>
      </c>
      <c r="FV762" s="21">
        <v>-62.824379999999998</v>
      </c>
      <c r="FW762" s="21">
        <v>-73.714479999999995</v>
      </c>
      <c r="FX762" s="21">
        <v>-77.400379999999998</v>
      </c>
      <c r="FY762" s="21">
        <v>-76.507000000000005</v>
      </c>
      <c r="FZ762" s="21">
        <v>-72.447500000000005</v>
      </c>
      <c r="GA762" s="21">
        <v>-75.106390000000005</v>
      </c>
      <c r="GB762" s="21">
        <v>-434.55387999999999</v>
      </c>
      <c r="GC762" s="21">
        <v>-415.08800000000002</v>
      </c>
      <c r="GD762" s="21">
        <v>-437.83569999999997</v>
      </c>
      <c r="GE762" s="21">
        <v>-430.65428000000003</v>
      </c>
      <c r="GF762" s="21">
        <v>-407.95323999999999</v>
      </c>
      <c r="GG762" s="21">
        <v>-422.92576000000003</v>
      </c>
    </row>
    <row r="763" spans="2:189" x14ac:dyDescent="0.25">
      <c r="B763" s="39" t="s">
        <v>970</v>
      </c>
      <c r="C763" s="21">
        <v>-3744.1021799999999</v>
      </c>
      <c r="D763" s="21">
        <v>-3548.5194999999999</v>
      </c>
      <c r="E763" s="21">
        <v>-3744.1021799999999</v>
      </c>
      <c r="F763" s="21">
        <v>-3678.6546400000002</v>
      </c>
      <c r="G763" s="21">
        <v>-3485.6974100000002</v>
      </c>
      <c r="H763" s="21">
        <v>-3613.8270499999999</v>
      </c>
      <c r="I763" s="21">
        <v>-35113.960709999999</v>
      </c>
      <c r="J763" s="21">
        <v>-33279.682330000003</v>
      </c>
      <c r="K763" s="21">
        <v>-35113.960709999999</v>
      </c>
      <c r="L763" s="21">
        <v>-34500.153429999998</v>
      </c>
      <c r="M763" s="21">
        <v>-32690.515780000002</v>
      </c>
      <c r="N763" s="21">
        <v>-33892.171479999997</v>
      </c>
      <c r="O763" s="21">
        <v>-36750.186880000001</v>
      </c>
      <c r="P763" s="21">
        <v>-34830.449710000001</v>
      </c>
      <c r="Q763" s="21">
        <v>-36750.186880000001</v>
      </c>
      <c r="R763" s="21">
        <v>-36107.772519999999</v>
      </c>
      <c r="S763" s="21">
        <v>-34213.803820000001</v>
      </c>
      <c r="T763" s="21">
        <v>-35471.463320000003</v>
      </c>
      <c r="U763" s="21">
        <v>-220.26444000000001</v>
      </c>
      <c r="V763" s="21">
        <v>-238.77527000000001</v>
      </c>
      <c r="W763" s="21">
        <v>-228.59879000000001</v>
      </c>
      <c r="X763" s="21">
        <v>-233.82171</v>
      </c>
      <c r="Y763" s="21">
        <v>-228.03791000000001</v>
      </c>
      <c r="Z763" s="21">
        <v>-252.04841999999999</v>
      </c>
      <c r="AA763" s="21">
        <v>-609.20600999999999</v>
      </c>
      <c r="AB763" s="21">
        <v>-597.27227000000005</v>
      </c>
      <c r="AC763" s="21">
        <v>-608.80560000000003</v>
      </c>
      <c r="AD763" s="21">
        <v>-606.97388000000001</v>
      </c>
      <c r="AE763" s="21">
        <v>-580.79798000000005</v>
      </c>
      <c r="AF763" s="21">
        <v>-616.91970000000003</v>
      </c>
      <c r="AG763" s="21">
        <v>-34374.42108</v>
      </c>
      <c r="AH763" s="21">
        <v>-32578.785390000001</v>
      </c>
      <c r="AI763" s="21">
        <v>-34374.42108</v>
      </c>
      <c r="AJ763" s="21">
        <v>-33773.551090000001</v>
      </c>
      <c r="AK763" s="21">
        <v>-32002.010630000001</v>
      </c>
      <c r="AL763" s="21">
        <v>-33178.371310000002</v>
      </c>
      <c r="AM763" s="21">
        <v>-88.68374</v>
      </c>
      <c r="AN763" s="21">
        <v>-115.84286</v>
      </c>
      <c r="AO763" s="21">
        <v>-100.13768</v>
      </c>
      <c r="AP763" s="21">
        <v>-107.04286999999999</v>
      </c>
      <c r="AQ763" s="21">
        <v>-107.63007</v>
      </c>
      <c r="AR763" s="21">
        <v>-125.68874</v>
      </c>
      <c r="AS763" s="21">
        <v>-101.48849</v>
      </c>
      <c r="AT763" s="21">
        <v>-118.87148999999999</v>
      </c>
      <c r="AU763" s="21">
        <v>-108.22517999999999</v>
      </c>
      <c r="AV763" s="21">
        <v>-113.006</v>
      </c>
      <c r="AW763" s="21">
        <v>-111.88184</v>
      </c>
      <c r="AX763" s="21">
        <v>-127.05354</v>
      </c>
      <c r="AY763" s="21">
        <v>-166.29169999999999</v>
      </c>
      <c r="AZ763" s="21">
        <v>-187.80126999999999</v>
      </c>
      <c r="BA763" s="21">
        <v>-177.18078</v>
      </c>
      <c r="BB763" s="21">
        <v>-182.2869</v>
      </c>
      <c r="BC763" s="21">
        <v>-178.58555000000001</v>
      </c>
      <c r="BD763" s="21">
        <v>-198.58564999999999</v>
      </c>
      <c r="BE763" s="21">
        <v>-594.40174000000002</v>
      </c>
      <c r="BF763" s="21">
        <v>-587.42128000000002</v>
      </c>
      <c r="BG763" s="21">
        <v>-597.53953000000001</v>
      </c>
      <c r="BH763" s="21">
        <v>-595.87895000000003</v>
      </c>
      <c r="BI763" s="21">
        <v>-570.54512</v>
      </c>
      <c r="BJ763" s="21">
        <v>-606.18011999999999</v>
      </c>
      <c r="BK763" s="21">
        <v>-622.68395999999996</v>
      </c>
      <c r="BL763" s="21">
        <v>-600.42178999999999</v>
      </c>
      <c r="BM763" s="21">
        <v>-616.49482</v>
      </c>
      <c r="BN763" s="21">
        <v>-612.45293000000004</v>
      </c>
      <c r="BO763" s="21">
        <v>-584.67583999999999</v>
      </c>
      <c r="BP763" s="21">
        <v>-617.65656000000001</v>
      </c>
      <c r="BQ763" s="21">
        <v>-1025.7728300000001</v>
      </c>
      <c r="BR763" s="21">
        <v>-999.12491999999997</v>
      </c>
      <c r="BS763" s="21">
        <v>-1035.7028499999999</v>
      </c>
      <c r="BT763" s="21">
        <v>-1025.0808</v>
      </c>
      <c r="BU763" s="21">
        <v>-975.79601000000002</v>
      </c>
      <c r="BV763" s="21">
        <v>-1024.5848000000001</v>
      </c>
      <c r="BW763" s="21">
        <v>-1309.94361</v>
      </c>
      <c r="BX763" s="21">
        <v>-1245.42461</v>
      </c>
      <c r="BY763" s="21">
        <v>-1295.6119200000001</v>
      </c>
      <c r="BZ763" s="21">
        <v>-1280.5002400000001</v>
      </c>
      <c r="CA763" s="21">
        <v>-1217.59223</v>
      </c>
      <c r="CB763" s="21">
        <v>-1275.3728900000001</v>
      </c>
      <c r="CC763" s="21">
        <v>-1169.90472</v>
      </c>
      <c r="CD763" s="21">
        <v>-1106.53889</v>
      </c>
      <c r="CE763" s="21">
        <v>-1150.7828199999999</v>
      </c>
      <c r="CF763" s="21">
        <v>-1137.4456299999999</v>
      </c>
      <c r="CG763" s="21">
        <v>-1081.6419900000001</v>
      </c>
      <c r="CH763" s="21">
        <v>-1133.24683</v>
      </c>
      <c r="CI763" s="21">
        <v>5404.5082199999997</v>
      </c>
      <c r="CJ763" s="21">
        <v>5118.6993499999999</v>
      </c>
      <c r="CK763" s="21">
        <v>5404.5082199999997</v>
      </c>
      <c r="CL763" s="21">
        <v>5308.8813300000002</v>
      </c>
      <c r="CM763" s="21">
        <v>5026.8486800000001</v>
      </c>
      <c r="CN763" s="21">
        <v>5214.1268300000002</v>
      </c>
      <c r="CO763" s="21">
        <v>-77.381270000000001</v>
      </c>
      <c r="CP763" s="21">
        <v>-489.48358999999999</v>
      </c>
      <c r="CQ763" s="21">
        <v>-517.01103999999998</v>
      </c>
      <c r="CR763" s="21">
        <v>-502.65410000000003</v>
      </c>
      <c r="CS763" s="21">
        <v>-510.77454999999998</v>
      </c>
      <c r="CT763" s="21">
        <v>-495.63952999999998</v>
      </c>
      <c r="CU763" s="21">
        <v>-541.73262</v>
      </c>
      <c r="CV763" s="21">
        <v>-126.94528</v>
      </c>
      <c r="CW763" s="21">
        <v>-155.09903</v>
      </c>
      <c r="CX763" s="21">
        <v>-138.21482</v>
      </c>
      <c r="CY763" s="21">
        <v>-145.63587000000001</v>
      </c>
      <c r="CZ763" s="21">
        <v>-145.24891</v>
      </c>
      <c r="DA763" s="21">
        <v>-167.34107</v>
      </c>
      <c r="DB763" s="21">
        <v>-170.53516999999999</v>
      </c>
      <c r="DC763" s="21">
        <v>-194.53673000000001</v>
      </c>
      <c r="DD763" s="21">
        <v>-180.58636000000001</v>
      </c>
      <c r="DE763" s="21">
        <v>-187.21786</v>
      </c>
      <c r="DF763" s="21">
        <v>-184.1593</v>
      </c>
      <c r="DG763" s="21">
        <v>-207.59863999999999</v>
      </c>
      <c r="DH763" s="21">
        <v>-197.86847</v>
      </c>
      <c r="DI763" s="21">
        <v>-222.71365</v>
      </c>
      <c r="DJ763" s="21">
        <v>-208.39143000000001</v>
      </c>
      <c r="DK763" s="21">
        <v>-215.31104999999999</v>
      </c>
      <c r="DL763" s="21">
        <v>-211.24536000000001</v>
      </c>
      <c r="DM763" s="21">
        <v>-237.11116999999999</v>
      </c>
      <c r="DN763" s="21">
        <v>-416.50344999999999</v>
      </c>
      <c r="DO763" s="21">
        <v>-423.30248</v>
      </c>
      <c r="DP763" s="21">
        <v>-421.75911000000002</v>
      </c>
      <c r="DQ763" s="21">
        <v>-424.20978000000002</v>
      </c>
      <c r="DR763" s="21">
        <v>-408.90460000000002</v>
      </c>
      <c r="DS763" s="21">
        <v>-440.57979</v>
      </c>
      <c r="DT763" s="21">
        <v>-444.12574999999998</v>
      </c>
      <c r="DU763" s="21">
        <v>-446.94510000000002</v>
      </c>
      <c r="DV763" s="21">
        <v>-448.07528000000002</v>
      </c>
      <c r="DW763" s="21">
        <v>-449.46400999999997</v>
      </c>
      <c r="DX763" s="21">
        <v>-432.53777000000002</v>
      </c>
      <c r="DY763" s="21">
        <v>-464.06137000000001</v>
      </c>
      <c r="DZ763" s="21">
        <v>-529.34703000000002</v>
      </c>
      <c r="EA763" s="21">
        <v>-531.04588999999999</v>
      </c>
      <c r="EB763" s="21">
        <v>-533.46831999999995</v>
      </c>
      <c r="EC763" s="21">
        <v>-534.9665</v>
      </c>
      <c r="ED763" s="21">
        <v>-514.13185999999996</v>
      </c>
      <c r="EE763" s="21">
        <v>-551.45605999999998</v>
      </c>
      <c r="EF763" s="21">
        <v>-537.46892000000003</v>
      </c>
      <c r="EG763" s="21">
        <v>-542.27241000000004</v>
      </c>
      <c r="EH763" s="21">
        <v>-542.82307000000003</v>
      </c>
      <c r="EI763" s="21">
        <v>-521.03624000000002</v>
      </c>
      <c r="EJ763" s="21">
        <v>-557.21226999999999</v>
      </c>
      <c r="EK763" s="21">
        <v>-549.09135000000003</v>
      </c>
      <c r="EL763" s="21">
        <v>-544.26329999999996</v>
      </c>
      <c r="EM763" s="21">
        <v>-550.88661999999999</v>
      </c>
      <c r="EN763" s="21">
        <v>-550.46565999999996</v>
      </c>
      <c r="EO763" s="21">
        <v>-528.18353999999999</v>
      </c>
      <c r="EP763" s="21">
        <v>-563.19636000000003</v>
      </c>
      <c r="EQ763" s="21">
        <v>-632.31956000000002</v>
      </c>
      <c r="ER763" s="21">
        <v>-693.65314000000001</v>
      </c>
      <c r="ES763" s="21">
        <v>-676.70978000000002</v>
      </c>
      <c r="ET763" s="21">
        <v>-691.91103999999996</v>
      </c>
      <c r="EU763" s="21">
        <v>-688.59974999999997</v>
      </c>
      <c r="EV763" s="21">
        <v>-658.69158000000004</v>
      </c>
      <c r="EW763" s="21">
        <v>-697.7002</v>
      </c>
      <c r="EX763" s="21">
        <v>-774.59829999999999</v>
      </c>
      <c r="EY763" s="21">
        <v>-751.60724000000005</v>
      </c>
      <c r="EZ763" s="21">
        <v>-771.16114000000005</v>
      </c>
      <c r="FA763" s="21">
        <v>-766.50143000000003</v>
      </c>
      <c r="FB763" s="21">
        <v>-732.33743000000004</v>
      </c>
      <c r="FC763" s="21">
        <v>-774.05277999999998</v>
      </c>
      <c r="FD763" s="21">
        <v>-1018.64544</v>
      </c>
      <c r="FE763" s="21">
        <v>-987.47796000000005</v>
      </c>
      <c r="FF763" s="21">
        <v>-1013.81796</v>
      </c>
      <c r="FG763" s="21">
        <v>-1007.64458</v>
      </c>
      <c r="FH763" s="21">
        <v>-962.29780000000005</v>
      </c>
      <c r="FI763" s="21">
        <v>-1017.06657</v>
      </c>
      <c r="FJ763" s="21">
        <v>-429.32256999999998</v>
      </c>
      <c r="FK763" s="21">
        <v>-428.14668999999998</v>
      </c>
      <c r="FL763" s="21">
        <v>-431.75925000000001</v>
      </c>
      <c r="FM763" s="21">
        <v>-432.27987999999999</v>
      </c>
      <c r="FN763" s="21">
        <v>-415.08161000000001</v>
      </c>
      <c r="FO763" s="21">
        <v>-443.84985</v>
      </c>
      <c r="FP763" s="21">
        <v>-96.995360000000005</v>
      </c>
      <c r="FQ763" s="21">
        <v>-148.51544999999999</v>
      </c>
      <c r="FR763" s="21">
        <v>-117.34551999999999</v>
      </c>
      <c r="FS763" s="21">
        <v>-130.70348000000001</v>
      </c>
      <c r="FT763" s="21">
        <v>-134.87888000000001</v>
      </c>
      <c r="FU763" s="21">
        <v>-165.02646999999999</v>
      </c>
      <c r="FV763" s="21">
        <v>-150.71804</v>
      </c>
      <c r="FW763" s="21">
        <v>-175.22881000000001</v>
      </c>
      <c r="FX763" s="21">
        <v>-160.82047</v>
      </c>
      <c r="FY763" s="21">
        <v>-167.41561999999999</v>
      </c>
      <c r="FZ763" s="21">
        <v>-165.42934</v>
      </c>
      <c r="GA763" s="21">
        <v>-187.43053</v>
      </c>
      <c r="GB763" s="21">
        <v>-514.12644</v>
      </c>
      <c r="GC763" s="21">
        <v>-504.03608000000003</v>
      </c>
      <c r="GD763" s="21">
        <v>-513.77263000000005</v>
      </c>
      <c r="GE763" s="21">
        <v>-512.01904999999999</v>
      </c>
      <c r="GF763" s="21">
        <v>-490.18090999999998</v>
      </c>
      <c r="GG763" s="21">
        <v>-520.32027000000005</v>
      </c>
    </row>
    <row r="764" spans="2:189" x14ac:dyDescent="0.25">
      <c r="B764" s="39" t="s">
        <v>971</v>
      </c>
      <c r="C764" s="21">
        <v>41346.649060000003</v>
      </c>
      <c r="D764" s="21">
        <v>39186.80199</v>
      </c>
      <c r="E764" s="21">
        <v>41346.649060000003</v>
      </c>
      <c r="F764" s="21">
        <v>40623.902730000002</v>
      </c>
      <c r="G764" s="21">
        <v>38493.048799999997</v>
      </c>
      <c r="H764" s="21">
        <v>39908.002439999997</v>
      </c>
      <c r="I764" s="21">
        <v>45013.096109999999</v>
      </c>
      <c r="J764" s="21">
        <v>42661.708019999998</v>
      </c>
      <c r="K764" s="21">
        <v>45013.096109999999</v>
      </c>
      <c r="L764" s="21">
        <v>44226.247640000001</v>
      </c>
      <c r="M764" s="21">
        <v>41906.44687</v>
      </c>
      <c r="N764" s="21">
        <v>43446.866750000001</v>
      </c>
      <c r="O764" s="21">
        <v>27005.65482</v>
      </c>
      <c r="P764" s="21">
        <v>25594.947459999999</v>
      </c>
      <c r="Q764" s="21">
        <v>27005.65482</v>
      </c>
      <c r="R764" s="21">
        <v>26533.580480000001</v>
      </c>
      <c r="S764" s="21">
        <v>25141.808919999999</v>
      </c>
      <c r="T764" s="21">
        <v>26065.992470000001</v>
      </c>
      <c r="U764" s="21">
        <v>330.11270999999999</v>
      </c>
      <c r="V764" s="21">
        <v>291.05441999999999</v>
      </c>
      <c r="W764" s="21">
        <v>330.27611999999999</v>
      </c>
      <c r="X764" s="21">
        <v>315.97005999999999</v>
      </c>
      <c r="Y764" s="21">
        <v>292.72120000000001</v>
      </c>
      <c r="Z764" s="21">
        <v>287.73664000000002</v>
      </c>
      <c r="AA764" s="21">
        <v>61.806870000000004</v>
      </c>
      <c r="AB764" s="21">
        <v>43.063279999999999</v>
      </c>
      <c r="AC764" s="21">
        <v>66.775480000000002</v>
      </c>
      <c r="AD764" s="21">
        <v>57.475050000000003</v>
      </c>
      <c r="AE764" s="21">
        <v>48.575139999999998</v>
      </c>
      <c r="AF764" s="21">
        <v>35.447600000000001</v>
      </c>
      <c r="AG764" s="21">
        <v>27429.712230000001</v>
      </c>
      <c r="AH764" s="21">
        <v>25996.851149999999</v>
      </c>
      <c r="AI764" s="21">
        <v>27429.712230000001</v>
      </c>
      <c r="AJ764" s="21">
        <v>26950.236789999999</v>
      </c>
      <c r="AK764" s="21">
        <v>25536.602940000001</v>
      </c>
      <c r="AL764" s="21">
        <v>26475.301940000001</v>
      </c>
      <c r="AM764" s="21">
        <v>124.91262</v>
      </c>
      <c r="AN764" s="21">
        <v>103.98542</v>
      </c>
      <c r="AO764" s="21">
        <v>131.50135</v>
      </c>
      <c r="AP764" s="21">
        <v>121.06417</v>
      </c>
      <c r="AQ764" s="21">
        <v>108.26353</v>
      </c>
      <c r="AR764" s="21">
        <v>98.235190000000003</v>
      </c>
      <c r="AS764" s="21">
        <v>155.81044</v>
      </c>
      <c r="AT764" s="21">
        <v>133.27295000000001</v>
      </c>
      <c r="AU764" s="21">
        <v>157.64417</v>
      </c>
      <c r="AV764" s="21">
        <v>148.62537</v>
      </c>
      <c r="AW764" s="21">
        <v>135.73152999999999</v>
      </c>
      <c r="AX764" s="21">
        <v>129.77859000000001</v>
      </c>
      <c r="AY764" s="21">
        <v>352.96839</v>
      </c>
      <c r="AZ764" s="21">
        <v>320.62060000000002</v>
      </c>
      <c r="BA764" s="21">
        <v>359.24608000000001</v>
      </c>
      <c r="BB764" s="21">
        <v>345.22809999999998</v>
      </c>
      <c r="BC764" s="21">
        <v>320.73597000000001</v>
      </c>
      <c r="BD764" s="21">
        <v>319.30883999999998</v>
      </c>
      <c r="BE764" s="21">
        <v>14.961370000000001</v>
      </c>
      <c r="BF764" s="21">
        <v>-0.74331000000000003</v>
      </c>
      <c r="BG764" s="21">
        <v>21.469390000000001</v>
      </c>
      <c r="BH764" s="21">
        <v>12.83032</v>
      </c>
      <c r="BI764" s="21">
        <v>5.6035899999999996</v>
      </c>
      <c r="BJ764" s="21">
        <v>-8.5948100000000007</v>
      </c>
      <c r="BK764" s="21">
        <v>-20.17567</v>
      </c>
      <c r="BL764" s="21">
        <v>-30.02007</v>
      </c>
      <c r="BM764" s="21">
        <v>-14.53918</v>
      </c>
      <c r="BN764" s="21">
        <v>-20.622789999999998</v>
      </c>
      <c r="BO764" s="21">
        <v>-24.530670000000001</v>
      </c>
      <c r="BP764" s="21">
        <v>-36.650759999999998</v>
      </c>
      <c r="BQ764" s="21">
        <v>-98.869209999999995</v>
      </c>
      <c r="BR764" s="21">
        <v>-106.1926</v>
      </c>
      <c r="BS764" s="21">
        <v>-93.124499999999998</v>
      </c>
      <c r="BT764" s="21">
        <v>-98.621859999999998</v>
      </c>
      <c r="BU764" s="21">
        <v>-98.846260000000001</v>
      </c>
      <c r="BV764" s="21">
        <v>-114.98769</v>
      </c>
      <c r="BW764" s="21">
        <v>-90.379289999999997</v>
      </c>
      <c r="BX764" s="21">
        <v>-96.680989999999994</v>
      </c>
      <c r="BY764" s="21">
        <v>-82.970470000000006</v>
      </c>
      <c r="BZ764" s="21">
        <v>-88.64873</v>
      </c>
      <c r="CA764" s="21">
        <v>-89.479100000000003</v>
      </c>
      <c r="CB764" s="21">
        <v>-105.27346</v>
      </c>
      <c r="CC764" s="21">
        <v>-46.176079999999999</v>
      </c>
      <c r="CD764" s="21">
        <v>-54.175150000000002</v>
      </c>
      <c r="CE764" s="21">
        <v>-39.86562</v>
      </c>
      <c r="CF764" s="21">
        <v>-45.573329999999999</v>
      </c>
      <c r="CG764" s="21">
        <v>-48.200670000000002</v>
      </c>
      <c r="CH764" s="21">
        <v>-61.318559999999998</v>
      </c>
      <c r="CI764" s="21">
        <v>3257.9930300000001</v>
      </c>
      <c r="CJ764" s="21">
        <v>3085.69922</v>
      </c>
      <c r="CK764" s="21">
        <v>3257.9930300000001</v>
      </c>
      <c r="CL764" s="21">
        <v>3200.3463900000002</v>
      </c>
      <c r="CM764" s="21">
        <v>3030.3290000000002</v>
      </c>
      <c r="CN764" s="21">
        <v>3143.2256600000001</v>
      </c>
      <c r="CO764" s="21">
        <v>72.410449999999997</v>
      </c>
      <c r="CP764" s="21">
        <v>574.28646000000003</v>
      </c>
      <c r="CQ764" s="21">
        <v>505.79181</v>
      </c>
      <c r="CR764" s="21">
        <v>576.43490999999995</v>
      </c>
      <c r="CS764" s="21">
        <v>550.45925999999997</v>
      </c>
      <c r="CT764" s="21">
        <v>508.80574999999999</v>
      </c>
      <c r="CU764" s="21">
        <v>500.08528999999999</v>
      </c>
      <c r="CV764" s="21">
        <v>169.92281</v>
      </c>
      <c r="CW764" s="21">
        <v>140.9787</v>
      </c>
      <c r="CX764" s="21">
        <v>173.79113000000001</v>
      </c>
      <c r="CY764" s="21">
        <v>161.61818</v>
      </c>
      <c r="CZ764" s="21">
        <v>145.76003</v>
      </c>
      <c r="DA764" s="21">
        <v>134.29989</v>
      </c>
      <c r="DB764" s="21">
        <v>336.65852000000001</v>
      </c>
      <c r="DC764" s="21">
        <v>296.27343999999999</v>
      </c>
      <c r="DD764" s="21">
        <v>337.07229999999998</v>
      </c>
      <c r="DE764" s="21">
        <v>322.09003000000001</v>
      </c>
      <c r="DF764" s="21">
        <v>298.24829999999997</v>
      </c>
      <c r="DG764" s="21">
        <v>292.43374</v>
      </c>
      <c r="DH764" s="21">
        <v>387.87133999999998</v>
      </c>
      <c r="DI764" s="21">
        <v>342.51918000000001</v>
      </c>
      <c r="DJ764" s="21">
        <v>387.80693000000002</v>
      </c>
      <c r="DK764" s="21">
        <v>371.22109</v>
      </c>
      <c r="DL764" s="21">
        <v>344.31079</v>
      </c>
      <c r="DM764" s="21">
        <v>338.74225000000001</v>
      </c>
      <c r="DN764" s="21">
        <v>149.09854000000001</v>
      </c>
      <c r="DO764" s="21">
        <v>121.88728</v>
      </c>
      <c r="DP764" s="21">
        <v>153.28791000000001</v>
      </c>
      <c r="DQ764" s="21">
        <v>141.52251000000001</v>
      </c>
      <c r="DR764" s="21">
        <v>126.95161</v>
      </c>
      <c r="DS764" s="21">
        <v>114.85395</v>
      </c>
      <c r="DT764" s="21">
        <v>183.20767000000001</v>
      </c>
      <c r="DU764" s="21">
        <v>154.42326</v>
      </c>
      <c r="DV764" s="21">
        <v>186.29665</v>
      </c>
      <c r="DW764" s="21">
        <v>174.55457999999999</v>
      </c>
      <c r="DX764" s="21">
        <v>158.53528</v>
      </c>
      <c r="DY764" s="21">
        <v>148.60656</v>
      </c>
      <c r="DZ764" s="21">
        <v>125.72188</v>
      </c>
      <c r="EA764" s="21">
        <v>98.818160000000006</v>
      </c>
      <c r="EB764" s="21">
        <v>130.96342000000001</v>
      </c>
      <c r="EC764" s="21">
        <v>118.62742</v>
      </c>
      <c r="ED764" s="21">
        <v>104.94902999999999</v>
      </c>
      <c r="EE764" s="21">
        <v>90.24297</v>
      </c>
      <c r="EF764" s="21">
        <v>68.468689999999995</v>
      </c>
      <c r="EG764" s="21">
        <v>96.939679999999996</v>
      </c>
      <c r="EH764" s="21">
        <v>85.941119999999998</v>
      </c>
      <c r="EI764" s="21">
        <v>74.527839999999998</v>
      </c>
      <c r="EJ764" s="21">
        <v>60.110759999999999</v>
      </c>
      <c r="EK764" s="21">
        <v>82.312119999999993</v>
      </c>
      <c r="EL764" s="21">
        <v>60.778619999999997</v>
      </c>
      <c r="EM764" s="21">
        <v>87.366640000000004</v>
      </c>
      <c r="EN764" s="21">
        <v>77.364379999999997</v>
      </c>
      <c r="EO764" s="21">
        <v>66.50018</v>
      </c>
      <c r="EP764" s="21">
        <v>53.214149999999997</v>
      </c>
      <c r="EQ764" s="21">
        <v>66.091499999999996</v>
      </c>
      <c r="ER764" s="21">
        <v>43.126040000000003</v>
      </c>
      <c r="ES764" s="21">
        <v>25.175180000000001</v>
      </c>
      <c r="ET764" s="21">
        <v>48.616540000000001</v>
      </c>
      <c r="EU764" s="21">
        <v>39.711889999999997</v>
      </c>
      <c r="EV764" s="21">
        <v>31.177230000000002</v>
      </c>
      <c r="EW764" s="21">
        <v>17.373000000000001</v>
      </c>
      <c r="EX764" s="21">
        <v>44.84254</v>
      </c>
      <c r="EY764" s="21">
        <v>26.901420000000002</v>
      </c>
      <c r="EZ764" s="21">
        <v>50.288620000000002</v>
      </c>
      <c r="FA764" s="21">
        <v>41.316029999999998</v>
      </c>
      <c r="FB764" s="21">
        <v>32.843299999999999</v>
      </c>
      <c r="FC764" s="21">
        <v>19.083860000000001</v>
      </c>
      <c r="FD764" s="21">
        <v>68.752870000000001</v>
      </c>
      <c r="FE764" s="21">
        <v>44.90484</v>
      </c>
      <c r="FF764" s="21">
        <v>75.559619999999995</v>
      </c>
      <c r="FG764" s="21">
        <v>63.603279999999998</v>
      </c>
      <c r="FH764" s="21">
        <v>52.410800000000002</v>
      </c>
      <c r="FI764" s="21">
        <v>34.714440000000003</v>
      </c>
      <c r="FJ764" s="21">
        <v>81.946529999999996</v>
      </c>
      <c r="FK764" s="21">
        <v>62.779229999999998</v>
      </c>
      <c r="FL764" s="21">
        <v>86.117609999999999</v>
      </c>
      <c r="FM764" s="21">
        <v>77.139529999999993</v>
      </c>
      <c r="FN764" s="21">
        <v>67.439750000000004</v>
      </c>
      <c r="FO764" s="21">
        <v>56.300449999999998</v>
      </c>
      <c r="FP764" s="21">
        <v>162.5615</v>
      </c>
      <c r="FQ764" s="21">
        <v>128.46290999999999</v>
      </c>
      <c r="FR764" s="21">
        <v>174.26238000000001</v>
      </c>
      <c r="FS764" s="21">
        <v>156.73029</v>
      </c>
      <c r="FT764" s="21">
        <v>137.14191</v>
      </c>
      <c r="FU764" s="21">
        <v>117.11615999999999</v>
      </c>
      <c r="FV764" s="21">
        <v>231.32828000000001</v>
      </c>
      <c r="FW764" s="21">
        <v>198.90785</v>
      </c>
      <c r="FX764" s="21">
        <v>233.64510999999999</v>
      </c>
      <c r="FY764" s="21">
        <v>220.83107999999999</v>
      </c>
      <c r="FZ764" s="21">
        <v>202.30216999999999</v>
      </c>
      <c r="GA764" s="21">
        <v>193.73606000000001</v>
      </c>
      <c r="GB764" s="21">
        <v>48.300370000000001</v>
      </c>
      <c r="GC764" s="21">
        <v>32.757629999999999</v>
      </c>
      <c r="GD764" s="21">
        <v>52.56156</v>
      </c>
      <c r="GE764" s="21">
        <v>44.988959999999999</v>
      </c>
      <c r="GF764" s="21">
        <v>37.422989999999999</v>
      </c>
      <c r="GG764" s="21">
        <v>26.559650000000001</v>
      </c>
    </row>
    <row r="765" spans="2:189" x14ac:dyDescent="0.25">
      <c r="B765" s="39" t="s">
        <v>972</v>
      </c>
      <c r="C765" s="21">
        <v>39668.76283</v>
      </c>
      <c r="D765" s="21">
        <v>37596.564400000003</v>
      </c>
      <c r="E765" s="21">
        <v>39668.76283</v>
      </c>
      <c r="F765" s="21">
        <v>38975.346230000003</v>
      </c>
      <c r="G765" s="21">
        <v>36930.964370000002</v>
      </c>
      <c r="H765" s="21">
        <v>38288.49785</v>
      </c>
      <c r="I765" s="21">
        <v>48228.468070000003</v>
      </c>
      <c r="J765" s="21">
        <v>45709.115810000003</v>
      </c>
      <c r="K765" s="21">
        <v>48228.468070000003</v>
      </c>
      <c r="L765" s="21">
        <v>47385.413500000002</v>
      </c>
      <c r="M765" s="21">
        <v>44899.904900000001</v>
      </c>
      <c r="N765" s="21">
        <v>46550.359940000002</v>
      </c>
      <c r="O765" s="21">
        <v>30316.320599999999</v>
      </c>
      <c r="P765" s="21">
        <v>28732.672399999999</v>
      </c>
      <c r="Q765" s="21">
        <v>30316.320599999999</v>
      </c>
      <c r="R765" s="21">
        <v>29786.373920000002</v>
      </c>
      <c r="S765" s="21">
        <v>28223.982889999999</v>
      </c>
      <c r="T765" s="21">
        <v>29261.46356</v>
      </c>
      <c r="U765" s="21">
        <v>319.86763000000002</v>
      </c>
      <c r="V765" s="21">
        <v>303.88681000000003</v>
      </c>
      <c r="W765" s="21">
        <v>320.56912999999997</v>
      </c>
      <c r="X765" s="21">
        <v>315.28188999999998</v>
      </c>
      <c r="Y765" s="21">
        <v>298.66332</v>
      </c>
      <c r="Z765" s="21">
        <v>309.62482</v>
      </c>
      <c r="AA765" s="21">
        <v>101.04904000000001</v>
      </c>
      <c r="AB765" s="21">
        <v>100.16928</v>
      </c>
      <c r="AC765" s="21">
        <v>105.55049</v>
      </c>
      <c r="AD765" s="21">
        <v>103.93565</v>
      </c>
      <c r="AE765" s="21">
        <v>98.447429999999997</v>
      </c>
      <c r="AF765" s="21">
        <v>102.06067</v>
      </c>
      <c r="AG765" s="21">
        <v>30294.562849999998</v>
      </c>
      <c r="AH765" s="21">
        <v>28712.04898</v>
      </c>
      <c r="AI765" s="21">
        <v>30294.562849999998</v>
      </c>
      <c r="AJ765" s="21">
        <v>29765.009389999999</v>
      </c>
      <c r="AK765" s="21">
        <v>28203.730909999998</v>
      </c>
      <c r="AL765" s="21">
        <v>29240.47077</v>
      </c>
      <c r="AM765" s="21">
        <v>108.69006</v>
      </c>
      <c r="AN765" s="21">
        <v>109.3066</v>
      </c>
      <c r="AO765" s="21">
        <v>115.22232</v>
      </c>
      <c r="AP765" s="21">
        <v>113.40751</v>
      </c>
      <c r="AQ765" s="21">
        <v>107.34569999999999</v>
      </c>
      <c r="AR765" s="21">
        <v>111.34869999999999</v>
      </c>
      <c r="AS765" s="21">
        <v>158.63941</v>
      </c>
      <c r="AT765" s="21">
        <v>152.03545</v>
      </c>
      <c r="AU765" s="21">
        <v>160.37714</v>
      </c>
      <c r="AV765" s="21">
        <v>157.73428999999999</v>
      </c>
      <c r="AW765" s="21">
        <v>149.29705999999999</v>
      </c>
      <c r="AX765" s="21">
        <v>154.86991</v>
      </c>
      <c r="AY765" s="21">
        <v>331.17388</v>
      </c>
      <c r="AZ765" s="21">
        <v>319.71465999999998</v>
      </c>
      <c r="BA765" s="21">
        <v>337.39749999999998</v>
      </c>
      <c r="BB765" s="21">
        <v>331.68139000000002</v>
      </c>
      <c r="BC765" s="21">
        <v>313.97865000000002</v>
      </c>
      <c r="BD765" s="21">
        <v>325.68819999999999</v>
      </c>
      <c r="BE765" s="21">
        <v>123.96174999999999</v>
      </c>
      <c r="BF765" s="21">
        <v>122.23157999999999</v>
      </c>
      <c r="BG765" s="21">
        <v>128.85787999999999</v>
      </c>
      <c r="BH765" s="21">
        <v>126.81655000000001</v>
      </c>
      <c r="BI765" s="21">
        <v>120.03288999999999</v>
      </c>
      <c r="BJ765" s="21">
        <v>124.51034</v>
      </c>
      <c r="BK765" s="21">
        <v>64.588639999999998</v>
      </c>
      <c r="BL765" s="21">
        <v>64.67407</v>
      </c>
      <c r="BM765" s="21">
        <v>68.133629999999997</v>
      </c>
      <c r="BN765" s="21">
        <v>67.105369999999994</v>
      </c>
      <c r="BO765" s="21">
        <v>63.508569999999999</v>
      </c>
      <c r="BP765" s="21">
        <v>65.879670000000004</v>
      </c>
      <c r="BQ765" s="21">
        <v>106.25935</v>
      </c>
      <c r="BR765" s="21">
        <v>106.19105</v>
      </c>
      <c r="BS765" s="21">
        <v>111.96438000000001</v>
      </c>
      <c r="BT765" s="21">
        <v>110.17685</v>
      </c>
      <c r="BU765" s="21">
        <v>104.28601999999999</v>
      </c>
      <c r="BV765" s="21">
        <v>108.17836</v>
      </c>
      <c r="BW765" s="21">
        <v>-166.95392000000001</v>
      </c>
      <c r="BX765" s="21">
        <v>-149.62574000000001</v>
      </c>
      <c r="BY765" s="21">
        <v>-158.15781999999999</v>
      </c>
      <c r="BZ765" s="21">
        <v>-155.20972</v>
      </c>
      <c r="CA765" s="21">
        <v>-146.93205</v>
      </c>
      <c r="CB765" s="21">
        <v>-152.41551999999999</v>
      </c>
      <c r="CC765" s="21">
        <v>-254.2328</v>
      </c>
      <c r="CD765" s="21">
        <v>-229.96427</v>
      </c>
      <c r="CE765" s="21">
        <v>-242.96862999999999</v>
      </c>
      <c r="CF765" s="21">
        <v>-238.55843999999999</v>
      </c>
      <c r="CG765" s="21">
        <v>-225.81939</v>
      </c>
      <c r="CH765" s="21">
        <v>-234.25194999999999</v>
      </c>
      <c r="CI765" s="21">
        <v>8371.3374800000001</v>
      </c>
      <c r="CJ765" s="21">
        <v>7928.6325399999996</v>
      </c>
      <c r="CK765" s="21">
        <v>8371.3374800000001</v>
      </c>
      <c r="CL765" s="21">
        <v>8223.2157700000007</v>
      </c>
      <c r="CM765" s="21">
        <v>7786.3600299999998</v>
      </c>
      <c r="CN765" s="21">
        <v>8076.4453700000004</v>
      </c>
      <c r="CO765" s="21">
        <v>58.073500000000003</v>
      </c>
      <c r="CP765" s="21">
        <v>577.96256000000005</v>
      </c>
      <c r="CQ765" s="21">
        <v>549.65134999999998</v>
      </c>
      <c r="CR765" s="21">
        <v>579.97463000000005</v>
      </c>
      <c r="CS765" s="21">
        <v>570.23947999999996</v>
      </c>
      <c r="CT765" s="21">
        <v>539.76314000000002</v>
      </c>
      <c r="CU765" s="21">
        <v>559.89882999999998</v>
      </c>
      <c r="CV765" s="21">
        <v>169.48147</v>
      </c>
      <c r="CW765" s="21">
        <v>164.80913000000001</v>
      </c>
      <c r="CX765" s="21">
        <v>173.73899</v>
      </c>
      <c r="CY765" s="21">
        <v>170.99766</v>
      </c>
      <c r="CZ765" s="21">
        <v>161.97618</v>
      </c>
      <c r="DA765" s="21">
        <v>167.92103</v>
      </c>
      <c r="DB765" s="21">
        <v>315.63299999999998</v>
      </c>
      <c r="DC765" s="21">
        <v>300.33917000000002</v>
      </c>
      <c r="DD765" s="21">
        <v>316.81715000000003</v>
      </c>
      <c r="DE765" s="21">
        <v>311.60241000000002</v>
      </c>
      <c r="DF765" s="21">
        <v>295.17666000000003</v>
      </c>
      <c r="DG765" s="21">
        <v>306.01019000000002</v>
      </c>
      <c r="DH765" s="21">
        <v>364.40224999999998</v>
      </c>
      <c r="DI765" s="21">
        <v>346.17324000000002</v>
      </c>
      <c r="DJ765" s="21">
        <v>365.18344000000002</v>
      </c>
      <c r="DK765" s="21">
        <v>359.15406000000002</v>
      </c>
      <c r="DL765" s="21">
        <v>340.22289999999998</v>
      </c>
      <c r="DM765" s="21">
        <v>352.70970999999997</v>
      </c>
      <c r="DN765" s="21">
        <v>204.41023000000001</v>
      </c>
      <c r="DO765" s="21">
        <v>197.12622999999999</v>
      </c>
      <c r="DP765" s="21">
        <v>207.86214000000001</v>
      </c>
      <c r="DQ765" s="21">
        <v>204.52520000000001</v>
      </c>
      <c r="DR765" s="21">
        <v>193.73781</v>
      </c>
      <c r="DS765" s="21">
        <v>200.84836999999999</v>
      </c>
      <c r="DT765" s="21">
        <v>216.53271000000001</v>
      </c>
      <c r="DU765" s="21">
        <v>207.97542999999999</v>
      </c>
      <c r="DV765" s="21">
        <v>219.31825000000001</v>
      </c>
      <c r="DW765" s="21">
        <v>215.77894000000001</v>
      </c>
      <c r="DX765" s="21">
        <v>204.40052</v>
      </c>
      <c r="DY765" s="21">
        <v>211.90241</v>
      </c>
      <c r="DZ765" s="21">
        <v>203.09034</v>
      </c>
      <c r="EA765" s="21">
        <v>196.49180000000001</v>
      </c>
      <c r="EB765" s="21">
        <v>207.18735000000001</v>
      </c>
      <c r="EC765" s="21">
        <v>203.86863</v>
      </c>
      <c r="ED765" s="21">
        <v>193.11428000000001</v>
      </c>
      <c r="EE765" s="21">
        <v>200.20196000000001</v>
      </c>
      <c r="EF765" s="21">
        <v>143.14642000000001</v>
      </c>
      <c r="EG765" s="21">
        <v>150.89507</v>
      </c>
      <c r="EH765" s="21">
        <v>148.52441999999999</v>
      </c>
      <c r="EI765" s="21">
        <v>140.68584000000001</v>
      </c>
      <c r="EJ765" s="21">
        <v>145.84931</v>
      </c>
      <c r="EK765" s="21">
        <v>101.66851</v>
      </c>
      <c r="EL765" s="21">
        <v>101.27712</v>
      </c>
      <c r="EM765" s="21">
        <v>106.69525</v>
      </c>
      <c r="EN765" s="21">
        <v>105.08557</v>
      </c>
      <c r="EO765" s="21">
        <v>99.536199999999994</v>
      </c>
      <c r="EP765" s="21">
        <v>103.18941</v>
      </c>
      <c r="EQ765" s="21">
        <v>118.32023</v>
      </c>
      <c r="ER765" s="21">
        <v>169.65682000000001</v>
      </c>
      <c r="ES765" s="21">
        <v>164.0658</v>
      </c>
      <c r="ET765" s="21">
        <v>172.98136</v>
      </c>
      <c r="EU765" s="21">
        <v>170.22434999999999</v>
      </c>
      <c r="EV765" s="21">
        <v>161.24563000000001</v>
      </c>
      <c r="EW765" s="21">
        <v>167.16367</v>
      </c>
      <c r="EX765" s="21">
        <v>89.223479999999995</v>
      </c>
      <c r="EY765" s="21">
        <v>89.333560000000006</v>
      </c>
      <c r="EZ765" s="21">
        <v>94.107749999999996</v>
      </c>
      <c r="FA765" s="21">
        <v>92.694599999999994</v>
      </c>
      <c r="FB765" s="21">
        <v>87.797970000000007</v>
      </c>
      <c r="FC765" s="21">
        <v>91.020349999999993</v>
      </c>
      <c r="FD765" s="21">
        <v>68.654359999999997</v>
      </c>
      <c r="FE765" s="21">
        <v>72.095830000000007</v>
      </c>
      <c r="FF765" s="21">
        <v>75.87097</v>
      </c>
      <c r="FG765" s="21">
        <v>74.816180000000003</v>
      </c>
      <c r="FH765" s="21">
        <v>70.85651</v>
      </c>
      <c r="FI765" s="21">
        <v>73.457130000000006</v>
      </c>
      <c r="FJ765" s="21">
        <v>145.63015999999999</v>
      </c>
      <c r="FK765" s="21">
        <v>141.15727999999999</v>
      </c>
      <c r="FL765" s="21">
        <v>148.83064999999999</v>
      </c>
      <c r="FM765" s="21">
        <v>146.45715000000001</v>
      </c>
      <c r="FN765" s="21">
        <v>138.73090999999999</v>
      </c>
      <c r="FO765" s="21">
        <v>143.82261</v>
      </c>
      <c r="FP765" s="21">
        <v>107.37435000000001</v>
      </c>
      <c r="FQ765" s="21">
        <v>112.9973</v>
      </c>
      <c r="FR765" s="21">
        <v>118.97384</v>
      </c>
      <c r="FS765" s="21">
        <v>117.24881999999999</v>
      </c>
      <c r="FT765" s="21">
        <v>110.97033</v>
      </c>
      <c r="FU765" s="21">
        <v>115.10977</v>
      </c>
      <c r="FV765" s="21">
        <v>233.45452</v>
      </c>
      <c r="FW765" s="21">
        <v>223.84826000000001</v>
      </c>
      <c r="FX765" s="21">
        <v>236.07424</v>
      </c>
      <c r="FY765" s="21">
        <v>232.24698000000001</v>
      </c>
      <c r="FZ765" s="21">
        <v>220.00051999999999</v>
      </c>
      <c r="GA765" s="21">
        <v>228.07496</v>
      </c>
      <c r="GB765" s="21">
        <v>47.946939999999998</v>
      </c>
      <c r="GC765" s="21">
        <v>49.861220000000003</v>
      </c>
      <c r="GD765" s="21">
        <v>52.475700000000003</v>
      </c>
      <c r="GE765" s="21">
        <v>51.741410000000002</v>
      </c>
      <c r="GF765" s="21">
        <v>49.004109999999997</v>
      </c>
      <c r="GG765" s="21">
        <v>50.802689999999998</v>
      </c>
    </row>
    <row r="766" spans="2:189" x14ac:dyDescent="0.25">
      <c r="B766" s="39" t="s">
        <v>973</v>
      </c>
      <c r="C766" s="21">
        <v>5370.6500299999998</v>
      </c>
      <c r="D766" s="21">
        <v>5090.1004999999996</v>
      </c>
      <c r="E766" s="21">
        <v>5370.6500299999998</v>
      </c>
      <c r="F766" s="21">
        <v>5276.7701699999998</v>
      </c>
      <c r="G766" s="21">
        <v>4999.9866599999996</v>
      </c>
      <c r="H766" s="21">
        <v>5183.7795599999999</v>
      </c>
      <c r="I766" s="21">
        <v>11373.371859999999</v>
      </c>
      <c r="J766" s="21">
        <v>10779.251179999999</v>
      </c>
      <c r="K766" s="21">
        <v>11373.371859999999</v>
      </c>
      <c r="L766" s="21">
        <v>11174.560380000001</v>
      </c>
      <c r="M766" s="21">
        <v>10588.42081</v>
      </c>
      <c r="N766" s="21">
        <v>10977.63572</v>
      </c>
      <c r="O766" s="21">
        <v>8347.5753800000002</v>
      </c>
      <c r="P766" s="21">
        <v>7911.5190700000003</v>
      </c>
      <c r="Q766" s="21">
        <v>8347.5753800000002</v>
      </c>
      <c r="R766" s="21">
        <v>8201.6549699999996</v>
      </c>
      <c r="S766" s="21">
        <v>7771.4518099999996</v>
      </c>
      <c r="T766" s="21">
        <v>8057.1213100000004</v>
      </c>
      <c r="U766" s="21">
        <v>18.188369999999999</v>
      </c>
      <c r="V766" s="21">
        <v>18.55151</v>
      </c>
      <c r="W766" s="21">
        <v>19.671970000000002</v>
      </c>
      <c r="X766" s="21">
        <v>19.525400000000001</v>
      </c>
      <c r="Y766" s="21">
        <v>18.434609999999999</v>
      </c>
      <c r="Z766" s="21">
        <v>15.08189</v>
      </c>
      <c r="AA766" s="21">
        <v>92.902109999999993</v>
      </c>
      <c r="AB766" s="21">
        <v>87.913920000000005</v>
      </c>
      <c r="AC766" s="21">
        <v>92.764510000000001</v>
      </c>
      <c r="AD766" s="21">
        <v>91.361530000000002</v>
      </c>
      <c r="AE766" s="21">
        <v>86.592759999999998</v>
      </c>
      <c r="AF766" s="21">
        <v>85.906490000000005</v>
      </c>
      <c r="AG766" s="21">
        <v>8067.9327700000003</v>
      </c>
      <c r="AH766" s="21">
        <v>7646.4836999999998</v>
      </c>
      <c r="AI766" s="21">
        <v>8067.9327700000003</v>
      </c>
      <c r="AJ766" s="21">
        <v>7926.9041100000004</v>
      </c>
      <c r="AK766" s="21">
        <v>7511.1103700000003</v>
      </c>
      <c r="AL766" s="21">
        <v>7787.2109799999998</v>
      </c>
      <c r="AM766" s="21">
        <v>28.407830000000001</v>
      </c>
      <c r="AN766" s="21">
        <v>28.414619999999999</v>
      </c>
      <c r="AO766" s="21">
        <v>30.121120000000001</v>
      </c>
      <c r="AP766" s="21">
        <v>29.779579999999999</v>
      </c>
      <c r="AQ766" s="21">
        <v>28.091740000000001</v>
      </c>
      <c r="AR766" s="21">
        <v>25.49353</v>
      </c>
      <c r="AS766" s="21">
        <v>21.264489999999999</v>
      </c>
      <c r="AT766" s="21">
        <v>20.86881</v>
      </c>
      <c r="AU766" s="21">
        <v>22.144459999999999</v>
      </c>
      <c r="AV766" s="21">
        <v>21.90249</v>
      </c>
      <c r="AW766" s="21">
        <v>20.63776</v>
      </c>
      <c r="AX766" s="21">
        <v>18.5716</v>
      </c>
      <c r="AY766" s="21">
        <v>-0.10306999999999999</v>
      </c>
      <c r="AZ766" s="21">
        <v>1.3239099999999999</v>
      </c>
      <c r="BA766" s="21">
        <v>1.5263599999999999</v>
      </c>
      <c r="BB766" s="21">
        <v>1.67588</v>
      </c>
      <c r="BC766" s="21">
        <v>1.4783599999999999</v>
      </c>
      <c r="BD766" s="21">
        <v>-1.9243600000000001</v>
      </c>
      <c r="BE766" s="21">
        <v>13.44664</v>
      </c>
      <c r="BF766" s="21">
        <v>14.07382</v>
      </c>
      <c r="BG766" s="21">
        <v>15.00426</v>
      </c>
      <c r="BH766" s="21">
        <v>14.93356</v>
      </c>
      <c r="BI766" s="21">
        <v>14.01079</v>
      </c>
      <c r="BJ766" s="21">
        <v>10.811070000000001</v>
      </c>
      <c r="BK766" s="21">
        <v>63.284669999999998</v>
      </c>
      <c r="BL766" s="21">
        <v>59.645389999999999</v>
      </c>
      <c r="BM766" s="21">
        <v>63.089559999999999</v>
      </c>
      <c r="BN766" s="21">
        <v>62.13402</v>
      </c>
      <c r="BO766" s="21">
        <v>58.717649999999999</v>
      </c>
      <c r="BP766" s="21">
        <v>58.02496</v>
      </c>
      <c r="BQ766" s="21">
        <v>-13.5359</v>
      </c>
      <c r="BR766" s="21">
        <v>-11.486359999999999</v>
      </c>
      <c r="BS766" s="21">
        <v>-12.040150000000001</v>
      </c>
      <c r="BT766" s="21">
        <v>-11.66714</v>
      </c>
      <c r="BU766" s="21">
        <v>-11.11454</v>
      </c>
      <c r="BV766" s="21">
        <v>-14.75572</v>
      </c>
      <c r="BW766" s="21">
        <v>-1.2230799999999999</v>
      </c>
      <c r="BX766" s="21">
        <v>0.18612000000000001</v>
      </c>
      <c r="BY766" s="21">
        <v>0.29766999999999999</v>
      </c>
      <c r="BZ766" s="21">
        <v>0.45794000000000001</v>
      </c>
      <c r="CA766" s="21">
        <v>0.34349000000000002</v>
      </c>
      <c r="CB766" s="21">
        <v>-2.8663599999999998</v>
      </c>
      <c r="CC766" s="21">
        <v>10.585000000000001</v>
      </c>
      <c r="CD766" s="21">
        <v>10.961309999999999</v>
      </c>
      <c r="CE766" s="21">
        <v>11.68641</v>
      </c>
      <c r="CF766" s="21">
        <v>11.63078</v>
      </c>
      <c r="CG766" s="21">
        <v>10.91254</v>
      </c>
      <c r="CH766" s="21">
        <v>8.4057999999999993</v>
      </c>
      <c r="CI766" s="21">
        <v>7882.4786700000004</v>
      </c>
      <c r="CJ766" s="21">
        <v>7465.6262500000003</v>
      </c>
      <c r="CK766" s="21">
        <v>7882.4786700000004</v>
      </c>
      <c r="CL766" s="21">
        <v>7743.0067900000004</v>
      </c>
      <c r="CM766" s="21">
        <v>7331.6620000000003</v>
      </c>
      <c r="CN766" s="21">
        <v>7604.8073000000004</v>
      </c>
      <c r="CO766" s="21">
        <v>14.47223</v>
      </c>
      <c r="CP766" s="21">
        <v>54.587649999999996</v>
      </c>
      <c r="CQ766" s="21">
        <v>53.717529999999996</v>
      </c>
      <c r="CR766" s="21">
        <v>56.898710000000001</v>
      </c>
      <c r="CS766" s="21">
        <v>56.271700000000003</v>
      </c>
      <c r="CT766" s="21">
        <v>53.112630000000003</v>
      </c>
      <c r="CU766" s="21">
        <v>47.922490000000003</v>
      </c>
      <c r="CV766" s="21">
        <v>39.330089999999998</v>
      </c>
      <c r="CW766" s="21">
        <v>38.263030000000001</v>
      </c>
      <c r="CX766" s="21">
        <v>40.546520000000001</v>
      </c>
      <c r="CY766" s="21">
        <v>40.06673</v>
      </c>
      <c r="CZ766" s="21">
        <v>37.816000000000003</v>
      </c>
      <c r="DA766" s="21">
        <v>34.907330000000002</v>
      </c>
      <c r="DB766" s="21">
        <v>9.2383600000000001</v>
      </c>
      <c r="DC766" s="21">
        <v>10.37834</v>
      </c>
      <c r="DD766" s="21">
        <v>11.00417</v>
      </c>
      <c r="DE766" s="21">
        <v>11.01995</v>
      </c>
      <c r="DF766" s="21">
        <v>10.41398</v>
      </c>
      <c r="DG766" s="21">
        <v>6.4903599999999999</v>
      </c>
      <c r="DH766" s="21">
        <v>8.9156399999999998</v>
      </c>
      <c r="DI766" s="21">
        <v>10.22781</v>
      </c>
      <c r="DJ766" s="21">
        <v>10.8353</v>
      </c>
      <c r="DK766" s="21">
        <v>10.868790000000001</v>
      </c>
      <c r="DL766" s="21">
        <v>10.284520000000001</v>
      </c>
      <c r="DM766" s="21">
        <v>5.9905099999999996</v>
      </c>
      <c r="DN766" s="21">
        <v>96.200209999999998</v>
      </c>
      <c r="DO766" s="21">
        <v>91.069800000000001</v>
      </c>
      <c r="DP766" s="21">
        <v>96.258359999999996</v>
      </c>
      <c r="DQ766" s="21">
        <v>94.810910000000007</v>
      </c>
      <c r="DR766" s="21">
        <v>89.721789999999999</v>
      </c>
      <c r="DS766" s="21">
        <v>88.726969999999994</v>
      </c>
      <c r="DT766" s="21">
        <v>37.639580000000002</v>
      </c>
      <c r="DU766" s="21">
        <v>36.568840000000002</v>
      </c>
      <c r="DV766" s="21">
        <v>38.747599999999998</v>
      </c>
      <c r="DW766" s="21">
        <v>38.28349</v>
      </c>
      <c r="DX766" s="21">
        <v>36.137099999999997</v>
      </c>
      <c r="DY766" s="21">
        <v>33.447600000000001</v>
      </c>
      <c r="DZ766" s="21">
        <v>37.931840000000001</v>
      </c>
      <c r="EA766" s="21">
        <v>37.21049</v>
      </c>
      <c r="EB766" s="21">
        <v>39.308410000000002</v>
      </c>
      <c r="EC766" s="21">
        <v>38.856830000000002</v>
      </c>
      <c r="ED766" s="21">
        <v>36.808529999999998</v>
      </c>
      <c r="EE766" s="21">
        <v>33.388730000000002</v>
      </c>
      <c r="EF766" s="21">
        <v>66.264510000000001</v>
      </c>
      <c r="EG766" s="21">
        <v>69.976150000000004</v>
      </c>
      <c r="EH766" s="21">
        <v>68.982560000000007</v>
      </c>
      <c r="EI766" s="21">
        <v>65.345259999999996</v>
      </c>
      <c r="EJ766" s="21">
        <v>63.331020000000002</v>
      </c>
      <c r="EK766" s="21">
        <v>97.065870000000004</v>
      </c>
      <c r="EL766" s="21">
        <v>91.743840000000006</v>
      </c>
      <c r="EM766" s="21">
        <v>96.986639999999994</v>
      </c>
      <c r="EN766" s="21">
        <v>95.523390000000006</v>
      </c>
      <c r="EO766" s="21">
        <v>90.36354</v>
      </c>
      <c r="EP766" s="21">
        <v>89.667349999999999</v>
      </c>
      <c r="EQ766" s="21">
        <v>96.00967</v>
      </c>
      <c r="ER766" s="21">
        <v>36.346299999999999</v>
      </c>
      <c r="ES766" s="21">
        <v>35.278649999999999</v>
      </c>
      <c r="ET766" s="21">
        <v>37.378050000000002</v>
      </c>
      <c r="EU766" s="21">
        <v>36.926519999999996</v>
      </c>
      <c r="EV766" s="21">
        <v>34.85904</v>
      </c>
      <c r="EW766" s="21">
        <v>32.326740000000001</v>
      </c>
      <c r="EX766" s="21">
        <v>36.91525</v>
      </c>
      <c r="EY766" s="21">
        <v>35.824010000000001</v>
      </c>
      <c r="EZ766" s="21">
        <v>37.92745</v>
      </c>
      <c r="FA766" s="21">
        <v>37.456180000000003</v>
      </c>
      <c r="FB766" s="21">
        <v>35.402749999999997</v>
      </c>
      <c r="FC766" s="21">
        <v>32.877299999999998</v>
      </c>
      <c r="FD766" s="21">
        <v>51.003860000000003</v>
      </c>
      <c r="FE766" s="21">
        <v>49.46313</v>
      </c>
      <c r="FF766" s="21">
        <v>52.241689999999998</v>
      </c>
      <c r="FG766" s="21">
        <v>51.580919999999999</v>
      </c>
      <c r="FH766" s="21">
        <v>48.864319999999999</v>
      </c>
      <c r="FI766" s="21">
        <v>45.611550000000001</v>
      </c>
      <c r="FJ766" s="21">
        <v>91.053910000000002</v>
      </c>
      <c r="FK766" s="21">
        <v>86.019019999999998</v>
      </c>
      <c r="FL766" s="21">
        <v>90.843069999999997</v>
      </c>
      <c r="FM766" s="21">
        <v>89.453490000000002</v>
      </c>
      <c r="FN766" s="21">
        <v>84.714830000000006</v>
      </c>
      <c r="FO766" s="21">
        <v>84.31362</v>
      </c>
      <c r="FP766" s="21">
        <v>26.285730000000001</v>
      </c>
      <c r="FQ766" s="21">
        <v>27.58868</v>
      </c>
      <c r="FR766" s="21">
        <v>29.328769999999999</v>
      </c>
      <c r="FS766" s="21">
        <v>29.1448</v>
      </c>
      <c r="FT766" s="21">
        <v>27.42793</v>
      </c>
      <c r="FU766" s="21">
        <v>21.93806</v>
      </c>
      <c r="FV766" s="21">
        <v>30.031739999999999</v>
      </c>
      <c r="FW766" s="21">
        <v>29.56335</v>
      </c>
      <c r="FX766" s="21">
        <v>31.335080000000001</v>
      </c>
      <c r="FY766" s="21">
        <v>30.995049999999999</v>
      </c>
      <c r="FZ766" s="21">
        <v>29.261749999999999</v>
      </c>
      <c r="GA766" s="21">
        <v>26.239319999999999</v>
      </c>
      <c r="GB766" s="21">
        <v>101.38623</v>
      </c>
      <c r="GC766" s="21">
        <v>95.417029999999997</v>
      </c>
      <c r="GD766" s="21">
        <v>100.81183</v>
      </c>
      <c r="GE766" s="21">
        <v>99.231750000000005</v>
      </c>
      <c r="GF766" s="21">
        <v>93.935850000000002</v>
      </c>
      <c r="GG766" s="21">
        <v>94.248829999999998</v>
      </c>
    </row>
    <row r="767" spans="2:189" x14ac:dyDescent="0.25">
      <c r="B767" s="39" t="s">
        <v>974</v>
      </c>
      <c r="C767" s="21">
        <v>35677.817759999998</v>
      </c>
      <c r="D767" s="21">
        <v>33814.096460000001</v>
      </c>
      <c r="E767" s="21">
        <v>35677.817759999998</v>
      </c>
      <c r="F767" s="21">
        <v>35054.163540000001</v>
      </c>
      <c r="G767" s="21">
        <v>33215.460290000003</v>
      </c>
      <c r="H767" s="21">
        <v>34436.416749999997</v>
      </c>
      <c r="I767" s="21">
        <v>65912.998210000005</v>
      </c>
      <c r="J767" s="21">
        <v>62469.843840000001</v>
      </c>
      <c r="K767" s="21">
        <v>65912.998210000005</v>
      </c>
      <c r="L767" s="21">
        <v>64760.810380000003</v>
      </c>
      <c r="M767" s="21">
        <v>61363.909529999997</v>
      </c>
      <c r="N767" s="21">
        <v>63619.557370000002</v>
      </c>
      <c r="O767" s="21">
        <v>58371.151279999998</v>
      </c>
      <c r="P767" s="21">
        <v>55321.989410000002</v>
      </c>
      <c r="Q767" s="21">
        <v>58371.151279999998</v>
      </c>
      <c r="R767" s="21">
        <v>57350.790059999999</v>
      </c>
      <c r="S767" s="21">
        <v>54342.556819999998</v>
      </c>
      <c r="T767" s="21">
        <v>56340.125789999998</v>
      </c>
      <c r="U767" s="21">
        <v>73.034049999999993</v>
      </c>
      <c r="V767" s="21">
        <v>73.555539999999993</v>
      </c>
      <c r="W767" s="21">
        <v>77.485119999999995</v>
      </c>
      <c r="X767" s="21">
        <v>76.323059999999998</v>
      </c>
      <c r="Y767" s="21">
        <v>72.291139999999999</v>
      </c>
      <c r="Z767" s="21">
        <v>74.944400000000002</v>
      </c>
      <c r="AA767" s="21">
        <v>488.46179000000001</v>
      </c>
      <c r="AB767" s="21">
        <v>458.90413000000001</v>
      </c>
      <c r="AC767" s="21">
        <v>484.24435999999997</v>
      </c>
      <c r="AD767" s="21">
        <v>476.09890999999999</v>
      </c>
      <c r="AE767" s="21">
        <v>451.01611000000003</v>
      </c>
      <c r="AF767" s="21">
        <v>467.56920000000002</v>
      </c>
      <c r="AG767" s="21">
        <v>56630.171690000003</v>
      </c>
      <c r="AH767" s="21">
        <v>53671.950019999997</v>
      </c>
      <c r="AI767" s="21">
        <v>56630.171690000003</v>
      </c>
      <c r="AJ767" s="21">
        <v>55640.267879999999</v>
      </c>
      <c r="AK767" s="21">
        <v>52721.74192</v>
      </c>
      <c r="AL767" s="21">
        <v>54659.738389999999</v>
      </c>
      <c r="AM767" s="21">
        <v>68.864819999999995</v>
      </c>
      <c r="AN767" s="21">
        <v>70.554389999999998</v>
      </c>
      <c r="AO767" s="21">
        <v>74.342860000000002</v>
      </c>
      <c r="AP767" s="21">
        <v>73.203270000000003</v>
      </c>
      <c r="AQ767" s="21">
        <v>69.288759999999996</v>
      </c>
      <c r="AR767" s="21">
        <v>71.872450000000001</v>
      </c>
      <c r="AS767" s="21">
        <v>75.520009999999999</v>
      </c>
      <c r="AT767" s="21">
        <v>74.156000000000006</v>
      </c>
      <c r="AU767" s="21">
        <v>78.177149999999997</v>
      </c>
      <c r="AV767" s="21">
        <v>76.938800000000001</v>
      </c>
      <c r="AW767" s="21">
        <v>72.820430000000002</v>
      </c>
      <c r="AX767" s="21">
        <v>75.538439999999994</v>
      </c>
      <c r="AY767" s="21">
        <v>29.6037</v>
      </c>
      <c r="AZ767" s="21">
        <v>33.11101</v>
      </c>
      <c r="BA767" s="21">
        <v>34.813279999999999</v>
      </c>
      <c r="BB767" s="21">
        <v>34.35951</v>
      </c>
      <c r="BC767" s="21">
        <v>32.517139999999998</v>
      </c>
      <c r="BD767" s="21">
        <v>33.729469999999999</v>
      </c>
      <c r="BE767" s="21">
        <v>306.56180000000001</v>
      </c>
      <c r="BF767" s="21">
        <v>291.63821999999999</v>
      </c>
      <c r="BG767" s="21">
        <v>307.76652999999999</v>
      </c>
      <c r="BH767" s="21">
        <v>302.55426999999997</v>
      </c>
      <c r="BI767" s="21">
        <v>286.39195999999998</v>
      </c>
      <c r="BJ767" s="21">
        <v>297.07553999999999</v>
      </c>
      <c r="BK767" s="21">
        <v>454.03071999999997</v>
      </c>
      <c r="BL767" s="21">
        <v>423.75364999999999</v>
      </c>
      <c r="BM767" s="21">
        <v>447.30693000000002</v>
      </c>
      <c r="BN767" s="21">
        <v>439.61944999999997</v>
      </c>
      <c r="BO767" s="21">
        <v>416.11622</v>
      </c>
      <c r="BP767" s="21">
        <v>431.65384</v>
      </c>
      <c r="BQ767" s="21">
        <v>520.33172000000002</v>
      </c>
      <c r="BR767" s="21">
        <v>497.44243999999998</v>
      </c>
      <c r="BS767" s="21">
        <v>525.13243999999997</v>
      </c>
      <c r="BT767" s="21">
        <v>516.06412999999998</v>
      </c>
      <c r="BU767" s="21">
        <v>488.51781</v>
      </c>
      <c r="BV767" s="21">
        <v>506.75247999999999</v>
      </c>
      <c r="BW767" s="21">
        <v>642.57533999999998</v>
      </c>
      <c r="BX767" s="21">
        <v>601.98752000000002</v>
      </c>
      <c r="BY767" s="21">
        <v>635.47860000000003</v>
      </c>
      <c r="BZ767" s="21">
        <v>624.51373000000001</v>
      </c>
      <c r="CA767" s="21">
        <v>591.15097000000003</v>
      </c>
      <c r="CB767" s="21">
        <v>613.21061999999995</v>
      </c>
      <c r="CC767" s="21">
        <v>571.17528000000004</v>
      </c>
      <c r="CD767" s="21">
        <v>532.19358999999997</v>
      </c>
      <c r="CE767" s="21">
        <v>561.80413999999996</v>
      </c>
      <c r="CF767" s="21">
        <v>552.11742000000004</v>
      </c>
      <c r="CG767" s="21">
        <v>522.60189000000003</v>
      </c>
      <c r="CH767" s="21">
        <v>542.11575000000005</v>
      </c>
      <c r="CI767" s="21">
        <v>17985.748080000001</v>
      </c>
      <c r="CJ767" s="21">
        <v>17034.60024</v>
      </c>
      <c r="CK767" s="21">
        <v>17985.748080000001</v>
      </c>
      <c r="CL767" s="21">
        <v>17667.509849999999</v>
      </c>
      <c r="CM767" s="21">
        <v>16728.928960000001</v>
      </c>
      <c r="CN767" s="21">
        <v>17352.174869999999</v>
      </c>
      <c r="CO767" s="21">
        <v>45.732959999999999</v>
      </c>
      <c r="CP767" s="21">
        <v>189.42762999999999</v>
      </c>
      <c r="CQ767" s="21">
        <v>186.43709000000001</v>
      </c>
      <c r="CR767" s="21">
        <v>196.54462000000001</v>
      </c>
      <c r="CS767" s="21">
        <v>193.43257</v>
      </c>
      <c r="CT767" s="21">
        <v>183.08336</v>
      </c>
      <c r="CU767" s="21">
        <v>189.91265999999999</v>
      </c>
      <c r="CV767" s="21">
        <v>94.781980000000004</v>
      </c>
      <c r="CW767" s="21">
        <v>94.234210000000004</v>
      </c>
      <c r="CX767" s="21">
        <v>99.289339999999996</v>
      </c>
      <c r="CY767" s="21">
        <v>97.776600000000002</v>
      </c>
      <c r="CZ767" s="21">
        <v>92.614350000000002</v>
      </c>
      <c r="DA767" s="21">
        <v>96.013509999999997</v>
      </c>
      <c r="DB767" s="21">
        <v>129.6172</v>
      </c>
      <c r="DC767" s="21">
        <v>126.42292</v>
      </c>
      <c r="DD767" s="21">
        <v>133.28263000000001</v>
      </c>
      <c r="DE767" s="21">
        <v>131.17068</v>
      </c>
      <c r="DF767" s="21">
        <v>124.24979999999999</v>
      </c>
      <c r="DG767" s="21">
        <v>128.81003000000001</v>
      </c>
      <c r="DH767" s="21">
        <v>58.091279999999998</v>
      </c>
      <c r="DI767" s="21">
        <v>60.458379999999998</v>
      </c>
      <c r="DJ767" s="21">
        <v>63.644109999999998</v>
      </c>
      <c r="DK767" s="21">
        <v>62.737470000000002</v>
      </c>
      <c r="DL767" s="21">
        <v>59.4191</v>
      </c>
      <c r="DM767" s="21">
        <v>61.599939999999997</v>
      </c>
      <c r="DN767" s="21">
        <v>325.43369000000001</v>
      </c>
      <c r="DO767" s="21">
        <v>308.32499000000001</v>
      </c>
      <c r="DP767" s="21">
        <v>325.27881000000002</v>
      </c>
      <c r="DQ767" s="21">
        <v>319.88367</v>
      </c>
      <c r="DR767" s="21">
        <v>303.02521000000002</v>
      </c>
      <c r="DS767" s="21">
        <v>314.14679999999998</v>
      </c>
      <c r="DT767" s="21">
        <v>307.2978</v>
      </c>
      <c r="DU767" s="21">
        <v>291.14100000000002</v>
      </c>
      <c r="DV767" s="21">
        <v>307.14407999999997</v>
      </c>
      <c r="DW767" s="21">
        <v>302.05495000000002</v>
      </c>
      <c r="DX767" s="21">
        <v>286.13657999999998</v>
      </c>
      <c r="DY767" s="21">
        <v>296.63833</v>
      </c>
      <c r="DZ767" s="21">
        <v>306.93851999999998</v>
      </c>
      <c r="EA767" s="21">
        <v>291.64571999999998</v>
      </c>
      <c r="EB767" s="21">
        <v>307.66899999999998</v>
      </c>
      <c r="EC767" s="21">
        <v>302.58116999999999</v>
      </c>
      <c r="ED767" s="21">
        <v>286.63263000000001</v>
      </c>
      <c r="EE767" s="21">
        <v>297.15258999999998</v>
      </c>
      <c r="EF767" s="21">
        <v>357.92862000000002</v>
      </c>
      <c r="EG767" s="21">
        <v>377.64551999999998</v>
      </c>
      <c r="EH767" s="21">
        <v>371.34465</v>
      </c>
      <c r="EI767" s="21">
        <v>351.77622000000002</v>
      </c>
      <c r="EJ767" s="21">
        <v>364.68705</v>
      </c>
      <c r="EK767" s="21">
        <v>451.61113</v>
      </c>
      <c r="EL767" s="21">
        <v>425.12909999999999</v>
      </c>
      <c r="EM767" s="21">
        <v>448.57400000000001</v>
      </c>
      <c r="EN767" s="21">
        <v>441.05975999999998</v>
      </c>
      <c r="EO767" s="21">
        <v>417.82161000000002</v>
      </c>
      <c r="EP767" s="21">
        <v>433.15640999999999</v>
      </c>
      <c r="EQ767" s="21">
        <v>490.62979999999999</v>
      </c>
      <c r="ER767" s="21">
        <v>424.51431000000002</v>
      </c>
      <c r="ES767" s="21">
        <v>399.67455999999999</v>
      </c>
      <c r="ET767" s="21">
        <v>421.71417000000002</v>
      </c>
      <c r="EU767" s="21">
        <v>414.6515</v>
      </c>
      <c r="EV767" s="21">
        <v>392.80459999999999</v>
      </c>
      <c r="EW767" s="21">
        <v>407.22122999999999</v>
      </c>
      <c r="EX767" s="21">
        <v>454.36043000000001</v>
      </c>
      <c r="EY767" s="21">
        <v>427.35881999999998</v>
      </c>
      <c r="EZ767" s="21">
        <v>450.94294000000002</v>
      </c>
      <c r="FA767" s="21">
        <v>443.37277999999998</v>
      </c>
      <c r="FB767" s="21">
        <v>420.01301999999998</v>
      </c>
      <c r="FC767" s="21">
        <v>435.42824999999999</v>
      </c>
      <c r="FD767" s="21">
        <v>592.62936000000002</v>
      </c>
      <c r="FE767" s="21">
        <v>557.32133999999996</v>
      </c>
      <c r="FF767" s="21">
        <v>588.08951999999999</v>
      </c>
      <c r="FG767" s="21">
        <v>578.20507999999995</v>
      </c>
      <c r="FH767" s="21">
        <v>547.74163999999996</v>
      </c>
      <c r="FI767" s="21">
        <v>567.84474</v>
      </c>
      <c r="FJ767" s="21">
        <v>367.56065999999998</v>
      </c>
      <c r="FK767" s="21">
        <v>346.28680000000003</v>
      </c>
      <c r="FL767" s="21">
        <v>365.38537000000002</v>
      </c>
      <c r="FM767" s="21">
        <v>359.26404000000002</v>
      </c>
      <c r="FN767" s="21">
        <v>340.33452</v>
      </c>
      <c r="FO767" s="21">
        <v>352.82540999999998</v>
      </c>
      <c r="FP767" s="21">
        <v>80.284199999999998</v>
      </c>
      <c r="FQ767" s="21">
        <v>85.505859999999998</v>
      </c>
      <c r="FR767" s="21">
        <v>90.013249999999999</v>
      </c>
      <c r="FS767" s="21">
        <v>88.723489999999998</v>
      </c>
      <c r="FT767" s="21">
        <v>83.972149999999999</v>
      </c>
      <c r="FU767" s="21">
        <v>87.104290000000006</v>
      </c>
      <c r="FV767" s="21">
        <v>111.84214</v>
      </c>
      <c r="FW767" s="21">
        <v>109.76814</v>
      </c>
      <c r="FX767" s="21">
        <v>115.69978</v>
      </c>
      <c r="FY767" s="21">
        <v>113.89188</v>
      </c>
      <c r="FZ767" s="21">
        <v>107.88129000000001</v>
      </c>
      <c r="GA767" s="21">
        <v>111.84077000000001</v>
      </c>
      <c r="GB767" s="21">
        <v>456.99896000000001</v>
      </c>
      <c r="GC767" s="21">
        <v>428.85298</v>
      </c>
      <c r="GD767" s="21">
        <v>452.54602</v>
      </c>
      <c r="GE767" s="21">
        <v>444.92056000000002</v>
      </c>
      <c r="GF767" s="21">
        <v>421.48149999999998</v>
      </c>
      <c r="GG767" s="21">
        <v>436.95062000000001</v>
      </c>
    </row>
    <row r="768" spans="2:189" x14ac:dyDescent="0.25">
      <c r="B768" s="39" t="s">
        <v>975</v>
      </c>
      <c r="C768" s="21">
        <v>36243.280339999998</v>
      </c>
      <c r="D768" s="21">
        <v>34350.020669999998</v>
      </c>
      <c r="E768" s="21">
        <v>36243.280339999998</v>
      </c>
      <c r="F768" s="21">
        <v>35609.741739999998</v>
      </c>
      <c r="G768" s="21">
        <v>33741.896630000003</v>
      </c>
      <c r="H768" s="21">
        <v>34982.204189999997</v>
      </c>
      <c r="I768" s="21">
        <v>40879.300089999997</v>
      </c>
      <c r="J768" s="21">
        <v>38743.852680000004</v>
      </c>
      <c r="K768" s="21">
        <v>40879.300089999997</v>
      </c>
      <c r="L768" s="21">
        <v>40164.712169999999</v>
      </c>
      <c r="M768" s="21">
        <v>38057.951240000002</v>
      </c>
      <c r="N768" s="21">
        <v>39456.906040000002</v>
      </c>
      <c r="O768" s="21">
        <v>32229.7333</v>
      </c>
      <c r="P768" s="21">
        <v>30546.133239999999</v>
      </c>
      <c r="Q768" s="21">
        <v>32229.7333</v>
      </c>
      <c r="R768" s="21">
        <v>31666.339070000002</v>
      </c>
      <c r="S768" s="21">
        <v>30005.337820000001</v>
      </c>
      <c r="T768" s="21">
        <v>31108.299019999999</v>
      </c>
      <c r="U768" s="21">
        <v>62.835430000000002</v>
      </c>
      <c r="V768" s="21">
        <v>48.681519999999999</v>
      </c>
      <c r="W768" s="21">
        <v>61.844760000000001</v>
      </c>
      <c r="X768" s="21">
        <v>53.239100000000001</v>
      </c>
      <c r="Y768" s="21">
        <v>49.998510000000003</v>
      </c>
      <c r="Z768" s="21">
        <v>47.819609999999997</v>
      </c>
      <c r="AA768" s="21">
        <v>98.483990000000006</v>
      </c>
      <c r="AB768" s="21">
        <v>82.353149999999999</v>
      </c>
      <c r="AC768" s="21">
        <v>96.766130000000004</v>
      </c>
      <c r="AD768" s="21">
        <v>87.942089999999993</v>
      </c>
      <c r="AE768" s="21">
        <v>82.962469999999996</v>
      </c>
      <c r="AF768" s="21">
        <v>82.201899999999995</v>
      </c>
      <c r="AG768" s="21">
        <v>31600.973399999999</v>
      </c>
      <c r="AH768" s="21">
        <v>29950.215830000001</v>
      </c>
      <c r="AI768" s="21">
        <v>31600.973399999999</v>
      </c>
      <c r="AJ768" s="21">
        <v>31048.583689999999</v>
      </c>
      <c r="AK768" s="21">
        <v>29419.977269999999</v>
      </c>
      <c r="AL768" s="21">
        <v>30501.425070000001</v>
      </c>
      <c r="AM768" s="21">
        <v>78.56277</v>
      </c>
      <c r="AN768" s="21">
        <v>65.437979999999996</v>
      </c>
      <c r="AO768" s="21">
        <v>78.987620000000007</v>
      </c>
      <c r="AP768" s="21">
        <v>70.493830000000003</v>
      </c>
      <c r="AQ768" s="21">
        <v>66.252470000000002</v>
      </c>
      <c r="AR768" s="21">
        <v>65.131709999999998</v>
      </c>
      <c r="AS768" s="21">
        <v>84.664569999999998</v>
      </c>
      <c r="AT768" s="21">
        <v>71.564350000000005</v>
      </c>
      <c r="AU768" s="21">
        <v>83.219229999999996</v>
      </c>
      <c r="AV768" s="21">
        <v>76.285449999999997</v>
      </c>
      <c r="AW768" s="21">
        <v>71.848659999999995</v>
      </c>
      <c r="AX768" s="21">
        <v>71.710570000000004</v>
      </c>
      <c r="AY768" s="21">
        <v>52.408540000000002</v>
      </c>
      <c r="AZ768" s="21">
        <v>41.119889999999998</v>
      </c>
      <c r="BA768" s="21">
        <v>52.812609999999999</v>
      </c>
      <c r="BB768" s="21">
        <v>45.148989999999998</v>
      </c>
      <c r="BC768" s="21">
        <v>42.27805</v>
      </c>
      <c r="BD768" s="21">
        <v>40.439140000000002</v>
      </c>
      <c r="BE768" s="21">
        <v>-19.625019999999999</v>
      </c>
      <c r="BF768" s="21">
        <v>-27.472670000000001</v>
      </c>
      <c r="BG768" s="21">
        <v>-18.913720000000001</v>
      </c>
      <c r="BH768" s="21">
        <v>-25.81484</v>
      </c>
      <c r="BI768" s="21">
        <v>-24.927350000000001</v>
      </c>
      <c r="BJ768" s="21">
        <v>-29.542819999999999</v>
      </c>
      <c r="BK768" s="21">
        <v>94.978830000000002</v>
      </c>
      <c r="BL768" s="21">
        <v>80.723690000000005</v>
      </c>
      <c r="BM768" s="21">
        <v>92.999089999999995</v>
      </c>
      <c r="BN768" s="21">
        <v>85.820750000000004</v>
      </c>
      <c r="BO768" s="21">
        <v>80.873549999999994</v>
      </c>
      <c r="BP768" s="21">
        <v>81.020529999999994</v>
      </c>
      <c r="BQ768" s="21">
        <v>36.201169999999998</v>
      </c>
      <c r="BR768" s="21">
        <v>26.418980000000001</v>
      </c>
      <c r="BS768" s="21">
        <v>36.572099999999999</v>
      </c>
      <c r="BT768" s="21">
        <v>29.694089999999999</v>
      </c>
      <c r="BU768" s="21">
        <v>27.708390000000001</v>
      </c>
      <c r="BV768" s="21">
        <v>25.55884</v>
      </c>
      <c r="BW768" s="21">
        <v>-372.04228999999998</v>
      </c>
      <c r="BX768" s="21">
        <v>-353.70262000000002</v>
      </c>
      <c r="BY768" s="21">
        <v>-364.79284999999999</v>
      </c>
      <c r="BZ768" s="21">
        <v>-364.64154000000002</v>
      </c>
      <c r="CA768" s="21">
        <v>-345.56885999999997</v>
      </c>
      <c r="CB768" s="21">
        <v>-361.64416</v>
      </c>
      <c r="CC768" s="21">
        <v>-493.13470999999998</v>
      </c>
      <c r="CD768" s="21">
        <v>-462.90217000000001</v>
      </c>
      <c r="CE768" s="21">
        <v>-480.95609999999999</v>
      </c>
      <c r="CF768" s="21">
        <v>-478.13598999999999</v>
      </c>
      <c r="CG768" s="21">
        <v>-452.94538999999997</v>
      </c>
      <c r="CH768" s="21">
        <v>-472.74766</v>
      </c>
      <c r="CI768" s="21">
        <v>18795.53861</v>
      </c>
      <c r="CJ768" s="21">
        <v>17801.566279999999</v>
      </c>
      <c r="CK768" s="21">
        <v>18795.53861</v>
      </c>
      <c r="CL768" s="21">
        <v>18462.972020000001</v>
      </c>
      <c r="CM768" s="21">
        <v>17482.132450000001</v>
      </c>
      <c r="CN768" s="21">
        <v>18133.439399999999</v>
      </c>
      <c r="CO768" s="21">
        <v>23.96725</v>
      </c>
      <c r="CP768" s="21">
        <v>104.76188999999999</v>
      </c>
      <c r="CQ768" s="21">
        <v>79.856650000000002</v>
      </c>
      <c r="CR768" s="21">
        <v>103.62294</v>
      </c>
      <c r="CS768" s="21">
        <v>87.91901</v>
      </c>
      <c r="CT768" s="21">
        <v>82.338130000000007</v>
      </c>
      <c r="CU768" s="21">
        <v>78.340710000000001</v>
      </c>
      <c r="CV768" s="21">
        <v>117.61295</v>
      </c>
      <c r="CW768" s="21">
        <v>98.792739999999995</v>
      </c>
      <c r="CX768" s="21">
        <v>115.54185</v>
      </c>
      <c r="CY768" s="21">
        <v>105.47969999999999</v>
      </c>
      <c r="CZ768" s="21">
        <v>99.428820000000002</v>
      </c>
      <c r="DA768" s="21">
        <v>98.766760000000005</v>
      </c>
      <c r="DB768" s="21">
        <v>104.17025</v>
      </c>
      <c r="DC768" s="21">
        <v>86.46293</v>
      </c>
      <c r="DD768" s="21">
        <v>102.37341000000001</v>
      </c>
      <c r="DE768" s="21">
        <v>92.574489999999997</v>
      </c>
      <c r="DF768" s="21">
        <v>87.26</v>
      </c>
      <c r="DG768" s="21">
        <v>86.189229999999995</v>
      </c>
      <c r="DH768" s="21">
        <v>77.842699999999994</v>
      </c>
      <c r="DI768" s="21">
        <v>61.210349999999998</v>
      </c>
      <c r="DJ768" s="21">
        <v>76.589169999999996</v>
      </c>
      <c r="DK768" s="21">
        <v>66.599819999999994</v>
      </c>
      <c r="DL768" s="21">
        <v>62.637909999999998</v>
      </c>
      <c r="DM768" s="21">
        <v>60.297179999999997</v>
      </c>
      <c r="DN768" s="21">
        <v>101.39892</v>
      </c>
      <c r="DO768" s="21">
        <v>83.868520000000004</v>
      </c>
      <c r="DP768" s="21">
        <v>99.659570000000002</v>
      </c>
      <c r="DQ768" s="21">
        <v>89.955619999999996</v>
      </c>
      <c r="DR768" s="21">
        <v>84.743809999999996</v>
      </c>
      <c r="DS768" s="21">
        <v>83.560839999999999</v>
      </c>
      <c r="DT768" s="21">
        <v>50.706240000000001</v>
      </c>
      <c r="DU768" s="21">
        <v>37.392449999999997</v>
      </c>
      <c r="DV768" s="21">
        <v>49.942999999999998</v>
      </c>
      <c r="DW768" s="21">
        <v>41.579149999999998</v>
      </c>
      <c r="DX768" s="21">
        <v>38.940559999999998</v>
      </c>
      <c r="DY768" s="21">
        <v>36.331719999999997</v>
      </c>
      <c r="DZ768" s="21">
        <v>41.635680000000001</v>
      </c>
      <c r="EA768" s="21">
        <v>27.40053</v>
      </c>
      <c r="EB768" s="21">
        <v>41.105609999999999</v>
      </c>
      <c r="EC768" s="21">
        <v>31.57563</v>
      </c>
      <c r="ED768" s="21">
        <v>29.462589999999999</v>
      </c>
      <c r="EE768" s="21">
        <v>25.80528</v>
      </c>
      <c r="EF768" s="21">
        <v>43.575830000000003</v>
      </c>
      <c r="EG768" s="21">
        <v>57.274929999999998</v>
      </c>
      <c r="EH768" s="21">
        <v>48.123139999999999</v>
      </c>
      <c r="EI768" s="21">
        <v>45.168790000000001</v>
      </c>
      <c r="EJ768" s="21">
        <v>42.445129999999999</v>
      </c>
      <c r="EK768" s="21">
        <v>73.376069999999999</v>
      </c>
      <c r="EL768" s="21">
        <v>58.47419</v>
      </c>
      <c r="EM768" s="21">
        <v>72.160659999999993</v>
      </c>
      <c r="EN768" s="21">
        <v>63.444859999999998</v>
      </c>
      <c r="EO768" s="21">
        <v>59.66263</v>
      </c>
      <c r="EP768" s="21">
        <v>57.813519999999997</v>
      </c>
      <c r="EQ768" s="21">
        <v>90.892319999999998</v>
      </c>
      <c r="ER768" s="21">
        <v>100.15964</v>
      </c>
      <c r="ES768" s="21">
        <v>83.827950000000001</v>
      </c>
      <c r="ET768" s="21">
        <v>98.399799999999999</v>
      </c>
      <c r="EU768" s="21">
        <v>89.610129999999998</v>
      </c>
      <c r="EV768" s="21">
        <v>84.474559999999997</v>
      </c>
      <c r="EW768" s="21">
        <v>83.732900000000001</v>
      </c>
      <c r="EX768" s="21">
        <v>-23.922519999999999</v>
      </c>
      <c r="EY768" s="21">
        <v>-31.34469</v>
      </c>
      <c r="EZ768" s="21">
        <v>-23.204429999999999</v>
      </c>
      <c r="FA768" s="21">
        <v>-29.897690000000001</v>
      </c>
      <c r="FB768" s="21">
        <v>-28.73395</v>
      </c>
      <c r="FC768" s="21">
        <v>-33.622990000000001</v>
      </c>
      <c r="FD768" s="21">
        <v>-103.11722</v>
      </c>
      <c r="FE768" s="21">
        <v>-107.64</v>
      </c>
      <c r="FF768" s="21">
        <v>-100.75626</v>
      </c>
      <c r="FG768" s="21">
        <v>-108.34591</v>
      </c>
      <c r="FH768" s="21">
        <v>-103.11342</v>
      </c>
      <c r="FI768" s="21">
        <v>-111.90448000000001</v>
      </c>
      <c r="FJ768" s="21">
        <v>87.444400000000002</v>
      </c>
      <c r="FK768" s="21">
        <v>72.807879999999997</v>
      </c>
      <c r="FL768" s="21">
        <v>85.930419999999998</v>
      </c>
      <c r="FM768" s="21">
        <v>77.883899999999997</v>
      </c>
      <c r="FN768" s="21">
        <v>73.414730000000006</v>
      </c>
      <c r="FO768" s="21">
        <v>72.630549999999999</v>
      </c>
      <c r="FP768" s="21">
        <v>69.132949999999994</v>
      </c>
      <c r="FQ768" s="21">
        <v>49.518149999999999</v>
      </c>
      <c r="FR768" s="21">
        <v>69.887410000000003</v>
      </c>
      <c r="FS768" s="21">
        <v>56.011220000000002</v>
      </c>
      <c r="FT768" s="21">
        <v>52.184719999999999</v>
      </c>
      <c r="FU768" s="21">
        <v>47.711820000000003</v>
      </c>
      <c r="FV768" s="21">
        <v>121.31389</v>
      </c>
      <c r="FW768" s="21">
        <v>102.74178999999999</v>
      </c>
      <c r="FX768" s="21">
        <v>119.16969</v>
      </c>
      <c r="FY768" s="21">
        <v>109.41759999999999</v>
      </c>
      <c r="FZ768" s="21">
        <v>103.17932</v>
      </c>
      <c r="GA768" s="21">
        <v>102.87428</v>
      </c>
      <c r="GB768" s="21">
        <v>72.83126</v>
      </c>
      <c r="GC768" s="21">
        <v>60.11186</v>
      </c>
      <c r="GD768" s="21">
        <v>71.585350000000005</v>
      </c>
      <c r="GE768" s="21">
        <v>64.515950000000004</v>
      </c>
      <c r="GF768" s="21">
        <v>60.771830000000001</v>
      </c>
      <c r="GG768" s="21">
        <v>59.864800000000002</v>
      </c>
    </row>
    <row r="769" spans="2:189" x14ac:dyDescent="0.25">
      <c r="B769" s="39" t="s">
        <v>976</v>
      </c>
      <c r="C769" s="21">
        <v>39877.570520000001</v>
      </c>
      <c r="D769" s="21">
        <v>37794.464489999998</v>
      </c>
      <c r="E769" s="21">
        <v>39877.570520000001</v>
      </c>
      <c r="F769" s="21">
        <v>39180.503929999999</v>
      </c>
      <c r="G769" s="21">
        <v>37125.360890000004</v>
      </c>
      <c r="H769" s="21">
        <v>38490.040130000001</v>
      </c>
      <c r="I769" s="21">
        <v>57465.836179999998</v>
      </c>
      <c r="J769" s="21">
        <v>54463.943520000001</v>
      </c>
      <c r="K769" s="21">
        <v>57465.836179999998</v>
      </c>
      <c r="L769" s="21">
        <v>56461.308409999998</v>
      </c>
      <c r="M769" s="21">
        <v>53499.741600000001</v>
      </c>
      <c r="N769" s="21">
        <v>55466.31409</v>
      </c>
      <c r="O769" s="21">
        <v>44547.110659999998</v>
      </c>
      <c r="P769" s="21">
        <v>42220.081839999999</v>
      </c>
      <c r="Q769" s="21">
        <v>44547.110659999998</v>
      </c>
      <c r="R769" s="21">
        <v>43768.401610000001</v>
      </c>
      <c r="S769" s="21">
        <v>41472.608289999996</v>
      </c>
      <c r="T769" s="21">
        <v>42997.092960000002</v>
      </c>
      <c r="U769" s="21">
        <v>388.36786999999998</v>
      </c>
      <c r="V769" s="21">
        <v>365.93849999999998</v>
      </c>
      <c r="W769" s="21">
        <v>396.49381</v>
      </c>
      <c r="X769" s="21">
        <v>382.69407999999999</v>
      </c>
      <c r="Y769" s="21">
        <v>362.01188000000002</v>
      </c>
      <c r="Z769" s="21">
        <v>367.23151999999999</v>
      </c>
      <c r="AA769" s="21">
        <v>443.03685999999999</v>
      </c>
      <c r="AB769" s="21">
        <v>416.26558999999997</v>
      </c>
      <c r="AC769" s="21">
        <v>448.89805000000001</v>
      </c>
      <c r="AD769" s="21">
        <v>434.5514</v>
      </c>
      <c r="AE769" s="21">
        <v>411.33335</v>
      </c>
      <c r="AF769" s="21">
        <v>418.73653999999999</v>
      </c>
      <c r="AG769" s="21">
        <v>43453.26137</v>
      </c>
      <c r="AH769" s="21">
        <v>41183.369270000003</v>
      </c>
      <c r="AI769" s="21">
        <v>43453.26137</v>
      </c>
      <c r="AJ769" s="21">
        <v>42693.691910000001</v>
      </c>
      <c r="AK769" s="21">
        <v>40454.258979999999</v>
      </c>
      <c r="AL769" s="21">
        <v>41941.315519999996</v>
      </c>
      <c r="AM769" s="21">
        <v>221.87761</v>
      </c>
      <c r="AN769" s="21">
        <v>215.04049000000001</v>
      </c>
      <c r="AO769" s="21">
        <v>236.73170999999999</v>
      </c>
      <c r="AP769" s="21">
        <v>226.02321000000001</v>
      </c>
      <c r="AQ769" s="21">
        <v>213.35971000000001</v>
      </c>
      <c r="AR769" s="21">
        <v>214.07544999999999</v>
      </c>
      <c r="AS769" s="21">
        <v>205.7413</v>
      </c>
      <c r="AT769" s="21">
        <v>194.55229</v>
      </c>
      <c r="AU769" s="21">
        <v>212.92229</v>
      </c>
      <c r="AV769" s="21">
        <v>204.15156999999999</v>
      </c>
      <c r="AW769" s="21">
        <v>192.76769999999999</v>
      </c>
      <c r="AX769" s="21">
        <v>194.30295000000001</v>
      </c>
      <c r="AY769" s="21">
        <v>368.75706000000002</v>
      </c>
      <c r="AZ769" s="21">
        <v>353.91217999999998</v>
      </c>
      <c r="BA769" s="21">
        <v>382.90237000000002</v>
      </c>
      <c r="BB769" s="21">
        <v>369.97118999999998</v>
      </c>
      <c r="BC769" s="21">
        <v>349.64085999999998</v>
      </c>
      <c r="BD769" s="21">
        <v>355.79491000000002</v>
      </c>
      <c r="BE769" s="21">
        <v>431.21082000000001</v>
      </c>
      <c r="BF769" s="21">
        <v>407.54539999999997</v>
      </c>
      <c r="BG769" s="21">
        <v>440.21424999999999</v>
      </c>
      <c r="BH769" s="21">
        <v>425.83992000000001</v>
      </c>
      <c r="BI769" s="21">
        <v>402.46109000000001</v>
      </c>
      <c r="BJ769" s="21">
        <v>410.05108000000001</v>
      </c>
      <c r="BK769" s="21">
        <v>399.17766</v>
      </c>
      <c r="BL769" s="21">
        <v>372.68644</v>
      </c>
      <c r="BM769" s="21">
        <v>401.12871000000001</v>
      </c>
      <c r="BN769" s="21">
        <v>388.99346000000003</v>
      </c>
      <c r="BO769" s="21">
        <v>367.72543000000002</v>
      </c>
      <c r="BP769" s="21">
        <v>375.68677000000002</v>
      </c>
      <c r="BQ769" s="21">
        <v>462.53467999999998</v>
      </c>
      <c r="BR769" s="21">
        <v>442.30106000000001</v>
      </c>
      <c r="BS769" s="21">
        <v>475.53318000000002</v>
      </c>
      <c r="BT769" s="21">
        <v>461.41879999999998</v>
      </c>
      <c r="BU769" s="21">
        <v>436.30063999999999</v>
      </c>
      <c r="BV769" s="21">
        <v>446.15859999999998</v>
      </c>
      <c r="BW769" s="21">
        <v>125.14096000000001</v>
      </c>
      <c r="BX769" s="21">
        <v>120.56339</v>
      </c>
      <c r="BY769" s="21">
        <v>135.78990999999999</v>
      </c>
      <c r="BZ769" s="21">
        <v>127.66197</v>
      </c>
      <c r="CA769" s="21">
        <v>120.32662000000001</v>
      </c>
      <c r="CB769" s="21">
        <v>118.40369</v>
      </c>
      <c r="CC769" s="21">
        <v>-54.992570000000001</v>
      </c>
      <c r="CD769" s="21">
        <v>-46.989669999999997</v>
      </c>
      <c r="CE769" s="21">
        <v>-41.943930000000002</v>
      </c>
      <c r="CF769" s="21">
        <v>-46.37106</v>
      </c>
      <c r="CG769" s="21">
        <v>-44.374929999999999</v>
      </c>
      <c r="CH769" s="21">
        <v>-51.840479999999999</v>
      </c>
      <c r="CI769" s="21">
        <v>29389.513169999998</v>
      </c>
      <c r="CJ769" s="21">
        <v>27835.295259999999</v>
      </c>
      <c r="CK769" s="21">
        <v>29389.513169999998</v>
      </c>
      <c r="CL769" s="21">
        <v>28869.497729999999</v>
      </c>
      <c r="CM769" s="21">
        <v>27335.814770000001</v>
      </c>
      <c r="CN769" s="21">
        <v>28354.226340000001</v>
      </c>
      <c r="CO769" s="21">
        <v>138.19524999999999</v>
      </c>
      <c r="CP769" s="21">
        <v>703.41737000000001</v>
      </c>
      <c r="CQ769" s="21">
        <v>663.31826000000001</v>
      </c>
      <c r="CR769" s="21">
        <v>719.20771999999999</v>
      </c>
      <c r="CS769" s="21">
        <v>693.81696999999997</v>
      </c>
      <c r="CT769" s="21">
        <v>655.67233999999996</v>
      </c>
      <c r="CU769" s="21">
        <v>665.87126000000001</v>
      </c>
      <c r="CV769" s="21">
        <v>295.08938000000001</v>
      </c>
      <c r="CW769" s="21">
        <v>279.76728000000003</v>
      </c>
      <c r="CX769" s="21">
        <v>306.34071</v>
      </c>
      <c r="CY769" s="21">
        <v>293.63810999999998</v>
      </c>
      <c r="CZ769" s="21">
        <v>277.50770999999997</v>
      </c>
      <c r="DA769" s="21">
        <v>279.07177000000001</v>
      </c>
      <c r="DB769" s="21">
        <v>302.77021000000002</v>
      </c>
      <c r="DC769" s="21">
        <v>286.73867000000001</v>
      </c>
      <c r="DD769" s="21">
        <v>313.47696000000002</v>
      </c>
      <c r="DE769" s="21">
        <v>300.63997999999998</v>
      </c>
      <c r="DF769" s="21">
        <v>284.31218000000001</v>
      </c>
      <c r="DG769" s="21">
        <v>286.15239000000003</v>
      </c>
      <c r="DH769" s="21">
        <v>428.45400999999998</v>
      </c>
      <c r="DI769" s="21">
        <v>403.85122000000001</v>
      </c>
      <c r="DJ769" s="21">
        <v>437.94644</v>
      </c>
      <c r="DK769" s="21">
        <v>422.37308999999999</v>
      </c>
      <c r="DL769" s="21">
        <v>399.63002</v>
      </c>
      <c r="DM769" s="21">
        <v>404.96012999999999</v>
      </c>
      <c r="DN769" s="21">
        <v>276.78147999999999</v>
      </c>
      <c r="DO769" s="21">
        <v>262.66415000000001</v>
      </c>
      <c r="DP769" s="21">
        <v>288.15075999999999</v>
      </c>
      <c r="DQ769" s="21">
        <v>275.81421999999998</v>
      </c>
      <c r="DR769" s="21">
        <v>260.68770999999998</v>
      </c>
      <c r="DS769" s="21">
        <v>261.66439000000003</v>
      </c>
      <c r="DT769" s="21">
        <v>285.67797000000002</v>
      </c>
      <c r="DU769" s="21">
        <v>270.60005000000001</v>
      </c>
      <c r="DV769" s="21">
        <v>295.89974999999998</v>
      </c>
      <c r="DW769" s="21">
        <v>283.90008</v>
      </c>
      <c r="DX769" s="21">
        <v>268.34201999999999</v>
      </c>
      <c r="DY769" s="21">
        <v>270.12151999999998</v>
      </c>
      <c r="DZ769" s="21">
        <v>453.68851999999998</v>
      </c>
      <c r="EA769" s="21">
        <v>427.36297999999999</v>
      </c>
      <c r="EB769" s="21">
        <v>462.96258999999998</v>
      </c>
      <c r="EC769" s="21">
        <v>446.81412</v>
      </c>
      <c r="ED769" s="21">
        <v>422.79739999999998</v>
      </c>
      <c r="EE769" s="21">
        <v>428.77739000000003</v>
      </c>
      <c r="EF769" s="21">
        <v>438.88598000000002</v>
      </c>
      <c r="EG769" s="21">
        <v>474.24928</v>
      </c>
      <c r="EH769" s="21">
        <v>458.51625999999999</v>
      </c>
      <c r="EI769" s="21">
        <v>433.91325000000001</v>
      </c>
      <c r="EJ769" s="21">
        <v>441.01715999999999</v>
      </c>
      <c r="EK769" s="21">
        <v>441.80574000000001</v>
      </c>
      <c r="EL769" s="21">
        <v>415.55108000000001</v>
      </c>
      <c r="EM769" s="21">
        <v>448.88119</v>
      </c>
      <c r="EN769" s="21">
        <v>434.27598</v>
      </c>
      <c r="EO769" s="21">
        <v>410.80700000000002</v>
      </c>
      <c r="EP769" s="21">
        <v>417.80851999999999</v>
      </c>
      <c r="EQ769" s="21">
        <v>455.33197000000001</v>
      </c>
      <c r="ER769" s="21">
        <v>465.27418</v>
      </c>
      <c r="ES769" s="21">
        <v>437.07301000000001</v>
      </c>
      <c r="ET769" s="21">
        <v>471.08679999999998</v>
      </c>
      <c r="EU769" s="21">
        <v>456.44718999999998</v>
      </c>
      <c r="EV769" s="21">
        <v>431.84316999999999</v>
      </c>
      <c r="EW769" s="21">
        <v>440.01119</v>
      </c>
      <c r="EX769" s="21">
        <v>357.85858000000002</v>
      </c>
      <c r="EY769" s="21">
        <v>337.30203999999998</v>
      </c>
      <c r="EZ769" s="21">
        <v>365.73126000000002</v>
      </c>
      <c r="FA769" s="21">
        <v>352.88274000000001</v>
      </c>
      <c r="FB769" s="21">
        <v>333.77944000000002</v>
      </c>
      <c r="FC769" s="21">
        <v>338.34645</v>
      </c>
      <c r="FD769" s="21">
        <v>392.16519</v>
      </c>
      <c r="FE769" s="21">
        <v>370.57105999999999</v>
      </c>
      <c r="FF769" s="21">
        <v>403.68243999999999</v>
      </c>
      <c r="FG769" s="21">
        <v>388.08765</v>
      </c>
      <c r="FH769" s="21">
        <v>367.14035000000001</v>
      </c>
      <c r="FI769" s="21">
        <v>370.53417999999999</v>
      </c>
      <c r="FJ769" s="21">
        <v>206.12717000000001</v>
      </c>
      <c r="FK769" s="21">
        <v>195.99194</v>
      </c>
      <c r="FL769" s="21">
        <v>215.71422999999999</v>
      </c>
      <c r="FM769" s="21">
        <v>205.92334</v>
      </c>
      <c r="FN769" s="21">
        <v>194.65861000000001</v>
      </c>
      <c r="FO769" s="21">
        <v>194.80797000000001</v>
      </c>
      <c r="FP769" s="21">
        <v>260.45305999999999</v>
      </c>
      <c r="FQ769" s="21">
        <v>255.35088999999999</v>
      </c>
      <c r="FR769" s="21">
        <v>286.82504999999998</v>
      </c>
      <c r="FS769" s="21">
        <v>270.12033000000002</v>
      </c>
      <c r="FT769" s="21">
        <v>254.66113000000001</v>
      </c>
      <c r="FU769" s="21">
        <v>251.22635</v>
      </c>
      <c r="FV769" s="21">
        <v>300.83634000000001</v>
      </c>
      <c r="FW769" s="21">
        <v>284.83670999999998</v>
      </c>
      <c r="FX769" s="21">
        <v>311.154</v>
      </c>
      <c r="FY769" s="21">
        <v>298.69162999999998</v>
      </c>
      <c r="FZ769" s="21">
        <v>282.35525999999999</v>
      </c>
      <c r="GA769" s="21">
        <v>284.51594999999998</v>
      </c>
      <c r="GB769" s="21">
        <v>370.90019999999998</v>
      </c>
      <c r="GC769" s="21">
        <v>348.54685000000001</v>
      </c>
      <c r="GD769" s="21">
        <v>375.88585999999998</v>
      </c>
      <c r="GE769" s="21">
        <v>364.02505000000002</v>
      </c>
      <c r="GF769" s="21">
        <v>344.41475000000003</v>
      </c>
      <c r="GG769" s="21">
        <v>350.76389999999998</v>
      </c>
    </row>
    <row r="770" spans="2:189" x14ac:dyDescent="0.25">
      <c r="B770" s="39" t="s">
        <v>977</v>
      </c>
      <c r="C770" s="21">
        <v>78449.571710000004</v>
      </c>
      <c r="D770" s="21">
        <v>74351.559370000003</v>
      </c>
      <c r="E770" s="21">
        <v>78449.571710000004</v>
      </c>
      <c r="F770" s="21">
        <v>77078.260089999996</v>
      </c>
      <c r="G770" s="21">
        <v>73035.258239999996</v>
      </c>
      <c r="H770" s="21">
        <v>75719.937890000001</v>
      </c>
      <c r="I770" s="21">
        <v>175757.12273999999</v>
      </c>
      <c r="J770" s="21">
        <v>166575.94568999999</v>
      </c>
      <c r="K770" s="21">
        <v>175757.12273999999</v>
      </c>
      <c r="L770" s="21">
        <v>172684.8119</v>
      </c>
      <c r="M770" s="21">
        <v>163626.96997000001</v>
      </c>
      <c r="N770" s="21">
        <v>169641.6588</v>
      </c>
      <c r="O770" s="21">
        <v>146034.48499999999</v>
      </c>
      <c r="P770" s="21">
        <v>138406.01146000001</v>
      </c>
      <c r="Q770" s="21">
        <v>146034.48499999999</v>
      </c>
      <c r="R770" s="21">
        <v>143481.71841999999</v>
      </c>
      <c r="S770" s="21">
        <v>135955.64120000001</v>
      </c>
      <c r="T770" s="21">
        <v>140953.21187999999</v>
      </c>
      <c r="U770" s="21">
        <v>717.92951000000005</v>
      </c>
      <c r="V770" s="21">
        <v>698.54070000000002</v>
      </c>
      <c r="W770" s="21">
        <v>736.47889999999995</v>
      </c>
      <c r="X770" s="21">
        <v>724.76777000000004</v>
      </c>
      <c r="Y770" s="21">
        <v>686.53363999999999</v>
      </c>
      <c r="Z770" s="21">
        <v>711.73062000000004</v>
      </c>
      <c r="AA770" s="21">
        <v>1337.6701399999999</v>
      </c>
      <c r="AB770" s="21">
        <v>1271.8427999999999</v>
      </c>
      <c r="AC770" s="21">
        <v>1341.6697200000001</v>
      </c>
      <c r="AD770" s="21">
        <v>1319.5308500000001</v>
      </c>
      <c r="AE770" s="21">
        <v>1249.98144</v>
      </c>
      <c r="AF770" s="21">
        <v>1295.85789</v>
      </c>
      <c r="AG770" s="21">
        <v>141385.15578</v>
      </c>
      <c r="AH770" s="21">
        <v>133999.54104000001</v>
      </c>
      <c r="AI770" s="21">
        <v>141385.15578</v>
      </c>
      <c r="AJ770" s="21">
        <v>138913.72226000001</v>
      </c>
      <c r="AK770" s="21">
        <v>131627.21340000001</v>
      </c>
      <c r="AL770" s="21">
        <v>136465.69305</v>
      </c>
      <c r="AM770" s="21">
        <v>321.16242</v>
      </c>
      <c r="AN770" s="21">
        <v>333.65539999999999</v>
      </c>
      <c r="AO770" s="21">
        <v>351.4599</v>
      </c>
      <c r="AP770" s="21">
        <v>346.19448999999997</v>
      </c>
      <c r="AQ770" s="21">
        <v>327.66941000000003</v>
      </c>
      <c r="AR770" s="21">
        <v>339.88934</v>
      </c>
      <c r="AS770" s="21">
        <v>325.46433000000002</v>
      </c>
      <c r="AT770" s="21">
        <v>324.62488000000002</v>
      </c>
      <c r="AU770" s="21">
        <v>342.09705000000002</v>
      </c>
      <c r="AV770" s="21">
        <v>336.81936000000002</v>
      </c>
      <c r="AW770" s="21">
        <v>318.77771000000001</v>
      </c>
      <c r="AX770" s="21">
        <v>330.67716000000001</v>
      </c>
      <c r="AY770" s="21">
        <v>595.65304000000003</v>
      </c>
      <c r="AZ770" s="21">
        <v>592.24180000000001</v>
      </c>
      <c r="BA770" s="21">
        <v>624.53150000000005</v>
      </c>
      <c r="BB770" s="21">
        <v>614.44569000000001</v>
      </c>
      <c r="BC770" s="21">
        <v>581.61618999999996</v>
      </c>
      <c r="BD770" s="21">
        <v>603.30737999999997</v>
      </c>
      <c r="BE770" s="21">
        <v>1506.1261199999999</v>
      </c>
      <c r="BF770" s="21">
        <v>1436.35087</v>
      </c>
      <c r="BG770" s="21">
        <v>1515.6949400000001</v>
      </c>
      <c r="BH770" s="21">
        <v>1490.12445</v>
      </c>
      <c r="BI770" s="21">
        <v>1410.51161</v>
      </c>
      <c r="BJ770" s="21">
        <v>1463.1311700000001</v>
      </c>
      <c r="BK770" s="21">
        <v>1201.65671</v>
      </c>
      <c r="BL770" s="21">
        <v>1133.7115899999999</v>
      </c>
      <c r="BM770" s="21">
        <v>1196.37969</v>
      </c>
      <c r="BN770" s="21">
        <v>1176.1867199999999</v>
      </c>
      <c r="BO770" s="21">
        <v>1113.27811</v>
      </c>
      <c r="BP770" s="21">
        <v>1154.8480300000001</v>
      </c>
      <c r="BQ770" s="21">
        <v>1759.6460199999999</v>
      </c>
      <c r="BR770" s="21">
        <v>1692.4713400000001</v>
      </c>
      <c r="BS770" s="21">
        <v>1786.4028599999999</v>
      </c>
      <c r="BT770" s="21">
        <v>1755.8532299999999</v>
      </c>
      <c r="BU770" s="21">
        <v>1662.10625</v>
      </c>
      <c r="BV770" s="21">
        <v>1724.14777</v>
      </c>
      <c r="BW770" s="21">
        <v>2373.6605800000002</v>
      </c>
      <c r="BX770" s="21">
        <v>2232.62246</v>
      </c>
      <c r="BY770" s="21">
        <v>2356.5814300000002</v>
      </c>
      <c r="BZ770" s="21">
        <v>2316.1881199999998</v>
      </c>
      <c r="CA770" s="21">
        <v>2192.4318600000001</v>
      </c>
      <c r="CB770" s="21">
        <v>2274.2467000000001</v>
      </c>
      <c r="CC770" s="21">
        <v>2211.0727200000001</v>
      </c>
      <c r="CD770" s="21">
        <v>2067.4764799999998</v>
      </c>
      <c r="CE770" s="21">
        <v>2182.3042099999998</v>
      </c>
      <c r="CF770" s="21">
        <v>2144.8947600000001</v>
      </c>
      <c r="CG770" s="21">
        <v>2030.2139400000001</v>
      </c>
      <c r="CH770" s="21">
        <v>2106.0227599999998</v>
      </c>
      <c r="CI770" s="21">
        <v>15538.069729999999</v>
      </c>
      <c r="CJ770" s="21">
        <v>14716.36349</v>
      </c>
      <c r="CK770" s="21">
        <v>15538.069729999999</v>
      </c>
      <c r="CL770" s="21">
        <v>15263.140509999999</v>
      </c>
      <c r="CM770" s="21">
        <v>14452.29098</v>
      </c>
      <c r="CN770" s="21">
        <v>14990.719429999999</v>
      </c>
      <c r="CO770" s="21">
        <v>243.90640999999999</v>
      </c>
      <c r="CP770" s="21">
        <v>1501.6978200000001</v>
      </c>
      <c r="CQ770" s="21">
        <v>1453.3416999999999</v>
      </c>
      <c r="CR770" s="21">
        <v>1532.8535199999999</v>
      </c>
      <c r="CS770" s="21">
        <v>1507.8320200000001</v>
      </c>
      <c r="CT770" s="21">
        <v>1427.19544</v>
      </c>
      <c r="CU770" s="21">
        <v>1480.43788</v>
      </c>
      <c r="CV770" s="21">
        <v>418.64627000000002</v>
      </c>
      <c r="CW770" s="21">
        <v>423.20146</v>
      </c>
      <c r="CX770" s="21">
        <v>445.72602999999998</v>
      </c>
      <c r="CY770" s="21">
        <v>439.12245999999999</v>
      </c>
      <c r="CZ770" s="21">
        <v>415.9271</v>
      </c>
      <c r="DA770" s="21">
        <v>431.19236999999998</v>
      </c>
      <c r="DB770" s="21">
        <v>595.26706999999999</v>
      </c>
      <c r="DC770" s="21">
        <v>586.38054</v>
      </c>
      <c r="DD770" s="21">
        <v>618.05831999999998</v>
      </c>
      <c r="DE770" s="21">
        <v>608.41224999999997</v>
      </c>
      <c r="DF770" s="21">
        <v>576.30136000000005</v>
      </c>
      <c r="DG770" s="21">
        <v>597.45263</v>
      </c>
      <c r="DH770" s="21">
        <v>697.88323000000003</v>
      </c>
      <c r="DI770" s="21">
        <v>684.22172</v>
      </c>
      <c r="DJ770" s="21">
        <v>721.27441999999996</v>
      </c>
      <c r="DK770" s="21">
        <v>709.92303000000004</v>
      </c>
      <c r="DL770" s="21">
        <v>672.46077000000002</v>
      </c>
      <c r="DM770" s="21">
        <v>697.14126999999996</v>
      </c>
      <c r="DN770" s="21">
        <v>1110.1112700000001</v>
      </c>
      <c r="DO770" s="21">
        <v>1064.9553900000001</v>
      </c>
      <c r="DP770" s="21">
        <v>1123.1638800000001</v>
      </c>
      <c r="DQ770" s="21">
        <v>1104.9070400000001</v>
      </c>
      <c r="DR770" s="21">
        <v>1046.65014</v>
      </c>
      <c r="DS770" s="21">
        <v>1085.0640000000001</v>
      </c>
      <c r="DT770" s="21">
        <v>1174.5901100000001</v>
      </c>
      <c r="DU770" s="21">
        <v>1122.9586899999999</v>
      </c>
      <c r="DV770" s="21">
        <v>1184.4078</v>
      </c>
      <c r="DW770" s="21">
        <v>1165.07502</v>
      </c>
      <c r="DX770" s="21">
        <v>1103.65643</v>
      </c>
      <c r="DY770" s="21">
        <v>1144.1625100000001</v>
      </c>
      <c r="DZ770" s="21">
        <v>1409.6401499999999</v>
      </c>
      <c r="EA770" s="21">
        <v>1345.9264499999999</v>
      </c>
      <c r="EB770" s="21">
        <v>1419.71306</v>
      </c>
      <c r="EC770" s="21">
        <v>1396.40517</v>
      </c>
      <c r="ED770" s="21">
        <v>1322.79168</v>
      </c>
      <c r="EE770" s="21">
        <v>1371.3403900000001</v>
      </c>
      <c r="EF770" s="21">
        <v>1334.1632099999999</v>
      </c>
      <c r="EG770" s="21">
        <v>1407.36528</v>
      </c>
      <c r="EH770" s="21">
        <v>1384.1952000000001</v>
      </c>
      <c r="EI770" s="21">
        <v>1311.23063</v>
      </c>
      <c r="EJ770" s="21">
        <v>1359.3550399999999</v>
      </c>
      <c r="EK770" s="21">
        <v>1353.0545199999999</v>
      </c>
      <c r="EL770" s="21">
        <v>1288.5928200000001</v>
      </c>
      <c r="EM770" s="21">
        <v>1359.2429099999999</v>
      </c>
      <c r="EN770" s="21">
        <v>1336.9106099999999</v>
      </c>
      <c r="EO770" s="21">
        <v>1266.44353</v>
      </c>
      <c r="EP770" s="21">
        <v>1312.92416</v>
      </c>
      <c r="EQ770" s="21">
        <v>1382.2957699999999</v>
      </c>
      <c r="ER770" s="21">
        <v>1405.7554399999999</v>
      </c>
      <c r="ES770" s="21">
        <v>1335.9368300000001</v>
      </c>
      <c r="ET770" s="21">
        <v>1409.2614799999999</v>
      </c>
      <c r="EU770" s="21">
        <v>1386.02377</v>
      </c>
      <c r="EV770" s="21">
        <v>1312.9737600000001</v>
      </c>
      <c r="EW770" s="21">
        <v>1361.1621299999999</v>
      </c>
      <c r="EX770" s="21">
        <v>1584.0175400000001</v>
      </c>
      <c r="EY770" s="21">
        <v>1501.3498300000001</v>
      </c>
      <c r="EZ770" s="21">
        <v>1583.89778</v>
      </c>
      <c r="FA770" s="21">
        <v>1557.6327799999999</v>
      </c>
      <c r="FB770" s="21">
        <v>1475.5435500000001</v>
      </c>
      <c r="FC770" s="21">
        <v>1529.6985</v>
      </c>
      <c r="FD770" s="21">
        <v>2113.7451500000002</v>
      </c>
      <c r="FE770" s="21">
        <v>2002.03712</v>
      </c>
      <c r="FF770" s="21">
        <v>2112.2032800000002</v>
      </c>
      <c r="FG770" s="21">
        <v>2077.0870399999999</v>
      </c>
      <c r="FH770" s="21">
        <v>1967.6246699999999</v>
      </c>
      <c r="FI770" s="21">
        <v>2039.8398299999999</v>
      </c>
      <c r="FJ770" s="21">
        <v>1119.14842</v>
      </c>
      <c r="FK770" s="21">
        <v>1066.9541400000001</v>
      </c>
      <c r="FL770" s="21">
        <v>1125.47318</v>
      </c>
      <c r="FM770" s="21">
        <v>1106.9657099999999</v>
      </c>
      <c r="FN770" s="21">
        <v>1048.61455</v>
      </c>
      <c r="FO770" s="21">
        <v>1087.10049</v>
      </c>
      <c r="FP770" s="21">
        <v>414.46255000000002</v>
      </c>
      <c r="FQ770" s="21">
        <v>444.86410999999998</v>
      </c>
      <c r="FR770" s="21">
        <v>468.24822999999998</v>
      </c>
      <c r="FS770" s="21">
        <v>461.61721999999997</v>
      </c>
      <c r="FT770" s="21">
        <v>436.88312000000002</v>
      </c>
      <c r="FU770" s="21">
        <v>453.18194</v>
      </c>
      <c r="FV770" s="21">
        <v>484.34575000000001</v>
      </c>
      <c r="FW770" s="21">
        <v>482.52620999999999</v>
      </c>
      <c r="FX770" s="21">
        <v>508.42038000000002</v>
      </c>
      <c r="FY770" s="21">
        <v>500.66703999999999</v>
      </c>
      <c r="FZ770" s="21">
        <v>474.23214999999999</v>
      </c>
      <c r="GA770" s="21">
        <v>491.63731000000001</v>
      </c>
      <c r="GB770" s="21">
        <v>1167.57817</v>
      </c>
      <c r="GC770" s="21">
        <v>1109.2408800000001</v>
      </c>
      <c r="GD770" s="21">
        <v>1170.15788</v>
      </c>
      <c r="GE770" s="21">
        <v>1150.8299300000001</v>
      </c>
      <c r="GF770" s="21">
        <v>1090.17445</v>
      </c>
      <c r="GG770" s="21">
        <v>1130.1857</v>
      </c>
    </row>
    <row r="771" spans="2:189" x14ac:dyDescent="0.25">
      <c r="B771" s="39" t="s">
        <v>978</v>
      </c>
      <c r="C771" s="21">
        <v>39806.265319999999</v>
      </c>
      <c r="D771" s="21">
        <v>37726.88409</v>
      </c>
      <c r="E771" s="21">
        <v>39806.265319999999</v>
      </c>
      <c r="F771" s="21">
        <v>39110.44515</v>
      </c>
      <c r="G771" s="21">
        <v>37058.976920000001</v>
      </c>
      <c r="H771" s="21">
        <v>38421.215969999997</v>
      </c>
      <c r="I771" s="21">
        <v>129688.91039999999</v>
      </c>
      <c r="J771" s="21">
        <v>122914.23845999999</v>
      </c>
      <c r="K771" s="21">
        <v>129688.91039999999</v>
      </c>
      <c r="L771" s="21">
        <v>127421.89191999999</v>
      </c>
      <c r="M771" s="21">
        <v>120738.22736999999</v>
      </c>
      <c r="N771" s="21">
        <v>125176.38856000001</v>
      </c>
      <c r="O771" s="21">
        <v>121753.60017000001</v>
      </c>
      <c r="P771" s="21">
        <v>115393.49887</v>
      </c>
      <c r="Q771" s="21">
        <v>121753.60017000001</v>
      </c>
      <c r="R771" s="21">
        <v>119625.27738</v>
      </c>
      <c r="S771" s="21">
        <v>113350.54716</v>
      </c>
      <c r="T771" s="21">
        <v>117517.18097</v>
      </c>
      <c r="U771" s="21">
        <v>408.37099999999998</v>
      </c>
      <c r="V771" s="21">
        <v>384.69306999999998</v>
      </c>
      <c r="W771" s="21">
        <v>405.88297</v>
      </c>
      <c r="X771" s="21">
        <v>399.09217999999998</v>
      </c>
      <c r="Y771" s="21">
        <v>374.53356000000002</v>
      </c>
      <c r="Z771" s="21">
        <v>391.93894999999998</v>
      </c>
      <c r="AA771" s="21">
        <v>1253.2518299999999</v>
      </c>
      <c r="AB771" s="21">
        <v>1168.8641700000001</v>
      </c>
      <c r="AC771" s="21">
        <v>1233.6131499999999</v>
      </c>
      <c r="AD771" s="21">
        <v>1212.62266</v>
      </c>
      <c r="AE771" s="21">
        <v>1145.4098899999999</v>
      </c>
      <c r="AF771" s="21">
        <v>1190.9163900000001</v>
      </c>
      <c r="AG771" s="21">
        <v>117158.56449</v>
      </c>
      <c r="AH771" s="21">
        <v>111038.48763</v>
      </c>
      <c r="AI771" s="21">
        <v>117158.56449</v>
      </c>
      <c r="AJ771" s="21">
        <v>115110.61538</v>
      </c>
      <c r="AK771" s="21">
        <v>109072.66244</v>
      </c>
      <c r="AL771" s="21">
        <v>113082.06022</v>
      </c>
      <c r="AM771" s="21">
        <v>89.142129999999995</v>
      </c>
      <c r="AN771" s="21">
        <v>89.513739999999999</v>
      </c>
      <c r="AO771" s="21">
        <v>94.342889999999997</v>
      </c>
      <c r="AP771" s="21">
        <v>92.853650000000002</v>
      </c>
      <c r="AQ771" s="21">
        <v>84.5822</v>
      </c>
      <c r="AR771" s="21">
        <v>91.168319999999994</v>
      </c>
      <c r="AS771" s="21">
        <v>133.71894</v>
      </c>
      <c r="AT771" s="21">
        <v>127.93641</v>
      </c>
      <c r="AU771" s="21">
        <v>134.94721000000001</v>
      </c>
      <c r="AV771" s="21">
        <v>132.71718999999999</v>
      </c>
      <c r="AW771" s="21">
        <v>122.99554999999999</v>
      </c>
      <c r="AX771" s="21">
        <v>130.30761000000001</v>
      </c>
      <c r="AY771" s="21">
        <v>301.80635999999998</v>
      </c>
      <c r="AZ771" s="21">
        <v>290.68164000000002</v>
      </c>
      <c r="BA771" s="21">
        <v>306.76101</v>
      </c>
      <c r="BB771" s="21">
        <v>301.54304999999999</v>
      </c>
      <c r="BC771" s="21">
        <v>282.29052000000001</v>
      </c>
      <c r="BD771" s="21">
        <v>296.09598999999997</v>
      </c>
      <c r="BE771" s="21">
        <v>1294.3037099999999</v>
      </c>
      <c r="BF771" s="21">
        <v>1213.4776999999999</v>
      </c>
      <c r="BG771" s="21">
        <v>1281.0745099999999</v>
      </c>
      <c r="BH771" s="21">
        <v>1258.84421</v>
      </c>
      <c r="BI771" s="21">
        <v>1188.1856499999999</v>
      </c>
      <c r="BJ771" s="21">
        <v>1236.0841499999999</v>
      </c>
      <c r="BK771" s="21">
        <v>1240.7977699999999</v>
      </c>
      <c r="BL771" s="21">
        <v>1150.62311</v>
      </c>
      <c r="BM771" s="21">
        <v>1214.77388</v>
      </c>
      <c r="BN771" s="21">
        <v>1193.6745000000001</v>
      </c>
      <c r="BO771" s="21">
        <v>1127.1716899999999</v>
      </c>
      <c r="BP771" s="21">
        <v>1172.0605599999999</v>
      </c>
      <c r="BQ771" s="21">
        <v>1966.2792999999999</v>
      </c>
      <c r="BR771" s="21">
        <v>1866.63129</v>
      </c>
      <c r="BS771" s="21">
        <v>1970.8865599999999</v>
      </c>
      <c r="BT771" s="21">
        <v>1936.46568</v>
      </c>
      <c r="BU771" s="21">
        <v>1830.1505500000001</v>
      </c>
      <c r="BV771" s="21">
        <v>1901.5515800000001</v>
      </c>
      <c r="BW771" s="21">
        <v>2705.5951700000001</v>
      </c>
      <c r="BX771" s="21">
        <v>2519.4965699999998</v>
      </c>
      <c r="BY771" s="21">
        <v>2660.0915300000001</v>
      </c>
      <c r="BZ771" s="21">
        <v>2613.7282500000001</v>
      </c>
      <c r="CA771" s="21">
        <v>2471.1676400000001</v>
      </c>
      <c r="CB771" s="21">
        <v>2566.45307</v>
      </c>
      <c r="CC771" s="21">
        <v>2502.7404000000001</v>
      </c>
      <c r="CD771" s="21">
        <v>2317.4570699999999</v>
      </c>
      <c r="CE771" s="21">
        <v>2446.7998600000001</v>
      </c>
      <c r="CF771" s="21">
        <v>2404.1721600000001</v>
      </c>
      <c r="CG771" s="21">
        <v>2272.9216500000002</v>
      </c>
      <c r="CH771" s="21">
        <v>2360.6494600000001</v>
      </c>
      <c r="CI771" s="21">
        <v>2440.4994900000002</v>
      </c>
      <c r="CJ771" s="21">
        <v>2311.4375300000002</v>
      </c>
      <c r="CK771" s="21">
        <v>2440.4994900000002</v>
      </c>
      <c r="CL771" s="21">
        <v>2397.3175000000001</v>
      </c>
      <c r="CM771" s="21">
        <v>2269.9607700000001</v>
      </c>
      <c r="CN771" s="21">
        <v>2354.5294699999999</v>
      </c>
      <c r="CO771" s="21">
        <v>42.078789999999998</v>
      </c>
      <c r="CP771" s="21">
        <v>977.60685999999998</v>
      </c>
      <c r="CQ771" s="21">
        <v>918.70627000000002</v>
      </c>
      <c r="CR771" s="21">
        <v>969.68776000000003</v>
      </c>
      <c r="CS771" s="21">
        <v>953.05744000000004</v>
      </c>
      <c r="CT771" s="21">
        <v>895.7826</v>
      </c>
      <c r="CU771" s="21">
        <v>935.79918999999995</v>
      </c>
      <c r="CV771" s="21">
        <v>141.11957000000001</v>
      </c>
      <c r="CW771" s="21">
        <v>136.97827000000001</v>
      </c>
      <c r="CX771" s="21">
        <v>144.38554999999999</v>
      </c>
      <c r="CY771" s="21">
        <v>142.10067000000001</v>
      </c>
      <c r="CZ771" s="21">
        <v>130.77934999999999</v>
      </c>
      <c r="DA771" s="21">
        <v>139.54435000000001</v>
      </c>
      <c r="DB771" s="21">
        <v>267.48302000000001</v>
      </c>
      <c r="DC771" s="21">
        <v>254.16858999999999</v>
      </c>
      <c r="DD771" s="21">
        <v>268.10223000000002</v>
      </c>
      <c r="DE771" s="21">
        <v>263.67986000000002</v>
      </c>
      <c r="DF771" s="21">
        <v>246.04624000000001</v>
      </c>
      <c r="DG771" s="21">
        <v>258.94835</v>
      </c>
      <c r="DH771" s="21">
        <v>336.43158</v>
      </c>
      <c r="DI771" s="21">
        <v>318.63159000000002</v>
      </c>
      <c r="DJ771" s="21">
        <v>336.13306</v>
      </c>
      <c r="DK771" s="21">
        <v>330.55608000000001</v>
      </c>
      <c r="DL771" s="21">
        <v>309.07555000000002</v>
      </c>
      <c r="DM771" s="21">
        <v>324.62700999999998</v>
      </c>
      <c r="DN771" s="21">
        <v>884.07767999999999</v>
      </c>
      <c r="DO771" s="21">
        <v>826.81322999999998</v>
      </c>
      <c r="DP771" s="21">
        <v>872.54151000000002</v>
      </c>
      <c r="DQ771" s="21">
        <v>857.76595999999995</v>
      </c>
      <c r="DR771" s="21">
        <v>808.77165000000002</v>
      </c>
      <c r="DS771" s="21">
        <v>842.40616</v>
      </c>
      <c r="DT771" s="21">
        <v>949.25228000000004</v>
      </c>
      <c r="DU771" s="21">
        <v>887.01121999999998</v>
      </c>
      <c r="DV771" s="21">
        <v>936.08604000000003</v>
      </c>
      <c r="DW771" s="21">
        <v>920.21641</v>
      </c>
      <c r="DX771" s="21">
        <v>868.12505999999996</v>
      </c>
      <c r="DY771" s="21">
        <v>903.74068999999997</v>
      </c>
      <c r="DZ771" s="21">
        <v>1118.47378</v>
      </c>
      <c r="EA771" s="21">
        <v>1044.9531300000001</v>
      </c>
      <c r="EB771" s="21">
        <v>1102.78934</v>
      </c>
      <c r="EC771" s="21">
        <v>1084.0722000000001</v>
      </c>
      <c r="ED771" s="21">
        <v>1022.7972</v>
      </c>
      <c r="EE771" s="21">
        <v>1064.6625300000001</v>
      </c>
      <c r="EF771" s="21">
        <v>1087.81333</v>
      </c>
      <c r="EG771" s="21">
        <v>1148.0440100000001</v>
      </c>
      <c r="EH771" s="21">
        <v>1128.5375799999999</v>
      </c>
      <c r="EI771" s="21">
        <v>1065.2333000000001</v>
      </c>
      <c r="EJ771" s="21">
        <v>1108.3335999999999</v>
      </c>
      <c r="EK771" s="21">
        <v>1184.9804099999999</v>
      </c>
      <c r="EL771" s="21">
        <v>1105.8904700000001</v>
      </c>
      <c r="EM771" s="21">
        <v>1167.1216099999999</v>
      </c>
      <c r="EN771" s="21">
        <v>1147.2908399999999</v>
      </c>
      <c r="EO771" s="21">
        <v>1083.22965</v>
      </c>
      <c r="EP771" s="21">
        <v>1126.7528400000001</v>
      </c>
      <c r="EQ771" s="21">
        <v>1245.78503</v>
      </c>
      <c r="ER771" s="21">
        <v>1358.03097</v>
      </c>
      <c r="ES771" s="21">
        <v>1266.3118199999999</v>
      </c>
      <c r="ET771" s="21">
        <v>1336.4614099999999</v>
      </c>
      <c r="EU771" s="21">
        <v>1313.7189000000001</v>
      </c>
      <c r="EV771" s="21">
        <v>1241.06304</v>
      </c>
      <c r="EW771" s="21">
        <v>1290.2041899999999</v>
      </c>
      <c r="EX771" s="21">
        <v>1579.4155900000001</v>
      </c>
      <c r="EY771" s="21">
        <v>1471.8636799999999</v>
      </c>
      <c r="EZ771" s="21">
        <v>1553.43722</v>
      </c>
      <c r="FA771" s="21">
        <v>1526.96876</v>
      </c>
      <c r="FB771" s="21">
        <v>1443.10869</v>
      </c>
      <c r="FC771" s="21">
        <v>1499.63858</v>
      </c>
      <c r="FD771" s="21">
        <v>2115.7425699999999</v>
      </c>
      <c r="FE771" s="21">
        <v>1971.40156</v>
      </c>
      <c r="FF771" s="21">
        <v>2080.67778</v>
      </c>
      <c r="FG771" s="21">
        <v>2045.2080599999999</v>
      </c>
      <c r="FH771" s="21">
        <v>1933.04711</v>
      </c>
      <c r="FI771" s="21">
        <v>2008.6028899999999</v>
      </c>
      <c r="FJ771" s="21">
        <v>958.78587000000005</v>
      </c>
      <c r="FK771" s="21">
        <v>895.08461</v>
      </c>
      <c r="FL771" s="21">
        <v>944.64419999999996</v>
      </c>
      <c r="FM771" s="21">
        <v>928.59375999999997</v>
      </c>
      <c r="FN771" s="21">
        <v>876.61926000000005</v>
      </c>
      <c r="FO771" s="21">
        <v>911.96965999999998</v>
      </c>
      <c r="FP771" s="21">
        <v>85.413120000000006</v>
      </c>
      <c r="FQ771" s="21">
        <v>89.927570000000003</v>
      </c>
      <c r="FR771" s="21">
        <v>94.648690000000002</v>
      </c>
      <c r="FS771" s="21">
        <v>93.278940000000006</v>
      </c>
      <c r="FT771" s="21">
        <v>82.369060000000005</v>
      </c>
      <c r="FU771" s="21">
        <v>91.577179999999998</v>
      </c>
      <c r="FV771" s="21">
        <v>196.53617</v>
      </c>
      <c r="FW771" s="21">
        <v>188.14375000000001</v>
      </c>
      <c r="FX771" s="21">
        <v>198.40858</v>
      </c>
      <c r="FY771" s="21">
        <v>195.18365</v>
      </c>
      <c r="FZ771" s="21">
        <v>181.29015000000001</v>
      </c>
      <c r="GA771" s="21">
        <v>191.67796999999999</v>
      </c>
      <c r="GB771" s="21">
        <v>1093.7940599999999</v>
      </c>
      <c r="GC771" s="21">
        <v>1019.99037</v>
      </c>
      <c r="GD771" s="21">
        <v>1076.4978699999999</v>
      </c>
      <c r="GE771" s="21">
        <v>1058.1771799999999</v>
      </c>
      <c r="GF771" s="21">
        <v>999.64399000000003</v>
      </c>
      <c r="GG771" s="21">
        <v>1039.23595</v>
      </c>
    </row>
    <row r="772" spans="2:189" x14ac:dyDescent="0.25">
      <c r="B772" s="39" t="s">
        <v>979</v>
      </c>
      <c r="C772" s="21">
        <v>32561.92325</v>
      </c>
      <c r="D772" s="21">
        <v>30860.96861</v>
      </c>
      <c r="E772" s="21">
        <v>32561.92325</v>
      </c>
      <c r="F772" s="21">
        <v>31992.735400000001</v>
      </c>
      <c r="G772" s="21">
        <v>30314.613860000001</v>
      </c>
      <c r="H772" s="21">
        <v>31428.939030000001</v>
      </c>
      <c r="I772" s="21">
        <v>72594.588359999994</v>
      </c>
      <c r="J772" s="21">
        <v>68802.401970000006</v>
      </c>
      <c r="K772" s="21">
        <v>72594.588359999994</v>
      </c>
      <c r="L772" s="21">
        <v>71325.603430000003</v>
      </c>
      <c r="M772" s="21">
        <v>67584.359280000004</v>
      </c>
      <c r="N772" s="21">
        <v>70068.661779999995</v>
      </c>
      <c r="O772" s="21">
        <v>79153.978740000006</v>
      </c>
      <c r="P772" s="21">
        <v>75019.174329999994</v>
      </c>
      <c r="Q772" s="21">
        <v>79153.978740000006</v>
      </c>
      <c r="R772" s="21">
        <v>77770.321769999995</v>
      </c>
      <c r="S772" s="21">
        <v>73691.018479999999</v>
      </c>
      <c r="T772" s="21">
        <v>76399.814299999998</v>
      </c>
      <c r="U772" s="21">
        <v>222.21387999999999</v>
      </c>
      <c r="V772" s="21">
        <v>202.59805</v>
      </c>
      <c r="W772" s="21">
        <v>213.91693000000001</v>
      </c>
      <c r="X772" s="21">
        <v>210.15900999999999</v>
      </c>
      <c r="Y772" s="21">
        <v>195.57517999999999</v>
      </c>
      <c r="Z772" s="21">
        <v>206.40563</v>
      </c>
      <c r="AA772" s="21">
        <v>811.13365999999996</v>
      </c>
      <c r="AB772" s="21">
        <v>749.71082000000001</v>
      </c>
      <c r="AC772" s="21">
        <v>791.40963999999997</v>
      </c>
      <c r="AD772" s="21">
        <v>777.75654999999995</v>
      </c>
      <c r="AE772" s="21">
        <v>733.47657000000004</v>
      </c>
      <c r="AF772" s="21">
        <v>763.84861999999998</v>
      </c>
      <c r="AG772" s="21">
        <v>75911.175719999999</v>
      </c>
      <c r="AH772" s="21">
        <v>71945.761559999999</v>
      </c>
      <c r="AI772" s="21">
        <v>75911.175719999999</v>
      </c>
      <c r="AJ772" s="21">
        <v>74584.237089999995</v>
      </c>
      <c r="AK772" s="21">
        <v>70672.033920000002</v>
      </c>
      <c r="AL772" s="21">
        <v>73269.864490000007</v>
      </c>
      <c r="AM772" s="21">
        <v>23.720580000000002</v>
      </c>
      <c r="AN772" s="21">
        <v>18.99577</v>
      </c>
      <c r="AO772" s="21">
        <v>20.122060000000001</v>
      </c>
      <c r="AP772" s="21">
        <v>19.680769999999999</v>
      </c>
      <c r="AQ772" s="21">
        <v>15.33104</v>
      </c>
      <c r="AR772" s="21">
        <v>19.332789999999999</v>
      </c>
      <c r="AS772" s="21">
        <v>76.209050000000005</v>
      </c>
      <c r="AT772" s="21">
        <v>67.984920000000002</v>
      </c>
      <c r="AU772" s="21">
        <v>71.834019999999995</v>
      </c>
      <c r="AV772" s="21">
        <v>70.508619999999993</v>
      </c>
      <c r="AW772" s="21">
        <v>64.125299999999996</v>
      </c>
      <c r="AX772" s="21">
        <v>69.23836</v>
      </c>
      <c r="AY772" s="21">
        <v>199.59719999999999</v>
      </c>
      <c r="AZ772" s="21">
        <v>185.72748999999999</v>
      </c>
      <c r="BA772" s="21">
        <v>196.16991999999999</v>
      </c>
      <c r="BB772" s="21">
        <v>192.64735999999999</v>
      </c>
      <c r="BC772" s="21">
        <v>179.22182000000001</v>
      </c>
      <c r="BD772" s="21">
        <v>189.18082000000001</v>
      </c>
      <c r="BE772" s="21">
        <v>623.64214000000004</v>
      </c>
      <c r="BF772" s="21">
        <v>578.60973999999999</v>
      </c>
      <c r="BG772" s="21">
        <v>610.99552000000006</v>
      </c>
      <c r="BH772" s="21">
        <v>600.21882000000005</v>
      </c>
      <c r="BI772" s="21">
        <v>564.75334999999995</v>
      </c>
      <c r="BJ772" s="21">
        <v>589.37927999999999</v>
      </c>
      <c r="BK772" s="21">
        <v>932.61003000000005</v>
      </c>
      <c r="BL772" s="21">
        <v>859.06862000000001</v>
      </c>
      <c r="BM772" s="21">
        <v>907.12068999999997</v>
      </c>
      <c r="BN772" s="21">
        <v>891.19536000000005</v>
      </c>
      <c r="BO772" s="21">
        <v>840.87877000000003</v>
      </c>
      <c r="BP772" s="21">
        <v>875.07043999999996</v>
      </c>
      <c r="BQ772" s="21">
        <v>1592.3672999999999</v>
      </c>
      <c r="BR772" s="21">
        <v>1504.9535000000001</v>
      </c>
      <c r="BS772" s="21">
        <v>1589.1869899999999</v>
      </c>
      <c r="BT772" s="21">
        <v>1561.23918</v>
      </c>
      <c r="BU772" s="21">
        <v>1474.97009</v>
      </c>
      <c r="BV772" s="21">
        <v>1533.10463</v>
      </c>
      <c r="BW772" s="21">
        <v>1653.4081799999999</v>
      </c>
      <c r="BX772" s="21">
        <v>1533.8333600000001</v>
      </c>
      <c r="BY772" s="21">
        <v>1619.58105</v>
      </c>
      <c r="BZ772" s="21">
        <v>1591.1814300000001</v>
      </c>
      <c r="CA772" s="21">
        <v>1503.2705900000001</v>
      </c>
      <c r="CB772" s="21">
        <v>1562.41353</v>
      </c>
      <c r="CC772" s="21">
        <v>1300.2740899999999</v>
      </c>
      <c r="CD772" s="21">
        <v>1199.10061</v>
      </c>
      <c r="CE772" s="21">
        <v>1266.1518100000001</v>
      </c>
      <c r="CF772" s="21">
        <v>1243.95136</v>
      </c>
      <c r="CG772" s="21">
        <v>1174.7473199999999</v>
      </c>
      <c r="CH772" s="21">
        <v>1221.44227</v>
      </c>
      <c r="CI772" s="21">
        <v>12825.39861</v>
      </c>
      <c r="CJ772" s="21">
        <v>12147.1477</v>
      </c>
      <c r="CK772" s="21">
        <v>12825.39861</v>
      </c>
      <c r="CL772" s="21">
        <v>12598.46715</v>
      </c>
      <c r="CM772" s="21">
        <v>11929.17756</v>
      </c>
      <c r="CN772" s="21">
        <v>12373.605960000001</v>
      </c>
      <c r="CO772" s="21">
        <v>-28.197510000000001</v>
      </c>
      <c r="CP772" s="21">
        <v>486.21080000000001</v>
      </c>
      <c r="CQ772" s="21">
        <v>445.26745</v>
      </c>
      <c r="CR772" s="21">
        <v>470.27435000000003</v>
      </c>
      <c r="CS772" s="21">
        <v>461.87317000000002</v>
      </c>
      <c r="CT772" s="21">
        <v>430.87218000000001</v>
      </c>
      <c r="CU772" s="21">
        <v>453.53348</v>
      </c>
      <c r="CV772" s="21">
        <v>70.870769999999993</v>
      </c>
      <c r="CW772" s="21">
        <v>61.759340000000002</v>
      </c>
      <c r="CX772" s="21">
        <v>65.265870000000007</v>
      </c>
      <c r="CY772" s="21">
        <v>64.044300000000007</v>
      </c>
      <c r="CZ772" s="21">
        <v>56.856079999999999</v>
      </c>
      <c r="DA772" s="21">
        <v>62.905140000000003</v>
      </c>
      <c r="DB772" s="21">
        <v>133.40529000000001</v>
      </c>
      <c r="DC772" s="21">
        <v>119.92654</v>
      </c>
      <c r="DD772" s="21">
        <v>126.65569000000001</v>
      </c>
      <c r="DE772" s="21">
        <v>124.39017</v>
      </c>
      <c r="DF772" s="21">
        <v>114.11654</v>
      </c>
      <c r="DG772" s="21">
        <v>122.17153999999999</v>
      </c>
      <c r="DH772" s="21">
        <v>207.73165</v>
      </c>
      <c r="DI772" s="21">
        <v>188.64337</v>
      </c>
      <c r="DJ772" s="21">
        <v>199.19326000000001</v>
      </c>
      <c r="DK772" s="21">
        <v>195.67776000000001</v>
      </c>
      <c r="DL772" s="21">
        <v>181.32641000000001</v>
      </c>
      <c r="DM772" s="21">
        <v>192.18436</v>
      </c>
      <c r="DN772" s="21">
        <v>307.88287000000003</v>
      </c>
      <c r="DO772" s="21">
        <v>281.89497999999998</v>
      </c>
      <c r="DP772" s="21">
        <v>297.62430999999998</v>
      </c>
      <c r="DQ772" s="21">
        <v>292.42342000000002</v>
      </c>
      <c r="DR772" s="21">
        <v>273.23975999999999</v>
      </c>
      <c r="DS772" s="21">
        <v>287.19880999999998</v>
      </c>
      <c r="DT772" s="21">
        <v>369.3938</v>
      </c>
      <c r="DU772" s="21">
        <v>339.23521</v>
      </c>
      <c r="DV772" s="21">
        <v>358.14684</v>
      </c>
      <c r="DW772" s="21">
        <v>351.91108000000003</v>
      </c>
      <c r="DX772" s="21">
        <v>329.78464000000002</v>
      </c>
      <c r="DY772" s="21">
        <v>345.62162000000001</v>
      </c>
      <c r="DZ772" s="21">
        <v>522.14655000000005</v>
      </c>
      <c r="EA772" s="21">
        <v>480.5222</v>
      </c>
      <c r="EB772" s="21">
        <v>507.28316999999998</v>
      </c>
      <c r="EC772" s="21">
        <v>498.48442999999997</v>
      </c>
      <c r="ED772" s="21">
        <v>468.08873999999997</v>
      </c>
      <c r="EE772" s="21">
        <v>489.57405</v>
      </c>
      <c r="EF772" s="21">
        <v>558.08987999999999</v>
      </c>
      <c r="EG772" s="21">
        <v>589.15356999999995</v>
      </c>
      <c r="EH772" s="21">
        <v>578.95853</v>
      </c>
      <c r="EI772" s="21">
        <v>544.63446999999996</v>
      </c>
      <c r="EJ772" s="21">
        <v>568.60794999999996</v>
      </c>
      <c r="EK772" s="21">
        <v>655.26454999999999</v>
      </c>
      <c r="EL772" s="21">
        <v>604.69204999999999</v>
      </c>
      <c r="EM772" s="21">
        <v>638.34640999999999</v>
      </c>
      <c r="EN772" s="21">
        <v>627.30705</v>
      </c>
      <c r="EO772" s="21">
        <v>590.66449</v>
      </c>
      <c r="EP772" s="21">
        <v>616.09082000000001</v>
      </c>
      <c r="EQ772" s="21">
        <v>778.76987999999994</v>
      </c>
      <c r="ER772" s="21">
        <v>987.73874000000001</v>
      </c>
      <c r="ES772" s="21">
        <v>913.59469999999999</v>
      </c>
      <c r="ET772" s="21">
        <v>964.40146000000004</v>
      </c>
      <c r="EU772" s="21">
        <v>947.77673000000004</v>
      </c>
      <c r="EV772" s="21">
        <v>894.42156</v>
      </c>
      <c r="EW772" s="21">
        <v>930.82709</v>
      </c>
      <c r="EX772" s="21">
        <v>1006.70908</v>
      </c>
      <c r="EY772" s="21">
        <v>931.22749999999996</v>
      </c>
      <c r="EZ772" s="21">
        <v>983.01125999999999</v>
      </c>
      <c r="FA772" s="21">
        <v>966.07081000000005</v>
      </c>
      <c r="FB772" s="21">
        <v>911.78510000000006</v>
      </c>
      <c r="FC772" s="21">
        <v>948.79413999999997</v>
      </c>
      <c r="FD772" s="21">
        <v>1253.9646600000001</v>
      </c>
      <c r="FE772" s="21">
        <v>1159.7946199999999</v>
      </c>
      <c r="FF772" s="21">
        <v>1224.2854199999999</v>
      </c>
      <c r="FG772" s="21">
        <v>1203.1881100000001</v>
      </c>
      <c r="FH772" s="21">
        <v>1135.42031</v>
      </c>
      <c r="FI772" s="21">
        <v>1181.6712399999999</v>
      </c>
      <c r="FJ772" s="21">
        <v>332.62698999999998</v>
      </c>
      <c r="FK772" s="21">
        <v>305.62515999999999</v>
      </c>
      <c r="FL772" s="21">
        <v>322.65568999999999</v>
      </c>
      <c r="FM772" s="21">
        <v>317.04647999999997</v>
      </c>
      <c r="FN772" s="21">
        <v>297.31339000000003</v>
      </c>
      <c r="FO772" s="21">
        <v>311.38006999999999</v>
      </c>
      <c r="FP772" s="21">
        <v>-28.315829999999998</v>
      </c>
      <c r="FQ772" s="21">
        <v>-32.976559999999999</v>
      </c>
      <c r="FR772" s="21">
        <v>-34.706159999999997</v>
      </c>
      <c r="FS772" s="21">
        <v>-34.254660000000001</v>
      </c>
      <c r="FT772" s="21">
        <v>-38.327190000000002</v>
      </c>
      <c r="FU772" s="21">
        <v>-33.625030000000002</v>
      </c>
      <c r="FV772" s="21">
        <v>107.49909</v>
      </c>
      <c r="FW772" s="21">
        <v>95.968739999999997</v>
      </c>
      <c r="FX772" s="21">
        <v>101.36993</v>
      </c>
      <c r="FY772" s="21">
        <v>99.536739999999995</v>
      </c>
      <c r="FZ772" s="21">
        <v>90.702879999999993</v>
      </c>
      <c r="GA772" s="21">
        <v>97.762519999999995</v>
      </c>
      <c r="GB772" s="21">
        <v>661.41078000000005</v>
      </c>
      <c r="GC772" s="21">
        <v>611.22982000000002</v>
      </c>
      <c r="GD772" s="21">
        <v>645.23017000000004</v>
      </c>
      <c r="GE772" s="21">
        <v>634.09605999999997</v>
      </c>
      <c r="GF772" s="21">
        <v>597.92444999999998</v>
      </c>
      <c r="GG772" s="21">
        <v>622.75721999999996</v>
      </c>
    </row>
    <row r="773" spans="2:189" x14ac:dyDescent="0.25">
      <c r="B773" s="39" t="s">
        <v>980</v>
      </c>
      <c r="C773" s="21">
        <v>-11982.46529</v>
      </c>
      <c r="D773" s="21">
        <v>-11356.53082</v>
      </c>
      <c r="E773" s="21">
        <v>-11982.46529</v>
      </c>
      <c r="F773" s="21">
        <v>-11773.00979</v>
      </c>
      <c r="G773" s="21">
        <v>-11155.47769</v>
      </c>
      <c r="H773" s="21">
        <v>-11565.53831</v>
      </c>
      <c r="I773" s="21">
        <v>-19310.16462</v>
      </c>
      <c r="J773" s="21">
        <v>-18301.44283</v>
      </c>
      <c r="K773" s="21">
        <v>-19310.16462</v>
      </c>
      <c r="L773" s="21">
        <v>-18972.614560000002</v>
      </c>
      <c r="M773" s="21">
        <v>-17977.4434</v>
      </c>
      <c r="N773" s="21">
        <v>-18638.26801</v>
      </c>
      <c r="O773" s="21">
        <v>-9291.1650200000004</v>
      </c>
      <c r="P773" s="21">
        <v>-8805.8179700000001</v>
      </c>
      <c r="Q773" s="21">
        <v>-9291.1650200000004</v>
      </c>
      <c r="R773" s="21">
        <v>-9128.7501300000004</v>
      </c>
      <c r="S773" s="21">
        <v>-8649.9178499999998</v>
      </c>
      <c r="T773" s="21">
        <v>-8967.8787300000004</v>
      </c>
      <c r="U773" s="21">
        <v>-203.27632</v>
      </c>
      <c r="V773" s="21">
        <v>-246.44765000000001</v>
      </c>
      <c r="W773" s="21">
        <v>-238.48671999999999</v>
      </c>
      <c r="X773" s="21">
        <v>-293.67889000000002</v>
      </c>
      <c r="Y773" s="21">
        <v>-216.25321</v>
      </c>
      <c r="Z773" s="21">
        <v>-242.79121000000001</v>
      </c>
      <c r="AA773" s="21">
        <v>-228.15485000000001</v>
      </c>
      <c r="AB773" s="21">
        <v>-266.71543000000003</v>
      </c>
      <c r="AC773" s="21">
        <v>-259.89882</v>
      </c>
      <c r="AD773" s="21">
        <v>-311.81079</v>
      </c>
      <c r="AE773" s="21">
        <v>-237.74543</v>
      </c>
      <c r="AF773" s="21">
        <v>-263.70100000000002</v>
      </c>
      <c r="AG773" s="21">
        <v>-9619.2895800000006</v>
      </c>
      <c r="AH773" s="21">
        <v>-9116.8014199999998</v>
      </c>
      <c r="AI773" s="21">
        <v>-9619.2895800000006</v>
      </c>
      <c r="AJ773" s="21">
        <v>-9451.1429700000008</v>
      </c>
      <c r="AK773" s="21">
        <v>-8955.3975800000007</v>
      </c>
      <c r="AL773" s="21">
        <v>-9284.5887000000002</v>
      </c>
      <c r="AM773" s="21">
        <v>-109.17823</v>
      </c>
      <c r="AN773" s="21">
        <v>-158.83004</v>
      </c>
      <c r="AO773" s="21">
        <v>-145.78582</v>
      </c>
      <c r="AP773" s="21">
        <v>-198.94254000000001</v>
      </c>
      <c r="AQ773" s="21">
        <v>-131.98308</v>
      </c>
      <c r="AR773" s="21">
        <v>-153.35437999999999</v>
      </c>
      <c r="AS773" s="21">
        <v>-130.28990999999999</v>
      </c>
      <c r="AT773" s="21">
        <v>-163.13998000000001</v>
      </c>
      <c r="AU773" s="21">
        <v>-155.88874999999999</v>
      </c>
      <c r="AV773" s="21">
        <v>-196.10809</v>
      </c>
      <c r="AW773" s="21">
        <v>-141.19414</v>
      </c>
      <c r="AX773" s="21">
        <v>-159.63640000000001</v>
      </c>
      <c r="AY773" s="21">
        <v>-183.87119000000001</v>
      </c>
      <c r="AZ773" s="21">
        <v>-226.55816999999999</v>
      </c>
      <c r="BA773" s="21">
        <v>-218.67393000000001</v>
      </c>
      <c r="BB773" s="21">
        <v>-267.61840000000001</v>
      </c>
      <c r="BC773" s="21">
        <v>-199.62285</v>
      </c>
      <c r="BD773" s="21">
        <v>-222.81368000000001</v>
      </c>
      <c r="BE773" s="21">
        <v>-287.93428999999998</v>
      </c>
      <c r="BF773" s="21">
        <v>-324.89893999999998</v>
      </c>
      <c r="BG773" s="21">
        <v>-321.20084000000003</v>
      </c>
      <c r="BH773" s="21">
        <v>-372.27096</v>
      </c>
      <c r="BI773" s="21">
        <v>-294.28600999999998</v>
      </c>
      <c r="BJ773" s="21">
        <v>-322.37317000000002</v>
      </c>
      <c r="BK773" s="21">
        <v>-110.94586</v>
      </c>
      <c r="BL773" s="21">
        <v>-145.32145</v>
      </c>
      <c r="BM773" s="21">
        <v>-136.95025999999999</v>
      </c>
      <c r="BN773" s="21">
        <v>-178.08426</v>
      </c>
      <c r="BO773" s="21">
        <v>-123.30846</v>
      </c>
      <c r="BP773" s="21">
        <v>-141.37419</v>
      </c>
      <c r="BQ773" s="21">
        <v>64.531930000000003</v>
      </c>
      <c r="BR773" s="21">
        <v>12.62519</v>
      </c>
      <c r="BS773" s="21">
        <v>32.523919999999997</v>
      </c>
      <c r="BT773" s="21">
        <v>-16.954360000000001</v>
      </c>
      <c r="BU773" s="21">
        <v>33.709850000000003</v>
      </c>
      <c r="BV773" s="21">
        <v>20.363589999999999</v>
      </c>
      <c r="BW773" s="21">
        <v>24.074249999999999</v>
      </c>
      <c r="BX773" s="21">
        <v>-26.062249999999999</v>
      </c>
      <c r="BY773" s="21">
        <v>-8.5339100000000006</v>
      </c>
      <c r="BZ773" s="21">
        <v>-57.425510000000003</v>
      </c>
      <c r="CA773" s="21">
        <v>-4.13225</v>
      </c>
      <c r="CB773" s="21">
        <v>-19.091570000000001</v>
      </c>
      <c r="CC773" s="21">
        <v>-29.732859999999999</v>
      </c>
      <c r="CD773" s="21">
        <v>-70.778329999999997</v>
      </c>
      <c r="CE773" s="21">
        <v>-58.045729999999999</v>
      </c>
      <c r="CF773" s="21">
        <v>-101.05604</v>
      </c>
      <c r="CG773" s="21">
        <v>-49.897889999999997</v>
      </c>
      <c r="CH773" s="21">
        <v>-65.367130000000003</v>
      </c>
      <c r="CI773" s="21">
        <v>4996.0858099999996</v>
      </c>
      <c r="CJ773" s="21">
        <v>4731.8757100000003</v>
      </c>
      <c r="CK773" s="21">
        <v>4996.0858099999996</v>
      </c>
      <c r="CL773" s="21">
        <v>4907.6855100000002</v>
      </c>
      <c r="CM773" s="21">
        <v>4646.9662699999999</v>
      </c>
      <c r="CN773" s="21">
        <v>4820.0916800000005</v>
      </c>
      <c r="CO773" s="21">
        <v>-97.112830000000002</v>
      </c>
      <c r="CP773" s="21">
        <v>-381.18603000000002</v>
      </c>
      <c r="CQ773" s="21">
        <v>-462.14254</v>
      </c>
      <c r="CR773" s="21">
        <v>-445.2235</v>
      </c>
      <c r="CS773" s="21">
        <v>-546.33989999999994</v>
      </c>
      <c r="CT773" s="21">
        <v>-406.49560000000002</v>
      </c>
      <c r="CU773" s="21">
        <v>-454.20184999999998</v>
      </c>
      <c r="CV773" s="21">
        <v>-148.08679000000001</v>
      </c>
      <c r="CW773" s="21">
        <v>-199.16679999999999</v>
      </c>
      <c r="CX773" s="21">
        <v>-187.76064</v>
      </c>
      <c r="CY773" s="21">
        <v>-248.26793000000001</v>
      </c>
      <c r="CZ773" s="21">
        <v>-167.52421000000001</v>
      </c>
      <c r="DA773" s="21">
        <v>-194.12017</v>
      </c>
      <c r="DB773" s="21">
        <v>-258.5607</v>
      </c>
      <c r="DC773" s="21">
        <v>-301.66467999999998</v>
      </c>
      <c r="DD773" s="21">
        <v>-294.88202999999999</v>
      </c>
      <c r="DE773" s="21">
        <v>-352.99739</v>
      </c>
      <c r="DF773" s="21">
        <v>-268.98059000000001</v>
      </c>
      <c r="DG773" s="21">
        <v>-298.40852000000001</v>
      </c>
      <c r="DH773" s="21">
        <v>-223.7501</v>
      </c>
      <c r="DI773" s="21">
        <v>-274.04629999999997</v>
      </c>
      <c r="DJ773" s="21">
        <v>-263.92088999999999</v>
      </c>
      <c r="DK773" s="21">
        <v>-327.56209999999999</v>
      </c>
      <c r="DL773" s="21">
        <v>-239.44808</v>
      </c>
      <c r="DM773" s="21">
        <v>-269.48671999999999</v>
      </c>
      <c r="DN773" s="21">
        <v>-261.73964999999998</v>
      </c>
      <c r="DO773" s="21">
        <v>-303.85122999999999</v>
      </c>
      <c r="DP773" s="21">
        <v>-298.37227000000001</v>
      </c>
      <c r="DQ773" s="21">
        <v>-356.03849000000002</v>
      </c>
      <c r="DR773" s="21">
        <v>-270.72304000000003</v>
      </c>
      <c r="DS773" s="21">
        <v>-300.81752999999998</v>
      </c>
      <c r="DT773" s="21">
        <v>-295.42288000000002</v>
      </c>
      <c r="DU773" s="21">
        <v>-331.31563</v>
      </c>
      <c r="DV773" s="21">
        <v>-329.08974000000001</v>
      </c>
      <c r="DW773" s="21">
        <v>-382.58965999999998</v>
      </c>
      <c r="DX773" s="21">
        <v>-299.14872000000003</v>
      </c>
      <c r="DY773" s="21">
        <v>-329.35242</v>
      </c>
      <c r="DZ773" s="21">
        <v>-307.93322000000001</v>
      </c>
      <c r="EA773" s="21">
        <v>-353.20686999999998</v>
      </c>
      <c r="EB773" s="21">
        <v>-347.09249</v>
      </c>
      <c r="EC773" s="21">
        <v>-410.43499000000003</v>
      </c>
      <c r="ED773" s="21">
        <v>-316.61513000000002</v>
      </c>
      <c r="EE773" s="21">
        <v>-349.93315999999999</v>
      </c>
      <c r="EF773" s="21">
        <v>-333.72359999999998</v>
      </c>
      <c r="EG773" s="21">
        <v>-328.43333999999999</v>
      </c>
      <c r="EH773" s="21">
        <v>-386.93799999999999</v>
      </c>
      <c r="EI773" s="21">
        <v>-299.77573000000001</v>
      </c>
      <c r="EJ773" s="21">
        <v>-330.83496000000002</v>
      </c>
      <c r="EK773" s="21">
        <v>-287.47644000000003</v>
      </c>
      <c r="EL773" s="21">
        <v>-323.59465</v>
      </c>
      <c r="EM773" s="21">
        <v>-321.13450999999998</v>
      </c>
      <c r="EN773" s="21">
        <v>-374.53300999999999</v>
      </c>
      <c r="EO773" s="21">
        <v>-291.52638000000002</v>
      </c>
      <c r="EP773" s="21">
        <v>-321.49614000000003</v>
      </c>
      <c r="EQ773" s="21">
        <v>-274.33836000000002</v>
      </c>
      <c r="ER773" s="21">
        <v>-127.88209000000001</v>
      </c>
      <c r="ES773" s="21">
        <v>-172.57874000000001</v>
      </c>
      <c r="ET773" s="21">
        <v>-162.77447000000001</v>
      </c>
      <c r="EU773" s="21">
        <v>-215.99663000000001</v>
      </c>
      <c r="EV773" s="21">
        <v>-144.35681</v>
      </c>
      <c r="EW773" s="21">
        <v>-168.02354</v>
      </c>
      <c r="EX773" s="21">
        <v>-131.45572999999999</v>
      </c>
      <c r="EY773" s="21">
        <v>-175.94684000000001</v>
      </c>
      <c r="EZ773" s="21">
        <v>-165.99218999999999</v>
      </c>
      <c r="FA773" s="21">
        <v>-218.93749</v>
      </c>
      <c r="FB773" s="21">
        <v>-147.91247000000001</v>
      </c>
      <c r="FC773" s="21">
        <v>-171.4331</v>
      </c>
      <c r="FD773" s="21">
        <v>-185.76546999999999</v>
      </c>
      <c r="FE773" s="21">
        <v>-243.66255000000001</v>
      </c>
      <c r="FF773" s="21">
        <v>-229.97261</v>
      </c>
      <c r="FG773" s="21">
        <v>-299.35521999999997</v>
      </c>
      <c r="FH773" s="21">
        <v>-207.15481</v>
      </c>
      <c r="FI773" s="21">
        <v>-237.73391000000001</v>
      </c>
      <c r="FJ773" s="21">
        <v>-247.49507</v>
      </c>
      <c r="FK773" s="21">
        <v>-280.19481999999999</v>
      </c>
      <c r="FL773" s="21">
        <v>-276.50349</v>
      </c>
      <c r="FM773" s="21">
        <v>-323.37407000000002</v>
      </c>
      <c r="FN773" s="21">
        <v>-253.00767999999999</v>
      </c>
      <c r="FO773" s="21">
        <v>-278.20454999999998</v>
      </c>
      <c r="FP773" s="21">
        <v>-133.02445</v>
      </c>
      <c r="FQ773" s="21">
        <v>-224.48399000000001</v>
      </c>
      <c r="FR773" s="21">
        <v>-198.06511</v>
      </c>
      <c r="FS773" s="21">
        <v>-293.74592000000001</v>
      </c>
      <c r="FT773" s="21">
        <v>-177.53473</v>
      </c>
      <c r="FU773" s="21">
        <v>-213.57632000000001</v>
      </c>
      <c r="FV773" s="21">
        <v>-196.41735</v>
      </c>
      <c r="FW773" s="21">
        <v>-241.35404</v>
      </c>
      <c r="FX773" s="21">
        <v>-232.93314000000001</v>
      </c>
      <c r="FY773" s="21">
        <v>-289.52875</v>
      </c>
      <c r="FZ773" s="21">
        <v>-210.65868</v>
      </c>
      <c r="GA773" s="21">
        <v>-237.52189999999999</v>
      </c>
      <c r="GB773" s="21">
        <v>-234.10409999999999</v>
      </c>
      <c r="GC773" s="21">
        <v>-261.78519999999997</v>
      </c>
      <c r="GD773" s="21">
        <v>-260.00241</v>
      </c>
      <c r="GE773" s="21">
        <v>-301.39292</v>
      </c>
      <c r="GF773" s="21">
        <v>-236.90215000000001</v>
      </c>
      <c r="GG773" s="21">
        <v>-260.32204000000002</v>
      </c>
    </row>
    <row r="774" spans="2:189" x14ac:dyDescent="0.25">
      <c r="B774" s="39" t="s">
        <v>981</v>
      </c>
      <c r="C774" s="21">
        <v>-31900.979439999999</v>
      </c>
      <c r="D774" s="21">
        <v>-30234.550869999999</v>
      </c>
      <c r="E774" s="21">
        <v>-31900.979439999999</v>
      </c>
      <c r="F774" s="21">
        <v>-31343.344990000001</v>
      </c>
      <c r="G774" s="21">
        <v>-29699.286059999999</v>
      </c>
      <c r="H774" s="21">
        <v>-30790.992590000002</v>
      </c>
      <c r="I774" s="21">
        <v>-68455.249370000005</v>
      </c>
      <c r="J774" s="21">
        <v>-64879.293210000003</v>
      </c>
      <c r="K774" s="21">
        <v>-68455.249370000005</v>
      </c>
      <c r="L774" s="21">
        <v>-67258.621870000003</v>
      </c>
      <c r="M774" s="21">
        <v>-63730.703240000003</v>
      </c>
      <c r="N774" s="21">
        <v>-66073.35097</v>
      </c>
      <c r="O774" s="21">
        <v>-60161.742160000002</v>
      </c>
      <c r="P774" s="21">
        <v>-57019.044329999997</v>
      </c>
      <c r="Q774" s="21">
        <v>-60161.742160000002</v>
      </c>
      <c r="R774" s="21">
        <v>-59110.080390000003</v>
      </c>
      <c r="S774" s="21">
        <v>-56009.566720000003</v>
      </c>
      <c r="T774" s="21">
        <v>-58068.41302</v>
      </c>
      <c r="U774" s="21">
        <v>-338.08760000000001</v>
      </c>
      <c r="V774" s="21">
        <v>-372.30025000000001</v>
      </c>
      <c r="W774" s="21">
        <v>-371.33920999999998</v>
      </c>
      <c r="X774" s="21">
        <v>-424.19337000000002</v>
      </c>
      <c r="Y774" s="21">
        <v>-339.97647999999998</v>
      </c>
      <c r="Z774" s="21">
        <v>-371.03116999999997</v>
      </c>
      <c r="AA774" s="21">
        <v>-595.01621</v>
      </c>
      <c r="AB774" s="21">
        <v>-607.84342000000004</v>
      </c>
      <c r="AC774" s="21">
        <v>-620.03768000000002</v>
      </c>
      <c r="AD774" s="21">
        <v>-665.57195999999999</v>
      </c>
      <c r="AE774" s="21">
        <v>-573.10181999999998</v>
      </c>
      <c r="AF774" s="21">
        <v>-611.30002999999999</v>
      </c>
      <c r="AG774" s="21">
        <v>-57973.803720000004</v>
      </c>
      <c r="AH774" s="21">
        <v>-54945.394</v>
      </c>
      <c r="AI774" s="21">
        <v>-57973.803720000004</v>
      </c>
      <c r="AJ774" s="21">
        <v>-56960.41302</v>
      </c>
      <c r="AK774" s="21">
        <v>-53972.64084</v>
      </c>
      <c r="AL774" s="21">
        <v>-55956.619059999997</v>
      </c>
      <c r="AM774" s="21">
        <v>-107.42586</v>
      </c>
      <c r="AN774" s="21">
        <v>-157.87289999999999</v>
      </c>
      <c r="AO774" s="21">
        <v>-144.75423000000001</v>
      </c>
      <c r="AP774" s="21">
        <v>-197.95141000000001</v>
      </c>
      <c r="AQ774" s="21">
        <v>-131.04294999999999</v>
      </c>
      <c r="AR774" s="21">
        <v>-152.37929</v>
      </c>
      <c r="AS774" s="21">
        <v>-145.94286</v>
      </c>
      <c r="AT774" s="21">
        <v>-178.1918</v>
      </c>
      <c r="AU774" s="21">
        <v>-171.76741999999999</v>
      </c>
      <c r="AV774" s="21">
        <v>-211.72059999999999</v>
      </c>
      <c r="AW774" s="21">
        <v>-155.97731999999999</v>
      </c>
      <c r="AX774" s="21">
        <v>-174.96973</v>
      </c>
      <c r="AY774" s="21">
        <v>-304.94493</v>
      </c>
      <c r="AZ774" s="21">
        <v>-341.84545000000003</v>
      </c>
      <c r="BA774" s="21">
        <v>-340.40228999999999</v>
      </c>
      <c r="BB774" s="21">
        <v>-387.18977000000001</v>
      </c>
      <c r="BC774" s="21">
        <v>-312.86081999999999</v>
      </c>
      <c r="BD774" s="21">
        <v>-340.26177999999999</v>
      </c>
      <c r="BE774" s="21">
        <v>-582.49078999999995</v>
      </c>
      <c r="BF774" s="21">
        <v>-600.47555</v>
      </c>
      <c r="BG774" s="21">
        <v>-612.19069000000002</v>
      </c>
      <c r="BH774" s="21">
        <v>-658.08736999999996</v>
      </c>
      <c r="BI774" s="21">
        <v>-564.95082000000002</v>
      </c>
      <c r="BJ774" s="21">
        <v>-603.10392999999999</v>
      </c>
      <c r="BK774" s="21">
        <v>-613.21613000000002</v>
      </c>
      <c r="BL774" s="21">
        <v>-609.82551999999998</v>
      </c>
      <c r="BM774" s="21">
        <v>-627.46348999999998</v>
      </c>
      <c r="BN774" s="21">
        <v>-659.86036999999999</v>
      </c>
      <c r="BO774" s="21">
        <v>-579.51752999999997</v>
      </c>
      <c r="BP774" s="21">
        <v>-614.56543999999997</v>
      </c>
      <c r="BQ774" s="21">
        <v>-1080.59662</v>
      </c>
      <c r="BR774" s="21">
        <v>-1072.0295000000001</v>
      </c>
      <c r="BS774" s="21">
        <v>-1112.9489799999999</v>
      </c>
      <c r="BT774" s="21">
        <v>-1141.9333099999999</v>
      </c>
      <c r="BU774" s="21">
        <v>-1031.6646599999999</v>
      </c>
      <c r="BV774" s="21">
        <v>-1084.6550099999999</v>
      </c>
      <c r="BW774" s="21">
        <v>-1229.0884599999999</v>
      </c>
      <c r="BX774" s="21">
        <v>-1191.07855</v>
      </c>
      <c r="BY774" s="21">
        <v>-1238.7961399999999</v>
      </c>
      <c r="BZ774" s="21">
        <v>-1265.73999</v>
      </c>
      <c r="CA774" s="21">
        <v>-1148.3697199999999</v>
      </c>
      <c r="CB774" s="21">
        <v>-1205.8961099999999</v>
      </c>
      <c r="CC774" s="21">
        <v>-1039.71479</v>
      </c>
      <c r="CD774" s="21">
        <v>-1004.51665</v>
      </c>
      <c r="CE774" s="21">
        <v>-1044.0832499999999</v>
      </c>
      <c r="CF774" s="21">
        <v>-1069.5131899999999</v>
      </c>
      <c r="CG774" s="21">
        <v>-966.96213</v>
      </c>
      <c r="CH774" s="21">
        <v>-1016.56874</v>
      </c>
      <c r="CI774" s="21">
        <v>7135.6103400000002</v>
      </c>
      <c r="CJ774" s="21">
        <v>6758.2548800000004</v>
      </c>
      <c r="CK774" s="21">
        <v>7135.6103400000002</v>
      </c>
      <c r="CL774" s="21">
        <v>7009.3534900000004</v>
      </c>
      <c r="CM774" s="21">
        <v>6636.9838</v>
      </c>
      <c r="CN774" s="21">
        <v>6884.2484599999998</v>
      </c>
      <c r="CO774" s="21">
        <v>-102.97257999999999</v>
      </c>
      <c r="CP774" s="21">
        <v>-690.8537</v>
      </c>
      <c r="CQ774" s="21">
        <v>-751.26490999999999</v>
      </c>
      <c r="CR774" s="21">
        <v>-750.50247999999999</v>
      </c>
      <c r="CS774" s="21">
        <v>-846.21096</v>
      </c>
      <c r="CT774" s="21">
        <v>-690.46439999999996</v>
      </c>
      <c r="CU774" s="21">
        <v>-748.73155999999994</v>
      </c>
      <c r="CV774" s="21">
        <v>-145.97722999999999</v>
      </c>
      <c r="CW774" s="21">
        <v>-198.02692999999999</v>
      </c>
      <c r="CX774" s="21">
        <v>-186.53304</v>
      </c>
      <c r="CY774" s="21">
        <v>-247.08762999999999</v>
      </c>
      <c r="CZ774" s="21">
        <v>-166.40362999999999</v>
      </c>
      <c r="DA774" s="21">
        <v>-192.95867999999999</v>
      </c>
      <c r="DB774" s="21">
        <v>-338.53214000000003</v>
      </c>
      <c r="DC774" s="21">
        <v>-376.67034999999998</v>
      </c>
      <c r="DD774" s="21">
        <v>-374.05020000000002</v>
      </c>
      <c r="DE774" s="21">
        <v>-430.78224</v>
      </c>
      <c r="DF774" s="21">
        <v>-342.71722</v>
      </c>
      <c r="DG774" s="21">
        <v>-374.83701000000002</v>
      </c>
      <c r="DH774" s="21">
        <v>-344.01101999999997</v>
      </c>
      <c r="DI774" s="21">
        <v>-386.49925000000002</v>
      </c>
      <c r="DJ774" s="21">
        <v>-382.62398000000002</v>
      </c>
      <c r="DK774" s="21">
        <v>-444.18099999999998</v>
      </c>
      <c r="DL774" s="21">
        <v>-349.99842000000001</v>
      </c>
      <c r="DM774" s="21">
        <v>-384.07283999999999</v>
      </c>
      <c r="DN774" s="21">
        <v>-465.24549000000002</v>
      </c>
      <c r="DO774" s="21">
        <v>-493.49943000000002</v>
      </c>
      <c r="DP774" s="21">
        <v>-498.57745999999997</v>
      </c>
      <c r="DQ774" s="21">
        <v>-552.71096999999997</v>
      </c>
      <c r="DR774" s="21">
        <v>-457.16253999999998</v>
      </c>
      <c r="DS774" s="21">
        <v>-494.06326000000001</v>
      </c>
      <c r="DT774" s="21">
        <v>-483.03681</v>
      </c>
      <c r="DU774" s="21">
        <v>-506.17147</v>
      </c>
      <c r="DV774" s="21">
        <v>-513.67787999999996</v>
      </c>
      <c r="DW774" s="21">
        <v>-563.92187000000001</v>
      </c>
      <c r="DX774" s="21">
        <v>-471.04615000000001</v>
      </c>
      <c r="DY774" s="21">
        <v>-507.52519999999998</v>
      </c>
      <c r="DZ774" s="21">
        <v>-561.08145000000002</v>
      </c>
      <c r="EA774" s="21">
        <v>-588.98594000000003</v>
      </c>
      <c r="EB774" s="21">
        <v>-596.00149999999996</v>
      </c>
      <c r="EC774" s="21">
        <v>-654.94668000000001</v>
      </c>
      <c r="ED774" s="21">
        <v>-548.40500999999995</v>
      </c>
      <c r="EE774" s="21">
        <v>-590.18485999999996</v>
      </c>
      <c r="EF774" s="21">
        <v>-565.38679999999999</v>
      </c>
      <c r="EG774" s="21">
        <v>-572.99856</v>
      </c>
      <c r="EH774" s="21">
        <v>-627.18125999999995</v>
      </c>
      <c r="EI774" s="21">
        <v>-527.51937999999996</v>
      </c>
      <c r="EJ774" s="21">
        <v>-566.89269999999999</v>
      </c>
      <c r="EK774" s="21">
        <v>-523.27872000000002</v>
      </c>
      <c r="EL774" s="21">
        <v>-543.16385000000002</v>
      </c>
      <c r="EM774" s="21">
        <v>-552.93052</v>
      </c>
      <c r="EN774" s="21">
        <v>-602.23425999999995</v>
      </c>
      <c r="EO774" s="21">
        <v>-507.38064000000003</v>
      </c>
      <c r="EP774" s="21">
        <v>-545.23045999999999</v>
      </c>
      <c r="EQ774" s="21">
        <v>-625.95565999999997</v>
      </c>
      <c r="ER774" s="21">
        <v>-741.71816999999999</v>
      </c>
      <c r="ES774" s="21">
        <v>-742.90953999999999</v>
      </c>
      <c r="ET774" s="21">
        <v>-764.90112999999997</v>
      </c>
      <c r="EU774" s="21">
        <v>-807.44771000000003</v>
      </c>
      <c r="EV774" s="21">
        <v>-705.03808000000004</v>
      </c>
      <c r="EW774" s="21">
        <v>-749.17325000000005</v>
      </c>
      <c r="EX774" s="21">
        <v>-785.56443999999999</v>
      </c>
      <c r="EY774" s="21">
        <v>-783.64466000000004</v>
      </c>
      <c r="EZ774" s="21">
        <v>-807.57140000000004</v>
      </c>
      <c r="FA774" s="21">
        <v>-849.13930000000005</v>
      </c>
      <c r="FB774" s="21">
        <v>-745.32853999999998</v>
      </c>
      <c r="FC774" s="21">
        <v>-790.65866000000005</v>
      </c>
      <c r="FD774" s="21">
        <v>-1008.91348</v>
      </c>
      <c r="FE774" s="21">
        <v>-1008.42666</v>
      </c>
      <c r="FF774" s="21">
        <v>-1037.3758399999999</v>
      </c>
      <c r="FG774" s="21">
        <v>-1092.4397899999999</v>
      </c>
      <c r="FH774" s="21">
        <v>-958.97974999999997</v>
      </c>
      <c r="FI774" s="21">
        <v>-1017.00524</v>
      </c>
      <c r="FJ774" s="21">
        <v>-447.65987999999999</v>
      </c>
      <c r="FK774" s="21">
        <v>-466.59017999999998</v>
      </c>
      <c r="FL774" s="21">
        <v>-473.27933000000002</v>
      </c>
      <c r="FM774" s="21">
        <v>-516.67291</v>
      </c>
      <c r="FN774" s="21">
        <v>-436.24937999999997</v>
      </c>
      <c r="FO774" s="21">
        <v>-468.13574</v>
      </c>
      <c r="FP774" s="21">
        <v>-141.63552000000001</v>
      </c>
      <c r="FQ774" s="21">
        <v>-233.8826</v>
      </c>
      <c r="FR774" s="21">
        <v>-207.95384999999999</v>
      </c>
      <c r="FS774" s="21">
        <v>-303.49655999999999</v>
      </c>
      <c r="FT774" s="21">
        <v>-186.76627999999999</v>
      </c>
      <c r="FU774" s="21">
        <v>-223.15124</v>
      </c>
      <c r="FV774" s="21">
        <v>-221.35703000000001</v>
      </c>
      <c r="FW774" s="21">
        <v>-265.27363000000003</v>
      </c>
      <c r="FX774" s="21">
        <v>-258.16487000000001</v>
      </c>
      <c r="FY774" s="21">
        <v>-314.33580999999998</v>
      </c>
      <c r="FZ774" s="21">
        <v>-234.17357000000001</v>
      </c>
      <c r="GA774" s="21">
        <v>-261.89523000000003</v>
      </c>
      <c r="GB774" s="21">
        <v>-469.86935</v>
      </c>
      <c r="GC774" s="21">
        <v>-481.15192000000002</v>
      </c>
      <c r="GD774" s="21">
        <v>-491.59021000000001</v>
      </c>
      <c r="GE774" s="21">
        <v>-528.88387999999998</v>
      </c>
      <c r="GF774" s="21">
        <v>-452.55736000000002</v>
      </c>
      <c r="GG774" s="21">
        <v>-483.85005000000001</v>
      </c>
    </row>
    <row r="775" spans="2:189" x14ac:dyDescent="0.25">
      <c r="B775" s="39" t="s">
        <v>982</v>
      </c>
      <c r="C775" s="21">
        <v>37999.847390000003</v>
      </c>
      <c r="D775" s="21">
        <v>36014.828990000002</v>
      </c>
      <c r="E775" s="21">
        <v>37999.847390000003</v>
      </c>
      <c r="F775" s="21">
        <v>37335.603710000003</v>
      </c>
      <c r="G775" s="21">
        <v>35377.231599999999</v>
      </c>
      <c r="H775" s="21">
        <v>36677.651919999997</v>
      </c>
      <c r="I775" s="21">
        <v>41211.361400000002</v>
      </c>
      <c r="J775" s="21">
        <v>39058.567819999997</v>
      </c>
      <c r="K775" s="21">
        <v>41211.361400000002</v>
      </c>
      <c r="L775" s="21">
        <v>40490.968910000003</v>
      </c>
      <c r="M775" s="21">
        <v>38367.094830000002</v>
      </c>
      <c r="N775" s="21">
        <v>39777.413289999997</v>
      </c>
      <c r="O775" s="21">
        <v>28826.922740000002</v>
      </c>
      <c r="P775" s="21">
        <v>27321.076929999999</v>
      </c>
      <c r="Q775" s="21">
        <v>28826.922740000002</v>
      </c>
      <c r="R775" s="21">
        <v>28323.011589999998</v>
      </c>
      <c r="S775" s="21">
        <v>26837.37861</v>
      </c>
      <c r="T775" s="21">
        <v>27823.889330000002</v>
      </c>
      <c r="U775" s="21">
        <v>222.28849</v>
      </c>
      <c r="V775" s="21">
        <v>216.53534999999999</v>
      </c>
      <c r="W775" s="21">
        <v>228.27940000000001</v>
      </c>
      <c r="X775" s="21">
        <v>224.66740999999999</v>
      </c>
      <c r="Y775" s="21">
        <v>212.81332</v>
      </c>
      <c r="Z775" s="21">
        <v>220.62397000000001</v>
      </c>
      <c r="AA775" s="21">
        <v>178.46798000000001</v>
      </c>
      <c r="AB775" s="21">
        <v>175.08257</v>
      </c>
      <c r="AC775" s="21">
        <v>184.54250999999999</v>
      </c>
      <c r="AD775" s="21">
        <v>181.66091</v>
      </c>
      <c r="AE775" s="21">
        <v>172.07307</v>
      </c>
      <c r="AF775" s="21">
        <v>178.38848999999999</v>
      </c>
      <c r="AG775" s="21">
        <v>28827.817299999999</v>
      </c>
      <c r="AH775" s="21">
        <v>27321.922630000001</v>
      </c>
      <c r="AI775" s="21">
        <v>28827.817299999999</v>
      </c>
      <c r="AJ775" s="21">
        <v>28323.902770000001</v>
      </c>
      <c r="AK775" s="21">
        <v>26838.215359999998</v>
      </c>
      <c r="AL775" s="21">
        <v>27824.760279999999</v>
      </c>
      <c r="AM775" s="21">
        <v>152.44708</v>
      </c>
      <c r="AN775" s="21">
        <v>153.78048999999999</v>
      </c>
      <c r="AO775" s="21">
        <v>162.09567000000001</v>
      </c>
      <c r="AP775" s="21">
        <v>159.55108000000001</v>
      </c>
      <c r="AQ775" s="21">
        <v>151.02167</v>
      </c>
      <c r="AR775" s="21">
        <v>156.65356</v>
      </c>
      <c r="AS775" s="21">
        <v>167.98480000000001</v>
      </c>
      <c r="AT775" s="21">
        <v>163.04689999999999</v>
      </c>
      <c r="AU775" s="21">
        <v>171.93600000000001</v>
      </c>
      <c r="AV775" s="21">
        <v>169.16304</v>
      </c>
      <c r="AW775" s="21">
        <v>160.11017000000001</v>
      </c>
      <c r="AX775" s="21">
        <v>166.08665999999999</v>
      </c>
      <c r="AY775" s="21">
        <v>213.56795</v>
      </c>
      <c r="AZ775" s="21">
        <v>211.21386000000001</v>
      </c>
      <c r="BA775" s="21">
        <v>222.75038000000001</v>
      </c>
      <c r="BB775" s="21">
        <v>219.13073</v>
      </c>
      <c r="BC775" s="21">
        <v>207.42453</v>
      </c>
      <c r="BD775" s="21">
        <v>215.1601</v>
      </c>
      <c r="BE775" s="21">
        <v>79.109229999999997</v>
      </c>
      <c r="BF775" s="21">
        <v>83.457459999999998</v>
      </c>
      <c r="BG775" s="21">
        <v>87.828680000000006</v>
      </c>
      <c r="BH775" s="21">
        <v>86.59966</v>
      </c>
      <c r="BI775" s="21">
        <v>81.956310000000002</v>
      </c>
      <c r="BJ775" s="21">
        <v>85.013289999999998</v>
      </c>
      <c r="BK775" s="21">
        <v>103.5026</v>
      </c>
      <c r="BL775" s="21">
        <v>103.00945</v>
      </c>
      <c r="BM775" s="21">
        <v>108.54228999999999</v>
      </c>
      <c r="BN775" s="21">
        <v>106.88070999999999</v>
      </c>
      <c r="BO775" s="21">
        <v>101.15302</v>
      </c>
      <c r="BP775" s="21">
        <v>104.92977</v>
      </c>
      <c r="BQ775" s="21">
        <v>-0.66959999999999997</v>
      </c>
      <c r="BR775" s="21">
        <v>7.5648200000000001</v>
      </c>
      <c r="BS775" s="21">
        <v>7.74777</v>
      </c>
      <c r="BT775" s="21">
        <v>7.8666200000000002</v>
      </c>
      <c r="BU775" s="21">
        <v>7.4292899999999999</v>
      </c>
      <c r="BV775" s="21">
        <v>7.7062299999999997</v>
      </c>
      <c r="BW775" s="21">
        <v>-110.97683000000001</v>
      </c>
      <c r="BX775" s="21">
        <v>-94.942530000000005</v>
      </c>
      <c r="BY775" s="21">
        <v>-100.49687</v>
      </c>
      <c r="BZ775" s="21">
        <v>-98.475089999999994</v>
      </c>
      <c r="CA775" s="21">
        <v>-93.233220000000003</v>
      </c>
      <c r="CB775" s="21">
        <v>-96.712789999999998</v>
      </c>
      <c r="CC775" s="21">
        <v>-124.45422000000001</v>
      </c>
      <c r="CD775" s="21">
        <v>-107.60608999999999</v>
      </c>
      <c r="CE775" s="21">
        <v>-113.84322</v>
      </c>
      <c r="CF775" s="21">
        <v>-111.61605</v>
      </c>
      <c r="CG775" s="21">
        <v>-105.6665</v>
      </c>
      <c r="CH775" s="21">
        <v>-109.61248999999999</v>
      </c>
      <c r="CI775" s="21">
        <v>5555.2802199999996</v>
      </c>
      <c r="CJ775" s="21">
        <v>5261.4980100000002</v>
      </c>
      <c r="CK775" s="21">
        <v>5555.2802199999996</v>
      </c>
      <c r="CL775" s="21">
        <v>5456.9855799999996</v>
      </c>
      <c r="CM775" s="21">
        <v>5167.0849399999997</v>
      </c>
      <c r="CN775" s="21">
        <v>5359.5876799999996</v>
      </c>
      <c r="CO775" s="21">
        <v>79.867059999999995</v>
      </c>
      <c r="CP775" s="21">
        <v>380.04395</v>
      </c>
      <c r="CQ775" s="21">
        <v>371.52670000000001</v>
      </c>
      <c r="CR775" s="21">
        <v>391.72644000000003</v>
      </c>
      <c r="CS775" s="21">
        <v>385.46548000000001</v>
      </c>
      <c r="CT775" s="21">
        <v>364.84309000000002</v>
      </c>
      <c r="CU775" s="21">
        <v>378.45317</v>
      </c>
      <c r="CV775" s="21">
        <v>224.23527000000001</v>
      </c>
      <c r="CW775" s="21">
        <v>219.19487000000001</v>
      </c>
      <c r="CX775" s="21">
        <v>231.04507000000001</v>
      </c>
      <c r="CY775" s="21">
        <v>227.42764</v>
      </c>
      <c r="CZ775" s="21">
        <v>215.4271</v>
      </c>
      <c r="DA775" s="21">
        <v>223.33368999999999</v>
      </c>
      <c r="DB775" s="21">
        <v>243.57192000000001</v>
      </c>
      <c r="DC775" s="21">
        <v>236.86886000000001</v>
      </c>
      <c r="DD775" s="21">
        <v>249.73146</v>
      </c>
      <c r="DE775" s="21">
        <v>245.76369</v>
      </c>
      <c r="DF775" s="21">
        <v>232.79732000000001</v>
      </c>
      <c r="DG775" s="21">
        <v>241.34143</v>
      </c>
      <c r="DH775" s="21">
        <v>260.48863999999998</v>
      </c>
      <c r="DI775" s="21">
        <v>253.38330999999999</v>
      </c>
      <c r="DJ775" s="21">
        <v>267.14389999999997</v>
      </c>
      <c r="DK775" s="21">
        <v>262.89857999999998</v>
      </c>
      <c r="DL775" s="21">
        <v>249.02789999999999</v>
      </c>
      <c r="DM775" s="21">
        <v>258.16770000000002</v>
      </c>
      <c r="DN775" s="21">
        <v>175.66811000000001</v>
      </c>
      <c r="DO775" s="21">
        <v>173.91594000000001</v>
      </c>
      <c r="DP775" s="21">
        <v>183.26796999999999</v>
      </c>
      <c r="DQ775" s="21">
        <v>180.45400000000001</v>
      </c>
      <c r="DR775" s="21">
        <v>170.92648</v>
      </c>
      <c r="DS775" s="21">
        <v>177.19981999999999</v>
      </c>
      <c r="DT775" s="21">
        <v>216.16965999999999</v>
      </c>
      <c r="DU775" s="21">
        <v>210.92609999999999</v>
      </c>
      <c r="DV775" s="21">
        <v>222.33982</v>
      </c>
      <c r="DW775" s="21">
        <v>218.84746999999999</v>
      </c>
      <c r="DX775" s="21">
        <v>207.30046999999999</v>
      </c>
      <c r="DY775" s="21">
        <v>214.90880000000001</v>
      </c>
      <c r="DZ775" s="21">
        <v>166.27395000000001</v>
      </c>
      <c r="EA775" s="21">
        <v>166.06489999999999</v>
      </c>
      <c r="EB775" s="21">
        <v>174.97337999999999</v>
      </c>
      <c r="EC775" s="21">
        <v>172.31133</v>
      </c>
      <c r="ED775" s="21">
        <v>163.21037999999999</v>
      </c>
      <c r="EE775" s="21">
        <v>169.20053999999999</v>
      </c>
      <c r="EF775" s="21">
        <v>164.55582999999999</v>
      </c>
      <c r="EG775" s="21">
        <v>173.40319</v>
      </c>
      <c r="EH775" s="21">
        <v>170.74361999999999</v>
      </c>
      <c r="EI775" s="21">
        <v>161.72725</v>
      </c>
      <c r="EJ775" s="21">
        <v>167.66298</v>
      </c>
      <c r="EK775" s="21">
        <v>184.79427000000001</v>
      </c>
      <c r="EL775" s="21">
        <v>181.74338</v>
      </c>
      <c r="EM775" s="21">
        <v>191.53769</v>
      </c>
      <c r="EN775" s="21">
        <v>188.57199</v>
      </c>
      <c r="EO775" s="21">
        <v>178.61936</v>
      </c>
      <c r="EP775" s="21">
        <v>185.17505</v>
      </c>
      <c r="EQ775" s="21">
        <v>197.90504000000001</v>
      </c>
      <c r="ER775" s="21">
        <v>129.90404000000001</v>
      </c>
      <c r="ES775" s="21">
        <v>130.25436999999999</v>
      </c>
      <c r="ET775" s="21">
        <v>137.20437999999999</v>
      </c>
      <c r="EU775" s="21">
        <v>135.15394000000001</v>
      </c>
      <c r="EV775" s="21">
        <v>128.01537999999999</v>
      </c>
      <c r="EW775" s="21">
        <v>132.71382</v>
      </c>
      <c r="EX775" s="21">
        <v>92.46123</v>
      </c>
      <c r="EY775" s="21">
        <v>95.425520000000006</v>
      </c>
      <c r="EZ775" s="21">
        <v>100.45422000000001</v>
      </c>
      <c r="FA775" s="21">
        <v>99.021889999999999</v>
      </c>
      <c r="FB775" s="21">
        <v>93.785210000000006</v>
      </c>
      <c r="FC775" s="21">
        <v>97.227339999999998</v>
      </c>
      <c r="FD775" s="21">
        <v>104.66347</v>
      </c>
      <c r="FE775" s="21">
        <v>109.50836</v>
      </c>
      <c r="FF775" s="21">
        <v>115.25857999999999</v>
      </c>
      <c r="FG775" s="21">
        <v>113.63884</v>
      </c>
      <c r="FH775" s="21">
        <v>107.62596000000001</v>
      </c>
      <c r="FI775" s="21">
        <v>111.57608999999999</v>
      </c>
      <c r="FJ775" s="21">
        <v>151.89572999999999</v>
      </c>
      <c r="FK775" s="21">
        <v>149.79775000000001</v>
      </c>
      <c r="FL775" s="21">
        <v>157.87648999999999</v>
      </c>
      <c r="FM775" s="21">
        <v>155.42768000000001</v>
      </c>
      <c r="FN775" s="21">
        <v>147.22286</v>
      </c>
      <c r="FO775" s="21">
        <v>152.62622999999999</v>
      </c>
      <c r="FP775" s="21">
        <v>145.9828</v>
      </c>
      <c r="FQ775" s="21">
        <v>154.94365999999999</v>
      </c>
      <c r="FR775" s="21">
        <v>163.11346</v>
      </c>
      <c r="FS775" s="21">
        <v>160.77633</v>
      </c>
      <c r="FT775" s="21">
        <v>152.16415000000001</v>
      </c>
      <c r="FU775" s="21">
        <v>157.84048000000001</v>
      </c>
      <c r="FV775" s="21">
        <v>244.23505</v>
      </c>
      <c r="FW775" s="21">
        <v>237.22380999999999</v>
      </c>
      <c r="FX775" s="21">
        <v>250.10037</v>
      </c>
      <c r="FY775" s="21">
        <v>246.13113999999999</v>
      </c>
      <c r="FZ775" s="21">
        <v>233.14617000000001</v>
      </c>
      <c r="GA775" s="21">
        <v>241.70308</v>
      </c>
      <c r="GB775" s="21">
        <v>163.69842</v>
      </c>
      <c r="GC775" s="21">
        <v>159.89749</v>
      </c>
      <c r="GD775" s="21">
        <v>168.55351999999999</v>
      </c>
      <c r="GE775" s="21">
        <v>165.90359000000001</v>
      </c>
      <c r="GF775" s="21">
        <v>157.14901</v>
      </c>
      <c r="GG775" s="21">
        <v>162.91668000000001</v>
      </c>
    </row>
    <row r="776" spans="2:189" x14ac:dyDescent="0.25">
      <c r="B776" s="39" t="s">
        <v>983</v>
      </c>
      <c r="C776" s="21">
        <v>56049.564899999998</v>
      </c>
      <c r="D776" s="21">
        <v>53121.673730000002</v>
      </c>
      <c r="E776" s="21">
        <v>56049.564899999998</v>
      </c>
      <c r="F776" s="21">
        <v>55069.809150000001</v>
      </c>
      <c r="G776" s="21">
        <v>52181.221109999999</v>
      </c>
      <c r="H776" s="21">
        <v>54099.333890000002</v>
      </c>
      <c r="I776" s="21">
        <v>90783.526249999995</v>
      </c>
      <c r="J776" s="21">
        <v>86041.188559999995</v>
      </c>
      <c r="K776" s="21">
        <v>90783.526249999995</v>
      </c>
      <c r="L776" s="21">
        <v>89196.590779999999</v>
      </c>
      <c r="M776" s="21">
        <v>84517.959170000002</v>
      </c>
      <c r="N776" s="21">
        <v>87624.716109999994</v>
      </c>
      <c r="O776" s="21">
        <v>72338.485109999994</v>
      </c>
      <c r="P776" s="21">
        <v>68559.70491</v>
      </c>
      <c r="Q776" s="21">
        <v>72338.485109999994</v>
      </c>
      <c r="R776" s="21">
        <v>71073.966880000007</v>
      </c>
      <c r="S776" s="21">
        <v>67345.908920000002</v>
      </c>
      <c r="T776" s="21">
        <v>69821.465930000006</v>
      </c>
      <c r="U776" s="21">
        <v>502.36245000000002</v>
      </c>
      <c r="V776" s="21">
        <v>485.51515999999998</v>
      </c>
      <c r="W776" s="21">
        <v>511.95778000000001</v>
      </c>
      <c r="X776" s="21">
        <v>503.73872999999998</v>
      </c>
      <c r="Y776" s="21">
        <v>477.16973000000002</v>
      </c>
      <c r="Z776" s="21">
        <v>494.68270000000001</v>
      </c>
      <c r="AA776" s="21">
        <v>608.32656999999995</v>
      </c>
      <c r="AB776" s="21">
        <v>582.51061000000004</v>
      </c>
      <c r="AC776" s="21">
        <v>614.37266999999997</v>
      </c>
      <c r="AD776" s="21">
        <v>604.36287000000004</v>
      </c>
      <c r="AE776" s="21">
        <v>572.49796000000003</v>
      </c>
      <c r="AF776" s="21">
        <v>593.50963000000002</v>
      </c>
      <c r="AG776" s="21">
        <v>70192.887310000006</v>
      </c>
      <c r="AH776" s="21">
        <v>66526.182560000001</v>
      </c>
      <c r="AI776" s="21">
        <v>70192.887310000006</v>
      </c>
      <c r="AJ776" s="21">
        <v>68965.905220000001</v>
      </c>
      <c r="AK776" s="21">
        <v>65348.403140000002</v>
      </c>
      <c r="AL776" s="21">
        <v>67750.542560000002</v>
      </c>
      <c r="AM776" s="21">
        <v>235.47178</v>
      </c>
      <c r="AN776" s="21">
        <v>240.64266000000001</v>
      </c>
      <c r="AO776" s="21">
        <v>253.57696000000001</v>
      </c>
      <c r="AP776" s="21">
        <v>249.67932999999999</v>
      </c>
      <c r="AQ776" s="21">
        <v>236.32543000000001</v>
      </c>
      <c r="AR776" s="21">
        <v>245.1387</v>
      </c>
      <c r="AS776" s="21">
        <v>253.50816</v>
      </c>
      <c r="AT776" s="21">
        <v>248.72387000000001</v>
      </c>
      <c r="AU776" s="21">
        <v>262.21404999999999</v>
      </c>
      <c r="AV776" s="21">
        <v>258.05959000000001</v>
      </c>
      <c r="AW776" s="21">
        <v>244.24386999999999</v>
      </c>
      <c r="AX776" s="21">
        <v>253.36102</v>
      </c>
      <c r="AY776" s="21">
        <v>467.94229999999999</v>
      </c>
      <c r="AZ776" s="21">
        <v>459.98070000000001</v>
      </c>
      <c r="BA776" s="21">
        <v>485.19394999999997</v>
      </c>
      <c r="BB776" s="21">
        <v>477.21591999999998</v>
      </c>
      <c r="BC776" s="21">
        <v>451.72807</v>
      </c>
      <c r="BD776" s="21">
        <v>468.57504</v>
      </c>
      <c r="BE776" s="21">
        <v>464.19814000000002</v>
      </c>
      <c r="BF776" s="21">
        <v>451.38535000000002</v>
      </c>
      <c r="BG776" s="21">
        <v>476.06135999999998</v>
      </c>
      <c r="BH776" s="21">
        <v>468.30385999999999</v>
      </c>
      <c r="BI776" s="21">
        <v>443.26530000000002</v>
      </c>
      <c r="BJ776" s="21">
        <v>459.80113999999998</v>
      </c>
      <c r="BK776" s="21">
        <v>536.73977000000002</v>
      </c>
      <c r="BL776" s="21">
        <v>509.84514999999999</v>
      </c>
      <c r="BM776" s="21">
        <v>537.92074000000002</v>
      </c>
      <c r="BN776" s="21">
        <v>528.95505000000003</v>
      </c>
      <c r="BO776" s="21">
        <v>500.65604999999999</v>
      </c>
      <c r="BP776" s="21">
        <v>519.35040000000004</v>
      </c>
      <c r="BQ776" s="21">
        <v>758.77260000000001</v>
      </c>
      <c r="BR776" s="21">
        <v>734.03814999999997</v>
      </c>
      <c r="BS776" s="21">
        <v>774.65035</v>
      </c>
      <c r="BT776" s="21">
        <v>761.53760999999997</v>
      </c>
      <c r="BU776" s="21">
        <v>720.86866999999995</v>
      </c>
      <c r="BV776" s="21">
        <v>747.77635999999995</v>
      </c>
      <c r="BW776" s="21">
        <v>895.02944000000002</v>
      </c>
      <c r="BX776" s="21">
        <v>847.47762999999998</v>
      </c>
      <c r="BY776" s="21">
        <v>894.35820999999999</v>
      </c>
      <c r="BZ776" s="21">
        <v>879.21142999999995</v>
      </c>
      <c r="CA776" s="21">
        <v>832.22185999999999</v>
      </c>
      <c r="CB776" s="21">
        <v>863.27760000000001</v>
      </c>
      <c r="CC776" s="21">
        <v>789.02404999999999</v>
      </c>
      <c r="CD776" s="21">
        <v>743.34685999999999</v>
      </c>
      <c r="CE776" s="21">
        <v>784.46353999999997</v>
      </c>
      <c r="CF776" s="21">
        <v>771.19497999999999</v>
      </c>
      <c r="CG776" s="21">
        <v>729.94947999999999</v>
      </c>
      <c r="CH776" s="21">
        <v>757.20581000000004</v>
      </c>
      <c r="CI776" s="21">
        <v>9016.5383700000002</v>
      </c>
      <c r="CJ776" s="21">
        <v>8539.7129999999997</v>
      </c>
      <c r="CK776" s="21">
        <v>9016.5383700000002</v>
      </c>
      <c r="CL776" s="21">
        <v>8857.0005399999991</v>
      </c>
      <c r="CM776" s="21">
        <v>8386.4751799999995</v>
      </c>
      <c r="CN776" s="21">
        <v>8698.9181599999993</v>
      </c>
      <c r="CO776" s="21">
        <v>147.00268</v>
      </c>
      <c r="CP776" s="21">
        <v>955.83320000000003</v>
      </c>
      <c r="CQ776" s="21">
        <v>922.80210999999997</v>
      </c>
      <c r="CR776" s="21">
        <v>973.33041000000003</v>
      </c>
      <c r="CS776" s="21">
        <v>957.39820999999995</v>
      </c>
      <c r="CT776" s="21">
        <v>906.20065</v>
      </c>
      <c r="CU776" s="21">
        <v>940.00671999999997</v>
      </c>
      <c r="CV776" s="21">
        <v>330.54001</v>
      </c>
      <c r="CW776" s="21">
        <v>327.52758</v>
      </c>
      <c r="CX776" s="21">
        <v>345.12040999999999</v>
      </c>
      <c r="CY776" s="21">
        <v>339.83780000000002</v>
      </c>
      <c r="CZ776" s="21">
        <v>321.89771999999999</v>
      </c>
      <c r="DA776" s="21">
        <v>333.71195999999998</v>
      </c>
      <c r="DB776" s="21">
        <v>419.09645999999998</v>
      </c>
      <c r="DC776" s="21">
        <v>409.24561</v>
      </c>
      <c r="DD776" s="21">
        <v>431.43311</v>
      </c>
      <c r="DE776" s="21">
        <v>424.61608999999999</v>
      </c>
      <c r="DF776" s="21">
        <v>402.21114</v>
      </c>
      <c r="DG776" s="21">
        <v>416.97302000000002</v>
      </c>
      <c r="DH776" s="21">
        <v>536.55578000000003</v>
      </c>
      <c r="DI776" s="21">
        <v>519.84598000000005</v>
      </c>
      <c r="DJ776" s="21">
        <v>548.13998000000004</v>
      </c>
      <c r="DK776" s="21">
        <v>539.36144000000002</v>
      </c>
      <c r="DL776" s="21">
        <v>510.91043999999999</v>
      </c>
      <c r="DM776" s="21">
        <v>529.66175999999996</v>
      </c>
      <c r="DN776" s="21">
        <v>486.55687999999998</v>
      </c>
      <c r="DO776" s="21">
        <v>472.10214000000002</v>
      </c>
      <c r="DP776" s="21">
        <v>497.75351000000001</v>
      </c>
      <c r="DQ776" s="21">
        <v>489.82666999999998</v>
      </c>
      <c r="DR776" s="21">
        <v>463.98725000000002</v>
      </c>
      <c r="DS776" s="21">
        <v>481.01641000000001</v>
      </c>
      <c r="DT776" s="21">
        <v>538.07802000000004</v>
      </c>
      <c r="DU776" s="21">
        <v>518.82293000000004</v>
      </c>
      <c r="DV776" s="21">
        <v>547.08061999999995</v>
      </c>
      <c r="DW776" s="21">
        <v>538.29237000000001</v>
      </c>
      <c r="DX776" s="21">
        <v>509.90496000000002</v>
      </c>
      <c r="DY776" s="21">
        <v>528.61937999999998</v>
      </c>
      <c r="DZ776" s="21">
        <v>541.62920999999994</v>
      </c>
      <c r="EA776" s="21">
        <v>524.88900999999998</v>
      </c>
      <c r="EB776" s="21">
        <v>553.45758999999998</v>
      </c>
      <c r="EC776" s="21">
        <v>544.59424000000001</v>
      </c>
      <c r="ED776" s="21">
        <v>515.86676999999997</v>
      </c>
      <c r="EE776" s="21">
        <v>534.80001000000004</v>
      </c>
      <c r="EF776" s="21">
        <v>526.61905999999999</v>
      </c>
      <c r="EG776" s="21">
        <v>555.32559000000003</v>
      </c>
      <c r="EH776" s="21">
        <v>546.38517000000002</v>
      </c>
      <c r="EI776" s="21">
        <v>517.56709999999998</v>
      </c>
      <c r="EJ776" s="21">
        <v>536.56272999999999</v>
      </c>
      <c r="EK776" s="21">
        <v>567.18183999999997</v>
      </c>
      <c r="EL776" s="21">
        <v>545.76896999999997</v>
      </c>
      <c r="EM776" s="21">
        <v>575.52527999999995</v>
      </c>
      <c r="EN776" s="21">
        <v>566.24715000000003</v>
      </c>
      <c r="EO776" s="21">
        <v>536.38783000000001</v>
      </c>
      <c r="EP776" s="21">
        <v>556.07421999999997</v>
      </c>
      <c r="EQ776" s="21">
        <v>634.78963999999996</v>
      </c>
      <c r="ER776" s="21">
        <v>641.69782999999995</v>
      </c>
      <c r="ES776" s="21">
        <v>614.01391000000001</v>
      </c>
      <c r="ET776" s="21">
        <v>647.58785</v>
      </c>
      <c r="EU776" s="21">
        <v>637.04513999999995</v>
      </c>
      <c r="EV776" s="21">
        <v>603.45974000000001</v>
      </c>
      <c r="EW776" s="21">
        <v>625.60776999999996</v>
      </c>
      <c r="EX776" s="21">
        <v>678.73326999999995</v>
      </c>
      <c r="EY776" s="21">
        <v>648.30574000000001</v>
      </c>
      <c r="EZ776" s="21">
        <v>683.80762000000004</v>
      </c>
      <c r="FA776" s="21">
        <v>672.62249999999995</v>
      </c>
      <c r="FB776" s="21">
        <v>637.16215</v>
      </c>
      <c r="FC776" s="21">
        <v>660.54711999999995</v>
      </c>
      <c r="FD776" s="21">
        <v>882.99701000000005</v>
      </c>
      <c r="FE776" s="21">
        <v>843.17708000000005</v>
      </c>
      <c r="FF776" s="21">
        <v>889.38852999999995</v>
      </c>
      <c r="FG776" s="21">
        <v>874.80269999999996</v>
      </c>
      <c r="FH776" s="21">
        <v>828.68389000000002</v>
      </c>
      <c r="FI776" s="21">
        <v>859.09803999999997</v>
      </c>
      <c r="FJ776" s="21">
        <v>437.23883000000001</v>
      </c>
      <c r="FK776" s="21">
        <v>422.47055999999998</v>
      </c>
      <c r="FL776" s="21">
        <v>445.48770999999999</v>
      </c>
      <c r="FM776" s="21">
        <v>438.32749999999999</v>
      </c>
      <c r="FN776" s="21">
        <v>415.20879000000002</v>
      </c>
      <c r="FO776" s="21">
        <v>430.44769000000002</v>
      </c>
      <c r="FP776" s="21">
        <v>258.74360999999999</v>
      </c>
      <c r="FQ776" s="21">
        <v>276.34285</v>
      </c>
      <c r="FR776" s="21">
        <v>290.88445000000002</v>
      </c>
      <c r="FS776" s="21">
        <v>286.74889999999999</v>
      </c>
      <c r="FT776" s="21">
        <v>271.38529</v>
      </c>
      <c r="FU776" s="21">
        <v>281.50961000000001</v>
      </c>
      <c r="FV776" s="21">
        <v>371.78829000000002</v>
      </c>
      <c r="FW776" s="21">
        <v>364.81770999999998</v>
      </c>
      <c r="FX776" s="21">
        <v>384.52760000000001</v>
      </c>
      <c r="FY776" s="21">
        <v>378.52327000000002</v>
      </c>
      <c r="FZ776" s="21">
        <v>358.54691000000003</v>
      </c>
      <c r="GA776" s="21">
        <v>371.70623000000001</v>
      </c>
      <c r="GB776" s="21">
        <v>516.10617000000002</v>
      </c>
      <c r="GC776" s="21">
        <v>494.10536999999999</v>
      </c>
      <c r="GD776" s="21">
        <v>521.13085999999998</v>
      </c>
      <c r="GE776" s="21">
        <v>512.64081999999996</v>
      </c>
      <c r="GF776" s="21">
        <v>485.61228999999997</v>
      </c>
      <c r="GG776" s="21">
        <v>503.43511000000001</v>
      </c>
    </row>
    <row r="777" spans="2:189" x14ac:dyDescent="0.25">
      <c r="B777" s="39" t="s">
        <v>984</v>
      </c>
      <c r="C777" s="21">
        <v>27401.365689999999</v>
      </c>
      <c r="D777" s="21">
        <v>25969.985860000001</v>
      </c>
      <c r="E777" s="21">
        <v>27401.365689999999</v>
      </c>
      <c r="F777" s="21">
        <v>26922.38524</v>
      </c>
      <c r="G777" s="21">
        <v>25510.219829999998</v>
      </c>
      <c r="H777" s="21">
        <v>26447.94182</v>
      </c>
      <c r="I777" s="21">
        <v>22881.183969999998</v>
      </c>
      <c r="J777" s="21">
        <v>21685.919740000001</v>
      </c>
      <c r="K777" s="21">
        <v>22881.183969999998</v>
      </c>
      <c r="L777" s="21">
        <v>22481.210930000001</v>
      </c>
      <c r="M777" s="21">
        <v>21302.003260000001</v>
      </c>
      <c r="N777" s="21">
        <v>22085.03384</v>
      </c>
      <c r="O777" s="21">
        <v>17333.48677</v>
      </c>
      <c r="P777" s="21">
        <v>16428.0291</v>
      </c>
      <c r="Q777" s="21">
        <v>17333.48677</v>
      </c>
      <c r="R777" s="21">
        <v>17030.48748</v>
      </c>
      <c r="S777" s="21">
        <v>16137.18368</v>
      </c>
      <c r="T777" s="21">
        <v>16730.367719999998</v>
      </c>
      <c r="U777" s="21">
        <v>70.945250000000001</v>
      </c>
      <c r="V777" s="21">
        <v>63.278269999999999</v>
      </c>
      <c r="W777" s="21">
        <v>66.850380000000001</v>
      </c>
      <c r="X777" s="21">
        <v>65.643259999999998</v>
      </c>
      <c r="Y777" s="21">
        <v>62.190530000000003</v>
      </c>
      <c r="Z777" s="21">
        <v>64.473079999999996</v>
      </c>
      <c r="AA777" s="21">
        <v>-25.97664</v>
      </c>
      <c r="AB777" s="21">
        <v>-26.522880000000001</v>
      </c>
      <c r="AC777" s="21">
        <v>-27.94192</v>
      </c>
      <c r="AD777" s="21">
        <v>-27.519909999999999</v>
      </c>
      <c r="AE777" s="21">
        <v>-26.067060000000001</v>
      </c>
      <c r="AF777" s="21">
        <v>-27.023700000000002</v>
      </c>
      <c r="AG777" s="21">
        <v>17250.186590000001</v>
      </c>
      <c r="AH777" s="21">
        <v>16349.079030000001</v>
      </c>
      <c r="AI777" s="21">
        <v>17250.186590000001</v>
      </c>
      <c r="AJ777" s="21">
        <v>16948.65076</v>
      </c>
      <c r="AK777" s="21">
        <v>16059.634959999999</v>
      </c>
      <c r="AL777" s="21">
        <v>16649.97047</v>
      </c>
      <c r="AM777" s="21">
        <v>31.71095</v>
      </c>
      <c r="AN777" s="21">
        <v>27.619150000000001</v>
      </c>
      <c r="AO777" s="21">
        <v>29.21848</v>
      </c>
      <c r="AP777" s="21">
        <v>28.646560000000001</v>
      </c>
      <c r="AQ777" s="21">
        <v>27.123830000000002</v>
      </c>
      <c r="AR777" s="21">
        <v>28.134989999999998</v>
      </c>
      <c r="AS777" s="21">
        <v>55.529229999999998</v>
      </c>
      <c r="AT777" s="21">
        <v>49.62567</v>
      </c>
      <c r="AU777" s="21">
        <v>52.442079999999997</v>
      </c>
      <c r="AV777" s="21">
        <v>51.478259999999999</v>
      </c>
      <c r="AW777" s="21">
        <v>48.731960000000001</v>
      </c>
      <c r="AX777" s="21">
        <v>50.550759999999997</v>
      </c>
      <c r="AY777" s="21">
        <v>86.407520000000005</v>
      </c>
      <c r="AZ777" s="21">
        <v>79.536940000000001</v>
      </c>
      <c r="BA777" s="21">
        <v>84.035679999999999</v>
      </c>
      <c r="BB777" s="21">
        <v>82.50564</v>
      </c>
      <c r="BC777" s="21">
        <v>78.110110000000006</v>
      </c>
      <c r="BD777" s="21">
        <v>81.022859999999994</v>
      </c>
      <c r="BE777" s="21">
        <v>-391.70406000000003</v>
      </c>
      <c r="BF777" s="21">
        <v>-368.11637000000002</v>
      </c>
      <c r="BG777" s="21">
        <v>-388.61957000000001</v>
      </c>
      <c r="BH777" s="21">
        <v>-381.88598000000002</v>
      </c>
      <c r="BI777" s="21">
        <v>-361.49385999999998</v>
      </c>
      <c r="BJ777" s="21">
        <v>-374.98003999999997</v>
      </c>
      <c r="BK777" s="21">
        <v>-17.98263</v>
      </c>
      <c r="BL777" s="21">
        <v>-18.506979999999999</v>
      </c>
      <c r="BM777" s="21">
        <v>-19.496559999999999</v>
      </c>
      <c r="BN777" s="21">
        <v>-19.20355</v>
      </c>
      <c r="BO777" s="21">
        <v>-18.173259999999999</v>
      </c>
      <c r="BP777" s="21">
        <v>-18.85219</v>
      </c>
      <c r="BQ777" s="21">
        <v>14.01155</v>
      </c>
      <c r="BR777" s="21">
        <v>11.16267</v>
      </c>
      <c r="BS777" s="21">
        <v>11.835140000000001</v>
      </c>
      <c r="BT777" s="21">
        <v>11.57577</v>
      </c>
      <c r="BU777" s="21">
        <v>10.962569999999999</v>
      </c>
      <c r="BV777" s="21">
        <v>11.37139</v>
      </c>
      <c r="BW777" s="21">
        <v>160.83076</v>
      </c>
      <c r="BX777" s="21">
        <v>147.38468</v>
      </c>
      <c r="BY777" s="21">
        <v>155.66858999999999</v>
      </c>
      <c r="BZ777" s="21">
        <v>152.89286000000001</v>
      </c>
      <c r="CA777" s="21">
        <v>144.73169999999999</v>
      </c>
      <c r="CB777" s="21">
        <v>150.13230999999999</v>
      </c>
      <c r="CC777" s="21">
        <v>191.88794999999999</v>
      </c>
      <c r="CD777" s="21">
        <v>175.45359999999999</v>
      </c>
      <c r="CE777" s="21">
        <v>185.30193</v>
      </c>
      <c r="CF777" s="21">
        <v>182.01512</v>
      </c>
      <c r="CG777" s="21">
        <v>172.29151999999999</v>
      </c>
      <c r="CH777" s="21">
        <v>178.72461999999999</v>
      </c>
      <c r="CI777" s="21">
        <v>10214.750260000001</v>
      </c>
      <c r="CJ777" s="21">
        <v>9674.5593499999995</v>
      </c>
      <c r="CK777" s="21">
        <v>10214.750260000001</v>
      </c>
      <c r="CL777" s="21">
        <v>10034.01137</v>
      </c>
      <c r="CM777" s="21">
        <v>9500.9576799999995</v>
      </c>
      <c r="CN777" s="21">
        <v>9854.9213500000005</v>
      </c>
      <c r="CO777" s="21">
        <v>-17.52477</v>
      </c>
      <c r="CP777" s="21">
        <v>105.02525</v>
      </c>
      <c r="CQ777" s="21">
        <v>92.959310000000002</v>
      </c>
      <c r="CR777" s="21">
        <v>98.264449999999997</v>
      </c>
      <c r="CS777" s="21">
        <v>96.426469999999995</v>
      </c>
      <c r="CT777" s="21">
        <v>91.287319999999994</v>
      </c>
      <c r="CU777" s="21">
        <v>94.692080000000004</v>
      </c>
      <c r="CV777" s="21">
        <v>72.336240000000004</v>
      </c>
      <c r="CW777" s="21">
        <v>64.352509999999995</v>
      </c>
      <c r="CX777" s="21">
        <v>67.992490000000004</v>
      </c>
      <c r="CY777" s="21">
        <v>66.75752</v>
      </c>
      <c r="CZ777" s="21">
        <v>63.246279999999999</v>
      </c>
      <c r="DA777" s="21">
        <v>65.567580000000007</v>
      </c>
      <c r="DB777" s="21">
        <v>57.084220000000002</v>
      </c>
      <c r="DC777" s="21">
        <v>50.261270000000003</v>
      </c>
      <c r="DD777" s="21">
        <v>53.112720000000003</v>
      </c>
      <c r="DE777" s="21">
        <v>52.138629999999999</v>
      </c>
      <c r="DF777" s="21">
        <v>49.397269999999999</v>
      </c>
      <c r="DG777" s="21">
        <v>51.210290000000001</v>
      </c>
      <c r="DH777" s="21">
        <v>93.080219999999997</v>
      </c>
      <c r="DI777" s="21">
        <v>83.478080000000006</v>
      </c>
      <c r="DJ777" s="21">
        <v>88.178319999999999</v>
      </c>
      <c r="DK777" s="21">
        <v>86.598759999999999</v>
      </c>
      <c r="DL777" s="21">
        <v>82.043109999999999</v>
      </c>
      <c r="DM777" s="21">
        <v>85.054299999999998</v>
      </c>
      <c r="DN777" s="21">
        <v>-29.100760000000001</v>
      </c>
      <c r="DO777" s="21">
        <v>-29.792159999999999</v>
      </c>
      <c r="DP777" s="21">
        <v>-31.383980000000001</v>
      </c>
      <c r="DQ777" s="21">
        <v>-30.912189999999999</v>
      </c>
      <c r="DR777" s="21">
        <v>-29.280149999999999</v>
      </c>
      <c r="DS777" s="21">
        <v>-30.35472</v>
      </c>
      <c r="DT777" s="21">
        <v>-91.460769999999997</v>
      </c>
      <c r="DU777" s="21">
        <v>-87.540030000000002</v>
      </c>
      <c r="DV777" s="21">
        <v>-92.34057</v>
      </c>
      <c r="DW777" s="21">
        <v>-90.821820000000002</v>
      </c>
      <c r="DX777" s="21">
        <v>-86.035430000000005</v>
      </c>
      <c r="DY777" s="21">
        <v>-89.193020000000004</v>
      </c>
      <c r="DZ777" s="21">
        <v>-240.37036000000001</v>
      </c>
      <c r="EA777" s="21">
        <v>-226.19083000000001</v>
      </c>
      <c r="EB777" s="21">
        <v>-238.68844999999999</v>
      </c>
      <c r="EC777" s="21">
        <v>-234.66475</v>
      </c>
      <c r="ED777" s="21">
        <v>-222.303</v>
      </c>
      <c r="EE777" s="21">
        <v>-230.46181999999999</v>
      </c>
      <c r="EF777" s="21">
        <v>-179.25572</v>
      </c>
      <c r="EG777" s="21">
        <v>-189.15133</v>
      </c>
      <c r="EH777" s="21">
        <v>-185.97193999999999</v>
      </c>
      <c r="EI777" s="21">
        <v>-176.17464000000001</v>
      </c>
      <c r="EJ777" s="21">
        <v>-182.64046999999999</v>
      </c>
      <c r="EK777" s="21">
        <v>-101.83027</v>
      </c>
      <c r="EL777" s="21">
        <v>-97.156930000000003</v>
      </c>
      <c r="EM777" s="21">
        <v>-102.49182</v>
      </c>
      <c r="EN777" s="21">
        <v>-100.79877</v>
      </c>
      <c r="EO777" s="21">
        <v>-95.487030000000004</v>
      </c>
      <c r="EP777" s="21">
        <v>-98.991500000000002</v>
      </c>
      <c r="EQ777" s="21">
        <v>-32.192839999999997</v>
      </c>
      <c r="ER777" s="21">
        <v>-34.696199999999997</v>
      </c>
      <c r="ES777" s="21">
        <v>-34.687980000000003</v>
      </c>
      <c r="ET777" s="21">
        <v>-36.556530000000002</v>
      </c>
      <c r="EU777" s="21">
        <v>-35.990659999999998</v>
      </c>
      <c r="EV777" s="21">
        <v>-34.091830000000002</v>
      </c>
      <c r="EW777" s="21">
        <v>-35.343000000000004</v>
      </c>
      <c r="EX777" s="21">
        <v>12.26276</v>
      </c>
      <c r="EY777" s="21">
        <v>8.9288000000000007</v>
      </c>
      <c r="EZ777" s="21">
        <v>9.4802099999999996</v>
      </c>
      <c r="FA777" s="21">
        <v>9.2590500000000002</v>
      </c>
      <c r="FB777" s="21">
        <v>8.7752499999999998</v>
      </c>
      <c r="FC777" s="21">
        <v>9.0973799999999994</v>
      </c>
      <c r="FD777" s="21">
        <v>39.943739999999998</v>
      </c>
      <c r="FE777" s="21">
        <v>33.923340000000003</v>
      </c>
      <c r="FF777" s="21">
        <v>35.875639999999997</v>
      </c>
      <c r="FG777" s="21">
        <v>35.18824</v>
      </c>
      <c r="FH777" s="21">
        <v>33.340150000000001</v>
      </c>
      <c r="FI777" s="21">
        <v>34.563859999999998</v>
      </c>
      <c r="FJ777" s="21">
        <v>-73.651319999999998</v>
      </c>
      <c r="FK777" s="21">
        <v>-70.635000000000005</v>
      </c>
      <c r="FL777" s="21">
        <v>-74.508570000000006</v>
      </c>
      <c r="FM777" s="21">
        <v>-73.283370000000005</v>
      </c>
      <c r="FN777" s="21">
        <v>-69.420940000000002</v>
      </c>
      <c r="FO777" s="21">
        <v>-71.968760000000003</v>
      </c>
      <c r="FP777" s="21">
        <v>-17.04139</v>
      </c>
      <c r="FQ777" s="21">
        <v>-20.424240000000001</v>
      </c>
      <c r="FR777" s="21">
        <v>-21.46753</v>
      </c>
      <c r="FS777" s="21">
        <v>-21.19726</v>
      </c>
      <c r="FT777" s="21">
        <v>-20.05744</v>
      </c>
      <c r="FU777" s="21">
        <v>-20.806509999999999</v>
      </c>
      <c r="FV777" s="21">
        <v>76.113879999999995</v>
      </c>
      <c r="FW777" s="21">
        <v>67.999110000000002</v>
      </c>
      <c r="FX777" s="21">
        <v>71.83663</v>
      </c>
      <c r="FY777" s="21">
        <v>70.54074</v>
      </c>
      <c r="FZ777" s="21">
        <v>66.830219999999997</v>
      </c>
      <c r="GA777" s="21">
        <v>69.283050000000003</v>
      </c>
      <c r="GB777" s="21">
        <v>-27.042200000000001</v>
      </c>
      <c r="GC777" s="21">
        <v>-27.13447</v>
      </c>
      <c r="GD777" s="21">
        <v>-28.595600000000001</v>
      </c>
      <c r="GE777" s="21">
        <v>-28.153759999999998</v>
      </c>
      <c r="GF777" s="21">
        <v>-26.668119999999998</v>
      </c>
      <c r="GG777" s="21">
        <v>-27.646840000000001</v>
      </c>
    </row>
    <row r="778" spans="2:189" x14ac:dyDescent="0.25">
      <c r="B778" s="39" t="s">
        <v>985</v>
      </c>
      <c r="C778" s="21">
        <v>31275.779569999999</v>
      </c>
      <c r="D778" s="21">
        <v>29642.009900000001</v>
      </c>
      <c r="E778" s="21">
        <v>31275.779569999999</v>
      </c>
      <c r="F778" s="21">
        <v>30729.073710000001</v>
      </c>
      <c r="G778" s="21">
        <v>29117.235280000001</v>
      </c>
      <c r="H778" s="21">
        <v>30187.546399999999</v>
      </c>
      <c r="I778" s="21">
        <v>17720.768169999999</v>
      </c>
      <c r="J778" s="21">
        <v>16795.073059999999</v>
      </c>
      <c r="K778" s="21">
        <v>17720.768169999999</v>
      </c>
      <c r="L778" s="21">
        <v>17411.00145</v>
      </c>
      <c r="M778" s="21">
        <v>16497.74163</v>
      </c>
      <c r="N778" s="21">
        <v>17104.174559999999</v>
      </c>
      <c r="O778" s="21">
        <v>6674.7495500000005</v>
      </c>
      <c r="P778" s="21">
        <v>6326.0774499999998</v>
      </c>
      <c r="Q778" s="21">
        <v>6674.7495500000005</v>
      </c>
      <c r="R778" s="21">
        <v>6558.0711000000001</v>
      </c>
      <c r="S778" s="21">
        <v>6214.0791900000004</v>
      </c>
      <c r="T778" s="21">
        <v>6442.5014899999996</v>
      </c>
      <c r="U778" s="21">
        <v>81.153549999999996</v>
      </c>
      <c r="V778" s="21">
        <v>27.364460000000001</v>
      </c>
      <c r="W778" s="21">
        <v>91.145629999999997</v>
      </c>
      <c r="X778" s="21">
        <v>115.94414999999999</v>
      </c>
      <c r="Y778" s="21">
        <v>33.258479999999999</v>
      </c>
      <c r="Z778" s="21">
        <v>34.050849999999997</v>
      </c>
      <c r="AA778" s="21">
        <v>-244.72225</v>
      </c>
      <c r="AB778" s="21">
        <v>-271.46863000000002</v>
      </c>
      <c r="AC778" s="21">
        <v>-229.17121</v>
      </c>
      <c r="AD778" s="21">
        <v>-200.15259</v>
      </c>
      <c r="AE778" s="21">
        <v>-260.84095000000002</v>
      </c>
      <c r="AF778" s="21">
        <v>-270.74119999999999</v>
      </c>
      <c r="AG778" s="21">
        <v>7961.3093500000004</v>
      </c>
      <c r="AH778" s="21">
        <v>7545.4300199999998</v>
      </c>
      <c r="AI778" s="21">
        <v>7961.3093500000004</v>
      </c>
      <c r="AJ778" s="21">
        <v>7822.1444799999999</v>
      </c>
      <c r="AK778" s="21">
        <v>7411.8457399999998</v>
      </c>
      <c r="AL778" s="21">
        <v>7684.2974899999999</v>
      </c>
      <c r="AM778" s="21">
        <v>64.671499999999995</v>
      </c>
      <c r="AN778" s="21">
        <v>18.43788</v>
      </c>
      <c r="AO778" s="21">
        <v>76.655879999999996</v>
      </c>
      <c r="AP778" s="21">
        <v>99.803690000000003</v>
      </c>
      <c r="AQ778" s="21">
        <v>23.98171</v>
      </c>
      <c r="AR778" s="21">
        <v>24.754570000000001</v>
      </c>
      <c r="AS778" s="21">
        <v>88.240660000000005</v>
      </c>
      <c r="AT778" s="21">
        <v>47.880279999999999</v>
      </c>
      <c r="AU778" s="21">
        <v>95.677480000000003</v>
      </c>
      <c r="AV778" s="21">
        <v>112.90667000000001</v>
      </c>
      <c r="AW778" s="21">
        <v>51.669829999999997</v>
      </c>
      <c r="AX778" s="21">
        <v>53.486800000000002</v>
      </c>
      <c r="AY778" s="21">
        <v>102.38357999999999</v>
      </c>
      <c r="AZ778" s="21">
        <v>56.030209999999997</v>
      </c>
      <c r="BA778" s="21">
        <v>113.78675</v>
      </c>
      <c r="BB778" s="21">
        <v>135.00088</v>
      </c>
      <c r="BC778" s="21">
        <v>60.628309999999999</v>
      </c>
      <c r="BD778" s="21">
        <v>62.784520000000001</v>
      </c>
      <c r="BE778" s="21">
        <v>-240.53352000000001</v>
      </c>
      <c r="BF778" s="21">
        <v>-268.77210000000002</v>
      </c>
      <c r="BG778" s="21">
        <v>-224.84363999999999</v>
      </c>
      <c r="BH778" s="21">
        <v>-195.99987999999999</v>
      </c>
      <c r="BI778" s="21">
        <v>-257.88236999999998</v>
      </c>
      <c r="BJ778" s="21">
        <v>-267.61083000000002</v>
      </c>
      <c r="BK778" s="21">
        <v>-268.97140000000002</v>
      </c>
      <c r="BL778" s="21">
        <v>-283.05559</v>
      </c>
      <c r="BM778" s="21">
        <v>-253.06372999999999</v>
      </c>
      <c r="BN778" s="21">
        <v>-229.54282000000001</v>
      </c>
      <c r="BO778" s="21">
        <v>-273.22224</v>
      </c>
      <c r="BP778" s="21">
        <v>-283.55356999999998</v>
      </c>
      <c r="BQ778" s="21">
        <v>-379.3766</v>
      </c>
      <c r="BR778" s="21">
        <v>-396.97415999999998</v>
      </c>
      <c r="BS778" s="21">
        <v>-368.94565</v>
      </c>
      <c r="BT778" s="21">
        <v>-341.08116000000001</v>
      </c>
      <c r="BU778" s="21">
        <v>-384.65786000000003</v>
      </c>
      <c r="BV778" s="21">
        <v>-399.19278000000003</v>
      </c>
      <c r="BW778" s="21">
        <v>-575.07009000000005</v>
      </c>
      <c r="BX778" s="21">
        <v>-572.58027000000004</v>
      </c>
      <c r="BY778" s="21">
        <v>-553.93422999999996</v>
      </c>
      <c r="BZ778" s="21">
        <v>-522.79885999999999</v>
      </c>
      <c r="CA778" s="21">
        <v>-557.05065999999999</v>
      </c>
      <c r="CB778" s="21">
        <v>-577.91817000000003</v>
      </c>
      <c r="CC778" s="21">
        <v>-540.63482999999997</v>
      </c>
      <c r="CD778" s="21">
        <v>-534.50789999999995</v>
      </c>
      <c r="CE778" s="21">
        <v>-518.18890999999996</v>
      </c>
      <c r="CF778" s="21">
        <v>-489.87221</v>
      </c>
      <c r="CG778" s="21">
        <v>-520.10428999999999</v>
      </c>
      <c r="CH778" s="21">
        <v>-539.65445999999997</v>
      </c>
      <c r="CI778" s="21">
        <v>14488.03134</v>
      </c>
      <c r="CJ778" s="21">
        <v>13721.854719999999</v>
      </c>
      <c r="CK778" s="21">
        <v>14488.03134</v>
      </c>
      <c r="CL778" s="21">
        <v>14231.681399999999</v>
      </c>
      <c r="CM778" s="21">
        <v>13475.62781</v>
      </c>
      <c r="CN778" s="21">
        <v>13977.670109999999</v>
      </c>
      <c r="CO778" s="21">
        <v>-37.180399999999999</v>
      </c>
      <c r="CP778" s="21">
        <v>105.93204</v>
      </c>
      <c r="CQ778" s="21">
        <v>14.245939999999999</v>
      </c>
      <c r="CR778" s="21">
        <v>127.27181</v>
      </c>
      <c r="CS778" s="21">
        <v>172.96809999999999</v>
      </c>
      <c r="CT778" s="21">
        <v>25.57892</v>
      </c>
      <c r="CU778" s="21">
        <v>26.433350000000001</v>
      </c>
      <c r="CV778" s="21">
        <v>108.48053</v>
      </c>
      <c r="CW778" s="21">
        <v>48.242420000000003</v>
      </c>
      <c r="CX778" s="21">
        <v>118.92581</v>
      </c>
      <c r="CY778" s="21">
        <v>145.30457000000001</v>
      </c>
      <c r="CZ778" s="21">
        <v>54.317990000000002</v>
      </c>
      <c r="DA778" s="21">
        <v>56.024769999999997</v>
      </c>
      <c r="DB778" s="21">
        <v>124.9413</v>
      </c>
      <c r="DC778" s="21">
        <v>65.471829999999997</v>
      </c>
      <c r="DD778" s="21">
        <v>134.72687999999999</v>
      </c>
      <c r="DE778" s="21">
        <v>160.57393999999999</v>
      </c>
      <c r="DF778" s="21">
        <v>71.093620000000001</v>
      </c>
      <c r="DG778" s="21">
        <v>73.198130000000006</v>
      </c>
      <c r="DH778" s="21">
        <v>118.83463999999999</v>
      </c>
      <c r="DI778" s="21">
        <v>55.594880000000003</v>
      </c>
      <c r="DJ778" s="21">
        <v>129.66752</v>
      </c>
      <c r="DK778" s="21">
        <v>157.80197000000001</v>
      </c>
      <c r="DL778" s="21">
        <v>61.968000000000004</v>
      </c>
      <c r="DM778" s="21">
        <v>63.634149999999998</v>
      </c>
      <c r="DN778" s="21">
        <v>-25.507660000000001</v>
      </c>
      <c r="DO778" s="21">
        <v>-75.447180000000003</v>
      </c>
      <c r="DP778" s="21">
        <v>-12.64175</v>
      </c>
      <c r="DQ778" s="21">
        <v>15.455170000000001</v>
      </c>
      <c r="DR778" s="21">
        <v>-67.312939999999998</v>
      </c>
      <c r="DS778" s="21">
        <v>-70.213049999999996</v>
      </c>
      <c r="DT778" s="21">
        <v>-135.51868999999999</v>
      </c>
      <c r="DU778" s="21">
        <v>-174.97311999999999</v>
      </c>
      <c r="DV778" s="21">
        <v>-121.1474</v>
      </c>
      <c r="DW778" s="21">
        <v>-92.718440000000001</v>
      </c>
      <c r="DX778" s="21">
        <v>-165.49457000000001</v>
      </c>
      <c r="DY778" s="21">
        <v>-171.86949999999999</v>
      </c>
      <c r="DZ778" s="21">
        <v>-136.24918</v>
      </c>
      <c r="EA778" s="21">
        <v>-182.24824000000001</v>
      </c>
      <c r="EB778" s="21">
        <v>-120.17665</v>
      </c>
      <c r="EC778" s="21">
        <v>-87.308989999999994</v>
      </c>
      <c r="ED778" s="21">
        <v>-171.64265</v>
      </c>
      <c r="EE778" s="21">
        <v>-178.60149000000001</v>
      </c>
      <c r="EF778" s="21">
        <v>-212.67246</v>
      </c>
      <c r="EG778" s="21">
        <v>-157.72729000000001</v>
      </c>
      <c r="EH778" s="21">
        <v>-126.51876</v>
      </c>
      <c r="EI778" s="21">
        <v>-202.11170000000001</v>
      </c>
      <c r="EJ778" s="21">
        <v>-210.12870000000001</v>
      </c>
      <c r="EK778" s="21">
        <v>-217.43666999999999</v>
      </c>
      <c r="EL778" s="21">
        <v>-251.02771000000001</v>
      </c>
      <c r="EM778" s="21">
        <v>-201.49814000000001</v>
      </c>
      <c r="EN778" s="21">
        <v>-171.82183000000001</v>
      </c>
      <c r="EO778" s="21">
        <v>-240.23973000000001</v>
      </c>
      <c r="EP778" s="21">
        <v>-249.37403</v>
      </c>
      <c r="EQ778" s="21">
        <v>-278.61124000000001</v>
      </c>
      <c r="ER778" s="21">
        <v>-219.81986000000001</v>
      </c>
      <c r="ES778" s="21">
        <v>-250.83681999999999</v>
      </c>
      <c r="ET778" s="21">
        <v>-204.42416</v>
      </c>
      <c r="EU778" s="21">
        <v>-176.02780000000001</v>
      </c>
      <c r="EV778" s="21">
        <v>-240.36748</v>
      </c>
      <c r="EW778" s="21">
        <v>-249.49707000000001</v>
      </c>
      <c r="EX778" s="21">
        <v>-273.95792</v>
      </c>
      <c r="EY778" s="21">
        <v>-300.55403999999999</v>
      </c>
      <c r="EZ778" s="21">
        <v>-257.58438999999998</v>
      </c>
      <c r="FA778" s="21">
        <v>-228.49906999999999</v>
      </c>
      <c r="FB778" s="21">
        <v>-289.28161999999998</v>
      </c>
      <c r="FC778" s="21">
        <v>-300.31959000000001</v>
      </c>
      <c r="FD778" s="21">
        <v>-372.82661000000002</v>
      </c>
      <c r="FE778" s="21">
        <v>-405.02319999999997</v>
      </c>
      <c r="FF778" s="21">
        <v>-351.32637</v>
      </c>
      <c r="FG778" s="21">
        <v>-312.80399</v>
      </c>
      <c r="FH778" s="21">
        <v>-390.1705</v>
      </c>
      <c r="FI778" s="21">
        <v>-405.19472000000002</v>
      </c>
      <c r="FJ778" s="21">
        <v>-92.081549999999993</v>
      </c>
      <c r="FK778" s="21">
        <v>-126.61713</v>
      </c>
      <c r="FL778" s="21">
        <v>-80.234189999999998</v>
      </c>
      <c r="FM778" s="21">
        <v>-55.894379999999998</v>
      </c>
      <c r="FN778" s="21">
        <v>-118.96134000000001</v>
      </c>
      <c r="FO778" s="21">
        <v>-123.71137</v>
      </c>
      <c r="FP778" s="21">
        <v>32.084679999999999</v>
      </c>
      <c r="FQ778" s="21">
        <v>-46.008189999999999</v>
      </c>
      <c r="FR778" s="21">
        <v>53.365780000000001</v>
      </c>
      <c r="FS778" s="21">
        <v>95.987099999999998</v>
      </c>
      <c r="FT778" s="21">
        <v>-34.681019999999997</v>
      </c>
      <c r="FU778" s="21">
        <v>-36.252079999999999</v>
      </c>
      <c r="FV778" s="21">
        <v>123.68422</v>
      </c>
      <c r="FW778" s="21">
        <v>65.454229999999995</v>
      </c>
      <c r="FX778" s="21">
        <v>133.18065000000001</v>
      </c>
      <c r="FY778" s="21">
        <v>157.84867</v>
      </c>
      <c r="FZ778" s="21">
        <v>70.839579999999998</v>
      </c>
      <c r="GA778" s="21">
        <v>73.095889999999997</v>
      </c>
      <c r="GB778" s="21">
        <v>-240.10140000000001</v>
      </c>
      <c r="GC778" s="21">
        <v>-260.67495000000002</v>
      </c>
      <c r="GD778" s="21">
        <v>-226.32921999999999</v>
      </c>
      <c r="GE778" s="21">
        <v>-202.13744</v>
      </c>
      <c r="GF778" s="21">
        <v>-251.21087</v>
      </c>
      <c r="GG778" s="21">
        <v>-260.74527</v>
      </c>
    </row>
    <row r="779" spans="2:189" x14ac:dyDescent="0.25">
      <c r="B779" s="39" t="s">
        <v>986</v>
      </c>
      <c r="C779" s="21">
        <v>1886.23164</v>
      </c>
      <c r="D779" s="21">
        <v>1787.6995400000001</v>
      </c>
      <c r="E779" s="21">
        <v>1886.23164</v>
      </c>
      <c r="F779" s="21">
        <v>1853.25999</v>
      </c>
      <c r="G779" s="21">
        <v>1756.0505599999999</v>
      </c>
      <c r="H779" s="21">
        <v>1820.6006600000001</v>
      </c>
      <c r="I779" s="21">
        <v>-27432.307400000002</v>
      </c>
      <c r="J779" s="21">
        <v>-25999.302199999998</v>
      </c>
      <c r="K779" s="21">
        <v>-27432.307400000002</v>
      </c>
      <c r="L779" s="21">
        <v>-26952.778750000001</v>
      </c>
      <c r="M779" s="21">
        <v>-25539.023789999999</v>
      </c>
      <c r="N779" s="21">
        <v>-26477.801060000002</v>
      </c>
      <c r="O779" s="21">
        <v>-34157.965510000002</v>
      </c>
      <c r="P779" s="21">
        <v>-32373.639459999999</v>
      </c>
      <c r="Q779" s="21">
        <v>-34157.965510000002</v>
      </c>
      <c r="R779" s="21">
        <v>-33560.864670000003</v>
      </c>
      <c r="S779" s="21">
        <v>-31800.48947</v>
      </c>
      <c r="T779" s="21">
        <v>-32969.438349999997</v>
      </c>
      <c r="U779" s="21">
        <v>-49.912120000000002</v>
      </c>
      <c r="V779" s="21">
        <v>-88.128990000000002</v>
      </c>
      <c r="W779" s="21">
        <v>-30.985250000000001</v>
      </c>
      <c r="X779" s="21">
        <v>-3.9704600000000001</v>
      </c>
      <c r="Y779" s="21">
        <v>-80.257400000000004</v>
      </c>
      <c r="Z779" s="21">
        <v>-83.631219999999999</v>
      </c>
      <c r="AA779" s="21">
        <v>-537.96583999999996</v>
      </c>
      <c r="AB779" s="21">
        <v>-537.97271000000001</v>
      </c>
      <c r="AC779" s="21">
        <v>-510.78951000000001</v>
      </c>
      <c r="AD779" s="21">
        <v>-476.87540999999999</v>
      </c>
      <c r="AE779" s="21">
        <v>-522.78174000000001</v>
      </c>
      <c r="AF779" s="21">
        <v>-542.29557999999997</v>
      </c>
      <c r="AG779" s="21">
        <v>-31757.048149999999</v>
      </c>
      <c r="AH779" s="21">
        <v>-30098.137620000001</v>
      </c>
      <c r="AI779" s="21">
        <v>-31757.048149999999</v>
      </c>
      <c r="AJ779" s="21">
        <v>-31201.930230000002</v>
      </c>
      <c r="AK779" s="21">
        <v>-29565.28025</v>
      </c>
      <c r="AL779" s="21">
        <v>-30652.069240000001</v>
      </c>
      <c r="AM779" s="21">
        <v>29.96735</v>
      </c>
      <c r="AN779" s="21">
        <v>-8.6988099999999999</v>
      </c>
      <c r="AO779" s="21">
        <v>47.847140000000003</v>
      </c>
      <c r="AP779" s="21">
        <v>71.648390000000006</v>
      </c>
      <c r="AQ779" s="21">
        <v>-2.6692100000000001</v>
      </c>
      <c r="AR779" s="21">
        <v>-2.8902999999999999</v>
      </c>
      <c r="AS779" s="21">
        <v>-1.5855999999999999</v>
      </c>
      <c r="AT779" s="21">
        <v>-30.967880000000001</v>
      </c>
      <c r="AU779" s="21">
        <v>12.278969999999999</v>
      </c>
      <c r="AV779" s="21">
        <v>31.072890000000001</v>
      </c>
      <c r="AW779" s="21">
        <v>-25.76126</v>
      </c>
      <c r="AX779" s="21">
        <v>-26.83475</v>
      </c>
      <c r="AY779" s="21">
        <v>-14.34464</v>
      </c>
      <c r="AZ779" s="21">
        <v>-49.045389999999998</v>
      </c>
      <c r="BA779" s="21">
        <v>2.6580499999999998</v>
      </c>
      <c r="BB779" s="21">
        <v>25.948340000000002</v>
      </c>
      <c r="BC779" s="21">
        <v>-42.566330000000001</v>
      </c>
      <c r="BD779" s="21">
        <v>-44.258780000000002</v>
      </c>
      <c r="BE779" s="21">
        <v>-237.80036999999999</v>
      </c>
      <c r="BF779" s="21">
        <v>-260.38258000000002</v>
      </c>
      <c r="BG779" s="21">
        <v>-216.13240999999999</v>
      </c>
      <c r="BH779" s="21">
        <v>-187.28062</v>
      </c>
      <c r="BI779" s="21">
        <v>-249.64344</v>
      </c>
      <c r="BJ779" s="21">
        <v>-259.06455</v>
      </c>
      <c r="BK779" s="21">
        <v>-635.74423999999999</v>
      </c>
      <c r="BL779" s="21">
        <v>-617.42569000000003</v>
      </c>
      <c r="BM779" s="21">
        <v>-606.36463000000003</v>
      </c>
      <c r="BN779" s="21">
        <v>-576.60491000000002</v>
      </c>
      <c r="BO779" s="21">
        <v>-601.57933000000003</v>
      </c>
      <c r="BP779" s="21">
        <v>-624.17159000000004</v>
      </c>
      <c r="BQ779" s="21">
        <v>-1114.4557400000001</v>
      </c>
      <c r="BR779" s="21">
        <v>-1087.95811</v>
      </c>
      <c r="BS779" s="21">
        <v>-1098.9776400000001</v>
      </c>
      <c r="BT779" s="21">
        <v>-1058.2977800000001</v>
      </c>
      <c r="BU779" s="21">
        <v>-1063.2726600000001</v>
      </c>
      <c r="BV779" s="21">
        <v>-1103.13834</v>
      </c>
      <c r="BW779" s="21">
        <v>-1393.6545599999999</v>
      </c>
      <c r="BX779" s="21">
        <v>-1328.3065200000001</v>
      </c>
      <c r="BY779" s="21">
        <v>-1352.30935</v>
      </c>
      <c r="BZ779" s="21">
        <v>-1307.2078300000001</v>
      </c>
      <c r="CA779" s="21">
        <v>-1299.2033100000001</v>
      </c>
      <c r="CB779" s="21">
        <v>-1347.76568</v>
      </c>
      <c r="CC779" s="21">
        <v>-1207.5277799999999</v>
      </c>
      <c r="CD779" s="21">
        <v>-1146.26695</v>
      </c>
      <c r="CE779" s="21">
        <v>-1164.48857</v>
      </c>
      <c r="CF779" s="21">
        <v>-1124.85952</v>
      </c>
      <c r="CG779" s="21">
        <v>-1120.8622700000001</v>
      </c>
      <c r="CH779" s="21">
        <v>-1162.8449499999999</v>
      </c>
      <c r="CI779" s="21">
        <v>43342.918740000001</v>
      </c>
      <c r="CJ779" s="21">
        <v>41050.797050000001</v>
      </c>
      <c r="CK779" s="21">
        <v>43342.918740000001</v>
      </c>
      <c r="CL779" s="21">
        <v>42576.01298</v>
      </c>
      <c r="CM779" s="21">
        <v>40314.175719999999</v>
      </c>
      <c r="CN779" s="21">
        <v>41816.103629999998</v>
      </c>
      <c r="CO779" s="21">
        <v>2.6038999999999999</v>
      </c>
      <c r="CP779" s="21">
        <v>-167.96973</v>
      </c>
      <c r="CQ779" s="21">
        <v>-229.23139</v>
      </c>
      <c r="CR779" s="21">
        <v>-130.19448</v>
      </c>
      <c r="CS779" s="21">
        <v>-79.732039999999998</v>
      </c>
      <c r="CT779" s="21">
        <v>-213.52793</v>
      </c>
      <c r="CU779" s="21">
        <v>-221.59363999999999</v>
      </c>
      <c r="CV779" s="21">
        <v>8.70824</v>
      </c>
      <c r="CW779" s="21">
        <v>-37.687530000000002</v>
      </c>
      <c r="CX779" s="21">
        <v>27.998550000000002</v>
      </c>
      <c r="CY779" s="21">
        <v>56.088859999999997</v>
      </c>
      <c r="CZ779" s="21">
        <v>-30.140599999999999</v>
      </c>
      <c r="DA779" s="21">
        <v>-31.533570000000001</v>
      </c>
      <c r="DB779" s="21">
        <v>18.40307</v>
      </c>
      <c r="DC779" s="21">
        <v>-26.906680000000001</v>
      </c>
      <c r="DD779" s="21">
        <v>37.004170000000002</v>
      </c>
      <c r="DE779" s="21">
        <v>64.662270000000007</v>
      </c>
      <c r="DF779" s="21">
        <v>-19.703119999999998</v>
      </c>
      <c r="DG779" s="21">
        <v>-20.930969999999999</v>
      </c>
      <c r="DH779" s="21">
        <v>-11.36919</v>
      </c>
      <c r="DI779" s="21">
        <v>-58.259419999999999</v>
      </c>
      <c r="DJ779" s="21">
        <v>9.2520399999999992</v>
      </c>
      <c r="DK779" s="21">
        <v>39.591189999999997</v>
      </c>
      <c r="DL779" s="21">
        <v>-49.936799999999998</v>
      </c>
      <c r="DM779" s="21">
        <v>-52.37771</v>
      </c>
      <c r="DN779" s="21">
        <v>-206.43765999999999</v>
      </c>
      <c r="DO779" s="21">
        <v>-236.81895</v>
      </c>
      <c r="DP779" s="21">
        <v>-183.24207000000001</v>
      </c>
      <c r="DQ779" s="21">
        <v>-152.09800000000001</v>
      </c>
      <c r="DR779" s="21">
        <v>-225.92157</v>
      </c>
      <c r="DS779" s="21">
        <v>-234.64284000000001</v>
      </c>
      <c r="DT779" s="21">
        <v>-305.45065</v>
      </c>
      <c r="DU779" s="21">
        <v>-326.51249999999999</v>
      </c>
      <c r="DV779" s="21">
        <v>-281.35908000000001</v>
      </c>
      <c r="DW779" s="21">
        <v>-250.06301999999999</v>
      </c>
      <c r="DX779" s="21">
        <v>-314.43918000000002</v>
      </c>
      <c r="DY779" s="21">
        <v>-326.28059000000002</v>
      </c>
      <c r="DZ779" s="21">
        <v>-203.37647999999999</v>
      </c>
      <c r="EA779" s="21">
        <v>-237.4657</v>
      </c>
      <c r="EB779" s="21">
        <v>-178.66112000000001</v>
      </c>
      <c r="EC779" s="21">
        <v>-144.63184999999999</v>
      </c>
      <c r="ED779" s="21">
        <v>-225.91462999999999</v>
      </c>
      <c r="EE779" s="21">
        <v>-234.86533</v>
      </c>
      <c r="EF779" s="21">
        <v>-294.41327000000001</v>
      </c>
      <c r="EG779" s="21">
        <v>-244.21377000000001</v>
      </c>
      <c r="EH779" s="21">
        <v>-211.38417000000001</v>
      </c>
      <c r="EI779" s="21">
        <v>-282.45289000000002</v>
      </c>
      <c r="EJ779" s="21">
        <v>-293.41851000000003</v>
      </c>
      <c r="EK779" s="21">
        <v>-377.74342000000001</v>
      </c>
      <c r="EL779" s="21">
        <v>-393.66606999999999</v>
      </c>
      <c r="EM779" s="21">
        <v>-352.30779000000001</v>
      </c>
      <c r="EN779" s="21">
        <v>-319.92376999999999</v>
      </c>
      <c r="EO779" s="21">
        <v>-380.43572999999998</v>
      </c>
      <c r="EP779" s="21">
        <v>-394.71541000000002</v>
      </c>
      <c r="EQ779" s="21">
        <v>-554.34676999999999</v>
      </c>
      <c r="ER779" s="21">
        <v>-632.58411000000001</v>
      </c>
      <c r="ES779" s="21">
        <v>-628.11055999999996</v>
      </c>
      <c r="ET779" s="21">
        <v>-603.04764</v>
      </c>
      <c r="EU779" s="21">
        <v>-567.77247</v>
      </c>
      <c r="EV779" s="21">
        <v>-611.18124</v>
      </c>
      <c r="EW779" s="21">
        <v>-633.92021</v>
      </c>
      <c r="EX779" s="21">
        <v>-714.40750000000003</v>
      </c>
      <c r="EY779" s="21">
        <v>-703.56064000000003</v>
      </c>
      <c r="EZ779" s="21">
        <v>-683.38031999999998</v>
      </c>
      <c r="FA779" s="21">
        <v>-646.96396000000004</v>
      </c>
      <c r="FB779" s="21">
        <v>-685.38762999999994</v>
      </c>
      <c r="FC779" s="21">
        <v>-710.96322999999995</v>
      </c>
      <c r="FD779" s="21">
        <v>-930.01364000000001</v>
      </c>
      <c r="FE779" s="21">
        <v>-914.71067000000005</v>
      </c>
      <c r="FF779" s="21">
        <v>-889.83045000000004</v>
      </c>
      <c r="FG779" s="21">
        <v>-842.04146000000003</v>
      </c>
      <c r="FH779" s="21">
        <v>-891.13070000000005</v>
      </c>
      <c r="FI779" s="21">
        <v>-924.54085999999995</v>
      </c>
      <c r="FJ779" s="21">
        <v>-265.32704999999999</v>
      </c>
      <c r="FK779" s="21">
        <v>-282.10284999999999</v>
      </c>
      <c r="FL779" s="21">
        <v>-244.58335</v>
      </c>
      <c r="FM779" s="21">
        <v>-217.3381</v>
      </c>
      <c r="FN779" s="21">
        <v>-271.78471000000002</v>
      </c>
      <c r="FO779" s="21">
        <v>-282.14357000000001</v>
      </c>
      <c r="FP779" s="21">
        <v>78.969459999999998</v>
      </c>
      <c r="FQ779" s="21">
        <v>8.5424000000000007</v>
      </c>
      <c r="FR779" s="21">
        <v>110.73227</v>
      </c>
      <c r="FS779" s="21">
        <v>152.62849</v>
      </c>
      <c r="FT779" s="21">
        <v>18.893090000000001</v>
      </c>
      <c r="FU779" s="21">
        <v>19.320810000000002</v>
      </c>
      <c r="FV779" s="21">
        <v>-0.56167</v>
      </c>
      <c r="FW779" s="21">
        <v>-43.520359999999997</v>
      </c>
      <c r="FX779" s="21">
        <v>17.926549999999999</v>
      </c>
      <c r="FY779" s="21">
        <v>44.703470000000003</v>
      </c>
      <c r="FZ779" s="21">
        <v>-36.269060000000003</v>
      </c>
      <c r="GA779" s="21">
        <v>-37.94379</v>
      </c>
      <c r="GB779" s="21">
        <v>-449.62385</v>
      </c>
      <c r="GC779" s="21">
        <v>-450.36649999999997</v>
      </c>
      <c r="GD779" s="21">
        <v>-426.79752999999999</v>
      </c>
      <c r="GE779" s="21">
        <v>-399.10102999999998</v>
      </c>
      <c r="GF779" s="21">
        <v>-437.65438</v>
      </c>
      <c r="GG779" s="21">
        <v>-454.03151000000003</v>
      </c>
    </row>
    <row r="780" spans="2:189" x14ac:dyDescent="0.25">
      <c r="B780" s="39" t="s">
        <v>987</v>
      </c>
      <c r="C780" s="21">
        <v>-27857.443299999999</v>
      </c>
      <c r="D780" s="21">
        <v>-26402.239099999999</v>
      </c>
      <c r="E780" s="21">
        <v>-27857.443299999999</v>
      </c>
      <c r="F780" s="21">
        <v>-27370.490539999999</v>
      </c>
      <c r="G780" s="21">
        <v>-25934.82056</v>
      </c>
      <c r="H780" s="21">
        <v>-26888.150320000001</v>
      </c>
      <c r="I780" s="21">
        <v>-57495.468990000001</v>
      </c>
      <c r="J780" s="21">
        <v>-54492.028380000003</v>
      </c>
      <c r="K780" s="21">
        <v>-57495.468990000001</v>
      </c>
      <c r="L780" s="21">
        <v>-56490.423219999997</v>
      </c>
      <c r="M780" s="21">
        <v>-53527.329250000003</v>
      </c>
      <c r="N780" s="21">
        <v>-55494.915829999998</v>
      </c>
      <c r="O780" s="21">
        <v>-49615.705070000004</v>
      </c>
      <c r="P780" s="21">
        <v>-47023.905650000001</v>
      </c>
      <c r="Q780" s="21">
        <v>-49615.705070000004</v>
      </c>
      <c r="R780" s="21">
        <v>-48748.394079999998</v>
      </c>
      <c r="S780" s="21">
        <v>-46191.384149999998</v>
      </c>
      <c r="T780" s="21">
        <v>-47889.325519999999</v>
      </c>
      <c r="U780" s="21">
        <v>-267.85755999999998</v>
      </c>
      <c r="V780" s="21">
        <v>-253.46184</v>
      </c>
      <c r="W780" s="21">
        <v>-267.39821999999998</v>
      </c>
      <c r="X780" s="21">
        <v>-262.96382999999997</v>
      </c>
      <c r="Y780" s="21">
        <v>-249.10525000000001</v>
      </c>
      <c r="Z780" s="21">
        <v>-258.24777</v>
      </c>
      <c r="AA780" s="21">
        <v>-558.71767</v>
      </c>
      <c r="AB780" s="21">
        <v>-523.17534999999998</v>
      </c>
      <c r="AC780" s="21">
        <v>-552.10041000000001</v>
      </c>
      <c r="AD780" s="21">
        <v>-542.77500999999995</v>
      </c>
      <c r="AE780" s="21">
        <v>-514.18272999999999</v>
      </c>
      <c r="AF780" s="21">
        <v>-533.05403000000001</v>
      </c>
      <c r="AG780" s="21">
        <v>-47740.017290000003</v>
      </c>
      <c r="AH780" s="21">
        <v>-45246.195549999997</v>
      </c>
      <c r="AI780" s="21">
        <v>-47740.017290000003</v>
      </c>
      <c r="AJ780" s="21">
        <v>-46905.5147</v>
      </c>
      <c r="AK780" s="21">
        <v>-44445.15698</v>
      </c>
      <c r="AL780" s="21">
        <v>-46078.914790000003</v>
      </c>
      <c r="AM780" s="21">
        <v>-126.52511</v>
      </c>
      <c r="AN780" s="21">
        <v>-124.24015</v>
      </c>
      <c r="AO780" s="21">
        <v>-131.04557</v>
      </c>
      <c r="AP780" s="21">
        <v>-128.89724000000001</v>
      </c>
      <c r="AQ780" s="21">
        <v>-122.01092</v>
      </c>
      <c r="AR780" s="21">
        <v>-126.56171000000001</v>
      </c>
      <c r="AS780" s="21">
        <v>-164.21797000000001</v>
      </c>
      <c r="AT780" s="21">
        <v>-155.68970999999999</v>
      </c>
      <c r="AU780" s="21">
        <v>-164.27907999999999</v>
      </c>
      <c r="AV780" s="21">
        <v>-161.52360999999999</v>
      </c>
      <c r="AW780" s="21">
        <v>-152.88516999999999</v>
      </c>
      <c r="AX780" s="21">
        <v>-158.59261000000001</v>
      </c>
      <c r="AY780" s="21">
        <v>-234.72989999999999</v>
      </c>
      <c r="AZ780" s="21">
        <v>-226.49995999999999</v>
      </c>
      <c r="BA780" s="21">
        <v>-239.02645000000001</v>
      </c>
      <c r="BB780" s="21">
        <v>-234.97967</v>
      </c>
      <c r="BC780" s="21">
        <v>-222.43600000000001</v>
      </c>
      <c r="BD780" s="21">
        <v>-230.73222000000001</v>
      </c>
      <c r="BE780" s="21">
        <v>-564.04993000000002</v>
      </c>
      <c r="BF780" s="21">
        <v>-531.03949</v>
      </c>
      <c r="BG780" s="21">
        <v>-560.55740000000003</v>
      </c>
      <c r="BH780" s="21">
        <v>-550.90817000000004</v>
      </c>
      <c r="BI780" s="21">
        <v>-521.48605999999995</v>
      </c>
      <c r="BJ780" s="21">
        <v>-540.94083999999998</v>
      </c>
      <c r="BK780" s="21">
        <v>-534.26363000000003</v>
      </c>
      <c r="BL780" s="21">
        <v>-497.14640000000003</v>
      </c>
      <c r="BM780" s="21">
        <v>-524.81449999999995</v>
      </c>
      <c r="BN780" s="21">
        <v>-515.75940000000003</v>
      </c>
      <c r="BO780" s="21">
        <v>-488.18583000000001</v>
      </c>
      <c r="BP780" s="21">
        <v>-506.41521999999998</v>
      </c>
      <c r="BQ780" s="21">
        <v>-729.64770999999996</v>
      </c>
      <c r="BR780" s="21">
        <v>-694.83055000000002</v>
      </c>
      <c r="BS780" s="21">
        <v>-733.57667000000004</v>
      </c>
      <c r="BT780" s="21">
        <v>-720.83844999999997</v>
      </c>
      <c r="BU780" s="21">
        <v>-682.36416999999994</v>
      </c>
      <c r="BV780" s="21">
        <v>-707.83533999999997</v>
      </c>
      <c r="BW780" s="21">
        <v>-717.16358000000002</v>
      </c>
      <c r="BX780" s="21">
        <v>-670.47528</v>
      </c>
      <c r="BY780" s="21">
        <v>-707.80853000000002</v>
      </c>
      <c r="BZ780" s="21">
        <v>-695.56404999999995</v>
      </c>
      <c r="CA780" s="21">
        <v>-658.40544999999997</v>
      </c>
      <c r="CB780" s="21">
        <v>-682.97562000000005</v>
      </c>
      <c r="CC780" s="21">
        <v>-567.30178999999998</v>
      </c>
      <c r="CD780" s="21">
        <v>-527.85158000000001</v>
      </c>
      <c r="CE780" s="21">
        <v>-557.23383999999999</v>
      </c>
      <c r="CF780" s="21">
        <v>-547.61373000000003</v>
      </c>
      <c r="CG780" s="21">
        <v>-518.33780000000002</v>
      </c>
      <c r="CH780" s="21">
        <v>-537.69312000000002</v>
      </c>
      <c r="CI780" s="21">
        <v>7424.5068600000004</v>
      </c>
      <c r="CJ780" s="21">
        <v>7031.87356</v>
      </c>
      <c r="CK780" s="21">
        <v>7424.5068600000004</v>
      </c>
      <c r="CL780" s="21">
        <v>7293.1382999999996</v>
      </c>
      <c r="CM780" s="21">
        <v>6905.6926299999996</v>
      </c>
      <c r="CN780" s="21">
        <v>7162.9682000000003</v>
      </c>
      <c r="CO780" s="21">
        <v>-44.104259999999996</v>
      </c>
      <c r="CP780" s="21">
        <v>-527.00130999999999</v>
      </c>
      <c r="CQ780" s="21">
        <v>-498.45990999999998</v>
      </c>
      <c r="CR780" s="21">
        <v>-526.03381000000002</v>
      </c>
      <c r="CS780" s="21">
        <v>-517.12900999999999</v>
      </c>
      <c r="CT780" s="21">
        <v>-489.49185</v>
      </c>
      <c r="CU780" s="21">
        <v>-507.75378999999998</v>
      </c>
      <c r="CV780" s="21">
        <v>-206.21504999999999</v>
      </c>
      <c r="CW780" s="21">
        <v>-196.62646000000001</v>
      </c>
      <c r="CX780" s="21">
        <v>-207.38534999999999</v>
      </c>
      <c r="CY780" s="21">
        <v>-204.00098</v>
      </c>
      <c r="CZ780" s="21">
        <v>-193.24681000000001</v>
      </c>
      <c r="DA780" s="21">
        <v>-200.33922999999999</v>
      </c>
      <c r="DB780" s="21">
        <v>-231.65488999999999</v>
      </c>
      <c r="DC780" s="21">
        <v>-220.11386999999999</v>
      </c>
      <c r="DD780" s="21">
        <v>-232.19282000000001</v>
      </c>
      <c r="DE780" s="21">
        <v>-228.36794</v>
      </c>
      <c r="DF780" s="21">
        <v>-216.33047999999999</v>
      </c>
      <c r="DG780" s="21">
        <v>-224.27010999999999</v>
      </c>
      <c r="DH780" s="21">
        <v>-276.25326000000001</v>
      </c>
      <c r="DI780" s="21">
        <v>-261.90251999999998</v>
      </c>
      <c r="DJ780" s="21">
        <v>-276.29282999999998</v>
      </c>
      <c r="DK780" s="21">
        <v>-271.72226000000001</v>
      </c>
      <c r="DL780" s="21">
        <v>-257.40084999999999</v>
      </c>
      <c r="DM780" s="21">
        <v>-266.84782000000001</v>
      </c>
      <c r="DN780" s="21">
        <v>-337.25349</v>
      </c>
      <c r="DO780" s="21">
        <v>-318.21548000000001</v>
      </c>
      <c r="DP780" s="21">
        <v>-335.73557</v>
      </c>
      <c r="DQ780" s="21">
        <v>-330.14278000000002</v>
      </c>
      <c r="DR780" s="21">
        <v>-312.74585999999999</v>
      </c>
      <c r="DS780" s="21">
        <v>-324.22408999999999</v>
      </c>
      <c r="DT780" s="21">
        <v>-542.45515999999998</v>
      </c>
      <c r="DU780" s="21">
        <v>-508.46638999999999</v>
      </c>
      <c r="DV780" s="21">
        <v>-536.55605000000003</v>
      </c>
      <c r="DW780" s="21">
        <v>-527.51580000000001</v>
      </c>
      <c r="DX780" s="21">
        <v>-499.72662000000003</v>
      </c>
      <c r="DY780" s="21">
        <v>-518.06735000000003</v>
      </c>
      <c r="DZ780" s="21">
        <v>-516.64045999999996</v>
      </c>
      <c r="EA780" s="21">
        <v>-485.19004999999999</v>
      </c>
      <c r="EB780" s="21">
        <v>-511.98014000000001</v>
      </c>
      <c r="EC780" s="21">
        <v>-503.37027999999998</v>
      </c>
      <c r="ED780" s="21">
        <v>-476.85037</v>
      </c>
      <c r="EE780" s="21">
        <v>-494.35149000000001</v>
      </c>
      <c r="EF780" s="21">
        <v>-476.02616</v>
      </c>
      <c r="EG780" s="21">
        <v>-502.31864999999999</v>
      </c>
      <c r="EH780" s="21">
        <v>-493.86223999999999</v>
      </c>
      <c r="EI780" s="21">
        <v>-467.84399000000002</v>
      </c>
      <c r="EJ780" s="21">
        <v>-485.01456999999999</v>
      </c>
      <c r="EK780" s="21">
        <v>-523.50139999999999</v>
      </c>
      <c r="EL780" s="21">
        <v>-490.84618</v>
      </c>
      <c r="EM780" s="21">
        <v>-517.95785000000001</v>
      </c>
      <c r="EN780" s="21">
        <v>-509.23581999999999</v>
      </c>
      <c r="EO780" s="21">
        <v>-482.40928000000002</v>
      </c>
      <c r="EP780" s="21">
        <v>-500.11444</v>
      </c>
      <c r="EQ780" s="21">
        <v>-563.78323</v>
      </c>
      <c r="ER780" s="21">
        <v>-586.56056999999998</v>
      </c>
      <c r="ES780" s="21">
        <v>-549.15630999999996</v>
      </c>
      <c r="ET780" s="21">
        <v>-579.51405</v>
      </c>
      <c r="EU780" s="21">
        <v>-569.72859000000005</v>
      </c>
      <c r="EV780" s="21">
        <v>-539.71713999999997</v>
      </c>
      <c r="EW780" s="21">
        <v>-559.52558999999997</v>
      </c>
      <c r="EX780" s="21">
        <v>-576.40419999999995</v>
      </c>
      <c r="EY780" s="21">
        <v>-539.69902000000002</v>
      </c>
      <c r="EZ780" s="21">
        <v>-569.53797999999995</v>
      </c>
      <c r="FA780" s="21">
        <v>-559.91762000000006</v>
      </c>
      <c r="FB780" s="21">
        <v>-530.42237999999998</v>
      </c>
      <c r="FC780" s="21">
        <v>-549.88971000000004</v>
      </c>
      <c r="FD780" s="21">
        <v>-722.44739000000004</v>
      </c>
      <c r="FE780" s="21">
        <v>-676.59630000000004</v>
      </c>
      <c r="FF780" s="21">
        <v>-714.00825999999995</v>
      </c>
      <c r="FG780" s="21">
        <v>-701.94386999999995</v>
      </c>
      <c r="FH780" s="21">
        <v>-664.96659999999997</v>
      </c>
      <c r="FI780" s="21">
        <v>-689.37190999999996</v>
      </c>
      <c r="FJ780" s="21">
        <v>-389.68851999999998</v>
      </c>
      <c r="FK780" s="21">
        <v>-365.94216</v>
      </c>
      <c r="FL780" s="21">
        <v>-386.14614</v>
      </c>
      <c r="FM780" s="21">
        <v>-379.65395000000001</v>
      </c>
      <c r="FN780" s="21">
        <v>-359.65217000000001</v>
      </c>
      <c r="FO780" s="21">
        <v>-372.85194999999999</v>
      </c>
      <c r="FP780" s="21">
        <v>-90.792829999999995</v>
      </c>
      <c r="FQ780" s="21">
        <v>-93.824719999999999</v>
      </c>
      <c r="FR780" s="21">
        <v>-98.826509999999999</v>
      </c>
      <c r="FS780" s="21">
        <v>-97.355459999999994</v>
      </c>
      <c r="FT780" s="21">
        <v>-92.141040000000004</v>
      </c>
      <c r="FU780" s="21">
        <v>-95.579449999999994</v>
      </c>
      <c r="FV780" s="21">
        <v>-236.34054</v>
      </c>
      <c r="FW780" s="21">
        <v>-224.34237999999999</v>
      </c>
      <c r="FX780" s="21">
        <v>-236.6532</v>
      </c>
      <c r="FY780" s="21">
        <v>-232.75439</v>
      </c>
      <c r="FZ780" s="21">
        <v>-220.48631</v>
      </c>
      <c r="GA780" s="21">
        <v>-228.57846000000001</v>
      </c>
      <c r="GB780" s="21">
        <v>-482.60807999999997</v>
      </c>
      <c r="GC780" s="21">
        <v>-451.81526000000002</v>
      </c>
      <c r="GD780" s="21">
        <v>-476.79671000000002</v>
      </c>
      <c r="GE780" s="21">
        <v>-468.74130000000002</v>
      </c>
      <c r="GF780" s="21">
        <v>-444.04921000000002</v>
      </c>
      <c r="GG780" s="21">
        <v>-460.34651000000002</v>
      </c>
    </row>
    <row r="781" spans="2:189" x14ac:dyDescent="0.25">
      <c r="B781" s="39" t="s">
        <v>988</v>
      </c>
      <c r="C781" s="21">
        <v>17589.968659999999</v>
      </c>
      <c r="D781" s="21">
        <v>16671.11204</v>
      </c>
      <c r="E781" s="21">
        <v>17589.968659999999</v>
      </c>
      <c r="F781" s="21">
        <v>17282.49307</v>
      </c>
      <c r="G781" s="21">
        <v>16375.9709</v>
      </c>
      <c r="H781" s="21">
        <v>16977.929970000001</v>
      </c>
      <c r="I781" s="21">
        <v>35253.264060000001</v>
      </c>
      <c r="J781" s="21">
        <v>33411.708769999997</v>
      </c>
      <c r="K781" s="21">
        <v>35253.264060000001</v>
      </c>
      <c r="L781" s="21">
        <v>34637.021690000001</v>
      </c>
      <c r="M781" s="21">
        <v>32820.204890000001</v>
      </c>
      <c r="N781" s="21">
        <v>34026.627769999999</v>
      </c>
      <c r="O781" s="21">
        <v>23526.442739999999</v>
      </c>
      <c r="P781" s="21">
        <v>22297.480650000001</v>
      </c>
      <c r="Q781" s="21">
        <v>23526.442739999999</v>
      </c>
      <c r="R781" s="21">
        <v>23115.187020000001</v>
      </c>
      <c r="S781" s="21">
        <v>21902.72118</v>
      </c>
      <c r="T781" s="21">
        <v>22707.839650000002</v>
      </c>
      <c r="U781" s="21">
        <v>150.05552</v>
      </c>
      <c r="V781" s="21">
        <v>147.38990999999999</v>
      </c>
      <c r="W781" s="21">
        <v>155.35928000000001</v>
      </c>
      <c r="X781" s="21">
        <v>152.92706000000001</v>
      </c>
      <c r="Y781" s="21">
        <v>144.85640000000001</v>
      </c>
      <c r="Z781" s="21">
        <v>150.17292</v>
      </c>
      <c r="AA781" s="21">
        <v>128.30001999999999</v>
      </c>
      <c r="AB781" s="21">
        <v>126.58329999999999</v>
      </c>
      <c r="AC781" s="21">
        <v>133.41103000000001</v>
      </c>
      <c r="AD781" s="21">
        <v>131.34016</v>
      </c>
      <c r="AE781" s="21">
        <v>124.40743000000001</v>
      </c>
      <c r="AF781" s="21">
        <v>128.97345000000001</v>
      </c>
      <c r="AG781" s="21">
        <v>23033.17283</v>
      </c>
      <c r="AH781" s="21">
        <v>21829.976210000001</v>
      </c>
      <c r="AI781" s="21">
        <v>23033.17283</v>
      </c>
      <c r="AJ781" s="21">
        <v>22630.54955</v>
      </c>
      <c r="AK781" s="21">
        <v>21443.498350000002</v>
      </c>
      <c r="AL781" s="21">
        <v>22231.739079999999</v>
      </c>
      <c r="AM781" s="21">
        <v>77.33081</v>
      </c>
      <c r="AN781" s="21">
        <v>80.717669999999998</v>
      </c>
      <c r="AO781" s="21">
        <v>85.014300000000006</v>
      </c>
      <c r="AP781" s="21">
        <v>83.75121</v>
      </c>
      <c r="AQ781" s="21">
        <v>79.269679999999994</v>
      </c>
      <c r="AR781" s="21">
        <v>82.225610000000003</v>
      </c>
      <c r="AS781" s="21">
        <v>70.46414</v>
      </c>
      <c r="AT781" s="21">
        <v>71.126609999999999</v>
      </c>
      <c r="AU781" s="21">
        <v>74.931399999999996</v>
      </c>
      <c r="AV781" s="21">
        <v>73.799679999999995</v>
      </c>
      <c r="AW781" s="21">
        <v>69.845600000000005</v>
      </c>
      <c r="AX781" s="21">
        <v>72.452560000000005</v>
      </c>
      <c r="AY781" s="21">
        <v>115.13375000000001</v>
      </c>
      <c r="AZ781" s="21">
        <v>116.15848</v>
      </c>
      <c r="BA781" s="21">
        <v>122.44467</v>
      </c>
      <c r="BB781" s="21">
        <v>120.51633</v>
      </c>
      <c r="BC781" s="21">
        <v>114.0746</v>
      </c>
      <c r="BD781" s="21">
        <v>118.32865</v>
      </c>
      <c r="BE781" s="21">
        <v>144.23695000000001</v>
      </c>
      <c r="BF781" s="21">
        <v>142.29642000000001</v>
      </c>
      <c r="BG781" s="21">
        <v>150.02118999999999</v>
      </c>
      <c r="BH781" s="21">
        <v>147.63312999999999</v>
      </c>
      <c r="BI781" s="21">
        <v>139.73677000000001</v>
      </c>
      <c r="BJ781" s="21">
        <v>144.94929999999999</v>
      </c>
      <c r="BK781" s="21">
        <v>84.74333</v>
      </c>
      <c r="BL781" s="21">
        <v>84.170460000000006</v>
      </c>
      <c r="BM781" s="21">
        <v>88.702290000000005</v>
      </c>
      <c r="BN781" s="21">
        <v>87.332470000000001</v>
      </c>
      <c r="BO781" s="21">
        <v>82.653570000000002</v>
      </c>
      <c r="BP781" s="21">
        <v>85.739549999999994</v>
      </c>
      <c r="BQ781" s="21">
        <v>151.22042999999999</v>
      </c>
      <c r="BR781" s="21">
        <v>149.74378999999999</v>
      </c>
      <c r="BS781" s="21">
        <v>157.93462</v>
      </c>
      <c r="BT781" s="21">
        <v>155.36042</v>
      </c>
      <c r="BU781" s="21">
        <v>147.05737999999999</v>
      </c>
      <c r="BV781" s="21">
        <v>152.54624999999999</v>
      </c>
      <c r="BW781" s="21">
        <v>321.82506000000001</v>
      </c>
      <c r="BX781" s="21">
        <v>305.70776999999998</v>
      </c>
      <c r="BY781" s="21">
        <v>322.59345000000002</v>
      </c>
      <c r="BZ781" s="21">
        <v>317.15620000000001</v>
      </c>
      <c r="CA781" s="21">
        <v>300.20472999999998</v>
      </c>
      <c r="CB781" s="21">
        <v>311.40714000000003</v>
      </c>
      <c r="CC781" s="21">
        <v>349.07368000000002</v>
      </c>
      <c r="CD781" s="21">
        <v>328.59435000000002</v>
      </c>
      <c r="CE781" s="21">
        <v>346.78086000000002</v>
      </c>
      <c r="CF781" s="21">
        <v>340.90303999999998</v>
      </c>
      <c r="CG781" s="21">
        <v>322.67216999999999</v>
      </c>
      <c r="CH781" s="21">
        <v>334.72057000000001</v>
      </c>
      <c r="CI781" s="21">
        <v>-20876.453089999999</v>
      </c>
      <c r="CJ781" s="21">
        <v>-19772.4349</v>
      </c>
      <c r="CK781" s="21">
        <v>-20876.453089999999</v>
      </c>
      <c r="CL781" s="21">
        <v>-20507.066989999999</v>
      </c>
      <c r="CM781" s="21">
        <v>-19417.63552</v>
      </c>
      <c r="CN781" s="21">
        <v>-20141.050749999999</v>
      </c>
      <c r="CO781" s="21">
        <v>59.230339999999998</v>
      </c>
      <c r="CP781" s="21">
        <v>326.80070999999998</v>
      </c>
      <c r="CQ781" s="21">
        <v>318.30732999999998</v>
      </c>
      <c r="CR781" s="21">
        <v>335.66287</v>
      </c>
      <c r="CS781" s="21">
        <v>330.24471</v>
      </c>
      <c r="CT781" s="21">
        <v>312.58116000000001</v>
      </c>
      <c r="CU781" s="21">
        <v>324.24153999999999</v>
      </c>
      <c r="CV781" s="21">
        <v>98.233689999999996</v>
      </c>
      <c r="CW781" s="21">
        <v>99.942400000000006</v>
      </c>
      <c r="CX781" s="21">
        <v>105.24505000000001</v>
      </c>
      <c r="CY781" s="21">
        <v>103.70388</v>
      </c>
      <c r="CZ781" s="21">
        <v>98.224429999999998</v>
      </c>
      <c r="DA781" s="21">
        <v>101.82948</v>
      </c>
      <c r="DB781" s="21">
        <v>120.15807</v>
      </c>
      <c r="DC781" s="21">
        <v>120.07787999999999</v>
      </c>
      <c r="DD781" s="21">
        <v>126.52224</v>
      </c>
      <c r="DE781" s="21">
        <v>124.59350000000001</v>
      </c>
      <c r="DF781" s="21">
        <v>118.01382</v>
      </c>
      <c r="DG781" s="21">
        <v>122.34518</v>
      </c>
      <c r="DH781" s="21">
        <v>139.13146</v>
      </c>
      <c r="DI781" s="21">
        <v>138.33788999999999</v>
      </c>
      <c r="DJ781" s="21">
        <v>145.78161</v>
      </c>
      <c r="DK781" s="21">
        <v>143.53880000000001</v>
      </c>
      <c r="DL781" s="21">
        <v>135.95996</v>
      </c>
      <c r="DM781" s="21">
        <v>140.94998000000001</v>
      </c>
      <c r="DN781" s="21">
        <v>263.04264000000001</v>
      </c>
      <c r="DO781" s="21">
        <v>252.85356999999999</v>
      </c>
      <c r="DP781" s="21">
        <v>266.66061000000002</v>
      </c>
      <c r="DQ781" s="21">
        <v>262.3408</v>
      </c>
      <c r="DR781" s="21">
        <v>248.50727000000001</v>
      </c>
      <c r="DS781" s="21">
        <v>257.62795999999997</v>
      </c>
      <c r="DT781" s="21">
        <v>129.95866000000001</v>
      </c>
      <c r="DU781" s="21">
        <v>128.78438</v>
      </c>
      <c r="DV781" s="21">
        <v>135.70622</v>
      </c>
      <c r="DW781" s="21">
        <v>133.62439000000001</v>
      </c>
      <c r="DX781" s="21">
        <v>126.57066</v>
      </c>
      <c r="DY781" s="21">
        <v>131.21607</v>
      </c>
      <c r="DZ781" s="21">
        <v>183.77274</v>
      </c>
      <c r="EA781" s="21">
        <v>179.93477999999999</v>
      </c>
      <c r="EB781" s="21">
        <v>189.68629999999999</v>
      </c>
      <c r="EC781" s="21">
        <v>186.69354999999999</v>
      </c>
      <c r="ED781" s="21">
        <v>176.84184999999999</v>
      </c>
      <c r="EE781" s="21">
        <v>183.33231000000001</v>
      </c>
      <c r="EF781" s="21">
        <v>168.00122999999999</v>
      </c>
      <c r="EG781" s="21">
        <v>177.10746</v>
      </c>
      <c r="EH781" s="21">
        <v>174.31156999999999</v>
      </c>
      <c r="EI781" s="21">
        <v>165.11342999999999</v>
      </c>
      <c r="EJ781" s="21">
        <v>171.17343</v>
      </c>
      <c r="EK781" s="21">
        <v>147.25539000000001</v>
      </c>
      <c r="EL781" s="21">
        <v>144.81111999999999</v>
      </c>
      <c r="EM781" s="21">
        <v>152.62395000000001</v>
      </c>
      <c r="EN781" s="21">
        <v>150.25111999999999</v>
      </c>
      <c r="EO781" s="21">
        <v>142.32191</v>
      </c>
      <c r="EP781" s="21">
        <v>147.54542000000001</v>
      </c>
      <c r="EQ781" s="21">
        <v>143.90763999999999</v>
      </c>
      <c r="ER781" s="21">
        <v>143.62532999999999</v>
      </c>
      <c r="ES781" s="21">
        <v>141.03115</v>
      </c>
      <c r="ET781" s="21">
        <v>148.64564999999999</v>
      </c>
      <c r="EU781" s="21">
        <v>146.32871</v>
      </c>
      <c r="EV781" s="21">
        <v>138.60692</v>
      </c>
      <c r="EW781" s="21">
        <v>143.69408000000001</v>
      </c>
      <c r="EX781" s="21">
        <v>195.8075</v>
      </c>
      <c r="EY781" s="21">
        <v>189.44579999999999</v>
      </c>
      <c r="EZ781" s="21">
        <v>199.75880000000001</v>
      </c>
      <c r="FA781" s="21">
        <v>196.55676</v>
      </c>
      <c r="FB781" s="21">
        <v>186.18941000000001</v>
      </c>
      <c r="FC781" s="21">
        <v>193.02293</v>
      </c>
      <c r="FD781" s="21">
        <v>282.17216999999999</v>
      </c>
      <c r="FE781" s="21">
        <v>271.83888999999999</v>
      </c>
      <c r="FF781" s="21">
        <v>286.68092000000001</v>
      </c>
      <c r="FG781" s="21">
        <v>282.03996999999998</v>
      </c>
      <c r="FH781" s="21">
        <v>267.16624999999999</v>
      </c>
      <c r="FI781" s="21">
        <v>276.97176000000002</v>
      </c>
      <c r="FJ781" s="21">
        <v>213.08002999999999</v>
      </c>
      <c r="FK781" s="21">
        <v>204.83108999999999</v>
      </c>
      <c r="FL781" s="21">
        <v>216.02189000000001</v>
      </c>
      <c r="FM781" s="21">
        <v>212.51641000000001</v>
      </c>
      <c r="FN781" s="21">
        <v>201.31025</v>
      </c>
      <c r="FO781" s="21">
        <v>208.69872000000001</v>
      </c>
      <c r="FP781" s="21">
        <v>100.01374</v>
      </c>
      <c r="FQ781" s="21">
        <v>108.00058</v>
      </c>
      <c r="FR781" s="21">
        <v>113.65996</v>
      </c>
      <c r="FS781" s="21">
        <v>112.06788</v>
      </c>
      <c r="FT781" s="21">
        <v>106.06328999999999</v>
      </c>
      <c r="FU781" s="21">
        <v>110.01964</v>
      </c>
      <c r="FV781" s="21">
        <v>104.5361</v>
      </c>
      <c r="FW781" s="21">
        <v>105.36234</v>
      </c>
      <c r="FX781" s="21">
        <v>110.98518</v>
      </c>
      <c r="FY781" s="21">
        <v>109.32638</v>
      </c>
      <c r="FZ781" s="21">
        <v>103.55122</v>
      </c>
      <c r="GA781" s="21">
        <v>107.35178000000001</v>
      </c>
      <c r="GB781" s="21">
        <v>105.58481999999999</v>
      </c>
      <c r="GC781" s="21">
        <v>104.31950999999999</v>
      </c>
      <c r="GD781" s="21">
        <v>109.94105</v>
      </c>
      <c r="GE781" s="21">
        <v>108.23998</v>
      </c>
      <c r="GF781" s="21">
        <v>102.52634</v>
      </c>
      <c r="GG781" s="21">
        <v>106.28927</v>
      </c>
    </row>
    <row r="782" spans="2:189" x14ac:dyDescent="0.25">
      <c r="B782" s="39" t="s">
        <v>989</v>
      </c>
      <c r="C782" s="21">
        <v>39657.601410000003</v>
      </c>
      <c r="D782" s="21">
        <v>37585.986019999997</v>
      </c>
      <c r="E782" s="21">
        <v>39657.601410000003</v>
      </c>
      <c r="F782" s="21">
        <v>38964.379910000003</v>
      </c>
      <c r="G782" s="21">
        <v>36920.573270000001</v>
      </c>
      <c r="H782" s="21">
        <v>38277.72479</v>
      </c>
      <c r="I782" s="21">
        <v>68684.253970000005</v>
      </c>
      <c r="J782" s="21">
        <v>65096.33511</v>
      </c>
      <c r="K782" s="21">
        <v>68684.253970000005</v>
      </c>
      <c r="L782" s="21">
        <v>67483.623380000005</v>
      </c>
      <c r="M782" s="21">
        <v>63943.902739999998</v>
      </c>
      <c r="N782" s="21">
        <v>66294.387369999997</v>
      </c>
      <c r="O782" s="21">
        <v>58304.524720000001</v>
      </c>
      <c r="P782" s="21">
        <v>55258.843260000001</v>
      </c>
      <c r="Q782" s="21">
        <v>58304.524720000001</v>
      </c>
      <c r="R782" s="21">
        <v>57285.328179999997</v>
      </c>
      <c r="S782" s="21">
        <v>54280.528619999997</v>
      </c>
      <c r="T782" s="21">
        <v>56275.817499999997</v>
      </c>
      <c r="U782" s="21">
        <v>147.38936000000001</v>
      </c>
      <c r="V782" s="21">
        <v>137.70578</v>
      </c>
      <c r="W782" s="21">
        <v>145.31652</v>
      </c>
      <c r="X782" s="21">
        <v>142.86557999999999</v>
      </c>
      <c r="Y782" s="21">
        <v>135.33873</v>
      </c>
      <c r="Z782" s="21">
        <v>140.30593999999999</v>
      </c>
      <c r="AA782" s="21">
        <v>420.81738999999999</v>
      </c>
      <c r="AB782" s="21">
        <v>391.54235999999997</v>
      </c>
      <c r="AC782" s="21">
        <v>413.25281000000001</v>
      </c>
      <c r="AD782" s="21">
        <v>406.20598999999999</v>
      </c>
      <c r="AE782" s="21">
        <v>384.81220000000002</v>
      </c>
      <c r="AF782" s="21">
        <v>398.93549999999999</v>
      </c>
      <c r="AG782" s="21">
        <v>56483.113770000004</v>
      </c>
      <c r="AH782" s="21">
        <v>53532.574059999999</v>
      </c>
      <c r="AI782" s="21">
        <v>56483.113770000004</v>
      </c>
      <c r="AJ782" s="21">
        <v>55495.780559999999</v>
      </c>
      <c r="AK782" s="21">
        <v>52584.833460000002</v>
      </c>
      <c r="AL782" s="21">
        <v>54517.797319999998</v>
      </c>
      <c r="AM782" s="21">
        <v>71.730109999999996</v>
      </c>
      <c r="AN782" s="21">
        <v>68.719729999999998</v>
      </c>
      <c r="AO782" s="21">
        <v>72.522369999999995</v>
      </c>
      <c r="AP782" s="21">
        <v>71.29119</v>
      </c>
      <c r="AQ782" s="21">
        <v>67.487009999999998</v>
      </c>
      <c r="AR782" s="21">
        <v>70.003500000000003</v>
      </c>
      <c r="AS782" s="21">
        <v>109.64142</v>
      </c>
      <c r="AT782" s="21">
        <v>102.27916999999999</v>
      </c>
      <c r="AU782" s="21">
        <v>107.96339999999999</v>
      </c>
      <c r="AV782" s="21">
        <v>106.10731</v>
      </c>
      <c r="AW782" s="21">
        <v>100.43702</v>
      </c>
      <c r="AX782" s="21">
        <v>104.18594</v>
      </c>
      <c r="AY782" s="21">
        <v>119.35599999999999</v>
      </c>
      <c r="AZ782" s="21">
        <v>113.78689</v>
      </c>
      <c r="BA782" s="21">
        <v>120.1099</v>
      </c>
      <c r="BB782" s="21">
        <v>118.04317</v>
      </c>
      <c r="BC782" s="21">
        <v>111.74556</v>
      </c>
      <c r="BD782" s="21">
        <v>115.91275</v>
      </c>
      <c r="BE782" s="21">
        <v>427.63123000000002</v>
      </c>
      <c r="BF782" s="21">
        <v>399.99997999999999</v>
      </c>
      <c r="BG782" s="21">
        <v>422.30237</v>
      </c>
      <c r="BH782" s="21">
        <v>414.95888000000002</v>
      </c>
      <c r="BI782" s="21">
        <v>392.80432999999999</v>
      </c>
      <c r="BJ782" s="21">
        <v>407.45771000000002</v>
      </c>
      <c r="BK782" s="21">
        <v>377.37114000000003</v>
      </c>
      <c r="BL782" s="21">
        <v>349.33911000000001</v>
      </c>
      <c r="BM782" s="21">
        <v>368.82794999999999</v>
      </c>
      <c r="BN782" s="21">
        <v>362.41338000000002</v>
      </c>
      <c r="BO782" s="21">
        <v>343.04291000000001</v>
      </c>
      <c r="BP782" s="21">
        <v>355.85192999999998</v>
      </c>
      <c r="BQ782" s="21">
        <v>462.77123</v>
      </c>
      <c r="BR782" s="21">
        <v>438.94612000000001</v>
      </c>
      <c r="BS782" s="21">
        <v>463.46523000000002</v>
      </c>
      <c r="BT782" s="21">
        <v>455.37137999999999</v>
      </c>
      <c r="BU782" s="21">
        <v>431.07100000000003</v>
      </c>
      <c r="BV782" s="21">
        <v>447.16133000000002</v>
      </c>
      <c r="BW782" s="21">
        <v>568.95717000000002</v>
      </c>
      <c r="BX782" s="21">
        <v>529.55889999999999</v>
      </c>
      <c r="BY782" s="21">
        <v>559.10895000000005</v>
      </c>
      <c r="BZ782" s="21">
        <v>549.36824999999999</v>
      </c>
      <c r="CA782" s="21">
        <v>520.02616999999998</v>
      </c>
      <c r="CB782" s="21">
        <v>539.43164999999999</v>
      </c>
      <c r="CC782" s="21">
        <v>510.18639000000002</v>
      </c>
      <c r="CD782" s="21">
        <v>472.20334000000003</v>
      </c>
      <c r="CE782" s="21">
        <v>498.55651999999998</v>
      </c>
      <c r="CF782" s="21">
        <v>489.87531999999999</v>
      </c>
      <c r="CG782" s="21">
        <v>463.69286</v>
      </c>
      <c r="CH782" s="21">
        <v>481.00702999999999</v>
      </c>
      <c r="CI782" s="21">
        <v>5054.0422600000002</v>
      </c>
      <c r="CJ782" s="21">
        <v>4786.7672300000004</v>
      </c>
      <c r="CK782" s="21">
        <v>5054.0422600000002</v>
      </c>
      <c r="CL782" s="21">
        <v>4964.6164900000003</v>
      </c>
      <c r="CM782" s="21">
        <v>4700.8728000000001</v>
      </c>
      <c r="CN782" s="21">
        <v>4876.0065400000003</v>
      </c>
      <c r="CO782" s="21">
        <v>9.9967400000000008</v>
      </c>
      <c r="CP782" s="21">
        <v>307.63763</v>
      </c>
      <c r="CQ782" s="21">
        <v>287.51614999999998</v>
      </c>
      <c r="CR782" s="21">
        <v>303.50414999999998</v>
      </c>
      <c r="CS782" s="21">
        <v>298.27541000000002</v>
      </c>
      <c r="CT782" s="21">
        <v>282.34395000000001</v>
      </c>
      <c r="CU782" s="21">
        <v>292.87630000000001</v>
      </c>
      <c r="CV782" s="21">
        <v>129.71462</v>
      </c>
      <c r="CW782" s="21">
        <v>121.36592</v>
      </c>
      <c r="CX782" s="21">
        <v>128.06343000000001</v>
      </c>
      <c r="CY782" s="21">
        <v>125.91410999999999</v>
      </c>
      <c r="CZ782" s="21">
        <v>119.27970000000001</v>
      </c>
      <c r="DA782" s="21">
        <v>123.65752000000001</v>
      </c>
      <c r="DB782" s="21">
        <v>162.74091000000001</v>
      </c>
      <c r="DC782" s="21">
        <v>152.00800000000001</v>
      </c>
      <c r="DD782" s="21">
        <v>160.41173000000001</v>
      </c>
      <c r="DE782" s="21">
        <v>157.70353</v>
      </c>
      <c r="DF782" s="21">
        <v>149.39510999999999</v>
      </c>
      <c r="DG782" s="21">
        <v>154.87821</v>
      </c>
      <c r="DH782" s="21">
        <v>146.81331</v>
      </c>
      <c r="DI782" s="21">
        <v>137.28487999999999</v>
      </c>
      <c r="DJ782" s="21">
        <v>144.86846</v>
      </c>
      <c r="DK782" s="21">
        <v>142.42948000000001</v>
      </c>
      <c r="DL782" s="21">
        <v>134.92505</v>
      </c>
      <c r="DM782" s="21">
        <v>139.87708000000001</v>
      </c>
      <c r="DN782" s="21">
        <v>276.02647999999999</v>
      </c>
      <c r="DO782" s="21">
        <v>257.21235000000001</v>
      </c>
      <c r="DP782" s="21">
        <v>271.45674000000002</v>
      </c>
      <c r="DQ782" s="21">
        <v>266.84697</v>
      </c>
      <c r="DR782" s="21">
        <v>252.79113000000001</v>
      </c>
      <c r="DS782" s="21">
        <v>262.06905</v>
      </c>
      <c r="DT782" s="21">
        <v>365.61711000000003</v>
      </c>
      <c r="DU782" s="21">
        <v>340.35509999999999</v>
      </c>
      <c r="DV782" s="21">
        <v>359.21769</v>
      </c>
      <c r="DW782" s="21">
        <v>353.10234000000003</v>
      </c>
      <c r="DX782" s="21">
        <v>334.50475999999998</v>
      </c>
      <c r="DY782" s="21">
        <v>346.78169000000003</v>
      </c>
      <c r="DZ782" s="21">
        <v>388.42788999999999</v>
      </c>
      <c r="EA782" s="21">
        <v>361.65780999999998</v>
      </c>
      <c r="EB782" s="21">
        <v>381.70209</v>
      </c>
      <c r="EC782" s="21">
        <v>375.20341000000002</v>
      </c>
      <c r="ED782" s="21">
        <v>355.44130000000001</v>
      </c>
      <c r="EE782" s="21">
        <v>368.48665999999997</v>
      </c>
      <c r="EF782" s="21">
        <v>382.02521999999999</v>
      </c>
      <c r="EG782" s="21">
        <v>403.20362999999998</v>
      </c>
      <c r="EH782" s="21">
        <v>396.33308</v>
      </c>
      <c r="EI782" s="21">
        <v>375.45864</v>
      </c>
      <c r="EJ782" s="21">
        <v>389.23865000000001</v>
      </c>
      <c r="EK782" s="21">
        <v>426.62790000000001</v>
      </c>
      <c r="EL782" s="21">
        <v>397.00472000000002</v>
      </c>
      <c r="EM782" s="21">
        <v>419.01362999999998</v>
      </c>
      <c r="EN782" s="21">
        <v>411.87299999999999</v>
      </c>
      <c r="EO782" s="21">
        <v>390.18063999999998</v>
      </c>
      <c r="EP782" s="21">
        <v>404.50097</v>
      </c>
      <c r="EQ782" s="21">
        <v>423.23545000000001</v>
      </c>
      <c r="ER782" s="21">
        <v>393.60194000000001</v>
      </c>
      <c r="ES782" s="21">
        <v>366.29453999999998</v>
      </c>
      <c r="ET782" s="21">
        <v>386.59991000000002</v>
      </c>
      <c r="EU782" s="21">
        <v>380.01280000000003</v>
      </c>
      <c r="EV782" s="21">
        <v>359.99833999999998</v>
      </c>
      <c r="EW782" s="21">
        <v>373.21093000000002</v>
      </c>
      <c r="EX782" s="21">
        <v>421.13008000000002</v>
      </c>
      <c r="EY782" s="21">
        <v>391.85079000000002</v>
      </c>
      <c r="EZ782" s="21">
        <v>413.57735000000002</v>
      </c>
      <c r="FA782" s="21">
        <v>406.52605999999997</v>
      </c>
      <c r="FB782" s="21">
        <v>385.11532999999997</v>
      </c>
      <c r="FC782" s="21">
        <v>399.24975999999998</v>
      </c>
      <c r="FD782" s="21">
        <v>550.42742999999996</v>
      </c>
      <c r="FE782" s="21">
        <v>512.14223000000004</v>
      </c>
      <c r="FF782" s="21">
        <v>540.54173000000003</v>
      </c>
      <c r="FG782" s="21">
        <v>531.32249000000002</v>
      </c>
      <c r="FH782" s="21">
        <v>503.33909999999997</v>
      </c>
      <c r="FI782" s="21">
        <v>521.81254999999999</v>
      </c>
      <c r="FJ782" s="21">
        <v>325.13754999999998</v>
      </c>
      <c r="FK782" s="21">
        <v>302.64492999999999</v>
      </c>
      <c r="FL782" s="21">
        <v>319.42138999999997</v>
      </c>
      <c r="FM782" s="21">
        <v>313.97982000000002</v>
      </c>
      <c r="FN782" s="21">
        <v>297.44281000000001</v>
      </c>
      <c r="FO782" s="21">
        <v>308.35950000000003</v>
      </c>
      <c r="FP782" s="21">
        <v>31.087510000000002</v>
      </c>
      <c r="FQ782" s="21">
        <v>30.83709</v>
      </c>
      <c r="FR782" s="21">
        <v>32.494309999999999</v>
      </c>
      <c r="FS782" s="21">
        <v>31.994440000000001</v>
      </c>
      <c r="FT782" s="21">
        <v>30.284189999999999</v>
      </c>
      <c r="FU782" s="21">
        <v>31.413309999999999</v>
      </c>
      <c r="FV782" s="21">
        <v>157.29513</v>
      </c>
      <c r="FW782" s="21">
        <v>146.93020999999999</v>
      </c>
      <c r="FX782" s="21">
        <v>155.05095</v>
      </c>
      <c r="FY782" s="21">
        <v>152.43548999999999</v>
      </c>
      <c r="FZ782" s="21">
        <v>144.40459999999999</v>
      </c>
      <c r="GA782" s="21">
        <v>149.70454000000001</v>
      </c>
      <c r="GB782" s="21">
        <v>387.12680999999998</v>
      </c>
      <c r="GC782" s="21">
        <v>360.13549</v>
      </c>
      <c r="GD782" s="21">
        <v>380.10685000000001</v>
      </c>
      <c r="GE782" s="21">
        <v>373.62261000000001</v>
      </c>
      <c r="GF782" s="21">
        <v>353.94517999999999</v>
      </c>
      <c r="GG782" s="21">
        <v>366.93560000000002</v>
      </c>
    </row>
    <row r="783" spans="2:189" x14ac:dyDescent="0.25">
      <c r="B783" s="39" t="s">
        <v>990</v>
      </c>
      <c r="C783" s="21">
        <v>-3483.7343099999998</v>
      </c>
      <c r="D783" s="21">
        <v>-3301.75261</v>
      </c>
      <c r="E783" s="21">
        <v>-3483.7343099999998</v>
      </c>
      <c r="F783" s="21">
        <v>-3422.8380499999998</v>
      </c>
      <c r="G783" s="21">
        <v>-3243.2992199999999</v>
      </c>
      <c r="H783" s="21">
        <v>-3362.5186199999998</v>
      </c>
      <c r="I783" s="21">
        <v>10306.40821</v>
      </c>
      <c r="J783" s="21">
        <v>9768.0234400000008</v>
      </c>
      <c r="K783" s="21">
        <v>10306.40821</v>
      </c>
      <c r="L783" s="21">
        <v>10126.247719999999</v>
      </c>
      <c r="M783" s="21">
        <v>9595.0953300000001</v>
      </c>
      <c r="N783" s="21">
        <v>9947.7970399999995</v>
      </c>
      <c r="O783" s="21">
        <v>5720.4742999999999</v>
      </c>
      <c r="P783" s="21">
        <v>5421.6511300000002</v>
      </c>
      <c r="Q783" s="21">
        <v>5720.4742999999999</v>
      </c>
      <c r="R783" s="21">
        <v>5620.4771199999996</v>
      </c>
      <c r="S783" s="21">
        <v>5325.6650399999999</v>
      </c>
      <c r="T783" s="21">
        <v>5521.4302699999998</v>
      </c>
      <c r="U783" s="21">
        <v>-174.74540999999999</v>
      </c>
      <c r="V783" s="21">
        <v>-147.01562999999999</v>
      </c>
      <c r="W783" s="21">
        <v>-182.07886999999999</v>
      </c>
      <c r="X783" s="21">
        <v>-170.47443999999999</v>
      </c>
      <c r="Y783" s="21">
        <v>-155.05753000000001</v>
      </c>
      <c r="Z783" s="21">
        <v>-149.03891999999999</v>
      </c>
      <c r="AA783" s="21">
        <v>-79.410049999999998</v>
      </c>
      <c r="AB783" s="21">
        <v>-59.319499999999998</v>
      </c>
      <c r="AC783" s="21">
        <v>-87.832319999999996</v>
      </c>
      <c r="AD783" s="21">
        <v>-78.285619999999994</v>
      </c>
      <c r="AE783" s="21">
        <v>-68.240899999999996</v>
      </c>
      <c r="AF783" s="21">
        <v>-59.726529999999997</v>
      </c>
      <c r="AG783" s="21">
        <v>5503.5727500000003</v>
      </c>
      <c r="AH783" s="21">
        <v>5216.0795699999999</v>
      </c>
      <c r="AI783" s="21">
        <v>5503.5727500000003</v>
      </c>
      <c r="AJ783" s="21">
        <v>5407.3694800000003</v>
      </c>
      <c r="AK783" s="21">
        <v>5123.7341100000003</v>
      </c>
      <c r="AL783" s="21">
        <v>5312.0772500000003</v>
      </c>
      <c r="AM783" s="21">
        <v>-168.80692999999999</v>
      </c>
      <c r="AN783" s="21">
        <v>-145.69717</v>
      </c>
      <c r="AO783" s="21">
        <v>-179.20607000000001</v>
      </c>
      <c r="AP783" s="21">
        <v>-168.05867000000001</v>
      </c>
      <c r="AQ783" s="21">
        <v>-152.84515999999999</v>
      </c>
      <c r="AR783" s="21">
        <v>-148.16308000000001</v>
      </c>
      <c r="AS783" s="21">
        <v>-137.56599</v>
      </c>
      <c r="AT783" s="21">
        <v>-116.46311</v>
      </c>
      <c r="AU783" s="21">
        <v>-142.72353000000001</v>
      </c>
      <c r="AV783" s="21">
        <v>-134.06646000000001</v>
      </c>
      <c r="AW783" s="21">
        <v>-122.09387</v>
      </c>
      <c r="AX783" s="21">
        <v>-118.44998</v>
      </c>
      <c r="AY783" s="21">
        <v>-168.11483999999999</v>
      </c>
      <c r="AZ783" s="21">
        <v>-145.73339000000001</v>
      </c>
      <c r="BA783" s="21">
        <v>-178.00631000000001</v>
      </c>
      <c r="BB783" s="21">
        <v>-167.29817</v>
      </c>
      <c r="BC783" s="21">
        <v>-152.42689999999999</v>
      </c>
      <c r="BD783" s="21">
        <v>-148.21995999999999</v>
      </c>
      <c r="BE783" s="21">
        <v>38.289630000000002</v>
      </c>
      <c r="BF783" s="21">
        <v>50.319130000000001</v>
      </c>
      <c r="BG783" s="21">
        <v>27.103300000000001</v>
      </c>
      <c r="BH783" s="21">
        <v>34.781190000000002</v>
      </c>
      <c r="BI783" s="21">
        <v>39.319360000000003</v>
      </c>
      <c r="BJ783" s="21">
        <v>51.4998</v>
      </c>
      <c r="BK783" s="21">
        <v>-64.935969999999998</v>
      </c>
      <c r="BL783" s="21">
        <v>-48.70476</v>
      </c>
      <c r="BM783" s="21">
        <v>-71.498819999999995</v>
      </c>
      <c r="BN783" s="21">
        <v>-64.000460000000004</v>
      </c>
      <c r="BO783" s="21">
        <v>-55.715009999999999</v>
      </c>
      <c r="BP783" s="21">
        <v>-49.425069999999998</v>
      </c>
      <c r="BQ783" s="21">
        <v>-237.16808</v>
      </c>
      <c r="BR783" s="21">
        <v>-212.09903</v>
      </c>
      <c r="BS783" s="21">
        <v>-246.24327</v>
      </c>
      <c r="BT783" s="21">
        <v>-234.89724000000001</v>
      </c>
      <c r="BU783" s="21">
        <v>-216.94698</v>
      </c>
      <c r="BV783" s="21">
        <v>-215.82875000000001</v>
      </c>
      <c r="BW783" s="21">
        <v>-534.05591000000004</v>
      </c>
      <c r="BX783" s="21">
        <v>-483.84579000000002</v>
      </c>
      <c r="BY783" s="21">
        <v>-533.20753999999999</v>
      </c>
      <c r="BZ783" s="21">
        <v>-516.87572999999998</v>
      </c>
      <c r="CA783" s="21">
        <v>-483.82420999999999</v>
      </c>
      <c r="CB783" s="21">
        <v>-492.65712000000002</v>
      </c>
      <c r="CC783" s="21">
        <v>-568.91989999999998</v>
      </c>
      <c r="CD783" s="21">
        <v>-514.49356</v>
      </c>
      <c r="CE783" s="21">
        <v>-563.44281999999998</v>
      </c>
      <c r="CF783" s="21">
        <v>-547.30588999999998</v>
      </c>
      <c r="CG783" s="21">
        <v>-513.15814</v>
      </c>
      <c r="CH783" s="21">
        <v>-523.89693999999997</v>
      </c>
      <c r="CI783" s="21">
        <v>6020.2221200000004</v>
      </c>
      <c r="CJ783" s="21">
        <v>5701.8522000000003</v>
      </c>
      <c r="CK783" s="21">
        <v>6020.2221200000004</v>
      </c>
      <c r="CL783" s="21">
        <v>5913.7008500000002</v>
      </c>
      <c r="CM783" s="21">
        <v>5599.5373499999996</v>
      </c>
      <c r="CN783" s="21">
        <v>5808.1513500000001</v>
      </c>
      <c r="CO783" s="21">
        <v>-97.525490000000005</v>
      </c>
      <c r="CP783" s="21">
        <v>-271.09742</v>
      </c>
      <c r="CQ783" s="21">
        <v>-224.05073999999999</v>
      </c>
      <c r="CR783" s="21">
        <v>-286.20098999999999</v>
      </c>
      <c r="CS783" s="21">
        <v>-265.56234000000001</v>
      </c>
      <c r="CT783" s="21">
        <v>-239.27674999999999</v>
      </c>
      <c r="CU783" s="21">
        <v>-227.76106999999999</v>
      </c>
      <c r="CV783" s="21">
        <v>-216.32917</v>
      </c>
      <c r="CW783" s="21">
        <v>-184.39825999999999</v>
      </c>
      <c r="CX783" s="21">
        <v>-223.70797999999999</v>
      </c>
      <c r="CY783" s="21">
        <v>-210.83778000000001</v>
      </c>
      <c r="CZ783" s="21">
        <v>-192.69191000000001</v>
      </c>
      <c r="DA783" s="21">
        <v>-187.15251000000001</v>
      </c>
      <c r="DB783" s="21">
        <v>-165.37960000000001</v>
      </c>
      <c r="DC783" s="21">
        <v>-137.37502000000001</v>
      </c>
      <c r="DD783" s="21">
        <v>-173.51418000000001</v>
      </c>
      <c r="DE783" s="21">
        <v>-161.49888000000001</v>
      </c>
      <c r="DF783" s="21">
        <v>-146.21632</v>
      </c>
      <c r="DG783" s="21">
        <v>-139.14859000000001</v>
      </c>
      <c r="DH783" s="21">
        <v>-213.49384000000001</v>
      </c>
      <c r="DI783" s="21">
        <v>-180.71283</v>
      </c>
      <c r="DJ783" s="21">
        <v>-221.53270000000001</v>
      </c>
      <c r="DK783" s="21">
        <v>-207.97776999999999</v>
      </c>
      <c r="DL783" s="21">
        <v>-189.77305000000001</v>
      </c>
      <c r="DM783" s="21">
        <v>-183.22372999999999</v>
      </c>
      <c r="DN783" s="21">
        <v>-63.23377</v>
      </c>
      <c r="DO783" s="21">
        <v>-42.396120000000003</v>
      </c>
      <c r="DP783" s="21">
        <v>-73.51173</v>
      </c>
      <c r="DQ783" s="21">
        <v>-63.260269999999998</v>
      </c>
      <c r="DR783" s="21">
        <v>-53.045969999999997</v>
      </c>
      <c r="DS783" s="21">
        <v>-42.415619999999997</v>
      </c>
      <c r="DT783" s="21">
        <v>-80.937110000000004</v>
      </c>
      <c r="DU783" s="21">
        <v>-59.723550000000003</v>
      </c>
      <c r="DV783" s="21">
        <v>-90.185789999999997</v>
      </c>
      <c r="DW783" s="21">
        <v>-80.230599999999995</v>
      </c>
      <c r="DX783" s="21">
        <v>-69.47672</v>
      </c>
      <c r="DY783" s="21">
        <v>-60.170389999999998</v>
      </c>
      <c r="DZ783" s="21">
        <v>-51.312719999999999</v>
      </c>
      <c r="EA783" s="21">
        <v>-29.741949999999999</v>
      </c>
      <c r="EB783" s="21">
        <v>-62.78172</v>
      </c>
      <c r="EC783" s="21">
        <v>-51.759680000000003</v>
      </c>
      <c r="ED783" s="21">
        <v>-41.679789999999997</v>
      </c>
      <c r="EE783" s="21">
        <v>-29.374829999999999</v>
      </c>
      <c r="EF783" s="21">
        <v>-14.781499999999999</v>
      </c>
      <c r="EG783" s="21">
        <v>-44.652149999999999</v>
      </c>
      <c r="EH783" s="21">
        <v>-34.68103</v>
      </c>
      <c r="EI783" s="21">
        <v>-26.036860000000001</v>
      </c>
      <c r="EJ783" s="21">
        <v>-14.20378</v>
      </c>
      <c r="EK783" s="21">
        <v>-40.942329999999998</v>
      </c>
      <c r="EL783" s="21">
        <v>-22.5944</v>
      </c>
      <c r="EM783" s="21">
        <v>-50.940219999999997</v>
      </c>
      <c r="EN783" s="21">
        <v>-41.68882</v>
      </c>
      <c r="EO783" s="21">
        <v>-33.001869999999997</v>
      </c>
      <c r="EP783" s="21">
        <v>-22.34083</v>
      </c>
      <c r="EQ783" s="21">
        <v>-77.967349999999996</v>
      </c>
      <c r="ER783" s="21">
        <v>-137.18812</v>
      </c>
      <c r="ES783" s="21">
        <v>-112.74194</v>
      </c>
      <c r="ET783" s="21">
        <v>-144.71477999999999</v>
      </c>
      <c r="EU783" s="21">
        <v>-134.28805</v>
      </c>
      <c r="EV783" s="21">
        <v>-121.06531</v>
      </c>
      <c r="EW783" s="21">
        <v>-114.22490000000001</v>
      </c>
      <c r="EX783" s="21">
        <v>-228.91174000000001</v>
      </c>
      <c r="EY783" s="21">
        <v>-198.02466000000001</v>
      </c>
      <c r="EZ783" s="21">
        <v>-234.57738000000001</v>
      </c>
      <c r="FA783" s="21">
        <v>-222.58294000000001</v>
      </c>
      <c r="FB783" s="21">
        <v>-204.79078000000001</v>
      </c>
      <c r="FC783" s="21">
        <v>-201.06281999999999</v>
      </c>
      <c r="FD783" s="21">
        <v>-342.76224000000002</v>
      </c>
      <c r="FE783" s="21">
        <v>-299.38837999999998</v>
      </c>
      <c r="FF783" s="21">
        <v>-349.11833999999999</v>
      </c>
      <c r="FG783" s="21">
        <v>-332.64472999999998</v>
      </c>
      <c r="FH783" s="21">
        <v>-307.38146</v>
      </c>
      <c r="FI783" s="21">
        <v>-304.0598</v>
      </c>
      <c r="FJ783" s="21">
        <v>-10.665319999999999</v>
      </c>
      <c r="FK783" s="21">
        <v>3.3168099999999998</v>
      </c>
      <c r="FL783" s="21">
        <v>-19.815580000000001</v>
      </c>
      <c r="FM783" s="21">
        <v>-12.07992</v>
      </c>
      <c r="FN783" s="21">
        <v>-5.8701999999999996</v>
      </c>
      <c r="FO783" s="21">
        <v>4.0432800000000002</v>
      </c>
      <c r="FP783" s="21">
        <v>-203.74127999999999</v>
      </c>
      <c r="FQ783" s="21">
        <v>-167.64813000000001</v>
      </c>
      <c r="FR783" s="21">
        <v>-222.21986999999999</v>
      </c>
      <c r="FS783" s="21">
        <v>-204.06169</v>
      </c>
      <c r="FT783" s="21">
        <v>-182.10291000000001</v>
      </c>
      <c r="FU783" s="21">
        <v>-170.31325000000001</v>
      </c>
      <c r="FV783" s="21">
        <v>-199.82405</v>
      </c>
      <c r="FW783" s="21">
        <v>-169.96297000000001</v>
      </c>
      <c r="FX783" s="21">
        <v>-206.97764000000001</v>
      </c>
      <c r="FY783" s="21">
        <v>-194.78076999999999</v>
      </c>
      <c r="FZ783" s="21">
        <v>-177.84671</v>
      </c>
      <c r="GA783" s="21">
        <v>-172.43565000000001</v>
      </c>
      <c r="GB783" s="21">
        <v>-43.77317</v>
      </c>
      <c r="GC783" s="21">
        <v>-28.71922</v>
      </c>
      <c r="GD783" s="21">
        <v>-51.331659999999999</v>
      </c>
      <c r="GE783" s="21">
        <v>-43.881489999999999</v>
      </c>
      <c r="GF783" s="21">
        <v>-36.541600000000003</v>
      </c>
      <c r="GG783" s="21">
        <v>-28.690639999999998</v>
      </c>
    </row>
    <row r="784" spans="2:189" x14ac:dyDescent="0.25">
      <c r="B784" s="39" t="s">
        <v>991</v>
      </c>
      <c r="C784" s="21">
        <v>-5404.3810400000002</v>
      </c>
      <c r="D784" s="21">
        <v>-5122.0694899999999</v>
      </c>
      <c r="E784" s="21">
        <v>-5404.3810400000002</v>
      </c>
      <c r="F784" s="21">
        <v>-5309.9115599999996</v>
      </c>
      <c r="G784" s="21">
        <v>-5031.3896699999996</v>
      </c>
      <c r="H784" s="21">
        <v>-5216.33691</v>
      </c>
      <c r="I784" s="21">
        <v>-18344.28412</v>
      </c>
      <c r="J784" s="21">
        <v>-17386.01787</v>
      </c>
      <c r="K784" s="21">
        <v>-18344.28412</v>
      </c>
      <c r="L784" s="21">
        <v>-18023.61807</v>
      </c>
      <c r="M784" s="21">
        <v>-17078.22466</v>
      </c>
      <c r="N784" s="21">
        <v>-17705.995289999999</v>
      </c>
      <c r="O784" s="21">
        <v>-35585.009259999999</v>
      </c>
      <c r="P784" s="21">
        <v>-33726.138030000002</v>
      </c>
      <c r="Q784" s="21">
        <v>-35585.009259999999</v>
      </c>
      <c r="R784" s="21">
        <v>-34962.962879999999</v>
      </c>
      <c r="S784" s="21">
        <v>-33129.043120000002</v>
      </c>
      <c r="T784" s="21">
        <v>-34346.828079999999</v>
      </c>
      <c r="U784" s="21">
        <v>-69.881489999999999</v>
      </c>
      <c r="V784" s="21">
        <v>-31.09591</v>
      </c>
      <c r="W784" s="21">
        <v>-60.099049999999998</v>
      </c>
      <c r="X784" s="21">
        <v>-49.919269999999997</v>
      </c>
      <c r="Y784" s="21">
        <v>-40.936889999999998</v>
      </c>
      <c r="Z784" s="21">
        <v>-34.774560000000001</v>
      </c>
      <c r="AA784" s="21">
        <v>-639.64097000000004</v>
      </c>
      <c r="AB784" s="21">
        <v>-562.47974999999997</v>
      </c>
      <c r="AC784" s="21">
        <v>-619.22635000000002</v>
      </c>
      <c r="AD784" s="21">
        <v>-599.99829999999997</v>
      </c>
      <c r="AE784" s="21">
        <v>-562.50477000000001</v>
      </c>
      <c r="AF784" s="21">
        <v>-576.05796999999995</v>
      </c>
      <c r="AG784" s="21">
        <v>-33196.750260000001</v>
      </c>
      <c r="AH784" s="21">
        <v>-31462.63321</v>
      </c>
      <c r="AI784" s="21">
        <v>-33196.750260000001</v>
      </c>
      <c r="AJ784" s="21">
        <v>-32616.466130000001</v>
      </c>
      <c r="AK784" s="21">
        <v>-30905.61881</v>
      </c>
      <c r="AL784" s="21">
        <v>-32041.67726</v>
      </c>
      <c r="AM784" s="21">
        <v>-51.786270000000002</v>
      </c>
      <c r="AN784" s="21">
        <v>-17.665420000000001</v>
      </c>
      <c r="AO784" s="21">
        <v>-44.349969999999999</v>
      </c>
      <c r="AP784" s="21">
        <v>-34.915349999999997</v>
      </c>
      <c r="AQ784" s="21">
        <v>-26.928570000000001</v>
      </c>
      <c r="AR784" s="21">
        <v>-21.213660000000001</v>
      </c>
      <c r="AS784" s="21">
        <v>-88.119370000000004</v>
      </c>
      <c r="AT784" s="21">
        <v>-57.33325</v>
      </c>
      <c r="AU784" s="21">
        <v>-80.526679999999999</v>
      </c>
      <c r="AV784" s="21">
        <v>-72.449579999999997</v>
      </c>
      <c r="AW784" s="21">
        <v>-63.8855</v>
      </c>
      <c r="AX784" s="21">
        <v>-60.920459999999999</v>
      </c>
      <c r="AY784" s="21">
        <v>-57.662640000000003</v>
      </c>
      <c r="AZ784" s="21">
        <v>-24.774529999999999</v>
      </c>
      <c r="BA784" s="21">
        <v>-50.589419999999997</v>
      </c>
      <c r="BB784" s="21">
        <v>-41.493040000000001</v>
      </c>
      <c r="BC784" s="21">
        <v>-33.46472</v>
      </c>
      <c r="BD784" s="21">
        <v>-28.295780000000001</v>
      </c>
      <c r="BE784" s="21">
        <v>-489.98782999999997</v>
      </c>
      <c r="BF784" s="21">
        <v>-425.36917999999997</v>
      </c>
      <c r="BG784" s="21">
        <v>-475.36849000000001</v>
      </c>
      <c r="BH784" s="21">
        <v>-458.26666</v>
      </c>
      <c r="BI784" s="21">
        <v>-427.58604000000003</v>
      </c>
      <c r="BJ784" s="21">
        <v>-436.59721000000002</v>
      </c>
      <c r="BK784" s="21">
        <v>-705.12226999999996</v>
      </c>
      <c r="BL784" s="21">
        <v>-626.97023999999999</v>
      </c>
      <c r="BM784" s="21">
        <v>-682.19957999999997</v>
      </c>
      <c r="BN784" s="21">
        <v>-663.55211999999995</v>
      </c>
      <c r="BO784" s="21">
        <v>-623.36971000000005</v>
      </c>
      <c r="BP784" s="21">
        <v>-641.20718999999997</v>
      </c>
      <c r="BQ784" s="21">
        <v>-1113.8137300000001</v>
      </c>
      <c r="BR784" s="21">
        <v>-1027.4885999999999</v>
      </c>
      <c r="BS784" s="21">
        <v>-1107.3727699999999</v>
      </c>
      <c r="BT784" s="21">
        <v>-1080.41904</v>
      </c>
      <c r="BU784" s="21">
        <v>-1017.4846199999999</v>
      </c>
      <c r="BV784" s="21">
        <v>-1049.53179</v>
      </c>
      <c r="BW784" s="21">
        <v>-1408.0443</v>
      </c>
      <c r="BX784" s="21">
        <v>-1281.4356700000001</v>
      </c>
      <c r="BY784" s="21">
        <v>-1375.4931099999999</v>
      </c>
      <c r="BZ784" s="21">
        <v>-1343.9091100000001</v>
      </c>
      <c r="CA784" s="21">
        <v>-1266.8401699999999</v>
      </c>
      <c r="CB784" s="21">
        <v>-1308.16446</v>
      </c>
      <c r="CC784" s="21">
        <v>-1235.4382800000001</v>
      </c>
      <c r="CD784" s="21">
        <v>-1117.17211</v>
      </c>
      <c r="CE784" s="21">
        <v>-1199.9174700000001</v>
      </c>
      <c r="CF784" s="21">
        <v>-1172.1795199999999</v>
      </c>
      <c r="CG784" s="21">
        <v>-1104.7835600000001</v>
      </c>
      <c r="CH784" s="21">
        <v>-1140.5646400000001</v>
      </c>
      <c r="CI784" s="21">
        <v>7403.18905</v>
      </c>
      <c r="CJ784" s="21">
        <v>7011.6831099999999</v>
      </c>
      <c r="CK784" s="21">
        <v>7403.18905</v>
      </c>
      <c r="CL784" s="21">
        <v>7272.1976800000002</v>
      </c>
      <c r="CM784" s="21">
        <v>6885.8644700000004</v>
      </c>
      <c r="CN784" s="21">
        <v>7142.4013299999997</v>
      </c>
      <c r="CO784" s="21">
        <v>36.674489999999999</v>
      </c>
      <c r="CP784" s="21">
        <v>-127.88435</v>
      </c>
      <c r="CQ784" s="21">
        <v>-57.545400000000001</v>
      </c>
      <c r="CR784" s="21">
        <v>-111.09461</v>
      </c>
      <c r="CS784" s="21">
        <v>-92.230410000000006</v>
      </c>
      <c r="CT784" s="21">
        <v>-75.409760000000006</v>
      </c>
      <c r="CU784" s="21">
        <v>-64.991659999999996</v>
      </c>
      <c r="CV784" s="21">
        <v>-109.25458</v>
      </c>
      <c r="CW784" s="21">
        <v>-64.934920000000005</v>
      </c>
      <c r="CX784" s="21">
        <v>-97.982669999999999</v>
      </c>
      <c r="CY784" s="21">
        <v>-86.512420000000006</v>
      </c>
      <c r="CZ784" s="21">
        <v>-75.080160000000006</v>
      </c>
      <c r="DA784" s="21">
        <v>-69.53492</v>
      </c>
      <c r="DB784" s="21">
        <v>-85.306010000000001</v>
      </c>
      <c r="DC784" s="21">
        <v>-43.393340000000002</v>
      </c>
      <c r="DD784" s="21">
        <v>-74.741979999999998</v>
      </c>
      <c r="DE784" s="21">
        <v>-63.723269999999999</v>
      </c>
      <c r="DF784" s="21">
        <v>-53.641930000000002</v>
      </c>
      <c r="DG784" s="21">
        <v>-47.502479999999998</v>
      </c>
      <c r="DH784" s="21">
        <v>-77.148610000000005</v>
      </c>
      <c r="DI784" s="21">
        <v>-32.974850000000004</v>
      </c>
      <c r="DJ784" s="21">
        <v>-66.074330000000003</v>
      </c>
      <c r="DK784" s="21">
        <v>-54.43544</v>
      </c>
      <c r="DL784" s="21">
        <v>-44.353360000000002</v>
      </c>
      <c r="DM784" s="21">
        <v>-37.155349999999999</v>
      </c>
      <c r="DN784" s="21">
        <v>-113.95874000000001</v>
      </c>
      <c r="DO784" s="21">
        <v>-69.778109999999998</v>
      </c>
      <c r="DP784" s="21">
        <v>-102.74795</v>
      </c>
      <c r="DQ784" s="21">
        <v>-91.289699999999996</v>
      </c>
      <c r="DR784" s="21">
        <v>-79.732699999999994</v>
      </c>
      <c r="DS784" s="21">
        <v>-74.399420000000006</v>
      </c>
      <c r="DT784" s="21">
        <v>-379.82531</v>
      </c>
      <c r="DU784" s="21">
        <v>-318.76389</v>
      </c>
      <c r="DV784" s="21">
        <v>-363.84931</v>
      </c>
      <c r="DW784" s="21">
        <v>-348.53667999999999</v>
      </c>
      <c r="DX784" s="21">
        <v>-323.83586000000003</v>
      </c>
      <c r="DY784" s="21">
        <v>-327.92764</v>
      </c>
      <c r="DZ784" s="21">
        <v>-383.36997000000002</v>
      </c>
      <c r="EA784" s="21">
        <v>-316.74444</v>
      </c>
      <c r="EB784" s="21">
        <v>-366.09291999999999</v>
      </c>
      <c r="EC784" s="21">
        <v>-349.15616999999997</v>
      </c>
      <c r="ED784" s="21">
        <v>-323.47573</v>
      </c>
      <c r="EE784" s="21">
        <v>-326.34093000000001</v>
      </c>
      <c r="EF784" s="21">
        <v>-385.59663</v>
      </c>
      <c r="EG784" s="21">
        <v>-436.37072999999998</v>
      </c>
      <c r="EH784" s="21">
        <v>-419.03172999999998</v>
      </c>
      <c r="EI784" s="21">
        <v>-390.21411000000001</v>
      </c>
      <c r="EJ784" s="21">
        <v>-396.21960999999999</v>
      </c>
      <c r="EK784" s="21">
        <v>-536.40675999999996</v>
      </c>
      <c r="EL784" s="21">
        <v>-464.3125</v>
      </c>
      <c r="EM784" s="21">
        <v>-517.37143000000003</v>
      </c>
      <c r="EN784" s="21">
        <v>-499.47877999999997</v>
      </c>
      <c r="EO784" s="21">
        <v>-466.87936999999999</v>
      </c>
      <c r="EP784" s="21">
        <v>-476.21537999999998</v>
      </c>
      <c r="EQ784" s="21">
        <v>-597.78988000000004</v>
      </c>
      <c r="ER784" s="21">
        <v>-686.07111999999995</v>
      </c>
      <c r="ES784" s="21">
        <v>-605.04003999999998</v>
      </c>
      <c r="ET784" s="21">
        <v>-664.50388999999996</v>
      </c>
      <c r="EU784" s="21">
        <v>-644.56182000000001</v>
      </c>
      <c r="EV784" s="21">
        <v>-604.65810999999997</v>
      </c>
      <c r="EW784" s="21">
        <v>-619.43934999999999</v>
      </c>
      <c r="EX784" s="21">
        <v>-769.00518999999997</v>
      </c>
      <c r="EY784" s="21">
        <v>-682.24994000000004</v>
      </c>
      <c r="EZ784" s="21">
        <v>-745.85503000000006</v>
      </c>
      <c r="FA784" s="21">
        <v>-724.51916000000006</v>
      </c>
      <c r="FB784" s="21">
        <v>-680.44272000000001</v>
      </c>
      <c r="FC784" s="21">
        <v>-698.05439000000001</v>
      </c>
      <c r="FD784" s="21">
        <v>-1005.0751</v>
      </c>
      <c r="FE784" s="21">
        <v>-892.00944000000004</v>
      </c>
      <c r="FF784" s="21">
        <v>-974.95680000000004</v>
      </c>
      <c r="FG784" s="21">
        <v>-947.03044</v>
      </c>
      <c r="FH784" s="21">
        <v>-889.49649999999997</v>
      </c>
      <c r="FI784" s="21">
        <v>-912.65657999999996</v>
      </c>
      <c r="FJ784" s="21">
        <v>-215.63428999999999</v>
      </c>
      <c r="FK784" s="21">
        <v>-171.01606000000001</v>
      </c>
      <c r="FL784" s="21">
        <v>-204.10341</v>
      </c>
      <c r="FM784" s="21">
        <v>-192.66025999999999</v>
      </c>
      <c r="FN784" s="21">
        <v>-177.00993</v>
      </c>
      <c r="FO784" s="21">
        <v>-176.92545999999999</v>
      </c>
      <c r="FP784" s="21">
        <v>8.0482200000000006</v>
      </c>
      <c r="FQ784" s="21">
        <v>63.508040000000001</v>
      </c>
      <c r="FR784" s="21">
        <v>21.26221</v>
      </c>
      <c r="FS784" s="21">
        <v>36.303280000000001</v>
      </c>
      <c r="FT784" s="21">
        <v>45.231319999999997</v>
      </c>
      <c r="FU784" s="21">
        <v>58.955469999999998</v>
      </c>
      <c r="FV784" s="21">
        <v>-121.89042000000001</v>
      </c>
      <c r="FW784" s="21">
        <v>-78.538060000000002</v>
      </c>
      <c r="FX784" s="21">
        <v>-110.83056000000001</v>
      </c>
      <c r="FY784" s="21">
        <v>-99.586020000000005</v>
      </c>
      <c r="FZ784" s="21">
        <v>-87.792609999999996</v>
      </c>
      <c r="GA784" s="21">
        <v>-83.188980000000001</v>
      </c>
      <c r="GB784" s="21">
        <v>-563.83027000000004</v>
      </c>
      <c r="GC784" s="21">
        <v>-497.38555000000002</v>
      </c>
      <c r="GD784" s="21">
        <v>-546.13738000000001</v>
      </c>
      <c r="GE784" s="21">
        <v>-529.73406</v>
      </c>
      <c r="GF784" s="21">
        <v>-496.93982</v>
      </c>
      <c r="GG784" s="21">
        <v>-509.17653999999999</v>
      </c>
    </row>
    <row r="785" spans="2:189" x14ac:dyDescent="0.25">
      <c r="B785" s="39" t="s">
        <v>992</v>
      </c>
      <c r="C785" s="21">
        <v>56764.2592</v>
      </c>
      <c r="D785" s="21">
        <v>53799.034160000003</v>
      </c>
      <c r="E785" s="21">
        <v>56764.2592</v>
      </c>
      <c r="F785" s="21">
        <v>55772.010470000001</v>
      </c>
      <c r="G785" s="21">
        <v>52846.589720000004</v>
      </c>
      <c r="H785" s="21">
        <v>54789.16057</v>
      </c>
      <c r="I785" s="21">
        <v>50021.130380000002</v>
      </c>
      <c r="J785" s="21">
        <v>47408.133269999998</v>
      </c>
      <c r="K785" s="21">
        <v>50021.130380000002</v>
      </c>
      <c r="L785" s="21">
        <v>49146.739300000001</v>
      </c>
      <c r="M785" s="21">
        <v>46568.843820000002</v>
      </c>
      <c r="N785" s="21">
        <v>48280.646610000003</v>
      </c>
      <c r="O785" s="21">
        <v>37407.097040000001</v>
      </c>
      <c r="P785" s="21">
        <v>35453.044549999999</v>
      </c>
      <c r="Q785" s="21">
        <v>37407.097040000001</v>
      </c>
      <c r="R785" s="21">
        <v>36753.199529999998</v>
      </c>
      <c r="S785" s="21">
        <v>34825.376100000001</v>
      </c>
      <c r="T785" s="21">
        <v>36105.516280000003</v>
      </c>
      <c r="U785" s="21">
        <v>319.40807000000001</v>
      </c>
      <c r="V785" s="21">
        <v>328.36860000000001</v>
      </c>
      <c r="W785" s="21">
        <v>345.75376999999997</v>
      </c>
      <c r="X785" s="21">
        <v>340.73543000000001</v>
      </c>
      <c r="Y785" s="21">
        <v>322.72430000000003</v>
      </c>
      <c r="Z785" s="21">
        <v>334.56887</v>
      </c>
      <c r="AA785" s="21">
        <v>93.268680000000003</v>
      </c>
      <c r="AB785" s="21">
        <v>115.93128</v>
      </c>
      <c r="AC785" s="21">
        <v>121.57474000000001</v>
      </c>
      <c r="AD785" s="21">
        <v>120.33908</v>
      </c>
      <c r="AE785" s="21">
        <v>113.9385</v>
      </c>
      <c r="AF785" s="21">
        <v>118.12029</v>
      </c>
      <c r="AG785" s="21">
        <v>37466.991320000001</v>
      </c>
      <c r="AH785" s="21">
        <v>35509.807330000003</v>
      </c>
      <c r="AI785" s="21">
        <v>37466.991320000001</v>
      </c>
      <c r="AJ785" s="21">
        <v>36812.062749999997</v>
      </c>
      <c r="AK785" s="21">
        <v>34881.141759999999</v>
      </c>
      <c r="AL785" s="21">
        <v>36163.336300000003</v>
      </c>
      <c r="AM785" s="21">
        <v>312.60439000000002</v>
      </c>
      <c r="AN785" s="21">
        <v>325.56214999999997</v>
      </c>
      <c r="AO785" s="21">
        <v>342.91615000000002</v>
      </c>
      <c r="AP785" s="21">
        <v>337.79858000000002</v>
      </c>
      <c r="AQ785" s="21">
        <v>319.72136</v>
      </c>
      <c r="AR785" s="21">
        <v>331.64485999999999</v>
      </c>
      <c r="AS785" s="21">
        <v>252.28674000000001</v>
      </c>
      <c r="AT785" s="21">
        <v>256.76375000000002</v>
      </c>
      <c r="AU785" s="21">
        <v>270.44648000000001</v>
      </c>
      <c r="AV785" s="21">
        <v>266.41939000000002</v>
      </c>
      <c r="AW785" s="21">
        <v>252.13893999999999</v>
      </c>
      <c r="AX785" s="21">
        <v>261.55079999999998</v>
      </c>
      <c r="AY785" s="21">
        <v>289.67930999999999</v>
      </c>
      <c r="AZ785" s="21">
        <v>302.416</v>
      </c>
      <c r="BA785" s="21">
        <v>318.51125999999999</v>
      </c>
      <c r="BB785" s="21">
        <v>313.78411999999997</v>
      </c>
      <c r="BC785" s="21">
        <v>296.99036000000001</v>
      </c>
      <c r="BD785" s="21">
        <v>308.06632000000002</v>
      </c>
      <c r="BE785" s="21">
        <v>-75.395470000000003</v>
      </c>
      <c r="BF785" s="21">
        <v>-40.292409999999997</v>
      </c>
      <c r="BG785" s="21">
        <v>-43.415230000000001</v>
      </c>
      <c r="BH785" s="21">
        <v>-41.733359999999998</v>
      </c>
      <c r="BI785" s="21">
        <v>-39.567360000000001</v>
      </c>
      <c r="BJ785" s="21">
        <v>-41.043869999999998</v>
      </c>
      <c r="BK785" s="21">
        <v>-2.6531199999999999</v>
      </c>
      <c r="BL785" s="21">
        <v>20.612590000000001</v>
      </c>
      <c r="BM785" s="21">
        <v>21.094830000000002</v>
      </c>
      <c r="BN785" s="21">
        <v>21.43431</v>
      </c>
      <c r="BO785" s="21">
        <v>20.241240000000001</v>
      </c>
      <c r="BP785" s="21">
        <v>20.99672</v>
      </c>
      <c r="BQ785" s="21">
        <v>12.646140000000001</v>
      </c>
      <c r="BR785" s="21">
        <v>37.67971</v>
      </c>
      <c r="BS785" s="21">
        <v>39.064430000000002</v>
      </c>
      <c r="BT785" s="21">
        <v>39.146509999999999</v>
      </c>
      <c r="BU785" s="21">
        <v>37.003860000000003</v>
      </c>
      <c r="BV785" s="21">
        <v>38.384740000000001</v>
      </c>
      <c r="BW785" s="21">
        <v>178.70680999999999</v>
      </c>
      <c r="BX785" s="21">
        <v>191.91830999999999</v>
      </c>
      <c r="BY785" s="21">
        <v>201.88552999999999</v>
      </c>
      <c r="BZ785" s="21">
        <v>199.15350000000001</v>
      </c>
      <c r="CA785" s="21">
        <v>188.46367000000001</v>
      </c>
      <c r="CB785" s="21">
        <v>195.49620999999999</v>
      </c>
      <c r="CC785" s="21">
        <v>243.06009</v>
      </c>
      <c r="CD785" s="21">
        <v>248.02643</v>
      </c>
      <c r="CE785" s="21">
        <v>261.20661000000001</v>
      </c>
      <c r="CF785" s="21">
        <v>257.35876000000002</v>
      </c>
      <c r="CG785" s="21">
        <v>243.55634000000001</v>
      </c>
      <c r="CH785" s="21">
        <v>252.65052</v>
      </c>
      <c r="CI785" s="21">
        <v>6641.0258899999999</v>
      </c>
      <c r="CJ785" s="21">
        <v>6289.8257400000002</v>
      </c>
      <c r="CK785" s="21">
        <v>6641.0258899999999</v>
      </c>
      <c r="CL785" s="21">
        <v>6523.5201699999998</v>
      </c>
      <c r="CM785" s="21">
        <v>6176.9602199999999</v>
      </c>
      <c r="CN785" s="21">
        <v>6407.08644</v>
      </c>
      <c r="CO785" s="21">
        <v>232.19300000000001</v>
      </c>
      <c r="CP785" s="21">
        <v>522.43420000000003</v>
      </c>
      <c r="CQ785" s="21">
        <v>542.82437000000004</v>
      </c>
      <c r="CR785" s="21">
        <v>571.47387000000003</v>
      </c>
      <c r="CS785" s="21">
        <v>563.25545999999997</v>
      </c>
      <c r="CT785" s="21">
        <v>533.05898000000002</v>
      </c>
      <c r="CU785" s="21">
        <v>552.94452999999999</v>
      </c>
      <c r="CV785" s="21">
        <v>393.94866999999999</v>
      </c>
      <c r="CW785" s="21">
        <v>400.27595000000002</v>
      </c>
      <c r="CX785" s="21">
        <v>421.52958000000001</v>
      </c>
      <c r="CY785" s="21">
        <v>415.33846999999997</v>
      </c>
      <c r="CZ785" s="21">
        <v>393.39564000000001</v>
      </c>
      <c r="DA785" s="21">
        <v>407.83397000000002</v>
      </c>
      <c r="DB785" s="21">
        <v>342.61617000000001</v>
      </c>
      <c r="DC785" s="21">
        <v>351.70854000000003</v>
      </c>
      <c r="DD785" s="21">
        <v>370.35732000000002</v>
      </c>
      <c r="DE785" s="21">
        <v>364.95346999999998</v>
      </c>
      <c r="DF785" s="21">
        <v>345.66305</v>
      </c>
      <c r="DG785" s="21">
        <v>358.34951999999998</v>
      </c>
      <c r="DH785" s="21">
        <v>379.40978999999999</v>
      </c>
      <c r="DI785" s="21">
        <v>388.40834000000001</v>
      </c>
      <c r="DJ785" s="21">
        <v>409.03710000000001</v>
      </c>
      <c r="DK785" s="21">
        <v>403.03357999999997</v>
      </c>
      <c r="DL785" s="21">
        <v>381.73203000000001</v>
      </c>
      <c r="DM785" s="21">
        <v>395.74229000000003</v>
      </c>
      <c r="DN785" s="21">
        <v>241.50937999999999</v>
      </c>
      <c r="DO785" s="21">
        <v>258.12625000000003</v>
      </c>
      <c r="DP785" s="21">
        <v>271.53536000000003</v>
      </c>
      <c r="DQ785" s="21">
        <v>267.86813999999998</v>
      </c>
      <c r="DR785" s="21">
        <v>253.68932000000001</v>
      </c>
      <c r="DS785" s="21">
        <v>263.00020000000001</v>
      </c>
      <c r="DT785" s="21">
        <v>120.77966000000001</v>
      </c>
      <c r="DU785" s="21">
        <v>144.08869999999999</v>
      </c>
      <c r="DV785" s="21">
        <v>151.18536</v>
      </c>
      <c r="DW785" s="21">
        <v>149.55365</v>
      </c>
      <c r="DX785" s="21">
        <v>141.61192</v>
      </c>
      <c r="DY785" s="21">
        <v>146.80937</v>
      </c>
      <c r="DZ785" s="21">
        <v>123.28023</v>
      </c>
      <c r="EA785" s="21">
        <v>151.04317</v>
      </c>
      <c r="EB785" s="21">
        <v>158.48259999999999</v>
      </c>
      <c r="EC785" s="21">
        <v>156.78242</v>
      </c>
      <c r="ED785" s="21">
        <v>148.44685000000001</v>
      </c>
      <c r="EE785" s="21">
        <v>153.89517000000001</v>
      </c>
      <c r="EF785" s="21">
        <v>130.54902000000001</v>
      </c>
      <c r="EG785" s="21">
        <v>136.91898</v>
      </c>
      <c r="EH785" s="21">
        <v>135.51464999999999</v>
      </c>
      <c r="EI785" s="21">
        <v>128.30498</v>
      </c>
      <c r="EJ785" s="21">
        <v>133.01405</v>
      </c>
      <c r="EK785" s="21">
        <v>95.514189999999999</v>
      </c>
      <c r="EL785" s="21">
        <v>120.47801</v>
      </c>
      <c r="EM785" s="21">
        <v>126.26733</v>
      </c>
      <c r="EN785" s="21">
        <v>125.05862999999999</v>
      </c>
      <c r="EO785" s="21">
        <v>118.40706</v>
      </c>
      <c r="EP785" s="21">
        <v>122.75286</v>
      </c>
      <c r="EQ785" s="21">
        <v>141.75567000000001</v>
      </c>
      <c r="ER785" s="21">
        <v>107.03661</v>
      </c>
      <c r="ES785" s="21">
        <v>129.57056</v>
      </c>
      <c r="ET785" s="21">
        <v>135.91032000000001</v>
      </c>
      <c r="EU785" s="21">
        <v>134.48811000000001</v>
      </c>
      <c r="EV785" s="21">
        <v>127.34332999999999</v>
      </c>
      <c r="EW785" s="21">
        <v>132.0171</v>
      </c>
      <c r="EX785" s="21">
        <v>158.77973</v>
      </c>
      <c r="EY785" s="21">
        <v>177.45959999999999</v>
      </c>
      <c r="EZ785" s="21">
        <v>186.49674999999999</v>
      </c>
      <c r="FA785" s="21">
        <v>184.17276000000001</v>
      </c>
      <c r="FB785" s="21">
        <v>174.40923000000001</v>
      </c>
      <c r="FC785" s="21">
        <v>180.81039000000001</v>
      </c>
      <c r="FD785" s="21">
        <v>241.53327999999999</v>
      </c>
      <c r="FE785" s="21">
        <v>262.95670000000001</v>
      </c>
      <c r="FF785" s="21">
        <v>276.55779000000001</v>
      </c>
      <c r="FG785" s="21">
        <v>272.89107000000001</v>
      </c>
      <c r="FH785" s="21">
        <v>258.43673000000001</v>
      </c>
      <c r="FI785" s="21">
        <v>267.92185999999998</v>
      </c>
      <c r="FJ785" s="21">
        <v>127.35048</v>
      </c>
      <c r="FK785" s="21">
        <v>145.68530999999999</v>
      </c>
      <c r="FL785" s="21">
        <v>153.04991999999999</v>
      </c>
      <c r="FM785" s="21">
        <v>151.20223999999999</v>
      </c>
      <c r="FN785" s="21">
        <v>143.18110999999999</v>
      </c>
      <c r="FO785" s="21">
        <v>148.43613999999999</v>
      </c>
      <c r="FP785" s="21">
        <v>392.04604999999998</v>
      </c>
      <c r="FQ785" s="21">
        <v>423.65404999999998</v>
      </c>
      <c r="FR785" s="21">
        <v>445.85561999999999</v>
      </c>
      <c r="FS785" s="21">
        <v>439.61381</v>
      </c>
      <c r="FT785" s="21">
        <v>416.05358000000001</v>
      </c>
      <c r="FU785" s="21">
        <v>431.57526999999999</v>
      </c>
      <c r="FV785" s="21">
        <v>371.85172</v>
      </c>
      <c r="FW785" s="21">
        <v>378.04543999999999</v>
      </c>
      <c r="FX785" s="21">
        <v>398.13994000000002</v>
      </c>
      <c r="FY785" s="21">
        <v>392.27417000000003</v>
      </c>
      <c r="FZ785" s="21">
        <v>371.54727000000003</v>
      </c>
      <c r="GA785" s="21">
        <v>385.18371999999999</v>
      </c>
      <c r="GB785" s="21">
        <v>59.846620000000001</v>
      </c>
      <c r="GC785" s="21">
        <v>80.279910000000001</v>
      </c>
      <c r="GD785" s="21">
        <v>84.062539999999998</v>
      </c>
      <c r="GE785" s="21">
        <v>83.342060000000004</v>
      </c>
      <c r="GF785" s="21">
        <v>78.899950000000004</v>
      </c>
      <c r="GG785" s="21">
        <v>81.795749999999998</v>
      </c>
    </row>
    <row r="786" spans="2:189" x14ac:dyDescent="0.25">
      <c r="B786" s="39" t="s">
        <v>993</v>
      </c>
      <c r="C786" s="21">
        <v>8036.1893300000002</v>
      </c>
      <c r="D786" s="21">
        <v>7616.3985899999998</v>
      </c>
      <c r="E786" s="21">
        <v>8036.1893300000002</v>
      </c>
      <c r="F786" s="21">
        <v>7895.7153900000003</v>
      </c>
      <c r="G786" s="21">
        <v>7481.5598099999997</v>
      </c>
      <c r="H786" s="21">
        <v>7756.5720700000002</v>
      </c>
      <c r="I786" s="21">
        <v>17940.881170000001</v>
      </c>
      <c r="J786" s="21">
        <v>17003.687819999999</v>
      </c>
      <c r="K786" s="21">
        <v>17940.881170000001</v>
      </c>
      <c r="L786" s="21">
        <v>17627.266769999998</v>
      </c>
      <c r="M786" s="21">
        <v>16702.663189999999</v>
      </c>
      <c r="N786" s="21">
        <v>17316.62873</v>
      </c>
      <c r="O786" s="21">
        <v>26033.383129999998</v>
      </c>
      <c r="P786" s="21">
        <v>24673.464790000002</v>
      </c>
      <c r="Q786" s="21">
        <v>26033.383129999998</v>
      </c>
      <c r="R786" s="21">
        <v>25578.304649999998</v>
      </c>
      <c r="S786" s="21">
        <v>24236.640380000001</v>
      </c>
      <c r="T786" s="21">
        <v>25127.55099</v>
      </c>
      <c r="U786" s="21">
        <v>-25.265989999999999</v>
      </c>
      <c r="V786" s="21">
        <v>-22.65597</v>
      </c>
      <c r="W786" s="21">
        <v>-24.076840000000001</v>
      </c>
      <c r="X786" s="21">
        <v>-23.778500000000001</v>
      </c>
      <c r="Y786" s="21">
        <v>-22.471620000000001</v>
      </c>
      <c r="Z786" s="21">
        <v>-19.24569</v>
      </c>
      <c r="AA786" s="21">
        <v>401.01724000000002</v>
      </c>
      <c r="AB786" s="21">
        <v>373.01233999999999</v>
      </c>
      <c r="AC786" s="21">
        <v>393.69222000000002</v>
      </c>
      <c r="AD786" s="21">
        <v>386.82646</v>
      </c>
      <c r="AE786" s="21">
        <v>366.40719000000001</v>
      </c>
      <c r="AF786" s="21">
        <v>383.75349999999997</v>
      </c>
      <c r="AG786" s="21">
        <v>24503.207729999998</v>
      </c>
      <c r="AH786" s="21">
        <v>23223.220089999999</v>
      </c>
      <c r="AI786" s="21">
        <v>24503.207729999998</v>
      </c>
      <c r="AJ786" s="21">
        <v>24074.888019999999</v>
      </c>
      <c r="AK786" s="21">
        <v>22812.076239999999</v>
      </c>
      <c r="AL786" s="21">
        <v>23650.624469999999</v>
      </c>
      <c r="AM786" s="21">
        <v>32.111429999999999</v>
      </c>
      <c r="AN786" s="21">
        <v>31.199470000000002</v>
      </c>
      <c r="AO786" s="21">
        <v>32.75029</v>
      </c>
      <c r="AP786" s="21">
        <v>32.06467</v>
      </c>
      <c r="AQ786" s="21">
        <v>30.450379999999999</v>
      </c>
      <c r="AR786" s="21">
        <v>35.251649999999998</v>
      </c>
      <c r="AS786" s="21">
        <v>35.644210000000001</v>
      </c>
      <c r="AT786" s="21">
        <v>33.680190000000003</v>
      </c>
      <c r="AU786" s="21">
        <v>35.393369999999997</v>
      </c>
      <c r="AV786" s="21">
        <v>34.688110000000002</v>
      </c>
      <c r="AW786" s="21">
        <v>32.926819999999999</v>
      </c>
      <c r="AX786" s="21">
        <v>37.008040000000001</v>
      </c>
      <c r="AY786" s="21">
        <v>-60.67</v>
      </c>
      <c r="AZ786" s="21">
        <v>-56.694420000000001</v>
      </c>
      <c r="BA786" s="21">
        <v>-60.062690000000003</v>
      </c>
      <c r="BB786" s="21">
        <v>-59.115130000000001</v>
      </c>
      <c r="BC786" s="21">
        <v>-55.857640000000004</v>
      </c>
      <c r="BD786" s="21">
        <v>-54.465859999999999</v>
      </c>
      <c r="BE786" s="21">
        <v>288.24945000000002</v>
      </c>
      <c r="BF786" s="21">
        <v>269.91081000000003</v>
      </c>
      <c r="BG786" s="21">
        <v>284.76438000000002</v>
      </c>
      <c r="BH786" s="21">
        <v>279.67025999999998</v>
      </c>
      <c r="BI786" s="21">
        <v>264.86228</v>
      </c>
      <c r="BJ786" s="21">
        <v>278.49200000000002</v>
      </c>
      <c r="BK786" s="21">
        <v>437.72156999999999</v>
      </c>
      <c r="BL786" s="21">
        <v>405.12768</v>
      </c>
      <c r="BM786" s="21">
        <v>427.59249</v>
      </c>
      <c r="BN786" s="21">
        <v>420.03122000000002</v>
      </c>
      <c r="BO786" s="21">
        <v>397.67617000000001</v>
      </c>
      <c r="BP786" s="21">
        <v>415.43502000000001</v>
      </c>
      <c r="BQ786" s="21">
        <v>563.94479000000001</v>
      </c>
      <c r="BR786" s="21">
        <v>534.74806000000001</v>
      </c>
      <c r="BS786" s="21">
        <v>564.50496999999996</v>
      </c>
      <c r="BT786" s="21">
        <v>554.50689999999997</v>
      </c>
      <c r="BU786" s="21">
        <v>524.98533999999995</v>
      </c>
      <c r="BV786" s="21">
        <v>547.83927000000006</v>
      </c>
      <c r="BW786" s="21">
        <v>360.80815000000001</v>
      </c>
      <c r="BX786" s="21">
        <v>336.07519000000002</v>
      </c>
      <c r="BY786" s="21">
        <v>354.68176</v>
      </c>
      <c r="BZ786" s="21">
        <v>348.38099</v>
      </c>
      <c r="CA786" s="21">
        <v>329.86212</v>
      </c>
      <c r="CB786" s="21">
        <v>345.42002000000002</v>
      </c>
      <c r="CC786" s="21">
        <v>174.22402</v>
      </c>
      <c r="CD786" s="21">
        <v>161.68295000000001</v>
      </c>
      <c r="CE786" s="21">
        <v>170.54383000000001</v>
      </c>
      <c r="CF786" s="21">
        <v>167.47448</v>
      </c>
      <c r="CG786" s="21">
        <v>158.61802</v>
      </c>
      <c r="CH786" s="21">
        <v>167.47457</v>
      </c>
      <c r="CI786" s="21">
        <v>1280.25658</v>
      </c>
      <c r="CJ786" s="21">
        <v>1212.55224</v>
      </c>
      <c r="CK786" s="21">
        <v>1280.25658</v>
      </c>
      <c r="CL786" s="21">
        <v>1257.60383</v>
      </c>
      <c r="CM786" s="21">
        <v>1190.79403</v>
      </c>
      <c r="CN786" s="21">
        <v>1235.1577500000001</v>
      </c>
      <c r="CO786" s="21">
        <v>5.6421900000000003</v>
      </c>
      <c r="CP786" s="21">
        <v>-17.896059999999999</v>
      </c>
      <c r="CQ786" s="21">
        <v>-15.154299999999999</v>
      </c>
      <c r="CR786" s="21">
        <v>-16.329319999999999</v>
      </c>
      <c r="CS786" s="21">
        <v>-16.263269999999999</v>
      </c>
      <c r="CT786" s="21">
        <v>-15.247640000000001</v>
      </c>
      <c r="CU786" s="21">
        <v>-8.6082999999999998</v>
      </c>
      <c r="CV786" s="21">
        <v>53.407290000000003</v>
      </c>
      <c r="CW786" s="21">
        <v>50.528010000000002</v>
      </c>
      <c r="CX786" s="21">
        <v>53.0916</v>
      </c>
      <c r="CY786" s="21">
        <v>52.052950000000003</v>
      </c>
      <c r="CZ786" s="21">
        <v>49.445439999999998</v>
      </c>
      <c r="DA786" s="21">
        <v>55.581499999999998</v>
      </c>
      <c r="DB786" s="21">
        <v>22.173940000000002</v>
      </c>
      <c r="DC786" s="21">
        <v>21.396560000000001</v>
      </c>
      <c r="DD786" s="21">
        <v>22.460339999999999</v>
      </c>
      <c r="DE786" s="21">
        <v>21.950030000000002</v>
      </c>
      <c r="DF786" s="21">
        <v>20.811350000000001</v>
      </c>
      <c r="DG786" s="21">
        <v>25.906210000000002</v>
      </c>
      <c r="DH786" s="21">
        <v>-43.587829999999997</v>
      </c>
      <c r="DI786" s="21">
        <v>-39.62135</v>
      </c>
      <c r="DJ786" s="21">
        <v>-41.941000000000003</v>
      </c>
      <c r="DK786" s="21">
        <v>-41.356679999999997</v>
      </c>
      <c r="DL786" s="21">
        <v>-39.176380000000002</v>
      </c>
      <c r="DM786" s="21">
        <v>-35.917969999999997</v>
      </c>
      <c r="DN786" s="21">
        <v>149.68056999999999</v>
      </c>
      <c r="DO786" s="21">
        <v>139.88377</v>
      </c>
      <c r="DP786" s="21">
        <v>147.44233</v>
      </c>
      <c r="DQ786" s="21">
        <v>144.79472999999999</v>
      </c>
      <c r="DR786" s="21">
        <v>137.25846000000001</v>
      </c>
      <c r="DS786" s="21">
        <v>146.61046999999999</v>
      </c>
      <c r="DT786" s="21">
        <v>152.81075999999999</v>
      </c>
      <c r="DU786" s="21">
        <v>142.76623000000001</v>
      </c>
      <c r="DV786" s="21">
        <v>150.46885</v>
      </c>
      <c r="DW786" s="21">
        <v>147.76969</v>
      </c>
      <c r="DX786" s="21">
        <v>140.11206000000001</v>
      </c>
      <c r="DY786" s="21">
        <v>149.29740000000001</v>
      </c>
      <c r="DZ786" s="21">
        <v>232.58338000000001</v>
      </c>
      <c r="EA786" s="21">
        <v>216.83</v>
      </c>
      <c r="EB786" s="21">
        <v>228.75993</v>
      </c>
      <c r="EC786" s="21">
        <v>224.70089999999999</v>
      </c>
      <c r="ED786" s="21">
        <v>212.8612</v>
      </c>
      <c r="EE786" s="21">
        <v>225.47951</v>
      </c>
      <c r="EF786" s="21">
        <v>278.61095999999998</v>
      </c>
      <c r="EG786" s="21">
        <v>293.97762999999998</v>
      </c>
      <c r="EH786" s="21">
        <v>288.81056000000001</v>
      </c>
      <c r="EI786" s="21">
        <v>273.59834999999998</v>
      </c>
      <c r="EJ786" s="21">
        <v>288.08690999999999</v>
      </c>
      <c r="EK786" s="21">
        <v>344.87407000000002</v>
      </c>
      <c r="EL786" s="21">
        <v>321.10876999999999</v>
      </c>
      <c r="EM786" s="21">
        <v>338.71633000000003</v>
      </c>
      <c r="EN786" s="21">
        <v>332.79014000000001</v>
      </c>
      <c r="EO786" s="21">
        <v>315.38905</v>
      </c>
      <c r="EP786" s="21">
        <v>331.00947000000002</v>
      </c>
      <c r="EQ786" s="21">
        <v>390.05747000000002</v>
      </c>
      <c r="ER786" s="21">
        <v>405.46418</v>
      </c>
      <c r="ES786" s="21">
        <v>377.32772</v>
      </c>
      <c r="ET786" s="21">
        <v>398.06871999999998</v>
      </c>
      <c r="EU786" s="21">
        <v>391.13092999999998</v>
      </c>
      <c r="EV786" s="21">
        <v>370.65145999999999</v>
      </c>
      <c r="EW786" s="21">
        <v>388.1028</v>
      </c>
      <c r="EX786" s="21">
        <v>338.30351000000002</v>
      </c>
      <c r="EY786" s="21">
        <v>314.93203</v>
      </c>
      <c r="EZ786" s="21">
        <v>332.23800999999997</v>
      </c>
      <c r="FA786" s="21">
        <v>326.43617999999998</v>
      </c>
      <c r="FB786" s="21">
        <v>309.32058999999998</v>
      </c>
      <c r="FC786" s="21">
        <v>324.53183999999999</v>
      </c>
      <c r="FD786" s="21">
        <v>380.13833</v>
      </c>
      <c r="FE786" s="21">
        <v>353.89344999999997</v>
      </c>
      <c r="FF786" s="21">
        <v>373.43065000000001</v>
      </c>
      <c r="FG786" s="21">
        <v>366.88344999999998</v>
      </c>
      <c r="FH786" s="21">
        <v>347.55448000000001</v>
      </c>
      <c r="FI786" s="21">
        <v>365.39863000000003</v>
      </c>
      <c r="FJ786" s="21">
        <v>185.86496</v>
      </c>
      <c r="FK786" s="21">
        <v>173.25667000000001</v>
      </c>
      <c r="FL786" s="21">
        <v>182.77007</v>
      </c>
      <c r="FM786" s="21">
        <v>179.53397000000001</v>
      </c>
      <c r="FN786" s="21">
        <v>170.10132999999999</v>
      </c>
      <c r="FO786" s="21">
        <v>179.87859</v>
      </c>
      <c r="FP786" s="21">
        <v>15.41582</v>
      </c>
      <c r="FQ786" s="21">
        <v>15.985469999999999</v>
      </c>
      <c r="FR786" s="21">
        <v>16.550419999999999</v>
      </c>
      <c r="FS786" s="21">
        <v>16.061689999999999</v>
      </c>
      <c r="FT786" s="21">
        <v>15.36018</v>
      </c>
      <c r="FU786" s="21">
        <v>22.481349999999999</v>
      </c>
      <c r="FV786" s="21">
        <v>50.669179999999997</v>
      </c>
      <c r="FW786" s="21">
        <v>47.917119999999997</v>
      </c>
      <c r="FX786" s="21">
        <v>50.371290000000002</v>
      </c>
      <c r="FY786" s="21">
        <v>49.390999999999998</v>
      </c>
      <c r="FZ786" s="21">
        <v>46.883629999999997</v>
      </c>
      <c r="GA786" s="21">
        <v>52.724890000000002</v>
      </c>
      <c r="GB786" s="21">
        <v>354.39330999999999</v>
      </c>
      <c r="GC786" s="21">
        <v>329.73516999999998</v>
      </c>
      <c r="GD786" s="21">
        <v>347.89375000000001</v>
      </c>
      <c r="GE786" s="21">
        <v>341.84163000000001</v>
      </c>
      <c r="GF786" s="21">
        <v>323.90553999999997</v>
      </c>
      <c r="GG786" s="21">
        <v>338.95602000000002</v>
      </c>
    </row>
    <row r="787" spans="2:189" x14ac:dyDescent="0.25">
      <c r="B787" s="39" t="s">
        <v>994</v>
      </c>
      <c r="C787" s="21">
        <v>-38153.699630000003</v>
      </c>
      <c r="D787" s="21">
        <v>-36160.644359999998</v>
      </c>
      <c r="E787" s="21">
        <v>-38153.699630000003</v>
      </c>
      <c r="F787" s="21">
        <v>-37486.766580000003</v>
      </c>
      <c r="G787" s="21">
        <v>-35520.465499999998</v>
      </c>
      <c r="H787" s="21">
        <v>-36826.150900000001</v>
      </c>
      <c r="I787" s="21">
        <v>-46959.936020000001</v>
      </c>
      <c r="J787" s="21">
        <v>-44506.849170000001</v>
      </c>
      <c r="K787" s="21">
        <v>-46959.936020000001</v>
      </c>
      <c r="L787" s="21">
        <v>-46139.055950000002</v>
      </c>
      <c r="M787" s="21">
        <v>-43718.922579999999</v>
      </c>
      <c r="N787" s="21">
        <v>-45325.966419999997</v>
      </c>
      <c r="O787" s="21">
        <v>-35862.198989999997</v>
      </c>
      <c r="P787" s="21">
        <v>-33988.848080000003</v>
      </c>
      <c r="Q787" s="21">
        <v>-35862.198989999997</v>
      </c>
      <c r="R787" s="21">
        <v>-35235.307180000003</v>
      </c>
      <c r="S787" s="21">
        <v>-33387.10209</v>
      </c>
      <c r="T787" s="21">
        <v>-34614.372990000003</v>
      </c>
      <c r="U787" s="21">
        <v>-468.94988999999998</v>
      </c>
      <c r="V787" s="21">
        <v>-465.66759999999999</v>
      </c>
      <c r="W787" s="21">
        <v>-491.01414999999997</v>
      </c>
      <c r="X787" s="21">
        <v>-483.17034999999998</v>
      </c>
      <c r="Y787" s="21">
        <v>-457.80851999999999</v>
      </c>
      <c r="Z787" s="21">
        <v>-474.46127999999999</v>
      </c>
      <c r="AA787" s="21">
        <v>-373.37135999999998</v>
      </c>
      <c r="AB787" s="21">
        <v>-374.65947</v>
      </c>
      <c r="AC787" s="21">
        <v>-394.99027000000001</v>
      </c>
      <c r="AD787" s="21">
        <v>-388.75027</v>
      </c>
      <c r="AE787" s="21">
        <v>-368.35604999999998</v>
      </c>
      <c r="AF787" s="21">
        <v>-381.73471999999998</v>
      </c>
      <c r="AG787" s="21">
        <v>-35235.066379999997</v>
      </c>
      <c r="AH787" s="21">
        <v>-33394.472690000002</v>
      </c>
      <c r="AI787" s="21">
        <v>-35235.066379999997</v>
      </c>
      <c r="AJ787" s="21">
        <v>-34619.152190000001</v>
      </c>
      <c r="AK787" s="21">
        <v>-32803.257010000001</v>
      </c>
      <c r="AL787" s="21">
        <v>-34009.070659999998</v>
      </c>
      <c r="AM787" s="21">
        <v>-326.40913</v>
      </c>
      <c r="AN787" s="21">
        <v>-337.29951999999997</v>
      </c>
      <c r="AO787" s="21">
        <v>-355.62966999999998</v>
      </c>
      <c r="AP787" s="21">
        <v>-349.97316000000001</v>
      </c>
      <c r="AQ787" s="21">
        <v>-331.38452999999998</v>
      </c>
      <c r="AR787" s="21">
        <v>-343.60279000000003</v>
      </c>
      <c r="AS787" s="21">
        <v>-291.82695999999999</v>
      </c>
      <c r="AT787" s="21">
        <v>-292.38806</v>
      </c>
      <c r="AU787" s="21">
        <v>-308.30925000000002</v>
      </c>
      <c r="AV787" s="21">
        <v>-303.37524000000002</v>
      </c>
      <c r="AW787" s="21">
        <v>-287.22960999999998</v>
      </c>
      <c r="AX787" s="21">
        <v>-297.84030000000001</v>
      </c>
      <c r="AY787" s="21">
        <v>-427.1096</v>
      </c>
      <c r="AZ787" s="21">
        <v>-431.28041000000002</v>
      </c>
      <c r="BA787" s="21">
        <v>-454.88229999999999</v>
      </c>
      <c r="BB787" s="21">
        <v>-447.46474999999998</v>
      </c>
      <c r="BC787" s="21">
        <v>-423.67268999999999</v>
      </c>
      <c r="BD787" s="21">
        <v>-439.33969999999999</v>
      </c>
      <c r="BE787" s="21">
        <v>-333.84032999999999</v>
      </c>
      <c r="BF787" s="21">
        <v>-340.44087999999999</v>
      </c>
      <c r="BG787" s="21">
        <v>-358.90926000000002</v>
      </c>
      <c r="BH787" s="21">
        <v>-353.23468000000003</v>
      </c>
      <c r="BI787" s="21">
        <v>-334.45760999999999</v>
      </c>
      <c r="BJ787" s="21">
        <v>-346.78942000000001</v>
      </c>
      <c r="BK787" s="21">
        <v>-276.90023000000002</v>
      </c>
      <c r="BL787" s="21">
        <v>-277.94065000000001</v>
      </c>
      <c r="BM787" s="21">
        <v>-293.05101999999999</v>
      </c>
      <c r="BN787" s="21">
        <v>-288.39064000000002</v>
      </c>
      <c r="BO787" s="21">
        <v>-273.04154</v>
      </c>
      <c r="BP787" s="21">
        <v>-283.12333000000001</v>
      </c>
      <c r="BQ787" s="21">
        <v>-446.86444999999998</v>
      </c>
      <c r="BR787" s="21">
        <v>-447.75047000000001</v>
      </c>
      <c r="BS787" s="21">
        <v>-472.35072000000002</v>
      </c>
      <c r="BT787" s="21">
        <v>-464.55878999999999</v>
      </c>
      <c r="BU787" s="21">
        <v>-439.83821999999998</v>
      </c>
      <c r="BV787" s="21">
        <v>-456.13157999999999</v>
      </c>
      <c r="BW787" s="21">
        <v>-671.40219000000002</v>
      </c>
      <c r="BX787" s="21">
        <v>-648.67395999999997</v>
      </c>
      <c r="BY787" s="21">
        <v>-684.44190000000003</v>
      </c>
      <c r="BZ787" s="21">
        <v>-672.99198999999999</v>
      </c>
      <c r="CA787" s="21">
        <v>-637.11632999999995</v>
      </c>
      <c r="CB787" s="21">
        <v>-660.76860999999997</v>
      </c>
      <c r="CC787" s="21">
        <v>-663.87630999999999</v>
      </c>
      <c r="CD787" s="21">
        <v>-635.86719000000005</v>
      </c>
      <c r="CE787" s="21">
        <v>-670.97301000000004</v>
      </c>
      <c r="CF787" s="21">
        <v>-659.71141999999998</v>
      </c>
      <c r="CG787" s="21">
        <v>-624.51797999999997</v>
      </c>
      <c r="CH787" s="21">
        <v>-647.72326999999996</v>
      </c>
      <c r="CI787" s="21">
        <v>-14715.880939999999</v>
      </c>
      <c r="CJ787" s="21">
        <v>-13937.654850000001</v>
      </c>
      <c r="CK787" s="21">
        <v>-14715.880939999999</v>
      </c>
      <c r="CL787" s="21">
        <v>-14455.49944</v>
      </c>
      <c r="CM787" s="21">
        <v>-13687.5556</v>
      </c>
      <c r="CN787" s="21">
        <v>-14197.49339</v>
      </c>
      <c r="CO787" s="21">
        <v>-231.79892000000001</v>
      </c>
      <c r="CP787" s="21">
        <v>-843.71916999999996</v>
      </c>
      <c r="CQ787" s="21">
        <v>-838.88512000000003</v>
      </c>
      <c r="CR787" s="21">
        <v>-884.70505000000003</v>
      </c>
      <c r="CS787" s="21">
        <v>-870.38757999999996</v>
      </c>
      <c r="CT787" s="21">
        <v>-824.05483000000004</v>
      </c>
      <c r="CU787" s="21">
        <v>-854.52765999999997</v>
      </c>
      <c r="CV787" s="21">
        <v>-424.74412999999998</v>
      </c>
      <c r="CW787" s="21">
        <v>-427.18892</v>
      </c>
      <c r="CX787" s="21">
        <v>-450.30365999999998</v>
      </c>
      <c r="CY787" s="21">
        <v>-443.25420000000003</v>
      </c>
      <c r="CZ787" s="21">
        <v>-420.00394999999997</v>
      </c>
      <c r="DA787" s="21">
        <v>-435.25617</v>
      </c>
      <c r="DB787" s="21">
        <v>-423.57722000000001</v>
      </c>
      <c r="DC787" s="21">
        <v>-425.25659000000002</v>
      </c>
      <c r="DD787" s="21">
        <v>-448.34631999999999</v>
      </c>
      <c r="DE787" s="21">
        <v>-441.25027999999998</v>
      </c>
      <c r="DF787" s="21">
        <v>-418.10090000000002</v>
      </c>
      <c r="DG787" s="21">
        <v>-433.28730000000002</v>
      </c>
      <c r="DH787" s="21">
        <v>-520.29493000000002</v>
      </c>
      <c r="DI787" s="21">
        <v>-517.45272</v>
      </c>
      <c r="DJ787" s="21">
        <v>-545.63207999999997</v>
      </c>
      <c r="DK787" s="21">
        <v>-536.90413000000001</v>
      </c>
      <c r="DL787" s="21">
        <v>-508.72550000000001</v>
      </c>
      <c r="DM787" s="21">
        <v>-527.22436000000005</v>
      </c>
      <c r="DN787" s="21">
        <v>-414.89105999999998</v>
      </c>
      <c r="DO787" s="21">
        <v>-417.51857999999999</v>
      </c>
      <c r="DP787" s="21">
        <v>-440.13673</v>
      </c>
      <c r="DQ787" s="21">
        <v>-433.22336999999999</v>
      </c>
      <c r="DR787" s="21">
        <v>-410.49817999999999</v>
      </c>
      <c r="DS787" s="21">
        <v>-425.40314999999998</v>
      </c>
      <c r="DT787" s="21">
        <v>-431.01956999999999</v>
      </c>
      <c r="DU787" s="21">
        <v>-430.67424</v>
      </c>
      <c r="DV787" s="21">
        <v>-454.02575000000002</v>
      </c>
      <c r="DW787" s="21">
        <v>-446.86502999999999</v>
      </c>
      <c r="DX787" s="21">
        <v>-423.41977000000003</v>
      </c>
      <c r="DY787" s="21">
        <v>-438.80723999999998</v>
      </c>
      <c r="DZ787" s="21">
        <v>-449.65888999999999</v>
      </c>
      <c r="EA787" s="21">
        <v>-452.41505000000001</v>
      </c>
      <c r="EB787" s="21">
        <v>-476.97888</v>
      </c>
      <c r="EC787" s="21">
        <v>-469.43284</v>
      </c>
      <c r="ED787" s="21">
        <v>-444.80950000000001</v>
      </c>
      <c r="EE787" s="21">
        <v>-460.95866000000001</v>
      </c>
      <c r="EF787" s="21">
        <v>-400.66674999999998</v>
      </c>
      <c r="EG787" s="21">
        <v>-422.39648999999997</v>
      </c>
      <c r="EH787" s="21">
        <v>-415.74113</v>
      </c>
      <c r="EI787" s="21">
        <v>-393.93779999999998</v>
      </c>
      <c r="EJ787" s="21">
        <v>-408.23316</v>
      </c>
      <c r="EK787" s="21">
        <v>-367.49948999999998</v>
      </c>
      <c r="EL787" s="21">
        <v>-371.57558</v>
      </c>
      <c r="EM787" s="21">
        <v>-391.64684999999997</v>
      </c>
      <c r="EN787" s="21">
        <v>-385.55340000000001</v>
      </c>
      <c r="EO787" s="21">
        <v>-365.33722</v>
      </c>
      <c r="EP787" s="21">
        <v>-378.59267</v>
      </c>
      <c r="EQ787" s="21">
        <v>-420.26706000000001</v>
      </c>
      <c r="ER787" s="21">
        <v>-427.64643999999998</v>
      </c>
      <c r="ES787" s="21">
        <v>-425.86309999999997</v>
      </c>
      <c r="ET787" s="21">
        <v>-448.97843</v>
      </c>
      <c r="EU787" s="21">
        <v>-441.87018</v>
      </c>
      <c r="EV787" s="21">
        <v>-418.68428999999998</v>
      </c>
      <c r="EW787" s="21">
        <v>-433.90521000000001</v>
      </c>
      <c r="EX787" s="21">
        <v>-492.87702999999999</v>
      </c>
      <c r="EY787" s="21">
        <v>-486.24788000000001</v>
      </c>
      <c r="EZ787" s="21">
        <v>-512.75100999999995</v>
      </c>
      <c r="FA787" s="21">
        <v>-504.51808</v>
      </c>
      <c r="FB787" s="21">
        <v>-478.02960000000002</v>
      </c>
      <c r="FC787" s="21">
        <v>-495.43011000000001</v>
      </c>
      <c r="FD787" s="21">
        <v>-670.95961</v>
      </c>
      <c r="FE787" s="21">
        <v>-659.82101</v>
      </c>
      <c r="FF787" s="21">
        <v>-695.87404000000004</v>
      </c>
      <c r="FG787" s="21">
        <v>-684.60879</v>
      </c>
      <c r="FH787" s="21">
        <v>-648.66003000000001</v>
      </c>
      <c r="FI787" s="21">
        <v>-672.28093999999999</v>
      </c>
      <c r="FJ787" s="21">
        <v>-328.41581000000002</v>
      </c>
      <c r="FK787" s="21">
        <v>-331.11063999999999</v>
      </c>
      <c r="FL787" s="21">
        <v>-349.06342000000001</v>
      </c>
      <c r="FM787" s="21">
        <v>-343.56623999999999</v>
      </c>
      <c r="FN787" s="21">
        <v>-325.54457000000002</v>
      </c>
      <c r="FO787" s="21">
        <v>-337.36349999999999</v>
      </c>
      <c r="FP787" s="21">
        <v>-396.36790999999999</v>
      </c>
      <c r="FQ787" s="21">
        <v>-425.4393</v>
      </c>
      <c r="FR787" s="21">
        <v>-448.30797000000001</v>
      </c>
      <c r="FS787" s="21">
        <v>-441.46312</v>
      </c>
      <c r="FT787" s="21">
        <v>-418.05088000000001</v>
      </c>
      <c r="FU787" s="21">
        <v>-433.39616999999998</v>
      </c>
      <c r="FV787" s="21">
        <v>-428.54426999999998</v>
      </c>
      <c r="FW787" s="21">
        <v>-429.08407</v>
      </c>
      <c r="FX787" s="21">
        <v>-452.35926000000001</v>
      </c>
      <c r="FY787" s="21">
        <v>-445.21886000000001</v>
      </c>
      <c r="FZ787" s="21">
        <v>-421.85714999999999</v>
      </c>
      <c r="GA787" s="21">
        <v>-437.18700000000001</v>
      </c>
      <c r="GB787" s="21">
        <v>-295.74061999999998</v>
      </c>
      <c r="GC787" s="21">
        <v>-298.19236999999998</v>
      </c>
      <c r="GD787" s="21">
        <v>-314.33690000000001</v>
      </c>
      <c r="GE787" s="21">
        <v>-309.40994999999998</v>
      </c>
      <c r="GF787" s="21">
        <v>-293.18099999999998</v>
      </c>
      <c r="GG787" s="21">
        <v>-303.82355999999999</v>
      </c>
    </row>
    <row r="788" spans="2:189" x14ac:dyDescent="0.25">
      <c r="B788" s="39" t="s">
        <v>995</v>
      </c>
      <c r="C788" s="21">
        <v>-45215.77463</v>
      </c>
      <c r="D788" s="21">
        <v>-42853.813970000003</v>
      </c>
      <c r="E788" s="21">
        <v>-45215.77463</v>
      </c>
      <c r="F788" s="21">
        <v>-44425.395340000003</v>
      </c>
      <c r="G788" s="21">
        <v>-42095.140930000001</v>
      </c>
      <c r="H788" s="21">
        <v>-43642.502719999997</v>
      </c>
      <c r="I788" s="21">
        <v>-101434.94575</v>
      </c>
      <c r="J788" s="21">
        <v>-96136.200639999995</v>
      </c>
      <c r="K788" s="21">
        <v>-101434.94575</v>
      </c>
      <c r="L788" s="21">
        <v>-99661.818840000007</v>
      </c>
      <c r="M788" s="21">
        <v>-94434.254289999997</v>
      </c>
      <c r="N788" s="21">
        <v>-97905.519780000002</v>
      </c>
      <c r="O788" s="21">
        <v>-97153.754780000003</v>
      </c>
      <c r="P788" s="21">
        <v>-92078.687420000002</v>
      </c>
      <c r="Q788" s="21">
        <v>-97153.754780000003</v>
      </c>
      <c r="R788" s="21">
        <v>-95455.451400000005</v>
      </c>
      <c r="S788" s="21">
        <v>-90448.506219999996</v>
      </c>
      <c r="T788" s="21">
        <v>-93773.28774</v>
      </c>
      <c r="U788" s="21">
        <v>-659.54767000000004</v>
      </c>
      <c r="V788" s="21">
        <v>-641.63481000000002</v>
      </c>
      <c r="W788" s="21">
        <v>-676.48112000000003</v>
      </c>
      <c r="X788" s="21">
        <v>-665.72600999999997</v>
      </c>
      <c r="Y788" s="21">
        <v>-630.75081999999998</v>
      </c>
      <c r="Z788" s="21">
        <v>-653.75099</v>
      </c>
      <c r="AA788" s="21">
        <v>-1212.57494</v>
      </c>
      <c r="AB788" s="21">
        <v>-1152.7843499999999</v>
      </c>
      <c r="AC788" s="21">
        <v>-1216.07455</v>
      </c>
      <c r="AD788" s="21">
        <v>-1196.0089599999999</v>
      </c>
      <c r="AE788" s="21">
        <v>-1133.10483</v>
      </c>
      <c r="AF788" s="21">
        <v>-1174.55213</v>
      </c>
      <c r="AG788" s="21">
        <v>-93526.784450000006</v>
      </c>
      <c r="AH788" s="21">
        <v>-88641.173980000007</v>
      </c>
      <c r="AI788" s="21">
        <v>-93526.784450000006</v>
      </c>
      <c r="AJ788" s="21">
        <v>-91891.92237</v>
      </c>
      <c r="AK788" s="21">
        <v>-87071.870790000001</v>
      </c>
      <c r="AL788" s="21">
        <v>-90272.542319999993</v>
      </c>
      <c r="AM788" s="21">
        <v>-310.16788000000003</v>
      </c>
      <c r="AN788" s="21">
        <v>-321.02769999999998</v>
      </c>
      <c r="AO788" s="21">
        <v>-338.18713000000002</v>
      </c>
      <c r="AP788" s="21">
        <v>-333.09307000000001</v>
      </c>
      <c r="AQ788" s="21">
        <v>-315.40467000000001</v>
      </c>
      <c r="AR788" s="21">
        <v>-327.02681999999999</v>
      </c>
      <c r="AS788" s="21">
        <v>-323.23937000000001</v>
      </c>
      <c r="AT788" s="21">
        <v>-320.82092999999998</v>
      </c>
      <c r="AU788" s="21">
        <v>-338.12907000000001</v>
      </c>
      <c r="AV788" s="21">
        <v>-332.87184000000002</v>
      </c>
      <c r="AW788" s="21">
        <v>-315.15030000000002</v>
      </c>
      <c r="AX788" s="21">
        <v>-326.80318999999997</v>
      </c>
      <c r="AY788" s="21">
        <v>-575.40574000000004</v>
      </c>
      <c r="AZ788" s="21">
        <v>-570.85053000000005</v>
      </c>
      <c r="BA788" s="21">
        <v>-602.00599</v>
      </c>
      <c r="BB788" s="21">
        <v>-592.25291000000004</v>
      </c>
      <c r="BC788" s="21">
        <v>-560.73853999999994</v>
      </c>
      <c r="BD788" s="21">
        <v>-581.51748999999995</v>
      </c>
      <c r="BE788" s="21">
        <v>-1151.7905800000001</v>
      </c>
      <c r="BF788" s="21">
        <v>-1102.9373599999999</v>
      </c>
      <c r="BG788" s="21">
        <v>-1163.7326</v>
      </c>
      <c r="BH788" s="21">
        <v>-1144.2416700000001</v>
      </c>
      <c r="BI788" s="21">
        <v>-1083.2363</v>
      </c>
      <c r="BJ788" s="21">
        <v>-1123.5023699999999</v>
      </c>
      <c r="BK788" s="21">
        <v>-1198.5736899999999</v>
      </c>
      <c r="BL788" s="21">
        <v>-1128.77745</v>
      </c>
      <c r="BM788" s="21">
        <v>-1191.2283600000001</v>
      </c>
      <c r="BN788" s="21">
        <v>-1171.06593</v>
      </c>
      <c r="BO788" s="21">
        <v>-1108.5423499999999</v>
      </c>
      <c r="BP788" s="21">
        <v>-1149.8228099999999</v>
      </c>
      <c r="BQ788" s="21">
        <v>-1771.2609299999999</v>
      </c>
      <c r="BR788" s="21">
        <v>-1700.9727800000001</v>
      </c>
      <c r="BS788" s="21">
        <v>-1795.4486099999999</v>
      </c>
      <c r="BT788" s="21">
        <v>-1764.6700900000001</v>
      </c>
      <c r="BU788" s="21">
        <v>-1670.57483</v>
      </c>
      <c r="BV788" s="21">
        <v>-1732.80934</v>
      </c>
      <c r="BW788" s="21">
        <v>-1757.2174299999999</v>
      </c>
      <c r="BX788" s="21">
        <v>-1657.0089599999999</v>
      </c>
      <c r="BY788" s="21">
        <v>-1748.88456</v>
      </c>
      <c r="BZ788" s="21">
        <v>-1719.04179</v>
      </c>
      <c r="CA788" s="21">
        <v>-1627.29874</v>
      </c>
      <c r="CB788" s="21">
        <v>-1687.9026100000001</v>
      </c>
      <c r="CC788" s="21">
        <v>-1388.3341600000001</v>
      </c>
      <c r="CD788" s="21">
        <v>-1304.66823</v>
      </c>
      <c r="CE788" s="21">
        <v>-1376.9404199999999</v>
      </c>
      <c r="CF788" s="21">
        <v>-1353.53919</v>
      </c>
      <c r="CG788" s="21">
        <v>-1281.2644</v>
      </c>
      <c r="CH788" s="21">
        <v>-1328.9934699999999</v>
      </c>
      <c r="CI788" s="21">
        <v>-9610.7256899999993</v>
      </c>
      <c r="CJ788" s="21">
        <v>-9102.4776700000002</v>
      </c>
      <c r="CK788" s="21">
        <v>-9610.7256899999993</v>
      </c>
      <c r="CL788" s="21">
        <v>-9440.6743700000006</v>
      </c>
      <c r="CM788" s="21">
        <v>-8939.1415199999992</v>
      </c>
      <c r="CN788" s="21">
        <v>-9272.1743999999999</v>
      </c>
      <c r="CO788" s="21">
        <v>-222.13598999999999</v>
      </c>
      <c r="CP788" s="21">
        <v>-1321.6027300000001</v>
      </c>
      <c r="CQ788" s="21">
        <v>-1281.3335099999999</v>
      </c>
      <c r="CR788" s="21">
        <v>-1351.36446</v>
      </c>
      <c r="CS788" s="21">
        <v>-1329.38597</v>
      </c>
      <c r="CT788" s="21">
        <v>-1258.5428300000001</v>
      </c>
      <c r="CU788" s="21">
        <v>-1305.2249200000001</v>
      </c>
      <c r="CV788" s="21">
        <v>-416.24702000000002</v>
      </c>
      <c r="CW788" s="21">
        <v>-418.26323000000002</v>
      </c>
      <c r="CX788" s="21">
        <v>-440.58528000000001</v>
      </c>
      <c r="CY788" s="21">
        <v>-433.99435</v>
      </c>
      <c r="CZ788" s="21">
        <v>-411.23169000000001</v>
      </c>
      <c r="DA788" s="21">
        <v>-426.16179</v>
      </c>
      <c r="DB788" s="21">
        <v>-553.64196000000004</v>
      </c>
      <c r="DC788" s="21">
        <v>-544.98032999999998</v>
      </c>
      <c r="DD788" s="21">
        <v>-574.42747999999995</v>
      </c>
      <c r="DE788" s="21">
        <v>-565.45666000000006</v>
      </c>
      <c r="DF788" s="21">
        <v>-535.76656000000003</v>
      </c>
      <c r="DG788" s="21">
        <v>-555.27152000000001</v>
      </c>
      <c r="DH788" s="21">
        <v>-670.14283999999998</v>
      </c>
      <c r="DI788" s="21">
        <v>-655.46523999999999</v>
      </c>
      <c r="DJ788" s="21">
        <v>-690.99532999999997</v>
      </c>
      <c r="DK788" s="21">
        <v>-680.08405000000005</v>
      </c>
      <c r="DL788" s="21">
        <v>-644.36555999999996</v>
      </c>
      <c r="DM788" s="21">
        <v>-667.84268999999995</v>
      </c>
      <c r="DN788" s="21">
        <v>-831.58240999999998</v>
      </c>
      <c r="DO788" s="21">
        <v>-803.29474000000005</v>
      </c>
      <c r="DP788" s="21">
        <v>-847.04983000000004</v>
      </c>
      <c r="DQ788" s="21">
        <v>-833.44344000000001</v>
      </c>
      <c r="DR788" s="21">
        <v>-789.64278000000002</v>
      </c>
      <c r="DS788" s="21">
        <v>-818.46343999999999</v>
      </c>
      <c r="DT788" s="21">
        <v>-902.44457</v>
      </c>
      <c r="DU788" s="21">
        <v>-867.31754000000001</v>
      </c>
      <c r="DV788" s="21">
        <v>-914.64742999999999</v>
      </c>
      <c r="DW788" s="21">
        <v>-899.85670000000005</v>
      </c>
      <c r="DX788" s="21">
        <v>-852.55709999999999</v>
      </c>
      <c r="DY788" s="21">
        <v>-883.69515000000001</v>
      </c>
      <c r="DZ788" s="21">
        <v>-1100.3469600000001</v>
      </c>
      <c r="EA788" s="21">
        <v>-1055.3223399999999</v>
      </c>
      <c r="EB788" s="21">
        <v>-1113.05492</v>
      </c>
      <c r="EC788" s="21">
        <v>-1094.91364</v>
      </c>
      <c r="ED788" s="21">
        <v>-1037.3527099999999</v>
      </c>
      <c r="EE788" s="21">
        <v>-1075.2499499999999</v>
      </c>
      <c r="EF788" s="21">
        <v>-1065.3155899999999</v>
      </c>
      <c r="EG788" s="21">
        <v>-1123.66743</v>
      </c>
      <c r="EH788" s="21">
        <v>-1105.27514</v>
      </c>
      <c r="EI788" s="21">
        <v>-1047.16121</v>
      </c>
      <c r="EJ788" s="21">
        <v>-1085.43183</v>
      </c>
      <c r="EK788" s="21">
        <v>-1114.88598</v>
      </c>
      <c r="EL788" s="21">
        <v>-1064.38788</v>
      </c>
      <c r="EM788" s="21">
        <v>-1122.6679200000001</v>
      </c>
      <c r="EN788" s="21">
        <v>-1104.3052700000001</v>
      </c>
      <c r="EO788" s="21">
        <v>-1046.2399399999999</v>
      </c>
      <c r="EP788" s="21">
        <v>-1084.48659</v>
      </c>
      <c r="EQ788" s="21">
        <v>-1239.9839400000001</v>
      </c>
      <c r="ER788" s="21">
        <v>-1345.49515</v>
      </c>
      <c r="ES788" s="21">
        <v>-1276.95892</v>
      </c>
      <c r="ET788" s="21">
        <v>-1347.08934</v>
      </c>
      <c r="EU788" s="21">
        <v>-1324.83186</v>
      </c>
      <c r="EV788" s="21">
        <v>-1255.1496199999999</v>
      </c>
      <c r="EW788" s="21">
        <v>-1301.0713900000001</v>
      </c>
      <c r="EX788" s="21">
        <v>-1330.11157</v>
      </c>
      <c r="EY788" s="21">
        <v>-1262.51622</v>
      </c>
      <c r="EZ788" s="21">
        <v>-1331.88022</v>
      </c>
      <c r="FA788" s="21">
        <v>-1309.8507199999999</v>
      </c>
      <c r="FB788" s="21">
        <v>-1240.9537499999999</v>
      </c>
      <c r="FC788" s="21">
        <v>-1286.35591</v>
      </c>
      <c r="FD788" s="21">
        <v>-1666.19866</v>
      </c>
      <c r="FE788" s="21">
        <v>-1582.5022100000001</v>
      </c>
      <c r="FF788" s="21">
        <v>-1669.4688000000001</v>
      </c>
      <c r="FG788" s="21">
        <v>-1641.8361500000001</v>
      </c>
      <c r="FH788" s="21">
        <v>-1555.48018</v>
      </c>
      <c r="FI788" s="21">
        <v>-1612.3841500000001</v>
      </c>
      <c r="FJ788" s="21">
        <v>-786.40481999999997</v>
      </c>
      <c r="FK788" s="21">
        <v>-755.41760999999997</v>
      </c>
      <c r="FL788" s="21">
        <v>-796.69987000000003</v>
      </c>
      <c r="FM788" s="21">
        <v>-783.75972999999999</v>
      </c>
      <c r="FN788" s="21">
        <v>-742.55762000000004</v>
      </c>
      <c r="FO788" s="21">
        <v>-769.68215999999995</v>
      </c>
      <c r="FP788" s="21">
        <v>-378.90438</v>
      </c>
      <c r="FQ788" s="21">
        <v>-407.31661000000003</v>
      </c>
      <c r="FR788" s="21">
        <v>-428.70699999999999</v>
      </c>
      <c r="FS788" s="21">
        <v>-422.66275999999999</v>
      </c>
      <c r="FT788" s="21">
        <v>-400.25335000000001</v>
      </c>
      <c r="FU788" s="21">
        <v>-414.93437999999998</v>
      </c>
      <c r="FV788" s="21">
        <v>-477.17757</v>
      </c>
      <c r="FW788" s="21">
        <v>-473.24038000000002</v>
      </c>
      <c r="FX788" s="21">
        <v>-498.68678</v>
      </c>
      <c r="FY788" s="21">
        <v>-491.02850000000001</v>
      </c>
      <c r="FZ788" s="21">
        <v>-465.25441000000001</v>
      </c>
      <c r="GA788" s="21">
        <v>-482.17693000000003</v>
      </c>
      <c r="GB788" s="21">
        <v>-1013.94562</v>
      </c>
      <c r="GC788" s="21">
        <v>-964.12846999999999</v>
      </c>
      <c r="GD788" s="21">
        <v>-1017.05057</v>
      </c>
      <c r="GE788" s="21">
        <v>-1000.2794</v>
      </c>
      <c r="GF788" s="21">
        <v>-947.66953999999998</v>
      </c>
      <c r="GG788" s="21">
        <v>-982.33384000000001</v>
      </c>
    </row>
    <row r="789" spans="2:189" x14ac:dyDescent="0.25">
      <c r="B789" s="39" t="s">
        <v>996</v>
      </c>
      <c r="C789" s="21">
        <v>-72263.490059999996</v>
      </c>
      <c r="D789" s="21">
        <v>-68488.623380000005</v>
      </c>
      <c r="E789" s="21">
        <v>-72263.490059999996</v>
      </c>
      <c r="F789" s="21">
        <v>-71000.312179999994</v>
      </c>
      <c r="G789" s="21">
        <v>-67276.118189999994</v>
      </c>
      <c r="H789" s="21">
        <v>-69749.099449999994</v>
      </c>
      <c r="I789" s="21">
        <v>-135868.86804</v>
      </c>
      <c r="J789" s="21">
        <v>-128771.36829</v>
      </c>
      <c r="K789" s="21">
        <v>-135868.86804</v>
      </c>
      <c r="L789" s="21">
        <v>-133493.82120999999</v>
      </c>
      <c r="M789" s="21">
        <v>-126491.66555999999</v>
      </c>
      <c r="N789" s="21">
        <v>-131141.31474999999</v>
      </c>
      <c r="O789" s="21">
        <v>-114879.46099000001</v>
      </c>
      <c r="P789" s="21">
        <v>-108878.4474</v>
      </c>
      <c r="Q789" s="21">
        <v>-114879.46099000001</v>
      </c>
      <c r="R789" s="21">
        <v>-112871.3021</v>
      </c>
      <c r="S789" s="21">
        <v>-106950.83959</v>
      </c>
      <c r="T789" s="21">
        <v>-110882.22762000001</v>
      </c>
      <c r="U789" s="21">
        <v>-802.60902999999996</v>
      </c>
      <c r="V789" s="21">
        <v>-710.26512000000002</v>
      </c>
      <c r="W789" s="21">
        <v>-806.34844999999996</v>
      </c>
      <c r="X789" s="21">
        <v>-771.38253999999995</v>
      </c>
      <c r="Y789" s="21">
        <v>-700.92263000000003</v>
      </c>
      <c r="Z789" s="21">
        <v>-694.56246999999996</v>
      </c>
      <c r="AA789" s="21">
        <v>-1234.3812700000001</v>
      </c>
      <c r="AB789" s="21">
        <v>-1114.1113700000001</v>
      </c>
      <c r="AC789" s="21">
        <v>-1227.9625599999999</v>
      </c>
      <c r="AD789" s="21">
        <v>-1187.0238899999999</v>
      </c>
      <c r="AE789" s="21">
        <v>-1097.6413299999999</v>
      </c>
      <c r="AF789" s="21">
        <v>-1107.33592</v>
      </c>
      <c r="AG789" s="21">
        <v>-111140.13501</v>
      </c>
      <c r="AH789" s="21">
        <v>-105334.44618</v>
      </c>
      <c r="AI789" s="21">
        <v>-111140.13501</v>
      </c>
      <c r="AJ789" s="21">
        <v>-109197.38894999999</v>
      </c>
      <c r="AK789" s="21">
        <v>-103469.60533000001</v>
      </c>
      <c r="AL789" s="21">
        <v>-107273.04055999999</v>
      </c>
      <c r="AM789" s="21">
        <v>-357.70531999999997</v>
      </c>
      <c r="AN789" s="21">
        <v>-306.81364000000002</v>
      </c>
      <c r="AO789" s="21">
        <v>-377.33580999999998</v>
      </c>
      <c r="AP789" s="21">
        <v>-350.59154000000001</v>
      </c>
      <c r="AQ789" s="21">
        <v>-303.9905</v>
      </c>
      <c r="AR789" s="21">
        <v>-286.15803</v>
      </c>
      <c r="AS789" s="21">
        <v>-399.76783</v>
      </c>
      <c r="AT789" s="21">
        <v>-345.65814999999998</v>
      </c>
      <c r="AU789" s="21">
        <v>-406.55862000000002</v>
      </c>
      <c r="AV789" s="21">
        <v>-383.97503</v>
      </c>
      <c r="AW789" s="21">
        <v>-341.52712000000002</v>
      </c>
      <c r="AX789" s="21">
        <v>-331.60987999999998</v>
      </c>
      <c r="AY789" s="21">
        <v>-732.21834999999999</v>
      </c>
      <c r="AZ789" s="21">
        <v>-663.05056000000002</v>
      </c>
      <c r="BA789" s="21">
        <v>-750.84</v>
      </c>
      <c r="BB789" s="21">
        <v>-718.64981</v>
      </c>
      <c r="BC789" s="21">
        <v>-653.70444999999995</v>
      </c>
      <c r="BD789" s="21">
        <v>-650.49806000000001</v>
      </c>
      <c r="BE789" s="21">
        <v>-1131.3052299999999</v>
      </c>
      <c r="BF789" s="21">
        <v>-1023.31325</v>
      </c>
      <c r="BG789" s="21">
        <v>-1135.0097800000001</v>
      </c>
      <c r="BH789" s="21">
        <v>-1094.79709</v>
      </c>
      <c r="BI789" s="21">
        <v>-1007.63667</v>
      </c>
      <c r="BJ789" s="21">
        <v>-1015.60231</v>
      </c>
      <c r="BK789" s="21">
        <v>-1136.27403</v>
      </c>
      <c r="BL789" s="21">
        <v>-1024.6977300000001</v>
      </c>
      <c r="BM789" s="21">
        <v>-1123.9206999999999</v>
      </c>
      <c r="BN789" s="21">
        <v>-1088.6882900000001</v>
      </c>
      <c r="BO789" s="21">
        <v>-1008.34948</v>
      </c>
      <c r="BP789" s="21">
        <v>-1023.08732</v>
      </c>
      <c r="BQ789" s="21">
        <v>-1524.69191</v>
      </c>
      <c r="BR789" s="21">
        <v>-1416.1126200000001</v>
      </c>
      <c r="BS789" s="21">
        <v>-1541.6757500000001</v>
      </c>
      <c r="BT789" s="21">
        <v>-1497.11814</v>
      </c>
      <c r="BU789" s="21">
        <v>-1393.06285</v>
      </c>
      <c r="BV789" s="21">
        <v>-1419.4508800000001</v>
      </c>
      <c r="BW789" s="21">
        <v>-1663.56528</v>
      </c>
      <c r="BX789" s="21">
        <v>-1518.27451</v>
      </c>
      <c r="BY789" s="21">
        <v>-1649.6807699999999</v>
      </c>
      <c r="BZ789" s="21">
        <v>-1603.3423700000001</v>
      </c>
      <c r="CA789" s="21">
        <v>-1493.2468200000001</v>
      </c>
      <c r="CB789" s="21">
        <v>-1523.4696100000001</v>
      </c>
      <c r="CC789" s="21">
        <v>-1408.42662</v>
      </c>
      <c r="CD789" s="21">
        <v>-1276.3217400000001</v>
      </c>
      <c r="CE789" s="21">
        <v>-1389.9579699999999</v>
      </c>
      <c r="CF789" s="21">
        <v>-1349.94336</v>
      </c>
      <c r="CG789" s="21">
        <v>-1255.4563499999999</v>
      </c>
      <c r="CH789" s="21">
        <v>-1279.23017</v>
      </c>
      <c r="CI789" s="21">
        <v>5602.9049100000002</v>
      </c>
      <c r="CJ789" s="21">
        <v>5306.6041500000001</v>
      </c>
      <c r="CK789" s="21">
        <v>5602.9049100000002</v>
      </c>
      <c r="CL789" s="21">
        <v>5503.7676099999999</v>
      </c>
      <c r="CM789" s="21">
        <v>5211.3816900000002</v>
      </c>
      <c r="CN789" s="21">
        <v>5405.5347199999997</v>
      </c>
      <c r="CO789" s="21">
        <v>-173.79539</v>
      </c>
      <c r="CP789" s="21">
        <v>-1584.8400200000001</v>
      </c>
      <c r="CQ789" s="21">
        <v>-1410.90843</v>
      </c>
      <c r="CR789" s="21">
        <v>-1593.4296999999999</v>
      </c>
      <c r="CS789" s="21">
        <v>-1526.38444</v>
      </c>
      <c r="CT789" s="21">
        <v>-1390.68101</v>
      </c>
      <c r="CU789" s="21">
        <v>-1385.4636</v>
      </c>
      <c r="CV789" s="21">
        <v>-492.82141000000001</v>
      </c>
      <c r="CW789" s="21">
        <v>-419.30369999999999</v>
      </c>
      <c r="CX789" s="21">
        <v>-504.36961000000002</v>
      </c>
      <c r="CY789" s="21">
        <v>-473.14157999999998</v>
      </c>
      <c r="CZ789" s="21">
        <v>-415.14645999999999</v>
      </c>
      <c r="DA789" s="21">
        <v>-396.13826999999998</v>
      </c>
      <c r="DB789" s="21">
        <v>-701.13779</v>
      </c>
      <c r="DC789" s="21">
        <v>-614.13747999999998</v>
      </c>
      <c r="DD789" s="21">
        <v>-708.03911000000005</v>
      </c>
      <c r="DE789" s="21">
        <v>-673.35447999999997</v>
      </c>
      <c r="DF789" s="21">
        <v>-606.62273000000005</v>
      </c>
      <c r="DG789" s="21">
        <v>-594.52026999999998</v>
      </c>
      <c r="DH789" s="21">
        <v>-836.98428000000001</v>
      </c>
      <c r="DI789" s="21">
        <v>-737.37012000000004</v>
      </c>
      <c r="DJ789" s="21">
        <v>-842.74606000000006</v>
      </c>
      <c r="DK789" s="21">
        <v>-803.97427000000005</v>
      </c>
      <c r="DL789" s="21">
        <v>-727.99767999999995</v>
      </c>
      <c r="DM789" s="21">
        <v>-717.43574999999998</v>
      </c>
      <c r="DN789" s="21">
        <v>-916.39759000000004</v>
      </c>
      <c r="DO789" s="21">
        <v>-813.34442999999999</v>
      </c>
      <c r="DP789" s="21">
        <v>-919.16926000000001</v>
      </c>
      <c r="DQ789" s="21">
        <v>-881.03547000000003</v>
      </c>
      <c r="DR789" s="21">
        <v>-802.44479000000001</v>
      </c>
      <c r="DS789" s="21">
        <v>-797.81910000000005</v>
      </c>
      <c r="DT789" s="21">
        <v>-975.10415999999998</v>
      </c>
      <c r="DU789" s="21">
        <v>-869.84202000000005</v>
      </c>
      <c r="DV789" s="21">
        <v>-975.44521999999995</v>
      </c>
      <c r="DW789" s="21">
        <v>-937.84366999999997</v>
      </c>
      <c r="DX789" s="21">
        <v>-857.73262999999997</v>
      </c>
      <c r="DY789" s="21">
        <v>-857.36243999999999</v>
      </c>
      <c r="DZ789" s="21">
        <v>-1138.24738</v>
      </c>
      <c r="EA789" s="21">
        <v>-1016.50364</v>
      </c>
      <c r="EB789" s="21">
        <v>-1138.3147799999999</v>
      </c>
      <c r="EC789" s="21">
        <v>-1094.10267</v>
      </c>
      <c r="ED789" s="21">
        <v>-1002.3975</v>
      </c>
      <c r="EE789" s="21">
        <v>-1001.20054</v>
      </c>
      <c r="EF789" s="21">
        <v>-1046.6158800000001</v>
      </c>
      <c r="EG789" s="21">
        <v>-1165.1759500000001</v>
      </c>
      <c r="EH789" s="21">
        <v>-1122.3689899999999</v>
      </c>
      <c r="EI789" s="21">
        <v>-1031.7345</v>
      </c>
      <c r="EJ789" s="21">
        <v>-1034.5170000000001</v>
      </c>
      <c r="EK789" s="21">
        <v>-1188.41761</v>
      </c>
      <c r="EL789" s="21">
        <v>-1068.05223</v>
      </c>
      <c r="EM789" s="21">
        <v>-1184.38688</v>
      </c>
      <c r="EN789" s="21">
        <v>-1143.3358000000001</v>
      </c>
      <c r="EO789" s="21">
        <v>-1052.5288700000001</v>
      </c>
      <c r="EP789" s="21">
        <v>-1059.4160300000001</v>
      </c>
      <c r="EQ789" s="21">
        <v>-1207.8153299999999</v>
      </c>
      <c r="ER789" s="21">
        <v>-1266.7934</v>
      </c>
      <c r="ES789" s="21">
        <v>-1142.63932</v>
      </c>
      <c r="ET789" s="21">
        <v>-1260.1837599999999</v>
      </c>
      <c r="EU789" s="21">
        <v>-1218.91275</v>
      </c>
      <c r="EV789" s="21">
        <v>-1125.69074</v>
      </c>
      <c r="EW789" s="21">
        <v>-1136.8776499999999</v>
      </c>
      <c r="EX789" s="21">
        <v>-1294.6258499999999</v>
      </c>
      <c r="EY789" s="21">
        <v>-1168.8247100000001</v>
      </c>
      <c r="EZ789" s="21">
        <v>-1287.41841</v>
      </c>
      <c r="FA789" s="21">
        <v>-1245.5697500000001</v>
      </c>
      <c r="FB789" s="21">
        <v>-1151.4791700000001</v>
      </c>
      <c r="FC789" s="21">
        <v>-1163.4685500000001</v>
      </c>
      <c r="FD789" s="21">
        <v>-1658.48379</v>
      </c>
      <c r="FE789" s="21">
        <v>-1497.43355</v>
      </c>
      <c r="FF789" s="21">
        <v>-1649.41014</v>
      </c>
      <c r="FG789" s="21">
        <v>-1595.1250199999999</v>
      </c>
      <c r="FH789" s="21">
        <v>-1475.24278</v>
      </c>
      <c r="FI789" s="21">
        <v>-1489.35169</v>
      </c>
      <c r="FJ789" s="21">
        <v>-844.58673999999996</v>
      </c>
      <c r="FK789" s="21">
        <v>-754.19709</v>
      </c>
      <c r="FL789" s="21">
        <v>-844.80688999999995</v>
      </c>
      <c r="FM789" s="21">
        <v>-811.96532999999999</v>
      </c>
      <c r="FN789" s="21">
        <v>-743.70117000000005</v>
      </c>
      <c r="FO789" s="21">
        <v>-743.09997999999996</v>
      </c>
      <c r="FP789" s="21">
        <v>-420.93108000000001</v>
      </c>
      <c r="FQ789" s="21">
        <v>-341.68851999999998</v>
      </c>
      <c r="FR789" s="21">
        <v>-455.82873000000001</v>
      </c>
      <c r="FS789" s="21">
        <v>-411.96064999999999</v>
      </c>
      <c r="FT789" s="21">
        <v>-340.35710999999998</v>
      </c>
      <c r="FU789" s="21">
        <v>-300.87936000000002</v>
      </c>
      <c r="FV789" s="21">
        <v>-584.78327000000002</v>
      </c>
      <c r="FW789" s="21">
        <v>-506.86840999999998</v>
      </c>
      <c r="FX789" s="21">
        <v>-593.48189000000002</v>
      </c>
      <c r="FY789" s="21">
        <v>-561.69510000000002</v>
      </c>
      <c r="FZ789" s="21">
        <v>-501.09325000000001</v>
      </c>
      <c r="GA789" s="21">
        <v>-486.83436999999998</v>
      </c>
      <c r="GB789" s="21">
        <v>-1071.08781</v>
      </c>
      <c r="GC789" s="21">
        <v>-967.25034000000005</v>
      </c>
      <c r="GD789" s="21">
        <v>-1065.0570499999999</v>
      </c>
      <c r="GE789" s="21">
        <v>-1030.5348200000001</v>
      </c>
      <c r="GF789" s="21">
        <v>-952.86487999999997</v>
      </c>
      <c r="GG789" s="21">
        <v>-963.06071999999995</v>
      </c>
    </row>
    <row r="790" spans="2:189" x14ac:dyDescent="0.25">
      <c r="B790" s="39" t="s">
        <v>997</v>
      </c>
      <c r="C790" s="21">
        <v>-54478.814509999997</v>
      </c>
      <c r="D790" s="21">
        <v>-51632.975469999998</v>
      </c>
      <c r="E790" s="21">
        <v>-54478.814509999997</v>
      </c>
      <c r="F790" s="21">
        <v>-53526.515740000003</v>
      </c>
      <c r="G790" s="21">
        <v>-50718.878389999998</v>
      </c>
      <c r="H790" s="21">
        <v>-52583.237379999999</v>
      </c>
      <c r="I790" s="21">
        <v>-86895.1296</v>
      </c>
      <c r="J790" s="21">
        <v>-82355.913449999993</v>
      </c>
      <c r="K790" s="21">
        <v>-86895.1296</v>
      </c>
      <c r="L790" s="21">
        <v>-85376.164990000005</v>
      </c>
      <c r="M790" s="21">
        <v>-80897.926290000003</v>
      </c>
      <c r="N790" s="21">
        <v>-83871.616099999999</v>
      </c>
      <c r="O790" s="21">
        <v>-60484.02147</v>
      </c>
      <c r="P790" s="21">
        <v>-57324.488590000001</v>
      </c>
      <c r="Q790" s="21">
        <v>-60484.02147</v>
      </c>
      <c r="R790" s="21">
        <v>-59426.726069999997</v>
      </c>
      <c r="S790" s="21">
        <v>-56309.603320000002</v>
      </c>
      <c r="T790" s="21">
        <v>-58379.478609999998</v>
      </c>
      <c r="U790" s="21">
        <v>-544.10673999999995</v>
      </c>
      <c r="V790" s="21">
        <v>-458.77084000000002</v>
      </c>
      <c r="W790" s="21">
        <v>-538.51221999999996</v>
      </c>
      <c r="X790" s="21">
        <v>-507.38141999999999</v>
      </c>
      <c r="Y790" s="21">
        <v>-449.38272000000001</v>
      </c>
      <c r="Z790" s="21">
        <v>-434.90219999999999</v>
      </c>
      <c r="AA790" s="21">
        <v>-512.34357999999997</v>
      </c>
      <c r="AB790" s="21">
        <v>-433.02109000000002</v>
      </c>
      <c r="AC790" s="21">
        <v>-506.98689000000002</v>
      </c>
      <c r="AD790" s="21">
        <v>-477.59071999999998</v>
      </c>
      <c r="AE790" s="21">
        <v>-424.16609</v>
      </c>
      <c r="AF790" s="21">
        <v>-409.93252999999999</v>
      </c>
      <c r="AG790" s="21">
        <v>-58478.936329999997</v>
      </c>
      <c r="AH790" s="21">
        <v>-55424.139730000003</v>
      </c>
      <c r="AI790" s="21">
        <v>-58478.936329999997</v>
      </c>
      <c r="AJ790" s="21">
        <v>-57456.715839999997</v>
      </c>
      <c r="AK790" s="21">
        <v>-54442.91085</v>
      </c>
      <c r="AL790" s="21">
        <v>-56444.175710000003</v>
      </c>
      <c r="AM790" s="21">
        <v>-235.60065</v>
      </c>
      <c r="AN790" s="21">
        <v>-180.61735999999999</v>
      </c>
      <c r="AO790" s="21">
        <v>-241.71556000000001</v>
      </c>
      <c r="AP790" s="21">
        <v>-216.65122</v>
      </c>
      <c r="AQ790" s="21">
        <v>-175.98365999999999</v>
      </c>
      <c r="AR790" s="21">
        <v>-154.38882000000001</v>
      </c>
      <c r="AS790" s="21">
        <v>-285.48586999999998</v>
      </c>
      <c r="AT790" s="21">
        <v>-231.54910000000001</v>
      </c>
      <c r="AU790" s="21">
        <v>-284.22858000000002</v>
      </c>
      <c r="AV790" s="21">
        <v>-263.23782</v>
      </c>
      <c r="AW790" s="21">
        <v>-226.25404</v>
      </c>
      <c r="AX790" s="21">
        <v>-212.85945000000001</v>
      </c>
      <c r="AY790" s="21">
        <v>-495.82422000000003</v>
      </c>
      <c r="AZ790" s="21">
        <v>-429.11081000000001</v>
      </c>
      <c r="BA790" s="21">
        <v>-501.62982</v>
      </c>
      <c r="BB790" s="21">
        <v>-473.12675999999999</v>
      </c>
      <c r="BC790" s="21">
        <v>-420.08582999999999</v>
      </c>
      <c r="BD790" s="21">
        <v>-409.12347</v>
      </c>
      <c r="BE790" s="21">
        <v>-533.09577999999999</v>
      </c>
      <c r="BF790" s="21">
        <v>-454.02397999999999</v>
      </c>
      <c r="BG790" s="21">
        <v>-531.66476</v>
      </c>
      <c r="BH790" s="21">
        <v>-501.22359999999998</v>
      </c>
      <c r="BI790" s="21">
        <v>-444.40001000000001</v>
      </c>
      <c r="BJ790" s="21">
        <v>-432.32611000000003</v>
      </c>
      <c r="BK790" s="21">
        <v>-367.95251999999999</v>
      </c>
      <c r="BL790" s="21">
        <v>-306.34532999999999</v>
      </c>
      <c r="BM790" s="21">
        <v>-363.77897000000002</v>
      </c>
      <c r="BN790" s="21">
        <v>-341.19434999999999</v>
      </c>
      <c r="BO790" s="21">
        <v>-299.67426</v>
      </c>
      <c r="BP790" s="21">
        <v>-288.67730999999998</v>
      </c>
      <c r="BQ790" s="21">
        <v>-397.79845999999998</v>
      </c>
      <c r="BR790" s="21">
        <v>-339.52148999999997</v>
      </c>
      <c r="BS790" s="21">
        <v>-403.13069000000002</v>
      </c>
      <c r="BT790" s="21">
        <v>-377.80025000000001</v>
      </c>
      <c r="BU790" s="21">
        <v>-332.19596999999999</v>
      </c>
      <c r="BV790" s="21">
        <v>-319.70172000000002</v>
      </c>
      <c r="BW790" s="21">
        <v>-664.82470999999998</v>
      </c>
      <c r="BX790" s="21">
        <v>-580.55983000000003</v>
      </c>
      <c r="BY790" s="21">
        <v>-657.78417000000002</v>
      </c>
      <c r="BZ790" s="21">
        <v>-628.05493999999999</v>
      </c>
      <c r="CA790" s="21">
        <v>-568.82009000000005</v>
      </c>
      <c r="CB790" s="21">
        <v>-565.27128000000005</v>
      </c>
      <c r="CC790" s="21">
        <v>-693.31016</v>
      </c>
      <c r="CD790" s="21">
        <v>-606.90403000000003</v>
      </c>
      <c r="CE790" s="21">
        <v>-681.45217000000002</v>
      </c>
      <c r="CF790" s="21">
        <v>-653.18499999999995</v>
      </c>
      <c r="CG790" s="21">
        <v>-594.80739000000005</v>
      </c>
      <c r="CH790" s="21">
        <v>-594.65585999999996</v>
      </c>
      <c r="CI790" s="21">
        <v>-186.57767999999999</v>
      </c>
      <c r="CJ790" s="21">
        <v>-176.71081000000001</v>
      </c>
      <c r="CK790" s="21">
        <v>-186.57767999999999</v>
      </c>
      <c r="CL790" s="21">
        <v>-183.27638999999999</v>
      </c>
      <c r="CM790" s="21">
        <v>-173.53989000000001</v>
      </c>
      <c r="CN790" s="21">
        <v>-180.00522000000001</v>
      </c>
      <c r="CO790" s="21">
        <v>-67.580100000000002</v>
      </c>
      <c r="CP790" s="21">
        <v>-1082.0738100000001</v>
      </c>
      <c r="CQ790" s="21">
        <v>-923.18416999999999</v>
      </c>
      <c r="CR790" s="21">
        <v>-1073.85041</v>
      </c>
      <c r="CS790" s="21">
        <v>-1014.48157</v>
      </c>
      <c r="CT790" s="21">
        <v>-903.77914999999996</v>
      </c>
      <c r="CU790" s="21">
        <v>-882.25684000000001</v>
      </c>
      <c r="CV790" s="21">
        <v>-342.97449999999998</v>
      </c>
      <c r="CW790" s="21">
        <v>-267.76979</v>
      </c>
      <c r="CX790" s="21">
        <v>-341.77235000000002</v>
      </c>
      <c r="CY790" s="21">
        <v>-312.51576</v>
      </c>
      <c r="CZ790" s="21">
        <v>-261.47388000000001</v>
      </c>
      <c r="DA790" s="21">
        <v>-238.05224999999999</v>
      </c>
      <c r="DB790" s="21">
        <v>-485.01199000000003</v>
      </c>
      <c r="DC790" s="21">
        <v>-401.40177999999997</v>
      </c>
      <c r="DD790" s="21">
        <v>-480.89156000000003</v>
      </c>
      <c r="DE790" s="21">
        <v>-449.31821000000002</v>
      </c>
      <c r="DF790" s="21">
        <v>-392.90863000000002</v>
      </c>
      <c r="DG790" s="21">
        <v>-374.12392999999997</v>
      </c>
      <c r="DH790" s="21">
        <v>-565.87813000000006</v>
      </c>
      <c r="DI790" s="21">
        <v>-472.68754000000001</v>
      </c>
      <c r="DJ790" s="21">
        <v>-560.56628999999998</v>
      </c>
      <c r="DK790" s="21">
        <v>-525.78524000000004</v>
      </c>
      <c r="DL790" s="21">
        <v>-462.83206000000001</v>
      </c>
      <c r="DM790" s="21">
        <v>-443.80194</v>
      </c>
      <c r="DN790" s="21">
        <v>-620.77585999999997</v>
      </c>
      <c r="DO790" s="21">
        <v>-526.60571000000004</v>
      </c>
      <c r="DP790" s="21">
        <v>-614.00198999999998</v>
      </c>
      <c r="DQ790" s="21">
        <v>-580.28123000000005</v>
      </c>
      <c r="DR790" s="21">
        <v>-515.93881999999996</v>
      </c>
      <c r="DS790" s="21">
        <v>-502.02429999999998</v>
      </c>
      <c r="DT790" s="21">
        <v>-466.94628</v>
      </c>
      <c r="DU790" s="21">
        <v>-386.37736999999998</v>
      </c>
      <c r="DV790" s="21">
        <v>-462.86930000000001</v>
      </c>
      <c r="DW790" s="21">
        <v>-433.21773999999999</v>
      </c>
      <c r="DX790" s="21">
        <v>-378.14030000000002</v>
      </c>
      <c r="DY790" s="21">
        <v>-361.21854000000002</v>
      </c>
      <c r="DZ790" s="21">
        <v>-607.26616000000001</v>
      </c>
      <c r="EA790" s="21">
        <v>-510.23730999999998</v>
      </c>
      <c r="EB790" s="21">
        <v>-601.22271999999998</v>
      </c>
      <c r="EC790" s="21">
        <v>-565.30525999999998</v>
      </c>
      <c r="ED790" s="21">
        <v>-499.69904000000002</v>
      </c>
      <c r="EE790" s="21">
        <v>-481.27195999999998</v>
      </c>
      <c r="EF790" s="21">
        <v>-502.94081999999997</v>
      </c>
      <c r="EG790" s="21">
        <v>-588.85020999999995</v>
      </c>
      <c r="EH790" s="21">
        <v>-555.06020999999998</v>
      </c>
      <c r="EI790" s="21">
        <v>-492.66210000000001</v>
      </c>
      <c r="EJ790" s="21">
        <v>-476.75880999999998</v>
      </c>
      <c r="EK790" s="21">
        <v>-566.88361999999995</v>
      </c>
      <c r="EL790" s="21">
        <v>-479.34206999999998</v>
      </c>
      <c r="EM790" s="21">
        <v>-560.79028000000005</v>
      </c>
      <c r="EN790" s="21">
        <v>-529.57165999999995</v>
      </c>
      <c r="EO790" s="21">
        <v>-469.50308000000001</v>
      </c>
      <c r="EP790" s="21">
        <v>-456.01481000000001</v>
      </c>
      <c r="EQ790" s="21">
        <v>-481.01987000000003</v>
      </c>
      <c r="ER790" s="21">
        <v>-469.27717999999999</v>
      </c>
      <c r="ES790" s="21">
        <v>-391.02582000000001</v>
      </c>
      <c r="ET790" s="21">
        <v>-464.86279999999999</v>
      </c>
      <c r="EU790" s="21">
        <v>-436.36617999999999</v>
      </c>
      <c r="EV790" s="21">
        <v>-382.78017999999997</v>
      </c>
      <c r="EW790" s="21">
        <v>-367.61250000000001</v>
      </c>
      <c r="EX790" s="21">
        <v>-542.92588999999998</v>
      </c>
      <c r="EY790" s="21">
        <v>-459.80462</v>
      </c>
      <c r="EZ790" s="21">
        <v>-537.07114000000001</v>
      </c>
      <c r="FA790" s="21">
        <v>-507.25495999999998</v>
      </c>
      <c r="FB790" s="21">
        <v>-450.45485000000002</v>
      </c>
      <c r="FC790" s="21">
        <v>-437.67662000000001</v>
      </c>
      <c r="FD790" s="21">
        <v>-746.55728999999997</v>
      </c>
      <c r="FE790" s="21">
        <v>-636.57521999999994</v>
      </c>
      <c r="FF790" s="21">
        <v>-738.08277999999996</v>
      </c>
      <c r="FG790" s="21">
        <v>-698.38147000000004</v>
      </c>
      <c r="FH790" s="21">
        <v>-623.76469999999995</v>
      </c>
      <c r="FI790" s="21">
        <v>-607.80309999999997</v>
      </c>
      <c r="FJ790" s="21">
        <v>-487.06794000000002</v>
      </c>
      <c r="FK790" s="21">
        <v>-412.28784999999999</v>
      </c>
      <c r="FL790" s="21">
        <v>-481.90231</v>
      </c>
      <c r="FM790" s="21">
        <v>-454.60144000000003</v>
      </c>
      <c r="FN790" s="21">
        <v>-403.90555000000001</v>
      </c>
      <c r="FO790" s="21">
        <v>-391.71395999999999</v>
      </c>
      <c r="FP790" s="21">
        <v>-248.04901000000001</v>
      </c>
      <c r="FQ790" s="21">
        <v>-159.23562000000001</v>
      </c>
      <c r="FR790" s="21">
        <v>-258.91786000000002</v>
      </c>
      <c r="FS790" s="21">
        <v>-217.27274</v>
      </c>
      <c r="FT790" s="21">
        <v>-153.88587000000001</v>
      </c>
      <c r="FU790" s="21">
        <v>-109.28393</v>
      </c>
      <c r="FV790" s="21">
        <v>-414.06637999999998</v>
      </c>
      <c r="FW790" s="21">
        <v>-336.52884999999998</v>
      </c>
      <c r="FX790" s="21">
        <v>-411.21679999999998</v>
      </c>
      <c r="FY790" s="21">
        <v>-381.78564999999998</v>
      </c>
      <c r="FZ790" s="21">
        <v>-329.20593000000002</v>
      </c>
      <c r="GA790" s="21">
        <v>-309.81112999999999</v>
      </c>
      <c r="GB790" s="21">
        <v>-461.58758999999998</v>
      </c>
      <c r="GC790" s="21">
        <v>-392.20920999999998</v>
      </c>
      <c r="GD790" s="21">
        <v>-456.47879999999998</v>
      </c>
      <c r="GE790" s="21">
        <v>-431.70643999999999</v>
      </c>
      <c r="GF790" s="21">
        <v>-384.28730999999999</v>
      </c>
      <c r="GG790" s="21">
        <v>-374.38760000000002</v>
      </c>
    </row>
    <row r="791" spans="2:189" x14ac:dyDescent="0.25">
      <c r="B791" s="39" t="s">
        <v>998</v>
      </c>
      <c r="C791" s="21">
        <v>15751.936400000001</v>
      </c>
      <c r="D791" s="21">
        <v>14929.09405</v>
      </c>
      <c r="E791" s="21">
        <v>15751.936400000001</v>
      </c>
      <c r="F791" s="21">
        <v>15476.58992</v>
      </c>
      <c r="G791" s="21">
        <v>14664.793170000001</v>
      </c>
      <c r="H791" s="21">
        <v>15203.8516</v>
      </c>
      <c r="I791" s="21">
        <v>25615.42427</v>
      </c>
      <c r="J791" s="21">
        <v>24277.329170000001</v>
      </c>
      <c r="K791" s="21">
        <v>25615.42427</v>
      </c>
      <c r="L791" s="21">
        <v>25167.65553</v>
      </c>
      <c r="M791" s="21">
        <v>23847.535690000001</v>
      </c>
      <c r="N791" s="21">
        <v>24724.136330000001</v>
      </c>
      <c r="O791" s="21">
        <v>19974.86881</v>
      </c>
      <c r="P791" s="21">
        <v>18931.432000000001</v>
      </c>
      <c r="Q791" s="21">
        <v>19974.86881</v>
      </c>
      <c r="R791" s="21">
        <v>19625.696650000002</v>
      </c>
      <c r="S791" s="21">
        <v>18596.265790000001</v>
      </c>
      <c r="T791" s="21">
        <v>19279.842820000002</v>
      </c>
      <c r="U791" s="21">
        <v>115.30304</v>
      </c>
      <c r="V791" s="21">
        <v>108.91463</v>
      </c>
      <c r="W791" s="21">
        <v>114.91768</v>
      </c>
      <c r="X791" s="21">
        <v>113.00324000000001</v>
      </c>
      <c r="Y791" s="21">
        <v>108.22275999999999</v>
      </c>
      <c r="Z791" s="21">
        <v>110.97694</v>
      </c>
      <c r="AA791" s="21">
        <v>181.31781000000001</v>
      </c>
      <c r="AB791" s="21">
        <v>170.07632000000001</v>
      </c>
      <c r="AC791" s="21">
        <v>179.47953000000001</v>
      </c>
      <c r="AD791" s="21">
        <v>176.45472000000001</v>
      </c>
      <c r="AE791" s="21">
        <v>168.26291000000001</v>
      </c>
      <c r="AF791" s="21">
        <v>173.2936</v>
      </c>
      <c r="AG791" s="21">
        <v>19751.5926</v>
      </c>
      <c r="AH791" s="21">
        <v>18719.817709999999</v>
      </c>
      <c r="AI791" s="21">
        <v>19751.5926</v>
      </c>
      <c r="AJ791" s="21">
        <v>19406.331829999999</v>
      </c>
      <c r="AK791" s="21">
        <v>18388.40209</v>
      </c>
      <c r="AL791" s="21">
        <v>19064.340660000002</v>
      </c>
      <c r="AM791" s="21">
        <v>30.702069999999999</v>
      </c>
      <c r="AN791" s="21">
        <v>30.794170000000001</v>
      </c>
      <c r="AO791" s="21">
        <v>32.468879999999999</v>
      </c>
      <c r="AP791" s="21">
        <v>31.9544</v>
      </c>
      <c r="AQ791" s="21">
        <v>31.35125</v>
      </c>
      <c r="AR791" s="21">
        <v>31.375060000000001</v>
      </c>
      <c r="AS791" s="21">
        <v>33.405700000000003</v>
      </c>
      <c r="AT791" s="21">
        <v>32.305169999999997</v>
      </c>
      <c r="AU791" s="21">
        <v>34.073529999999998</v>
      </c>
      <c r="AV791" s="21">
        <v>33.520719999999997</v>
      </c>
      <c r="AW791" s="21">
        <v>32.602530000000002</v>
      </c>
      <c r="AX791" s="21">
        <v>32.911819999999999</v>
      </c>
      <c r="AY791" s="21">
        <v>113.01855</v>
      </c>
      <c r="AZ791" s="21">
        <v>108.67124</v>
      </c>
      <c r="BA791" s="21">
        <v>114.7002</v>
      </c>
      <c r="BB791" s="21">
        <v>112.74256</v>
      </c>
      <c r="BC791" s="21">
        <v>107.78015000000001</v>
      </c>
      <c r="BD791" s="21">
        <v>110.70692</v>
      </c>
      <c r="BE791" s="21">
        <v>-113.97362</v>
      </c>
      <c r="BF791" s="21">
        <v>-104.64032</v>
      </c>
      <c r="BG791" s="21">
        <v>-110.53314</v>
      </c>
      <c r="BH791" s="21">
        <v>-108.5438</v>
      </c>
      <c r="BI791" s="21">
        <v>-101.61243</v>
      </c>
      <c r="BJ791" s="21">
        <v>-106.58562000000001</v>
      </c>
      <c r="BK791" s="21">
        <v>196.24279999999999</v>
      </c>
      <c r="BL791" s="21">
        <v>182.69113999999999</v>
      </c>
      <c r="BM791" s="21">
        <v>192.86196000000001</v>
      </c>
      <c r="BN791" s="21">
        <v>189.53466</v>
      </c>
      <c r="BO791" s="21">
        <v>180.29651999999999</v>
      </c>
      <c r="BP791" s="21">
        <v>186.10160999999999</v>
      </c>
      <c r="BQ791" s="21">
        <v>243.24324999999999</v>
      </c>
      <c r="BR791" s="21">
        <v>231.85987</v>
      </c>
      <c r="BS791" s="21">
        <v>244.78876</v>
      </c>
      <c r="BT791" s="21">
        <v>240.54281</v>
      </c>
      <c r="BU791" s="21">
        <v>228.68572</v>
      </c>
      <c r="BV791" s="21">
        <v>236.20424</v>
      </c>
      <c r="BW791" s="21">
        <v>134.88215</v>
      </c>
      <c r="BX791" s="21">
        <v>126.88221</v>
      </c>
      <c r="BY791" s="21">
        <v>133.92899</v>
      </c>
      <c r="BZ791" s="21">
        <v>131.63601</v>
      </c>
      <c r="CA791" s="21">
        <v>125.57293</v>
      </c>
      <c r="CB791" s="21">
        <v>129.25273000000001</v>
      </c>
      <c r="CC791" s="21">
        <v>46.315710000000003</v>
      </c>
      <c r="CD791" s="21">
        <v>44.170659999999998</v>
      </c>
      <c r="CE791" s="21">
        <v>46.601320000000001</v>
      </c>
      <c r="CF791" s="21">
        <v>45.830719999999999</v>
      </c>
      <c r="CG791" s="21">
        <v>44.280810000000002</v>
      </c>
      <c r="CH791" s="21">
        <v>44.998649999999998</v>
      </c>
      <c r="CI791" s="21">
        <v>-2261.5853699999998</v>
      </c>
      <c r="CJ791" s="21">
        <v>-2141.9850000000001</v>
      </c>
      <c r="CK791" s="21">
        <v>-2261.5853699999998</v>
      </c>
      <c r="CL791" s="21">
        <v>-2221.5690800000002</v>
      </c>
      <c r="CM791" s="21">
        <v>-2103.5489200000002</v>
      </c>
      <c r="CN791" s="21">
        <v>-2181.9178499999998</v>
      </c>
      <c r="CO791" s="21">
        <v>16.516819999999999</v>
      </c>
      <c r="CP791" s="21">
        <v>230.97816</v>
      </c>
      <c r="CQ791" s="21">
        <v>218.05402000000001</v>
      </c>
      <c r="CR791" s="21">
        <v>230.14436000000001</v>
      </c>
      <c r="CS791" s="21">
        <v>226.22823</v>
      </c>
      <c r="CT791" s="21">
        <v>216.26146</v>
      </c>
      <c r="CU791" s="21">
        <v>222.13050000000001</v>
      </c>
      <c r="CV791" s="21">
        <v>44.822670000000002</v>
      </c>
      <c r="CW791" s="21">
        <v>43.622610000000002</v>
      </c>
      <c r="CX791" s="21">
        <v>45.992669999999997</v>
      </c>
      <c r="CY791" s="21">
        <v>45.267600000000002</v>
      </c>
      <c r="CZ791" s="21">
        <v>44.154449999999997</v>
      </c>
      <c r="DA791" s="21">
        <v>44.452829999999999</v>
      </c>
      <c r="DB791" s="21">
        <v>65.359589999999997</v>
      </c>
      <c r="DC791" s="21">
        <v>62.641240000000003</v>
      </c>
      <c r="DD791" s="21">
        <v>66.072969999999998</v>
      </c>
      <c r="DE791" s="21">
        <v>64.998090000000005</v>
      </c>
      <c r="DF791" s="21">
        <v>62.81465</v>
      </c>
      <c r="DG791" s="21">
        <v>63.830309999999997</v>
      </c>
      <c r="DH791" s="21">
        <v>118.43026999999999</v>
      </c>
      <c r="DI791" s="21">
        <v>112.06901999999999</v>
      </c>
      <c r="DJ791" s="21">
        <v>118.24284</v>
      </c>
      <c r="DK791" s="21">
        <v>116.27745</v>
      </c>
      <c r="DL791" s="21">
        <v>111.50131</v>
      </c>
      <c r="DM791" s="21">
        <v>114.1919</v>
      </c>
      <c r="DN791" s="21">
        <v>95.953460000000007</v>
      </c>
      <c r="DO791" s="21">
        <v>91.070340000000002</v>
      </c>
      <c r="DP791" s="21">
        <v>96.078069999999997</v>
      </c>
      <c r="DQ791" s="21">
        <v>94.491500000000002</v>
      </c>
      <c r="DR791" s="21">
        <v>90.773870000000002</v>
      </c>
      <c r="DS791" s="21">
        <v>92.796040000000005</v>
      </c>
      <c r="DT791" s="21">
        <v>37.308680000000003</v>
      </c>
      <c r="DU791" s="21">
        <v>36.502969999999998</v>
      </c>
      <c r="DV791" s="21">
        <v>38.481369999999998</v>
      </c>
      <c r="DW791" s="21">
        <v>37.880600000000001</v>
      </c>
      <c r="DX791" s="21">
        <v>37.079590000000003</v>
      </c>
      <c r="DY791" s="21">
        <v>37.198329999999999</v>
      </c>
      <c r="DZ791" s="21">
        <v>-28.593779999999999</v>
      </c>
      <c r="EA791" s="21">
        <v>-24.42379</v>
      </c>
      <c r="EB791" s="21">
        <v>-25.830819999999999</v>
      </c>
      <c r="EC791" s="21">
        <v>-25.325679999999998</v>
      </c>
      <c r="ED791" s="21">
        <v>-22.61741</v>
      </c>
      <c r="EE791" s="21">
        <v>-24.87809</v>
      </c>
      <c r="EF791" s="21">
        <v>33.146059999999999</v>
      </c>
      <c r="EG791" s="21">
        <v>34.939950000000003</v>
      </c>
      <c r="EH791" s="21">
        <v>34.398760000000003</v>
      </c>
      <c r="EI791" s="21">
        <v>33.85877</v>
      </c>
      <c r="EJ791" s="21">
        <v>33.778300000000002</v>
      </c>
      <c r="EK791" s="21">
        <v>110.43474999999999</v>
      </c>
      <c r="EL791" s="21">
        <v>104.39883</v>
      </c>
      <c r="EM791" s="21">
        <v>110.14818</v>
      </c>
      <c r="EN791" s="21">
        <v>108.31856999999999</v>
      </c>
      <c r="EO791" s="21">
        <v>103.81071</v>
      </c>
      <c r="EP791" s="21">
        <v>106.3762</v>
      </c>
      <c r="EQ791" s="21">
        <v>178.34155000000001</v>
      </c>
      <c r="ER791" s="21">
        <v>175.29633000000001</v>
      </c>
      <c r="ES791" s="21">
        <v>164.53478999999999</v>
      </c>
      <c r="ET791" s="21">
        <v>173.62638999999999</v>
      </c>
      <c r="EU791" s="21">
        <v>170.70558</v>
      </c>
      <c r="EV791" s="21">
        <v>162.85524000000001</v>
      </c>
      <c r="EW791" s="21">
        <v>167.64735999999999</v>
      </c>
      <c r="EX791" s="21">
        <v>140.84379999999999</v>
      </c>
      <c r="EY791" s="21">
        <v>132.5325</v>
      </c>
      <c r="EZ791" s="21">
        <v>139.84875</v>
      </c>
      <c r="FA791" s="21">
        <v>137.50482</v>
      </c>
      <c r="FB791" s="21">
        <v>131.39114000000001</v>
      </c>
      <c r="FC791" s="21">
        <v>135.04040000000001</v>
      </c>
      <c r="FD791" s="21">
        <v>153.37311</v>
      </c>
      <c r="FE791" s="21">
        <v>144.66929999999999</v>
      </c>
      <c r="FF791" s="21">
        <v>152.65043</v>
      </c>
      <c r="FG791" s="21">
        <v>150.09929</v>
      </c>
      <c r="FH791" s="21">
        <v>143.65142</v>
      </c>
      <c r="FI791" s="21">
        <v>147.40825000000001</v>
      </c>
      <c r="FJ791" s="21">
        <v>64.674750000000003</v>
      </c>
      <c r="FK791" s="21">
        <v>61.652099999999997</v>
      </c>
      <c r="FL791" s="21">
        <v>65.037199999999999</v>
      </c>
      <c r="FM791" s="21">
        <v>63.969819999999999</v>
      </c>
      <c r="FN791" s="21">
        <v>61.609940000000002</v>
      </c>
      <c r="FO791" s="21">
        <v>62.821350000000002</v>
      </c>
      <c r="FP791" s="21">
        <v>29.045549999999999</v>
      </c>
      <c r="FQ791" s="21">
        <v>30.556920000000002</v>
      </c>
      <c r="FR791" s="21">
        <v>32.18365</v>
      </c>
      <c r="FS791" s="21">
        <v>31.715679999999999</v>
      </c>
      <c r="FT791" s="21">
        <v>31.992629999999998</v>
      </c>
      <c r="FU791" s="21">
        <v>31.138100000000001</v>
      </c>
      <c r="FV791" s="21">
        <v>48.133429999999997</v>
      </c>
      <c r="FW791" s="21">
        <v>46.597799999999999</v>
      </c>
      <c r="FX791" s="21">
        <v>49.137059999999998</v>
      </c>
      <c r="FY791" s="21">
        <v>48.35342</v>
      </c>
      <c r="FZ791" s="21">
        <v>47.00291</v>
      </c>
      <c r="GA791" s="21">
        <v>47.483559999999997</v>
      </c>
      <c r="GB791" s="21">
        <v>155.55597</v>
      </c>
      <c r="GC791" s="21">
        <v>145.88634999999999</v>
      </c>
      <c r="GD791" s="21">
        <v>153.95188999999999</v>
      </c>
      <c r="GE791" s="21">
        <v>151.35687999999999</v>
      </c>
      <c r="GF791" s="21">
        <v>144.30708999999999</v>
      </c>
      <c r="GG791" s="21">
        <v>148.64546000000001</v>
      </c>
    </row>
    <row r="792" spans="2:189" x14ac:dyDescent="0.25">
      <c r="B792" s="39" t="s">
        <v>999</v>
      </c>
      <c r="C792" s="21">
        <v>65719.236019999997</v>
      </c>
      <c r="D792" s="21">
        <v>62286.225050000001</v>
      </c>
      <c r="E792" s="21">
        <v>65719.236019999997</v>
      </c>
      <c r="F792" s="21">
        <v>64570.452790000003</v>
      </c>
      <c r="G792" s="21">
        <v>61183.525540000002</v>
      </c>
      <c r="H792" s="21">
        <v>63432.551140000003</v>
      </c>
      <c r="I792" s="21">
        <v>110776.47891000001</v>
      </c>
      <c r="J792" s="21">
        <v>104989.75203</v>
      </c>
      <c r="K792" s="21">
        <v>110776.47891000001</v>
      </c>
      <c r="L792" s="21">
        <v>108840.05794</v>
      </c>
      <c r="M792" s="21">
        <v>103131.06692</v>
      </c>
      <c r="N792" s="21">
        <v>106922.01456</v>
      </c>
      <c r="O792" s="21">
        <v>89584.622650000005</v>
      </c>
      <c r="P792" s="21">
        <v>84904.947679999997</v>
      </c>
      <c r="Q792" s="21">
        <v>89584.622650000005</v>
      </c>
      <c r="R792" s="21">
        <v>88018.63205</v>
      </c>
      <c r="S792" s="21">
        <v>83401.771940000006</v>
      </c>
      <c r="T792" s="21">
        <v>86467.523740000004</v>
      </c>
      <c r="U792" s="21">
        <v>526.56988000000001</v>
      </c>
      <c r="V792" s="21">
        <v>482.33118999999999</v>
      </c>
      <c r="W792" s="21">
        <v>534.18664999999999</v>
      </c>
      <c r="X792" s="21">
        <v>520.63930000000005</v>
      </c>
      <c r="Y792" s="21">
        <v>474.96609000000001</v>
      </c>
      <c r="Z792" s="21">
        <v>493.10640000000001</v>
      </c>
      <c r="AA792" s="21">
        <v>753.26826000000005</v>
      </c>
      <c r="AB792" s="21">
        <v>693.08450000000005</v>
      </c>
      <c r="AC792" s="21">
        <v>755.07167000000004</v>
      </c>
      <c r="AD792" s="21">
        <v>737.96856000000002</v>
      </c>
      <c r="AE792" s="21">
        <v>682.04337999999996</v>
      </c>
      <c r="AF792" s="21">
        <v>707.73153000000002</v>
      </c>
      <c r="AG792" s="21">
        <v>87012.370920000001</v>
      </c>
      <c r="AH792" s="21">
        <v>82467.057480000003</v>
      </c>
      <c r="AI792" s="21">
        <v>87012.370920000001</v>
      </c>
      <c r="AJ792" s="21">
        <v>85491.381760000004</v>
      </c>
      <c r="AK792" s="21">
        <v>81007.060840000006</v>
      </c>
      <c r="AL792" s="21">
        <v>83984.796260000003</v>
      </c>
      <c r="AM792" s="21">
        <v>229.38106999999999</v>
      </c>
      <c r="AN792" s="21">
        <v>211.67791</v>
      </c>
      <c r="AO792" s="21">
        <v>246.63551000000001</v>
      </c>
      <c r="AP792" s="21">
        <v>238.12601000000001</v>
      </c>
      <c r="AQ792" s="21">
        <v>208.73172</v>
      </c>
      <c r="AR792" s="21">
        <v>217.16959</v>
      </c>
      <c r="AS792" s="21">
        <v>250.59854000000001</v>
      </c>
      <c r="AT792" s="21">
        <v>227.92823999999999</v>
      </c>
      <c r="AU792" s="21">
        <v>258.70427000000001</v>
      </c>
      <c r="AV792" s="21">
        <v>250.96458999999999</v>
      </c>
      <c r="AW792" s="21">
        <v>224.50505000000001</v>
      </c>
      <c r="AX792" s="21">
        <v>233.38068000000001</v>
      </c>
      <c r="AY792" s="21">
        <v>467.07224000000002</v>
      </c>
      <c r="AZ792" s="21">
        <v>437.04108000000002</v>
      </c>
      <c r="BA792" s="21">
        <v>483.51380999999998</v>
      </c>
      <c r="BB792" s="21">
        <v>471.06751000000003</v>
      </c>
      <c r="BC792" s="21">
        <v>430.01325000000003</v>
      </c>
      <c r="BD792" s="21">
        <v>446.67750999999998</v>
      </c>
      <c r="BE792" s="21">
        <v>513.17435999999998</v>
      </c>
      <c r="BF792" s="21">
        <v>473.28730000000002</v>
      </c>
      <c r="BG792" s="21">
        <v>523.46703000000002</v>
      </c>
      <c r="BH792" s="21">
        <v>510.05795999999998</v>
      </c>
      <c r="BI792" s="21">
        <v>465.66104000000001</v>
      </c>
      <c r="BJ792" s="21">
        <v>483.69211999999999</v>
      </c>
      <c r="BK792" s="21">
        <v>667.82979999999998</v>
      </c>
      <c r="BL792" s="21">
        <v>612.55210999999997</v>
      </c>
      <c r="BM792" s="21">
        <v>665.17039999999997</v>
      </c>
      <c r="BN792" s="21">
        <v>650.27311999999995</v>
      </c>
      <c r="BO792" s="21">
        <v>602.21118999999999</v>
      </c>
      <c r="BP792" s="21">
        <v>625.19952000000001</v>
      </c>
      <c r="BQ792" s="21">
        <v>821.11959000000002</v>
      </c>
      <c r="BR792" s="21">
        <v>772.59392000000003</v>
      </c>
      <c r="BS792" s="21">
        <v>836.25903000000005</v>
      </c>
      <c r="BT792" s="21">
        <v>817.89111000000003</v>
      </c>
      <c r="BU792" s="21">
        <v>759.49130000000002</v>
      </c>
      <c r="BV792" s="21">
        <v>788.41457000000003</v>
      </c>
      <c r="BW792" s="21">
        <v>850.84797000000003</v>
      </c>
      <c r="BX792" s="21">
        <v>785.80850999999996</v>
      </c>
      <c r="BY792" s="21">
        <v>850.23244999999997</v>
      </c>
      <c r="BZ792" s="21">
        <v>831.68075999999996</v>
      </c>
      <c r="CA792" s="21">
        <v>772.43206999999995</v>
      </c>
      <c r="CB792" s="21">
        <v>801.83316000000002</v>
      </c>
      <c r="CC792" s="21">
        <v>704.31659000000002</v>
      </c>
      <c r="CD792" s="21">
        <v>646.39504999999997</v>
      </c>
      <c r="CE792" s="21">
        <v>701.10221000000001</v>
      </c>
      <c r="CF792" s="21">
        <v>685.54146000000003</v>
      </c>
      <c r="CG792" s="21">
        <v>635.45164999999997</v>
      </c>
      <c r="CH792" s="21">
        <v>659.68687999999997</v>
      </c>
      <c r="CI792" s="21">
        <v>24279.46486</v>
      </c>
      <c r="CJ792" s="21">
        <v>22995.483769999999</v>
      </c>
      <c r="CK792" s="21">
        <v>24279.46486</v>
      </c>
      <c r="CL792" s="21">
        <v>23849.866160000001</v>
      </c>
      <c r="CM792" s="21">
        <v>22582.849539999999</v>
      </c>
      <c r="CN792" s="21">
        <v>23424.18665</v>
      </c>
      <c r="CO792" s="21">
        <v>123.44665000000001</v>
      </c>
      <c r="CP792" s="21">
        <v>1059.9403</v>
      </c>
      <c r="CQ792" s="21">
        <v>974.10371999999995</v>
      </c>
      <c r="CR792" s="21">
        <v>1073.8606400000001</v>
      </c>
      <c r="CS792" s="21">
        <v>1046.90879</v>
      </c>
      <c r="CT792" s="21">
        <v>958.26747999999998</v>
      </c>
      <c r="CU792" s="21">
        <v>995.31273999999996</v>
      </c>
      <c r="CV792" s="21">
        <v>317.47800999999998</v>
      </c>
      <c r="CW792" s="21">
        <v>287.73548</v>
      </c>
      <c r="CX792" s="21">
        <v>330.68173999999999</v>
      </c>
      <c r="CY792" s="21">
        <v>320.38634999999999</v>
      </c>
      <c r="CZ792" s="21">
        <v>283.81267000000003</v>
      </c>
      <c r="DA792" s="21">
        <v>294.95294000000001</v>
      </c>
      <c r="DB792" s="21">
        <v>439.18517000000003</v>
      </c>
      <c r="DC792" s="21">
        <v>400.76094000000001</v>
      </c>
      <c r="DD792" s="21">
        <v>449.54079000000002</v>
      </c>
      <c r="DE792" s="21">
        <v>437.15884</v>
      </c>
      <c r="DF792" s="21">
        <v>394.85219000000001</v>
      </c>
      <c r="DG792" s="21">
        <v>410.07880999999998</v>
      </c>
      <c r="DH792" s="21">
        <v>535.77166999999997</v>
      </c>
      <c r="DI792" s="21">
        <v>489.77395999999999</v>
      </c>
      <c r="DJ792" s="21">
        <v>545.66414999999995</v>
      </c>
      <c r="DK792" s="21">
        <v>531.25383999999997</v>
      </c>
      <c r="DL792" s="21">
        <v>482.42032</v>
      </c>
      <c r="DM792" s="21">
        <v>500.91717</v>
      </c>
      <c r="DN792" s="21">
        <v>643.61482000000001</v>
      </c>
      <c r="DO792" s="21">
        <v>590.51257999999996</v>
      </c>
      <c r="DP792" s="21">
        <v>650.12067999999999</v>
      </c>
      <c r="DQ792" s="21">
        <v>634.33244000000002</v>
      </c>
      <c r="DR792" s="21">
        <v>581.35847000000001</v>
      </c>
      <c r="DS792" s="21">
        <v>603.45866000000001</v>
      </c>
      <c r="DT792" s="21">
        <v>481.73815000000002</v>
      </c>
      <c r="DU792" s="21">
        <v>440.63679999999999</v>
      </c>
      <c r="DV792" s="21">
        <v>490.32655999999997</v>
      </c>
      <c r="DW792" s="21">
        <v>477.61183</v>
      </c>
      <c r="DX792" s="21">
        <v>434.02794</v>
      </c>
      <c r="DY792" s="21">
        <v>450.62779</v>
      </c>
      <c r="DZ792" s="21">
        <v>603.41976</v>
      </c>
      <c r="EA792" s="21">
        <v>552.37878999999998</v>
      </c>
      <c r="EB792" s="21">
        <v>612.29898000000003</v>
      </c>
      <c r="EC792" s="21">
        <v>596.64977999999996</v>
      </c>
      <c r="ED792" s="21">
        <v>543.97280000000001</v>
      </c>
      <c r="EE792" s="21">
        <v>564.74163999999996</v>
      </c>
      <c r="EF792" s="21">
        <v>614.57770000000005</v>
      </c>
      <c r="EG792" s="21">
        <v>675.79345999999998</v>
      </c>
      <c r="EH792" s="21">
        <v>659.43579</v>
      </c>
      <c r="EI792" s="21">
        <v>605.02129000000002</v>
      </c>
      <c r="EJ792" s="21">
        <v>627.97202000000004</v>
      </c>
      <c r="EK792" s="21">
        <v>717.19725000000005</v>
      </c>
      <c r="EL792" s="21">
        <v>659.23398999999995</v>
      </c>
      <c r="EM792" s="21">
        <v>721.07272</v>
      </c>
      <c r="EN792" s="21">
        <v>704.40925000000004</v>
      </c>
      <c r="EO792" s="21">
        <v>648.87219000000005</v>
      </c>
      <c r="EP792" s="21">
        <v>673.35416999999995</v>
      </c>
      <c r="EQ792" s="21">
        <v>751.59560999999997</v>
      </c>
      <c r="ER792" s="21">
        <v>732.29646000000002</v>
      </c>
      <c r="ES792" s="21">
        <v>673.57060999999999</v>
      </c>
      <c r="ET792" s="21">
        <v>734.9624</v>
      </c>
      <c r="EU792" s="21">
        <v>718.27615000000003</v>
      </c>
      <c r="EV792" s="21">
        <v>662.91620999999998</v>
      </c>
      <c r="EW792" s="21">
        <v>687.87947999999994</v>
      </c>
      <c r="EX792" s="21">
        <v>732.83493999999996</v>
      </c>
      <c r="EY792" s="21">
        <v>674.05520999999999</v>
      </c>
      <c r="EZ792" s="21">
        <v>735.42084</v>
      </c>
      <c r="FA792" s="21">
        <v>718.67817000000002</v>
      </c>
      <c r="FB792" s="21">
        <v>663.36222999999995</v>
      </c>
      <c r="FC792" s="21">
        <v>688.38927000000001</v>
      </c>
      <c r="FD792" s="21">
        <v>931.63837000000001</v>
      </c>
      <c r="FE792" s="21">
        <v>856.66949</v>
      </c>
      <c r="FF792" s="21">
        <v>935.23635999999999</v>
      </c>
      <c r="FG792" s="21">
        <v>913.74309000000005</v>
      </c>
      <c r="FH792" s="21">
        <v>843.09865000000002</v>
      </c>
      <c r="FI792" s="21">
        <v>874.89360999999997</v>
      </c>
      <c r="FJ792" s="21">
        <v>531.00405000000001</v>
      </c>
      <c r="FK792" s="21">
        <v>487.35156000000001</v>
      </c>
      <c r="FL792" s="21">
        <v>536.10869000000002</v>
      </c>
      <c r="FM792" s="21">
        <v>523.09361999999999</v>
      </c>
      <c r="FN792" s="21">
        <v>479.77359000000001</v>
      </c>
      <c r="FO792" s="21">
        <v>497.98480000000001</v>
      </c>
      <c r="FP792" s="21">
        <v>263.40881999999999</v>
      </c>
      <c r="FQ792" s="21">
        <v>239.45607000000001</v>
      </c>
      <c r="FR792" s="21">
        <v>294.04115000000002</v>
      </c>
      <c r="FS792" s="21">
        <v>281.42786000000001</v>
      </c>
      <c r="FT792" s="21">
        <v>236.68189000000001</v>
      </c>
      <c r="FU792" s="21">
        <v>246.67228</v>
      </c>
      <c r="FV792" s="21">
        <v>367.58181000000002</v>
      </c>
      <c r="FW792" s="21">
        <v>334.63569000000001</v>
      </c>
      <c r="FX792" s="21">
        <v>378.85921999999999</v>
      </c>
      <c r="FY792" s="21">
        <v>367.90875999999997</v>
      </c>
      <c r="FZ792" s="21">
        <v>329.82864000000001</v>
      </c>
      <c r="GA792" s="21">
        <v>342.66523999999998</v>
      </c>
      <c r="GB792" s="21">
        <v>664.06053999999995</v>
      </c>
      <c r="GC792" s="21">
        <v>611.40466000000004</v>
      </c>
      <c r="GD792" s="21">
        <v>665.00225999999998</v>
      </c>
      <c r="GE792" s="21">
        <v>650.20052999999996</v>
      </c>
      <c r="GF792" s="21">
        <v>601.62505999999996</v>
      </c>
      <c r="GG792" s="21">
        <v>624.26490999999999</v>
      </c>
    </row>
    <row r="793" spans="2:189" x14ac:dyDescent="0.25">
      <c r="B793" s="39" t="s">
        <v>1000</v>
      </c>
      <c r="C793" s="21">
        <v>54497.524830000002</v>
      </c>
      <c r="D793" s="21">
        <v>51650.708409999999</v>
      </c>
      <c r="E793" s="21">
        <v>54497.524830000002</v>
      </c>
      <c r="F793" s="21">
        <v>53544.898999999998</v>
      </c>
      <c r="G793" s="21">
        <v>50736.29739</v>
      </c>
      <c r="H793" s="21">
        <v>52601.296679999999</v>
      </c>
      <c r="I793" s="21">
        <v>85787.512440000006</v>
      </c>
      <c r="J793" s="21">
        <v>81306.155849999996</v>
      </c>
      <c r="K793" s="21">
        <v>85787.512440000006</v>
      </c>
      <c r="L793" s="21">
        <v>84287.909459999995</v>
      </c>
      <c r="M793" s="21">
        <v>79866.753070000006</v>
      </c>
      <c r="N793" s="21">
        <v>82802.538459999996</v>
      </c>
      <c r="O793" s="21">
        <v>73444.680550000005</v>
      </c>
      <c r="P793" s="21">
        <v>69608.115489999996</v>
      </c>
      <c r="Q793" s="21">
        <v>73444.680550000005</v>
      </c>
      <c r="R793" s="21">
        <v>72160.825400000002</v>
      </c>
      <c r="S793" s="21">
        <v>68375.75821</v>
      </c>
      <c r="T793" s="21">
        <v>70889.171279999995</v>
      </c>
      <c r="U793" s="21">
        <v>360.29372999999998</v>
      </c>
      <c r="V793" s="21">
        <v>309.35620999999998</v>
      </c>
      <c r="W793" s="21">
        <v>362.33663999999999</v>
      </c>
      <c r="X793" s="21">
        <v>344.71625999999998</v>
      </c>
      <c r="Y793" s="21">
        <v>308.19812999999999</v>
      </c>
      <c r="Z793" s="21">
        <v>320.19655999999998</v>
      </c>
      <c r="AA793" s="21">
        <v>658.68921999999998</v>
      </c>
      <c r="AB793" s="21">
        <v>587.70203000000004</v>
      </c>
      <c r="AC793" s="21">
        <v>654.14466000000004</v>
      </c>
      <c r="AD793" s="21">
        <v>632.08351000000005</v>
      </c>
      <c r="AE793" s="21">
        <v>581.52179999999998</v>
      </c>
      <c r="AF793" s="21">
        <v>603.60428999999999</v>
      </c>
      <c r="AG793" s="21">
        <v>71609.874930000005</v>
      </c>
      <c r="AH793" s="21">
        <v>67869.150200000004</v>
      </c>
      <c r="AI793" s="21">
        <v>71609.874930000005</v>
      </c>
      <c r="AJ793" s="21">
        <v>70358.123680000004</v>
      </c>
      <c r="AK793" s="21">
        <v>66667.594889999993</v>
      </c>
      <c r="AL793" s="21">
        <v>69118.226429999995</v>
      </c>
      <c r="AM793" s="21">
        <v>185.37848</v>
      </c>
      <c r="AN793" s="21">
        <v>152.76833999999999</v>
      </c>
      <c r="AO793" s="21">
        <v>194.60067000000001</v>
      </c>
      <c r="AP793" s="21">
        <v>180.38980000000001</v>
      </c>
      <c r="AQ793" s="21">
        <v>153.86167</v>
      </c>
      <c r="AR793" s="21">
        <v>160.32714999999999</v>
      </c>
      <c r="AS793" s="21">
        <v>207.98116999999999</v>
      </c>
      <c r="AT793" s="21">
        <v>175.06777</v>
      </c>
      <c r="AU793" s="21">
        <v>210.76012</v>
      </c>
      <c r="AV793" s="21">
        <v>198.75782000000001</v>
      </c>
      <c r="AW793" s="21">
        <v>174.95469</v>
      </c>
      <c r="AX793" s="21">
        <v>182.01176000000001</v>
      </c>
      <c r="AY793" s="21">
        <v>327.99543</v>
      </c>
      <c r="AZ793" s="21">
        <v>288.94589000000002</v>
      </c>
      <c r="BA793" s="21">
        <v>336.77719000000002</v>
      </c>
      <c r="BB793" s="21">
        <v>320.62858</v>
      </c>
      <c r="BC793" s="21">
        <v>287.42162999999999</v>
      </c>
      <c r="BD793" s="21">
        <v>298.82112999999998</v>
      </c>
      <c r="BE793" s="21">
        <v>506.74054000000001</v>
      </c>
      <c r="BF793" s="21">
        <v>449.64287000000002</v>
      </c>
      <c r="BG793" s="21">
        <v>508.90082999999998</v>
      </c>
      <c r="BH793" s="21">
        <v>488.99698000000001</v>
      </c>
      <c r="BI793" s="21">
        <v>445.52418999999998</v>
      </c>
      <c r="BJ793" s="21">
        <v>462.86311999999998</v>
      </c>
      <c r="BK793" s="21">
        <v>602.76364000000001</v>
      </c>
      <c r="BL793" s="21">
        <v>538.85722999999996</v>
      </c>
      <c r="BM793" s="21">
        <v>595.36314000000004</v>
      </c>
      <c r="BN793" s="21">
        <v>576.50072999999998</v>
      </c>
      <c r="BO793" s="21">
        <v>532.25635999999997</v>
      </c>
      <c r="BP793" s="21">
        <v>552.65724</v>
      </c>
      <c r="BQ793" s="21">
        <v>695.49734000000001</v>
      </c>
      <c r="BR793" s="21">
        <v>638.46469999999999</v>
      </c>
      <c r="BS793" s="21">
        <v>703.58375000000001</v>
      </c>
      <c r="BT793" s="21">
        <v>681.72200999999995</v>
      </c>
      <c r="BU793" s="21">
        <v>630.42399</v>
      </c>
      <c r="BV793" s="21">
        <v>654.57941000000005</v>
      </c>
      <c r="BW793" s="21">
        <v>555.26373999999998</v>
      </c>
      <c r="BX793" s="21">
        <v>495.85937000000001</v>
      </c>
      <c r="BY793" s="21">
        <v>553.03713000000005</v>
      </c>
      <c r="BZ793" s="21">
        <v>533.85769000000005</v>
      </c>
      <c r="CA793" s="21">
        <v>490.36968999999999</v>
      </c>
      <c r="CB793" s="21">
        <v>509.30086</v>
      </c>
      <c r="CC793" s="21">
        <v>382.20587999999998</v>
      </c>
      <c r="CD793" s="21">
        <v>334.98047000000003</v>
      </c>
      <c r="CE793" s="21">
        <v>380.32522</v>
      </c>
      <c r="CF793" s="21">
        <v>365.14639</v>
      </c>
      <c r="CG793" s="21">
        <v>332.0806</v>
      </c>
      <c r="CH793" s="21">
        <v>345.01209</v>
      </c>
      <c r="CI793" s="21">
        <v>8082.9714199999999</v>
      </c>
      <c r="CJ793" s="21">
        <v>7655.5162700000001</v>
      </c>
      <c r="CK793" s="21">
        <v>8082.9714199999999</v>
      </c>
      <c r="CL793" s="21">
        <v>7939.9520400000001</v>
      </c>
      <c r="CM793" s="21">
        <v>7518.1445999999996</v>
      </c>
      <c r="CN793" s="21">
        <v>7798.2374200000004</v>
      </c>
      <c r="CO793" s="21">
        <v>76.493899999999996</v>
      </c>
      <c r="CP793" s="21">
        <v>695.31088</v>
      </c>
      <c r="CQ793" s="21">
        <v>601.45504000000005</v>
      </c>
      <c r="CR793" s="21">
        <v>700.32246999999995</v>
      </c>
      <c r="CS793" s="21">
        <v>666.96572000000003</v>
      </c>
      <c r="CT793" s="21">
        <v>598.20534999999995</v>
      </c>
      <c r="CU793" s="21">
        <v>621.98450000000003</v>
      </c>
      <c r="CV793" s="21">
        <v>261.35131999999999</v>
      </c>
      <c r="CW793" s="21">
        <v>215.58175</v>
      </c>
      <c r="CX793" s="21">
        <v>266.08294999999998</v>
      </c>
      <c r="CY793" s="21">
        <v>249.36903000000001</v>
      </c>
      <c r="CZ793" s="21">
        <v>216.39243999999999</v>
      </c>
      <c r="DA793" s="21">
        <v>225.06009</v>
      </c>
      <c r="DB793" s="21">
        <v>351.74074999999999</v>
      </c>
      <c r="DC793" s="21">
        <v>299.83001999999999</v>
      </c>
      <c r="DD793" s="21">
        <v>354.47259000000003</v>
      </c>
      <c r="DE793" s="21">
        <v>336.24099000000001</v>
      </c>
      <c r="DF793" s="21">
        <v>299.08307000000002</v>
      </c>
      <c r="DG793" s="21">
        <v>310.80853000000002</v>
      </c>
      <c r="DH793" s="21">
        <v>384.83163000000002</v>
      </c>
      <c r="DI793" s="21">
        <v>328.34589999999997</v>
      </c>
      <c r="DJ793" s="21">
        <v>387.64197999999999</v>
      </c>
      <c r="DK793" s="21">
        <v>367.87518999999998</v>
      </c>
      <c r="DL793" s="21">
        <v>327.48941000000002</v>
      </c>
      <c r="DM793" s="21">
        <v>340.30090000000001</v>
      </c>
      <c r="DN793" s="21">
        <v>422.28617000000003</v>
      </c>
      <c r="DO793" s="21">
        <v>365.23090999999999</v>
      </c>
      <c r="DP793" s="21">
        <v>423.71132999999998</v>
      </c>
      <c r="DQ793" s="21">
        <v>404.36475999999999</v>
      </c>
      <c r="DR793" s="21">
        <v>363.42747000000003</v>
      </c>
      <c r="DS793" s="21">
        <v>377.46926999999999</v>
      </c>
      <c r="DT793" s="21">
        <v>445.08693</v>
      </c>
      <c r="DU793" s="21">
        <v>387.92743000000002</v>
      </c>
      <c r="DV793" s="21">
        <v>445.48063000000002</v>
      </c>
      <c r="DW793" s="21">
        <v>426.52357999999998</v>
      </c>
      <c r="DX793" s="21">
        <v>385.51064000000002</v>
      </c>
      <c r="DY793" s="21">
        <v>400.31664999999998</v>
      </c>
      <c r="DZ793" s="21">
        <v>528.82577000000003</v>
      </c>
      <c r="EA793" s="21">
        <v>461.45229999999998</v>
      </c>
      <c r="EB793" s="21">
        <v>528.95216000000005</v>
      </c>
      <c r="EC793" s="21">
        <v>506.51324</v>
      </c>
      <c r="ED793" s="21">
        <v>458.41780999999997</v>
      </c>
      <c r="EE793" s="21">
        <v>476.03960999999998</v>
      </c>
      <c r="EF793" s="21">
        <v>517.81191000000001</v>
      </c>
      <c r="EG793" s="21">
        <v>585.34831999999994</v>
      </c>
      <c r="EH793" s="21">
        <v>562.92755999999997</v>
      </c>
      <c r="EI793" s="21">
        <v>513.44241</v>
      </c>
      <c r="EJ793" s="21">
        <v>533.02790000000005</v>
      </c>
      <c r="EK793" s="21">
        <v>630.37950999999998</v>
      </c>
      <c r="EL793" s="21">
        <v>559.97933</v>
      </c>
      <c r="EM793" s="21">
        <v>627.06875000000002</v>
      </c>
      <c r="EN793" s="21">
        <v>605.02318000000002</v>
      </c>
      <c r="EO793" s="21">
        <v>554.61785999999995</v>
      </c>
      <c r="EP793" s="21">
        <v>575.61963000000003</v>
      </c>
      <c r="EQ793" s="21">
        <v>636.96532999999999</v>
      </c>
      <c r="ER793" s="21">
        <v>629.25968</v>
      </c>
      <c r="ES793" s="21">
        <v>560.19137999999998</v>
      </c>
      <c r="ET793" s="21">
        <v>625.50644</v>
      </c>
      <c r="EU793" s="21">
        <v>604.05547999999999</v>
      </c>
      <c r="EV793" s="21">
        <v>554.62046999999995</v>
      </c>
      <c r="EW793" s="21">
        <v>575.58619999999996</v>
      </c>
      <c r="EX793" s="21">
        <v>577.43470000000002</v>
      </c>
      <c r="EY793" s="21">
        <v>512.16503</v>
      </c>
      <c r="EZ793" s="21">
        <v>574.69000000000005</v>
      </c>
      <c r="FA793" s="21">
        <v>554.08112000000006</v>
      </c>
      <c r="FB793" s="21">
        <v>507.37554</v>
      </c>
      <c r="FC793" s="21">
        <v>526.60787000000005</v>
      </c>
      <c r="FD793" s="21">
        <v>702.67341999999996</v>
      </c>
      <c r="FE793" s="21">
        <v>621.14764000000002</v>
      </c>
      <c r="FF793" s="21">
        <v>699.96319000000005</v>
      </c>
      <c r="FG793" s="21">
        <v>673.81289000000004</v>
      </c>
      <c r="FH793" s="21">
        <v>615.65695000000005</v>
      </c>
      <c r="FI793" s="21">
        <v>639.09445000000005</v>
      </c>
      <c r="FJ793" s="21">
        <v>400.87716</v>
      </c>
      <c r="FK793" s="21">
        <v>350.36820999999998</v>
      </c>
      <c r="FL793" s="21">
        <v>400.88182</v>
      </c>
      <c r="FM793" s="21">
        <v>384.06646000000001</v>
      </c>
      <c r="FN793" s="21">
        <v>347.93687999999997</v>
      </c>
      <c r="FO793" s="21">
        <v>361.32645000000002</v>
      </c>
      <c r="FP793" s="21">
        <v>204.10552999999999</v>
      </c>
      <c r="FQ793" s="21">
        <v>152.64563999999999</v>
      </c>
      <c r="FR793" s="21">
        <v>220.47913</v>
      </c>
      <c r="FS793" s="21">
        <v>197.39219</v>
      </c>
      <c r="FT793" s="21">
        <v>156.76007999999999</v>
      </c>
      <c r="FU793" s="21">
        <v>163.88733999999999</v>
      </c>
      <c r="FV793" s="21">
        <v>303.66744</v>
      </c>
      <c r="FW793" s="21">
        <v>256.24776000000003</v>
      </c>
      <c r="FX793" s="21">
        <v>307.10122000000001</v>
      </c>
      <c r="FY793" s="21">
        <v>290.20803999999998</v>
      </c>
      <c r="FZ793" s="21">
        <v>256.09379000000001</v>
      </c>
      <c r="GA793" s="21">
        <v>266.19781999999998</v>
      </c>
      <c r="GB793" s="21">
        <v>587.01413000000002</v>
      </c>
      <c r="GC793" s="21">
        <v>525.36321999999996</v>
      </c>
      <c r="GD793" s="21">
        <v>582.55223999999998</v>
      </c>
      <c r="GE793" s="21">
        <v>563.70398999999998</v>
      </c>
      <c r="GF793" s="21">
        <v>519.61402999999996</v>
      </c>
      <c r="GG793" s="21">
        <v>539.20075999999995</v>
      </c>
    </row>
    <row r="794" spans="2:189" x14ac:dyDescent="0.25">
      <c r="B794" s="39" t="s">
        <v>1001</v>
      </c>
      <c r="C794" s="21">
        <v>13802.23661</v>
      </c>
      <c r="D794" s="21">
        <v>13081.241770000001</v>
      </c>
      <c r="E794" s="21">
        <v>13802.23661</v>
      </c>
      <c r="F794" s="21">
        <v>13560.97121</v>
      </c>
      <c r="G794" s="21">
        <v>12849.654790000001</v>
      </c>
      <c r="H794" s="21">
        <v>13321.99113</v>
      </c>
      <c r="I794" s="21">
        <v>2784.1515599999998</v>
      </c>
      <c r="J794" s="21">
        <v>2638.7134299999998</v>
      </c>
      <c r="K794" s="21">
        <v>2784.1515599999998</v>
      </c>
      <c r="L794" s="21">
        <v>2735.4833899999999</v>
      </c>
      <c r="M794" s="21">
        <v>2591.99899</v>
      </c>
      <c r="N794" s="21">
        <v>2687.27709</v>
      </c>
      <c r="O794" s="21">
        <v>7942.6900299999998</v>
      </c>
      <c r="P794" s="21">
        <v>7527.7839199999999</v>
      </c>
      <c r="Q794" s="21">
        <v>7942.6900299999998</v>
      </c>
      <c r="R794" s="21">
        <v>7803.8472499999998</v>
      </c>
      <c r="S794" s="21">
        <v>7394.5103799999997</v>
      </c>
      <c r="T794" s="21">
        <v>7666.3239599999997</v>
      </c>
      <c r="U794" s="21">
        <v>-225.12701999999999</v>
      </c>
      <c r="V794" s="21">
        <v>-225.69667000000001</v>
      </c>
      <c r="W794" s="21">
        <v>-237.78984</v>
      </c>
      <c r="X794" s="21">
        <v>-234.18459999999999</v>
      </c>
      <c r="Y794" s="21">
        <v>-221.96288000000001</v>
      </c>
      <c r="Z794" s="21">
        <v>-229.95905999999999</v>
      </c>
      <c r="AA794" s="21">
        <v>-100.50098</v>
      </c>
      <c r="AB794" s="21">
        <v>-108.74186</v>
      </c>
      <c r="AC794" s="21">
        <v>-114.36752</v>
      </c>
      <c r="AD794" s="21">
        <v>-112.84837</v>
      </c>
      <c r="AE794" s="21">
        <v>-107.00975</v>
      </c>
      <c r="AF794" s="21">
        <v>-110.7959</v>
      </c>
      <c r="AG794" s="21">
        <v>7818.9142000000002</v>
      </c>
      <c r="AH794" s="21">
        <v>7410.4732400000003</v>
      </c>
      <c r="AI794" s="21">
        <v>7818.9142000000002</v>
      </c>
      <c r="AJ794" s="21">
        <v>7682.2384099999999</v>
      </c>
      <c r="AK794" s="21">
        <v>7279.2782399999996</v>
      </c>
      <c r="AL794" s="21">
        <v>7546.8569399999997</v>
      </c>
      <c r="AM794" s="21">
        <v>-108.84403</v>
      </c>
      <c r="AN794" s="21">
        <v>-118.58635</v>
      </c>
      <c r="AO794" s="21">
        <v>-124.77826</v>
      </c>
      <c r="AP794" s="21">
        <v>-123.05559</v>
      </c>
      <c r="AQ794" s="21">
        <v>-116.59569999999999</v>
      </c>
      <c r="AR794" s="21">
        <v>-120.80298000000001</v>
      </c>
      <c r="AS794" s="21">
        <v>-75.177989999999994</v>
      </c>
      <c r="AT794" s="21">
        <v>-81.703509999999994</v>
      </c>
      <c r="AU794" s="21">
        <v>-85.925070000000005</v>
      </c>
      <c r="AV794" s="21">
        <v>-84.787580000000005</v>
      </c>
      <c r="AW794" s="21">
        <v>-80.340329999999994</v>
      </c>
      <c r="AX794" s="21">
        <v>-83.227549999999994</v>
      </c>
      <c r="AY794" s="21">
        <v>-196.96077</v>
      </c>
      <c r="AZ794" s="21">
        <v>-201.27645999999999</v>
      </c>
      <c r="BA794" s="21">
        <v>-212.10798</v>
      </c>
      <c r="BB794" s="21">
        <v>-208.83551</v>
      </c>
      <c r="BC794" s="21">
        <v>-197.79571000000001</v>
      </c>
      <c r="BD794" s="21">
        <v>-205.03809999999999</v>
      </c>
      <c r="BE794" s="21">
        <v>-343.89209</v>
      </c>
      <c r="BF794" s="21">
        <v>-336.85160999999999</v>
      </c>
      <c r="BG794" s="21">
        <v>-355.21393999999998</v>
      </c>
      <c r="BH794" s="21">
        <v>-349.48316</v>
      </c>
      <c r="BI794" s="21">
        <v>-330.93304000000001</v>
      </c>
      <c r="BJ794" s="21">
        <v>-343.13308999999998</v>
      </c>
      <c r="BK794" s="21">
        <v>-7.3576600000000001</v>
      </c>
      <c r="BL794" s="21">
        <v>-18.952439999999999</v>
      </c>
      <c r="BM794" s="21">
        <v>-19.663589999999999</v>
      </c>
      <c r="BN794" s="21">
        <v>-19.689499999999999</v>
      </c>
      <c r="BO794" s="21">
        <v>-18.721609999999998</v>
      </c>
      <c r="BP794" s="21">
        <v>-19.306529999999999</v>
      </c>
      <c r="BQ794" s="21">
        <v>-49.389539999999997</v>
      </c>
      <c r="BR794" s="21">
        <v>-60.311520000000002</v>
      </c>
      <c r="BS794" s="21">
        <v>-63.309570000000001</v>
      </c>
      <c r="BT794" s="21">
        <v>-62.599559999999997</v>
      </c>
      <c r="BU794" s="21">
        <v>-59.350940000000001</v>
      </c>
      <c r="BV794" s="21">
        <v>-61.441139999999997</v>
      </c>
      <c r="BW794" s="21">
        <v>-487.72761000000003</v>
      </c>
      <c r="BX794" s="21">
        <v>-466.89085</v>
      </c>
      <c r="BY794" s="21">
        <v>-492.58402000000001</v>
      </c>
      <c r="BZ794" s="21">
        <v>-484.38542000000001</v>
      </c>
      <c r="CA794" s="21">
        <v>-458.60588000000001</v>
      </c>
      <c r="CB794" s="21">
        <v>-475.59625999999997</v>
      </c>
      <c r="CC794" s="21">
        <v>-620.57000000000005</v>
      </c>
      <c r="CD794" s="21">
        <v>-585.83072000000004</v>
      </c>
      <c r="CE794" s="21">
        <v>-618.21364000000005</v>
      </c>
      <c r="CF794" s="21">
        <v>-607.78090999999995</v>
      </c>
      <c r="CG794" s="21">
        <v>-575.38347999999996</v>
      </c>
      <c r="CH794" s="21">
        <v>-596.75382000000002</v>
      </c>
      <c r="CI794" s="21">
        <v>-16304.930189999999</v>
      </c>
      <c r="CJ794" s="21">
        <v>-15442.669749999999</v>
      </c>
      <c r="CK794" s="21">
        <v>-16304.930189999999</v>
      </c>
      <c r="CL794" s="21">
        <v>-16016.432199999999</v>
      </c>
      <c r="CM794" s="21">
        <v>-15165.56429</v>
      </c>
      <c r="CN794" s="21">
        <v>-15730.566150000001</v>
      </c>
      <c r="CO794" s="21">
        <v>-113.72681</v>
      </c>
      <c r="CP794" s="21">
        <v>-449.73442</v>
      </c>
      <c r="CQ794" s="21">
        <v>-448.10514999999998</v>
      </c>
      <c r="CR794" s="21">
        <v>-472.27188000000001</v>
      </c>
      <c r="CS794" s="21">
        <v>-464.93646000000001</v>
      </c>
      <c r="CT794" s="21">
        <v>-440.30586</v>
      </c>
      <c r="CU794" s="21">
        <v>-456.46159999999998</v>
      </c>
      <c r="CV794" s="21">
        <v>-117.02281000000001</v>
      </c>
      <c r="CW794" s="21">
        <v>-126.73814</v>
      </c>
      <c r="CX794" s="21">
        <v>-133.27016</v>
      </c>
      <c r="CY794" s="21">
        <v>-131.52271999999999</v>
      </c>
      <c r="CZ794" s="21">
        <v>-124.71813</v>
      </c>
      <c r="DA794" s="21">
        <v>-129.13209000000001</v>
      </c>
      <c r="DB794" s="21">
        <v>-136.52314000000001</v>
      </c>
      <c r="DC794" s="21">
        <v>-144.37625</v>
      </c>
      <c r="DD794" s="21">
        <v>-151.93571</v>
      </c>
      <c r="DE794" s="21">
        <v>-149.82164</v>
      </c>
      <c r="DF794" s="21">
        <v>-142.04908</v>
      </c>
      <c r="DG794" s="21">
        <v>-147.10319000000001</v>
      </c>
      <c r="DH794" s="21">
        <v>-224.82373999999999</v>
      </c>
      <c r="DI794" s="21">
        <v>-227.68344999999999</v>
      </c>
      <c r="DJ794" s="21">
        <v>-239.83981</v>
      </c>
      <c r="DK794" s="21">
        <v>-236.25119000000001</v>
      </c>
      <c r="DL794" s="21">
        <v>-223.93756999999999</v>
      </c>
      <c r="DM794" s="21">
        <v>-231.98347000000001</v>
      </c>
      <c r="DN794" s="21">
        <v>-238.70939999999999</v>
      </c>
      <c r="DO794" s="21">
        <v>-239.42240000000001</v>
      </c>
      <c r="DP794" s="21">
        <v>-252.23848000000001</v>
      </c>
      <c r="DQ794" s="21">
        <v>-248.42688999999999</v>
      </c>
      <c r="DR794" s="21">
        <v>-235.46366</v>
      </c>
      <c r="DS794" s="21">
        <v>-243.94399000000001</v>
      </c>
      <c r="DT794" s="21">
        <v>-247.99376000000001</v>
      </c>
      <c r="DU794" s="21">
        <v>-247.04516000000001</v>
      </c>
      <c r="DV794" s="21">
        <v>-260.29512</v>
      </c>
      <c r="DW794" s="21">
        <v>-256.33141999999998</v>
      </c>
      <c r="DX794" s="21">
        <v>-242.94745</v>
      </c>
      <c r="DY794" s="21">
        <v>-251.7107</v>
      </c>
      <c r="DZ794" s="21">
        <v>-321.19995999999998</v>
      </c>
      <c r="EA794" s="21">
        <v>-317.45066000000003</v>
      </c>
      <c r="EB794" s="21">
        <v>-334.58823999999998</v>
      </c>
      <c r="EC794" s="21">
        <v>-329.38020999999998</v>
      </c>
      <c r="ED794" s="21">
        <v>-312.16534999999999</v>
      </c>
      <c r="EE794" s="21">
        <v>-323.44569000000001</v>
      </c>
      <c r="EF794" s="21">
        <v>-251.53936999999999</v>
      </c>
      <c r="EG794" s="21">
        <v>-265.05180999999999</v>
      </c>
      <c r="EH794" s="21">
        <v>-260.99785000000003</v>
      </c>
      <c r="EI794" s="21">
        <v>-247.3741</v>
      </c>
      <c r="EJ794" s="21">
        <v>-256.28978999999998</v>
      </c>
      <c r="EK794" s="21">
        <v>-179.71037999999999</v>
      </c>
      <c r="EL794" s="21">
        <v>-183.57650000000001</v>
      </c>
      <c r="EM794" s="21">
        <v>-193.30314999999999</v>
      </c>
      <c r="EN794" s="21">
        <v>-190.48625999999999</v>
      </c>
      <c r="EO794" s="21">
        <v>-180.57001</v>
      </c>
      <c r="EP794" s="21">
        <v>-187.04362</v>
      </c>
      <c r="EQ794" s="21">
        <v>-133.56611000000001</v>
      </c>
      <c r="ER794" s="21">
        <v>-95.899910000000006</v>
      </c>
      <c r="ES794" s="21">
        <v>-104.91837</v>
      </c>
      <c r="ET794" s="21">
        <v>-110.29989</v>
      </c>
      <c r="EU794" s="21">
        <v>-108.88124000000001</v>
      </c>
      <c r="EV794" s="21">
        <v>-103.25679</v>
      </c>
      <c r="EW794" s="21">
        <v>-106.90022</v>
      </c>
      <c r="EX794" s="21">
        <v>-228.53113999999999</v>
      </c>
      <c r="EY794" s="21">
        <v>-227.96045000000001</v>
      </c>
      <c r="EZ794" s="21">
        <v>-240.19586000000001</v>
      </c>
      <c r="FA794" s="21">
        <v>-236.53140999999999</v>
      </c>
      <c r="FB794" s="21">
        <v>-224.18231</v>
      </c>
      <c r="FC794" s="21">
        <v>-232.26552000000001</v>
      </c>
      <c r="FD794" s="21">
        <v>-376.73908999999998</v>
      </c>
      <c r="FE794" s="21">
        <v>-370.10291999999998</v>
      </c>
      <c r="FF794" s="21">
        <v>-390.13749000000001</v>
      </c>
      <c r="FG794" s="21">
        <v>-384.00635</v>
      </c>
      <c r="FH794" s="21">
        <v>-363.92243000000002</v>
      </c>
      <c r="FI794" s="21">
        <v>-377.09219000000002</v>
      </c>
      <c r="FJ794" s="21">
        <v>-198.02067</v>
      </c>
      <c r="FK794" s="21">
        <v>-198.27535</v>
      </c>
      <c r="FL794" s="21">
        <v>-208.90985000000001</v>
      </c>
      <c r="FM794" s="21">
        <v>-205.73149000000001</v>
      </c>
      <c r="FN794" s="21">
        <v>-194.99286000000001</v>
      </c>
      <c r="FO794" s="21">
        <v>-202.01987</v>
      </c>
      <c r="FP794" s="21">
        <v>-178.73783</v>
      </c>
      <c r="FQ794" s="21">
        <v>-196.80941000000001</v>
      </c>
      <c r="FR794" s="21">
        <v>-207.04325</v>
      </c>
      <c r="FS794" s="21">
        <v>-204.23356999999999</v>
      </c>
      <c r="FT794" s="21">
        <v>-193.52332000000001</v>
      </c>
      <c r="FU794" s="21">
        <v>-200.49106</v>
      </c>
      <c r="FV794" s="21">
        <v>-114.00685</v>
      </c>
      <c r="FW794" s="21">
        <v>-123.0398</v>
      </c>
      <c r="FX794" s="21">
        <v>-129.40554</v>
      </c>
      <c r="FY794" s="21">
        <v>-127.68510000000001</v>
      </c>
      <c r="FZ794" s="21">
        <v>-121.07398000000001</v>
      </c>
      <c r="GA794" s="21">
        <v>-125.36382</v>
      </c>
      <c r="GB794" s="21">
        <v>-96.562569999999994</v>
      </c>
      <c r="GC794" s="21">
        <v>-102.65846000000001</v>
      </c>
      <c r="GD794" s="21">
        <v>-108.00815</v>
      </c>
      <c r="GE794" s="21">
        <v>-106.53149999999999</v>
      </c>
      <c r="GF794" s="21">
        <v>-101.00846</v>
      </c>
      <c r="GG794" s="21">
        <v>-104.59744000000001</v>
      </c>
    </row>
    <row r="795" spans="2:189" x14ac:dyDescent="0.25">
      <c r="B795" s="39" t="s">
        <v>1002</v>
      </c>
      <c r="C795" s="21">
        <v>3480.3835100000001</v>
      </c>
      <c r="D795" s="21">
        <v>3298.5768499999999</v>
      </c>
      <c r="E795" s="21">
        <v>3480.3835100000001</v>
      </c>
      <c r="F795" s="21">
        <v>3419.5458199999998</v>
      </c>
      <c r="G795" s="21">
        <v>3240.1796800000002</v>
      </c>
      <c r="H795" s="21">
        <v>3359.2844100000002</v>
      </c>
      <c r="I795" s="21">
        <v>-1892.81844</v>
      </c>
      <c r="J795" s="21">
        <v>-1793.94164</v>
      </c>
      <c r="K795" s="21">
        <v>-1892.81844</v>
      </c>
      <c r="L795" s="21">
        <v>-1859.7311500000001</v>
      </c>
      <c r="M795" s="21">
        <v>-1762.1826100000001</v>
      </c>
      <c r="N795" s="21">
        <v>-1826.95787</v>
      </c>
      <c r="O795" s="21">
        <v>3178.66309</v>
      </c>
      <c r="P795" s="21">
        <v>3012.6177400000001</v>
      </c>
      <c r="Q795" s="21">
        <v>3178.66309</v>
      </c>
      <c r="R795" s="21">
        <v>3123.0982399999998</v>
      </c>
      <c r="S795" s="21">
        <v>2959.2817</v>
      </c>
      <c r="T795" s="21">
        <v>3068.0614399999999</v>
      </c>
      <c r="U795" s="21">
        <v>-92.895070000000004</v>
      </c>
      <c r="V795" s="21">
        <v>-178.55685</v>
      </c>
      <c r="W795" s="21">
        <v>-106.30165</v>
      </c>
      <c r="X795" s="21">
        <v>-153.13570999999999</v>
      </c>
      <c r="Y795" s="21">
        <v>-153.45438999999999</v>
      </c>
      <c r="Z795" s="21">
        <v>-166.34481</v>
      </c>
      <c r="AA795" s="21">
        <v>44.369120000000002</v>
      </c>
      <c r="AB795" s="21">
        <v>-46.109209999999997</v>
      </c>
      <c r="AC795" s="21">
        <v>29.364619999999999</v>
      </c>
      <c r="AD795" s="21">
        <v>-17.404309999999999</v>
      </c>
      <c r="AE795" s="21">
        <v>-24.582509999999999</v>
      </c>
      <c r="AF795" s="21">
        <v>-31.984490000000001</v>
      </c>
      <c r="AG795" s="21">
        <v>2842.4061200000001</v>
      </c>
      <c r="AH795" s="21">
        <v>2693.92578</v>
      </c>
      <c r="AI795" s="21">
        <v>2842.4061200000001</v>
      </c>
      <c r="AJ795" s="21">
        <v>2792.7204400000001</v>
      </c>
      <c r="AK795" s="21">
        <v>2646.23252</v>
      </c>
      <c r="AL795" s="21">
        <v>2743.5052799999999</v>
      </c>
      <c r="AM795" s="21">
        <v>45.821309999999997</v>
      </c>
      <c r="AN795" s="21">
        <v>-42.239240000000002</v>
      </c>
      <c r="AO795" s="21">
        <v>32.954900000000002</v>
      </c>
      <c r="AP795" s="21">
        <v>-13.612220000000001</v>
      </c>
      <c r="AQ795" s="21">
        <v>-21.113050000000001</v>
      </c>
      <c r="AR795" s="21">
        <v>-28.014900000000001</v>
      </c>
      <c r="AS795" s="21">
        <v>0.37629000000000001</v>
      </c>
      <c r="AT795" s="21">
        <v>-65.947320000000005</v>
      </c>
      <c r="AU795" s="21">
        <v>-9.6036900000000003</v>
      </c>
      <c r="AV795" s="21">
        <v>-44.871360000000003</v>
      </c>
      <c r="AW795" s="21">
        <v>-48.622979999999998</v>
      </c>
      <c r="AX795" s="21">
        <v>-55.470959999999998</v>
      </c>
      <c r="AY795" s="21">
        <v>-104.03369000000001</v>
      </c>
      <c r="AZ795" s="21">
        <v>-179.74181999999999</v>
      </c>
      <c r="BA795" s="21">
        <v>-116.25994</v>
      </c>
      <c r="BB795" s="21">
        <v>-157.77450999999999</v>
      </c>
      <c r="BC795" s="21">
        <v>-157.11408</v>
      </c>
      <c r="BD795" s="21">
        <v>-168.86666</v>
      </c>
      <c r="BE795" s="21">
        <v>-101.36416</v>
      </c>
      <c r="BF795" s="21">
        <v>-181.97463999999999</v>
      </c>
      <c r="BG795" s="21">
        <v>-113.07198</v>
      </c>
      <c r="BH795" s="21">
        <v>-157.87457000000001</v>
      </c>
      <c r="BI795" s="21">
        <v>-157.67265</v>
      </c>
      <c r="BJ795" s="21">
        <v>-170.01473999999999</v>
      </c>
      <c r="BK795" s="21">
        <v>108.60988999999999</v>
      </c>
      <c r="BL795" s="21">
        <v>33.052129999999998</v>
      </c>
      <c r="BM795" s="21">
        <v>95.856740000000002</v>
      </c>
      <c r="BN795" s="21">
        <v>58.238790000000002</v>
      </c>
      <c r="BO795" s="21">
        <v>48.932580000000002</v>
      </c>
      <c r="BP795" s="21">
        <v>45.581719999999997</v>
      </c>
      <c r="BQ795" s="21">
        <v>128.0034</v>
      </c>
      <c r="BR795" s="21">
        <v>45.969349999999999</v>
      </c>
      <c r="BS795" s="21">
        <v>116.75978000000001</v>
      </c>
      <c r="BT795" s="21">
        <v>74.344610000000003</v>
      </c>
      <c r="BU795" s="21">
        <v>63.223109999999998</v>
      </c>
      <c r="BV795" s="21">
        <v>60.103610000000003</v>
      </c>
      <c r="BW795" s="21">
        <v>-305.65760999999998</v>
      </c>
      <c r="BX795" s="21">
        <v>-359.38724999999999</v>
      </c>
      <c r="BY795" s="21">
        <v>-311.31535000000002</v>
      </c>
      <c r="BZ795" s="21">
        <v>-346.19457999999997</v>
      </c>
      <c r="CA795" s="21">
        <v>-334.75322</v>
      </c>
      <c r="CB795" s="21">
        <v>-352.79807</v>
      </c>
      <c r="CC795" s="21">
        <v>-462.10041999999999</v>
      </c>
      <c r="CD795" s="21">
        <v>-494.84411</v>
      </c>
      <c r="CE795" s="21">
        <v>-461.17250000000001</v>
      </c>
      <c r="CF795" s="21">
        <v>-489.27098999999998</v>
      </c>
      <c r="CG795" s="21">
        <v>-469.35505999999998</v>
      </c>
      <c r="CH795" s="21">
        <v>-492.08695</v>
      </c>
      <c r="CI795" s="21">
        <v>547.17585999999994</v>
      </c>
      <c r="CJ795" s="21">
        <v>518.23933</v>
      </c>
      <c r="CK795" s="21">
        <v>547.17585999999994</v>
      </c>
      <c r="CL795" s="21">
        <v>537.49417000000005</v>
      </c>
      <c r="CM795" s="21">
        <v>508.93997000000002</v>
      </c>
      <c r="CN795" s="21">
        <v>527.90081999999995</v>
      </c>
      <c r="CO795" s="21">
        <v>-24.873419999999999</v>
      </c>
      <c r="CP795" s="21">
        <v>-189.98089999999999</v>
      </c>
      <c r="CQ795" s="21">
        <v>-344.05403999999999</v>
      </c>
      <c r="CR795" s="21">
        <v>-211.55981</v>
      </c>
      <c r="CS795" s="21">
        <v>-297.67919999999998</v>
      </c>
      <c r="CT795" s="21">
        <v>-297.68847</v>
      </c>
      <c r="CU795" s="21">
        <v>-320.87042000000002</v>
      </c>
      <c r="CV795" s="21">
        <v>32.017319999999998</v>
      </c>
      <c r="CW795" s="21">
        <v>-69.687790000000007</v>
      </c>
      <c r="CX795" s="21">
        <v>14.763059999999999</v>
      </c>
      <c r="CY795" s="21">
        <v>-37.706969999999998</v>
      </c>
      <c r="CZ795" s="21">
        <v>-44.517220000000002</v>
      </c>
      <c r="DA795" s="21">
        <v>-54.215029999999999</v>
      </c>
      <c r="DB795" s="21">
        <v>-37.294960000000003</v>
      </c>
      <c r="DC795" s="21">
        <v>-132.82692</v>
      </c>
      <c r="DD795" s="21">
        <v>-52.68065</v>
      </c>
      <c r="DE795" s="21">
        <v>-103.65246</v>
      </c>
      <c r="DF795" s="21">
        <v>-107.18073</v>
      </c>
      <c r="DG795" s="21">
        <v>-118.68615</v>
      </c>
      <c r="DH795" s="21">
        <v>-92.625110000000006</v>
      </c>
      <c r="DI795" s="21">
        <v>-191.96176</v>
      </c>
      <c r="DJ795" s="21">
        <v>-108.12354000000001</v>
      </c>
      <c r="DK795" s="21">
        <v>-162.20518000000001</v>
      </c>
      <c r="DL795" s="21">
        <v>-163.29275000000001</v>
      </c>
      <c r="DM795" s="21">
        <v>-177.55297999999999</v>
      </c>
      <c r="DN795" s="21">
        <v>-40.477690000000003</v>
      </c>
      <c r="DO795" s="21">
        <v>-135.79204999999999</v>
      </c>
      <c r="DP795" s="21">
        <v>-55.945500000000003</v>
      </c>
      <c r="DQ795" s="21">
        <v>-106.57117</v>
      </c>
      <c r="DR795" s="21">
        <v>-109.75028</v>
      </c>
      <c r="DS795" s="21">
        <v>-121.75427000000001</v>
      </c>
      <c r="DT795" s="21">
        <v>-43.283439999999999</v>
      </c>
      <c r="DU795" s="21">
        <v>-132.68664000000001</v>
      </c>
      <c r="DV795" s="21">
        <v>-57.860889999999998</v>
      </c>
      <c r="DW795" s="21">
        <v>-105.37182</v>
      </c>
      <c r="DX795" s="21">
        <v>-107.89884000000001</v>
      </c>
      <c r="DY795" s="21">
        <v>-119.51165</v>
      </c>
      <c r="DZ795" s="21">
        <v>-80.360010000000003</v>
      </c>
      <c r="EA795" s="21">
        <v>-182.47381999999999</v>
      </c>
      <c r="EB795" s="21">
        <v>-96.373599999999996</v>
      </c>
      <c r="EC795" s="21">
        <v>-151.63657000000001</v>
      </c>
      <c r="ED795" s="21">
        <v>-153.41084000000001</v>
      </c>
      <c r="EE795" s="21">
        <v>-167.51832999999999</v>
      </c>
      <c r="EF795" s="21">
        <v>-148.71772000000001</v>
      </c>
      <c r="EG795" s="21">
        <v>-67.906859999999995</v>
      </c>
      <c r="EH795" s="21">
        <v>-119.43383</v>
      </c>
      <c r="EI795" s="21">
        <v>-122.19016999999999</v>
      </c>
      <c r="EJ795" s="21">
        <v>-134.50473</v>
      </c>
      <c r="EK795" s="21">
        <v>-20.55463</v>
      </c>
      <c r="EL795" s="21">
        <v>-111.29828000000001</v>
      </c>
      <c r="EM795" s="21">
        <v>-35.524189999999997</v>
      </c>
      <c r="EN795" s="21">
        <v>-83.230919999999998</v>
      </c>
      <c r="EO795" s="21">
        <v>-86.845609999999994</v>
      </c>
      <c r="EP795" s="21">
        <v>-97.737120000000004</v>
      </c>
      <c r="EQ795" s="21">
        <v>-38.432989999999997</v>
      </c>
      <c r="ER795" s="21">
        <v>81.911609999999996</v>
      </c>
      <c r="ES795" s="21">
        <v>-11.61021</v>
      </c>
      <c r="ET795" s="21">
        <v>65.668890000000005</v>
      </c>
      <c r="EU795" s="21">
        <v>18.620830000000002</v>
      </c>
      <c r="EV795" s="21">
        <v>10.05625</v>
      </c>
      <c r="EW795" s="21">
        <v>3.0731000000000002</v>
      </c>
      <c r="EX795" s="21">
        <v>-50.883499999999998</v>
      </c>
      <c r="EY795" s="21">
        <v>-134.53838999999999</v>
      </c>
      <c r="EZ795" s="21">
        <v>-64.304450000000003</v>
      </c>
      <c r="FA795" s="21">
        <v>-108.99683</v>
      </c>
      <c r="FB795" s="21">
        <v>-111.00291</v>
      </c>
      <c r="FC795" s="21">
        <v>-122.2764</v>
      </c>
      <c r="FD795" s="21">
        <v>-147.56996000000001</v>
      </c>
      <c r="FE795" s="21">
        <v>-250.97868</v>
      </c>
      <c r="FF795" s="21">
        <v>-163.23642000000001</v>
      </c>
      <c r="FG795" s="21">
        <v>-220.5652</v>
      </c>
      <c r="FH795" s="21">
        <v>-219.25306</v>
      </c>
      <c r="FI795" s="21">
        <v>-236.26815999999999</v>
      </c>
      <c r="FJ795" s="21">
        <v>-14.952249999999999</v>
      </c>
      <c r="FK795" s="21">
        <v>-94.117779999999996</v>
      </c>
      <c r="FL795" s="21">
        <v>-27.85962</v>
      </c>
      <c r="FM795" s="21">
        <v>-69.784549999999996</v>
      </c>
      <c r="FN795" s="21">
        <v>-73.482500000000002</v>
      </c>
      <c r="FO795" s="21">
        <v>-82.322609999999997</v>
      </c>
      <c r="FP795" s="21">
        <v>92.384699999999995</v>
      </c>
      <c r="FQ795" s="21">
        <v>-64.990250000000003</v>
      </c>
      <c r="FR795" s="21">
        <v>69.529300000000006</v>
      </c>
      <c r="FS795" s="21">
        <v>-13.538779999999999</v>
      </c>
      <c r="FT795" s="21">
        <v>-27.400220000000001</v>
      </c>
      <c r="FU795" s="21">
        <v>-39.402230000000003</v>
      </c>
      <c r="FV795" s="21">
        <v>-2.2473000000000001</v>
      </c>
      <c r="FW795" s="21">
        <v>-96.61327</v>
      </c>
      <c r="FX795" s="21">
        <v>-17.92116</v>
      </c>
      <c r="FY795" s="21">
        <v>-67.366399999999999</v>
      </c>
      <c r="FZ795" s="21">
        <v>-72.402600000000007</v>
      </c>
      <c r="GA795" s="21">
        <v>-82.539910000000006</v>
      </c>
      <c r="GB795" s="21">
        <v>13.14869</v>
      </c>
      <c r="GC795" s="21">
        <v>-59.591290000000001</v>
      </c>
      <c r="GD795" s="21">
        <v>0.99134999999999995</v>
      </c>
      <c r="GE795" s="21">
        <v>-36.739930000000001</v>
      </c>
      <c r="GF795" s="21">
        <v>-41.23171</v>
      </c>
      <c r="GG795" s="21">
        <v>-48.577860000000001</v>
      </c>
    </row>
    <row r="796" spans="2:189" x14ac:dyDescent="0.25">
      <c r="B796" s="39" t="s">
        <v>1003</v>
      </c>
      <c r="C796" s="21">
        <v>26210.190050000001</v>
      </c>
      <c r="D796" s="21">
        <v>24841.034299999999</v>
      </c>
      <c r="E796" s="21">
        <v>26210.190050000001</v>
      </c>
      <c r="F796" s="21">
        <v>25752.03155</v>
      </c>
      <c r="G796" s="21">
        <v>24401.254939999999</v>
      </c>
      <c r="H796" s="21">
        <v>25298.21285</v>
      </c>
      <c r="I796" s="21">
        <v>68122.892219999994</v>
      </c>
      <c r="J796" s="21">
        <v>64564.297700000003</v>
      </c>
      <c r="K796" s="21">
        <v>68122.892219999994</v>
      </c>
      <c r="L796" s="21">
        <v>66932.074479999996</v>
      </c>
      <c r="M796" s="21">
        <v>63421.284249999997</v>
      </c>
      <c r="N796" s="21">
        <v>65752.558180000007</v>
      </c>
      <c r="O796" s="21">
        <v>61940.33109</v>
      </c>
      <c r="P796" s="21">
        <v>58704.724260000003</v>
      </c>
      <c r="Q796" s="21">
        <v>61940.33109</v>
      </c>
      <c r="R796" s="21">
        <v>60857.578569999998</v>
      </c>
      <c r="S796" s="21">
        <v>57665.402999999998</v>
      </c>
      <c r="T796" s="21">
        <v>59785.11591</v>
      </c>
      <c r="U796" s="21">
        <v>272.61234000000002</v>
      </c>
      <c r="V796" s="21">
        <v>164.97713999999999</v>
      </c>
      <c r="W796" s="21">
        <v>263.07810000000001</v>
      </c>
      <c r="X796" s="21">
        <v>203.78396000000001</v>
      </c>
      <c r="Y796" s="21">
        <v>184.39908</v>
      </c>
      <c r="Z796" s="21">
        <v>183.71502000000001</v>
      </c>
      <c r="AA796" s="21">
        <v>657.49343999999996</v>
      </c>
      <c r="AB796" s="21">
        <v>526.65391999999997</v>
      </c>
      <c r="AC796" s="21">
        <v>640.60897</v>
      </c>
      <c r="AD796" s="21">
        <v>577.38057000000003</v>
      </c>
      <c r="AE796" s="21">
        <v>538.60413000000005</v>
      </c>
      <c r="AF796" s="21">
        <v>551.67215999999996</v>
      </c>
      <c r="AG796" s="21">
        <v>59558.355900000002</v>
      </c>
      <c r="AH796" s="21">
        <v>56447.173049999998</v>
      </c>
      <c r="AI796" s="21">
        <v>59558.355900000002</v>
      </c>
      <c r="AJ796" s="21">
        <v>58517.266989999996</v>
      </c>
      <c r="AK796" s="21">
        <v>55447.832399999999</v>
      </c>
      <c r="AL796" s="21">
        <v>57486.037129999997</v>
      </c>
      <c r="AM796" s="21">
        <v>165.08367999999999</v>
      </c>
      <c r="AN796" s="21">
        <v>74.871729999999999</v>
      </c>
      <c r="AO796" s="21">
        <v>162.72963999999999</v>
      </c>
      <c r="AP796" s="21">
        <v>108.27292</v>
      </c>
      <c r="AQ796" s="21">
        <v>94.050309999999996</v>
      </c>
      <c r="AR796" s="21">
        <v>91.28004</v>
      </c>
      <c r="AS796" s="21">
        <v>125.46315</v>
      </c>
      <c r="AT796" s="21">
        <v>53.263779999999997</v>
      </c>
      <c r="AU796" s="21">
        <v>120.98824</v>
      </c>
      <c r="AV796" s="21">
        <v>79.107380000000006</v>
      </c>
      <c r="AW796" s="21">
        <v>68.566159999999996</v>
      </c>
      <c r="AX796" s="21">
        <v>65.962350000000001</v>
      </c>
      <c r="AY796" s="21">
        <v>197.72603000000001</v>
      </c>
      <c r="AZ796" s="21">
        <v>109.92031</v>
      </c>
      <c r="BA796" s="21">
        <v>195.48617999999999</v>
      </c>
      <c r="BB796" s="21">
        <v>143.13162</v>
      </c>
      <c r="BC796" s="21">
        <v>127.52249</v>
      </c>
      <c r="BD796" s="21">
        <v>126.22226999999999</v>
      </c>
      <c r="BE796" s="21">
        <v>596.10942</v>
      </c>
      <c r="BF796" s="21">
        <v>473.09138000000002</v>
      </c>
      <c r="BG796" s="21">
        <v>585.10658999999998</v>
      </c>
      <c r="BH796" s="21">
        <v>522.19851000000006</v>
      </c>
      <c r="BI796" s="21">
        <v>485.84312</v>
      </c>
      <c r="BJ796" s="21">
        <v>497.31628000000001</v>
      </c>
      <c r="BK796" s="21">
        <v>699.29202999999995</v>
      </c>
      <c r="BL796" s="21">
        <v>581.90648999999996</v>
      </c>
      <c r="BM796" s="21">
        <v>680.41624999999999</v>
      </c>
      <c r="BN796" s="21">
        <v>628.03459999999995</v>
      </c>
      <c r="BO796" s="21">
        <v>588.08308999999997</v>
      </c>
      <c r="BP796" s="21">
        <v>604.71289000000002</v>
      </c>
      <c r="BQ796" s="21">
        <v>1108.35085</v>
      </c>
      <c r="BR796" s="21">
        <v>977.52158999999995</v>
      </c>
      <c r="BS796" s="21">
        <v>1106.27997</v>
      </c>
      <c r="BT796" s="21">
        <v>1041.2759900000001</v>
      </c>
      <c r="BU796" s="21">
        <v>978.31552999999997</v>
      </c>
      <c r="BV796" s="21">
        <v>1009.17358</v>
      </c>
      <c r="BW796" s="21">
        <v>969.91681000000005</v>
      </c>
      <c r="BX796" s="21">
        <v>829.29687999999999</v>
      </c>
      <c r="BY796" s="21">
        <v>949.75761</v>
      </c>
      <c r="BZ796" s="21">
        <v>887.51960999999994</v>
      </c>
      <c r="CA796" s="21">
        <v>832.82100000000003</v>
      </c>
      <c r="CB796" s="21">
        <v>858.15683999999999</v>
      </c>
      <c r="CC796" s="21">
        <v>695.19176000000004</v>
      </c>
      <c r="CD796" s="21">
        <v>577.60887000000002</v>
      </c>
      <c r="CE796" s="21">
        <v>676.57521999999994</v>
      </c>
      <c r="CF796" s="21">
        <v>623.83011999999997</v>
      </c>
      <c r="CG796" s="21">
        <v>584.03213000000005</v>
      </c>
      <c r="CH796" s="21">
        <v>600.45964000000004</v>
      </c>
      <c r="CI796" s="21">
        <v>-1990.51621</v>
      </c>
      <c r="CJ796" s="21">
        <v>-1885.25091</v>
      </c>
      <c r="CK796" s="21">
        <v>-1990.51621</v>
      </c>
      <c r="CL796" s="21">
        <v>-1955.2962</v>
      </c>
      <c r="CM796" s="21">
        <v>-1851.4217000000001</v>
      </c>
      <c r="CN796" s="21">
        <v>-1920.3974900000001</v>
      </c>
      <c r="CO796" s="21">
        <v>64.273840000000007</v>
      </c>
      <c r="CP796" s="21">
        <v>603.22364000000005</v>
      </c>
      <c r="CQ796" s="21">
        <v>400.98439000000002</v>
      </c>
      <c r="CR796" s="21">
        <v>587.32446000000004</v>
      </c>
      <c r="CS796" s="21">
        <v>476.09766999999999</v>
      </c>
      <c r="CT796" s="21">
        <v>434.31425000000002</v>
      </c>
      <c r="CU796" s="21">
        <v>438.10394000000002</v>
      </c>
      <c r="CV796" s="21">
        <v>185.47900999999999</v>
      </c>
      <c r="CW796" s="21">
        <v>77.609589999999997</v>
      </c>
      <c r="CX796" s="21">
        <v>177.24096</v>
      </c>
      <c r="CY796" s="21">
        <v>115.57335</v>
      </c>
      <c r="CZ796" s="21">
        <v>100.44033</v>
      </c>
      <c r="DA796" s="21">
        <v>95.868669999999995</v>
      </c>
      <c r="DB796" s="21">
        <v>208.14697000000001</v>
      </c>
      <c r="DC796" s="21">
        <v>99.517790000000005</v>
      </c>
      <c r="DD796" s="21">
        <v>199.66256000000001</v>
      </c>
      <c r="DE796" s="21">
        <v>137.89976999999999</v>
      </c>
      <c r="DF796" s="21">
        <v>121.37783</v>
      </c>
      <c r="DG796" s="21">
        <v>118.06538</v>
      </c>
      <c r="DH796" s="21">
        <v>245.67225999999999</v>
      </c>
      <c r="DI796" s="21">
        <v>126.8456</v>
      </c>
      <c r="DJ796" s="21">
        <v>236.11259999999999</v>
      </c>
      <c r="DK796" s="21">
        <v>169.11162999999999</v>
      </c>
      <c r="DL796" s="21">
        <v>150.27542</v>
      </c>
      <c r="DM796" s="21">
        <v>147.30665999999999</v>
      </c>
      <c r="DN796" s="21">
        <v>504.93018999999998</v>
      </c>
      <c r="DO796" s="21">
        <v>374.98002000000002</v>
      </c>
      <c r="DP796" s="21">
        <v>490.50011999999998</v>
      </c>
      <c r="DQ796" s="21">
        <v>423.93547999999998</v>
      </c>
      <c r="DR796" s="21">
        <v>392.51618999999999</v>
      </c>
      <c r="DS796" s="21">
        <v>398.72796</v>
      </c>
      <c r="DT796" s="21">
        <v>473.18016</v>
      </c>
      <c r="DU796" s="21">
        <v>351.00053000000003</v>
      </c>
      <c r="DV796" s="21">
        <v>459.5265</v>
      </c>
      <c r="DW796" s="21">
        <v>396.98027999999999</v>
      </c>
      <c r="DX796" s="21">
        <v>367.73412999999999</v>
      </c>
      <c r="DY796" s="21">
        <v>373.37076999999999</v>
      </c>
      <c r="DZ796" s="21">
        <v>563.52733000000001</v>
      </c>
      <c r="EA796" s="21">
        <v>419.88364000000001</v>
      </c>
      <c r="EB796" s="21">
        <v>547.56931999999995</v>
      </c>
      <c r="EC796" s="21">
        <v>473.95461999999998</v>
      </c>
      <c r="ED796" s="21">
        <v>438.90249999999997</v>
      </c>
      <c r="EE796" s="21">
        <v>446.29217999999997</v>
      </c>
      <c r="EF796" s="21">
        <v>432.99648999999999</v>
      </c>
      <c r="EG796" s="21">
        <v>553.66494</v>
      </c>
      <c r="EH796" s="21">
        <v>484.69891999999999</v>
      </c>
      <c r="EI796" s="21">
        <v>449.81711000000001</v>
      </c>
      <c r="EJ796" s="21">
        <v>458.27087</v>
      </c>
      <c r="EK796" s="21">
        <v>566.93755999999996</v>
      </c>
      <c r="EL796" s="21">
        <v>438.25877000000003</v>
      </c>
      <c r="EM796" s="21">
        <v>551.43020999999999</v>
      </c>
      <c r="EN796" s="21">
        <v>487.47847000000002</v>
      </c>
      <c r="EO796" s="21">
        <v>453.54041000000001</v>
      </c>
      <c r="EP796" s="21">
        <v>462.26992000000001</v>
      </c>
      <c r="EQ796" s="21">
        <v>580.75214000000005</v>
      </c>
      <c r="ER796" s="21">
        <v>793.39963</v>
      </c>
      <c r="ES796" s="21">
        <v>652.74802999999997</v>
      </c>
      <c r="ET796" s="21">
        <v>773.59708999999998</v>
      </c>
      <c r="EU796" s="21">
        <v>708.45064000000002</v>
      </c>
      <c r="EV796" s="21">
        <v>663.28950999999995</v>
      </c>
      <c r="EW796" s="21">
        <v>680.06898000000001</v>
      </c>
      <c r="EX796" s="21">
        <v>746.88247999999999</v>
      </c>
      <c r="EY796" s="21">
        <v>609.78862000000004</v>
      </c>
      <c r="EZ796" s="21">
        <v>728.13205000000005</v>
      </c>
      <c r="FA796" s="21">
        <v>663.84392000000003</v>
      </c>
      <c r="FB796" s="21">
        <v>620.84135000000003</v>
      </c>
      <c r="FC796" s="21">
        <v>636.21168</v>
      </c>
      <c r="FD796" s="21">
        <v>906.97383000000002</v>
      </c>
      <c r="FE796" s="21">
        <v>732.61510999999996</v>
      </c>
      <c r="FF796" s="21">
        <v>883.91206</v>
      </c>
      <c r="FG796" s="21">
        <v>800.69617000000005</v>
      </c>
      <c r="FH796" s="21">
        <v>747.84118000000001</v>
      </c>
      <c r="FI796" s="21">
        <v>766.03940999999998</v>
      </c>
      <c r="FJ796" s="21">
        <v>493.67178999999999</v>
      </c>
      <c r="FK796" s="21">
        <v>381.54417000000001</v>
      </c>
      <c r="FL796" s="21">
        <v>480.29244</v>
      </c>
      <c r="FM796" s="21">
        <v>424.20163000000002</v>
      </c>
      <c r="FN796" s="21">
        <v>394.23833000000002</v>
      </c>
      <c r="FO796" s="21">
        <v>402.38443999999998</v>
      </c>
      <c r="FP796" s="21">
        <v>255.71526</v>
      </c>
      <c r="FQ796" s="21">
        <v>97.08426</v>
      </c>
      <c r="FR796" s="21">
        <v>251.53441000000001</v>
      </c>
      <c r="FS796" s="21">
        <v>155.29266999999999</v>
      </c>
      <c r="FT796" s="21">
        <v>132.03428</v>
      </c>
      <c r="FU796" s="21">
        <v>125.69049</v>
      </c>
      <c r="FV796" s="21">
        <v>183.68962999999999</v>
      </c>
      <c r="FW796" s="21">
        <v>80.53689</v>
      </c>
      <c r="FX796" s="21">
        <v>175.80323000000001</v>
      </c>
      <c r="FY796" s="21">
        <v>116.89255</v>
      </c>
      <c r="FZ796" s="21">
        <v>101.89207</v>
      </c>
      <c r="GA796" s="21">
        <v>97.966269999999994</v>
      </c>
      <c r="GB796" s="21">
        <v>521.49203999999997</v>
      </c>
      <c r="GC796" s="21">
        <v>415.50358999999997</v>
      </c>
      <c r="GD796" s="21">
        <v>507.91228999999998</v>
      </c>
      <c r="GE796" s="21">
        <v>456.62508000000003</v>
      </c>
      <c r="GF796" s="21">
        <v>425.92057999999997</v>
      </c>
      <c r="GG796" s="21">
        <v>435.55275</v>
      </c>
    </row>
    <row r="797" spans="2:189" x14ac:dyDescent="0.25">
      <c r="B797" s="39" t="s">
        <v>1004</v>
      </c>
      <c r="C797" s="21">
        <v>17385.002560000001</v>
      </c>
      <c r="D797" s="21">
        <v>16476.852859999999</v>
      </c>
      <c r="E797" s="21">
        <v>17385.002560000001</v>
      </c>
      <c r="F797" s="21">
        <v>17081.109810000002</v>
      </c>
      <c r="G797" s="21">
        <v>16185.15084</v>
      </c>
      <c r="H797" s="21">
        <v>16780.09561</v>
      </c>
      <c r="I797" s="21">
        <v>53172.402110000003</v>
      </c>
      <c r="J797" s="21">
        <v>50394.789279999997</v>
      </c>
      <c r="K797" s="21">
        <v>53172.402110000003</v>
      </c>
      <c r="L797" s="21">
        <v>52242.92542</v>
      </c>
      <c r="M797" s="21">
        <v>49502.625599999999</v>
      </c>
      <c r="N797" s="21">
        <v>51322.269930000002</v>
      </c>
      <c r="O797" s="21">
        <v>52171.126340000003</v>
      </c>
      <c r="P797" s="21">
        <v>49445.838150000003</v>
      </c>
      <c r="Q797" s="21">
        <v>52171.126340000003</v>
      </c>
      <c r="R797" s="21">
        <v>51259.145120000001</v>
      </c>
      <c r="S797" s="21">
        <v>48570.43823</v>
      </c>
      <c r="T797" s="21">
        <v>50355.830849999998</v>
      </c>
      <c r="U797" s="21">
        <v>107.13856</v>
      </c>
      <c r="V797" s="21">
        <v>101.52862</v>
      </c>
      <c r="W797" s="21">
        <v>107.11202</v>
      </c>
      <c r="X797" s="21">
        <v>105.33502</v>
      </c>
      <c r="Y797" s="21">
        <v>99.7834</v>
      </c>
      <c r="Z797" s="21">
        <v>103.44567000000001</v>
      </c>
      <c r="AA797" s="21">
        <v>412.65577000000002</v>
      </c>
      <c r="AB797" s="21">
        <v>385.07630999999998</v>
      </c>
      <c r="AC797" s="21">
        <v>406.41066000000001</v>
      </c>
      <c r="AD797" s="21">
        <v>399.49889999999999</v>
      </c>
      <c r="AE797" s="21">
        <v>378.45729</v>
      </c>
      <c r="AF797" s="21">
        <v>392.34735999999998</v>
      </c>
      <c r="AG797" s="21">
        <v>50285.026879999998</v>
      </c>
      <c r="AH797" s="21">
        <v>47658.260069999997</v>
      </c>
      <c r="AI797" s="21">
        <v>50285.026879999998</v>
      </c>
      <c r="AJ797" s="21">
        <v>49406.037149999996</v>
      </c>
      <c r="AK797" s="21">
        <v>46814.518309999999</v>
      </c>
      <c r="AL797" s="21">
        <v>48535.371379999997</v>
      </c>
      <c r="AM797" s="21">
        <v>-5.1245799999999999</v>
      </c>
      <c r="AN797" s="21">
        <v>-2.9548899999999998</v>
      </c>
      <c r="AO797" s="21">
        <v>-3.1755800000000001</v>
      </c>
      <c r="AP797" s="21">
        <v>-3.06203</v>
      </c>
      <c r="AQ797" s="21">
        <v>-2.9016700000000002</v>
      </c>
      <c r="AR797" s="21">
        <v>-3.01031</v>
      </c>
      <c r="AS797" s="21">
        <v>5.7309900000000003</v>
      </c>
      <c r="AT797" s="21">
        <v>6.7827799999999998</v>
      </c>
      <c r="AU797" s="21">
        <v>7.1179600000000001</v>
      </c>
      <c r="AV797" s="21">
        <v>7.0390800000000002</v>
      </c>
      <c r="AW797" s="21">
        <v>6.6607700000000003</v>
      </c>
      <c r="AX797" s="21">
        <v>6.9090800000000003</v>
      </c>
      <c r="AY797" s="21">
        <v>70.712810000000005</v>
      </c>
      <c r="AZ797" s="21">
        <v>68.777230000000003</v>
      </c>
      <c r="BA797" s="21">
        <v>72.567750000000004</v>
      </c>
      <c r="BB797" s="21">
        <v>71.351740000000007</v>
      </c>
      <c r="BC797" s="21">
        <v>67.543440000000004</v>
      </c>
      <c r="BD797" s="21">
        <v>70.062100000000001</v>
      </c>
      <c r="BE797" s="21">
        <v>573.19752000000005</v>
      </c>
      <c r="BF797" s="21">
        <v>537.02850000000001</v>
      </c>
      <c r="BG797" s="21">
        <v>566.96610999999996</v>
      </c>
      <c r="BH797" s="21">
        <v>557.11212999999998</v>
      </c>
      <c r="BI797" s="21">
        <v>527.36775</v>
      </c>
      <c r="BJ797" s="21">
        <v>547.04109000000005</v>
      </c>
      <c r="BK797" s="21">
        <v>457.41331000000002</v>
      </c>
      <c r="BL797" s="21">
        <v>424.17961000000003</v>
      </c>
      <c r="BM797" s="21">
        <v>447.83598000000001</v>
      </c>
      <c r="BN797" s="21">
        <v>440.05527000000001</v>
      </c>
      <c r="BO797" s="21">
        <v>416.53451000000001</v>
      </c>
      <c r="BP797" s="21">
        <v>432.08774</v>
      </c>
      <c r="BQ797" s="21">
        <v>867.34784000000002</v>
      </c>
      <c r="BR797" s="21">
        <v>823.07213000000002</v>
      </c>
      <c r="BS797" s="21">
        <v>869.06120999999996</v>
      </c>
      <c r="BT797" s="21">
        <v>853.87045000000001</v>
      </c>
      <c r="BU797" s="21">
        <v>808.30525</v>
      </c>
      <c r="BV797" s="21">
        <v>838.47672</v>
      </c>
      <c r="BW797" s="21">
        <v>1129.9346399999999</v>
      </c>
      <c r="BX797" s="21">
        <v>1051.99306</v>
      </c>
      <c r="BY797" s="21">
        <v>1110.7132200000001</v>
      </c>
      <c r="BZ797" s="21">
        <v>1091.3442399999999</v>
      </c>
      <c r="CA797" s="21">
        <v>1033.0556799999999</v>
      </c>
      <c r="CB797" s="21">
        <v>1071.6059700000001</v>
      </c>
      <c r="CC797" s="21">
        <v>1010.50516</v>
      </c>
      <c r="CD797" s="21">
        <v>935.55119999999999</v>
      </c>
      <c r="CE797" s="21">
        <v>987.779</v>
      </c>
      <c r="CF797" s="21">
        <v>970.56281000000001</v>
      </c>
      <c r="CG797" s="21">
        <v>918.68967999999995</v>
      </c>
      <c r="CH797" s="21">
        <v>952.99365</v>
      </c>
      <c r="CI797" s="21">
        <v>5377.9436599999999</v>
      </c>
      <c r="CJ797" s="21">
        <v>5093.5396099999998</v>
      </c>
      <c r="CK797" s="21">
        <v>5377.9436599999999</v>
      </c>
      <c r="CL797" s="21">
        <v>5282.7867999999999</v>
      </c>
      <c r="CM797" s="21">
        <v>5002.1404199999997</v>
      </c>
      <c r="CN797" s="21">
        <v>5188.4980500000001</v>
      </c>
      <c r="CO797" s="21">
        <v>11.45302</v>
      </c>
      <c r="CP797" s="21">
        <v>284.85739999999998</v>
      </c>
      <c r="CQ797" s="21">
        <v>268.49527</v>
      </c>
      <c r="CR797" s="21">
        <v>283.38524000000001</v>
      </c>
      <c r="CS797" s="21">
        <v>278.54503</v>
      </c>
      <c r="CT797" s="21">
        <v>263.66525000000001</v>
      </c>
      <c r="CU797" s="21">
        <v>273.50074999999998</v>
      </c>
      <c r="CV797" s="21">
        <v>-12.04021</v>
      </c>
      <c r="CW797" s="21">
        <v>-8.9676899999999993</v>
      </c>
      <c r="CX797" s="21">
        <v>-9.5290599999999994</v>
      </c>
      <c r="CY797" s="21">
        <v>-9.2982399999999998</v>
      </c>
      <c r="CZ797" s="21">
        <v>-8.8136500000000009</v>
      </c>
      <c r="DA797" s="21">
        <v>-9.13706</v>
      </c>
      <c r="DB797" s="21">
        <v>56.705800000000004</v>
      </c>
      <c r="DC797" s="21">
        <v>54.811970000000002</v>
      </c>
      <c r="DD797" s="21">
        <v>57.798769999999998</v>
      </c>
      <c r="DE797" s="21">
        <v>56.869509999999998</v>
      </c>
      <c r="DF797" s="21">
        <v>53.869750000000003</v>
      </c>
      <c r="DG797" s="21">
        <v>55.846910000000001</v>
      </c>
      <c r="DH797" s="21">
        <v>72.903739999999999</v>
      </c>
      <c r="DI797" s="21">
        <v>70.015749999999997</v>
      </c>
      <c r="DJ797" s="21">
        <v>73.843159999999997</v>
      </c>
      <c r="DK797" s="21">
        <v>72.642979999999994</v>
      </c>
      <c r="DL797" s="21">
        <v>68.812179999999998</v>
      </c>
      <c r="DM797" s="21">
        <v>71.337770000000006</v>
      </c>
      <c r="DN797" s="21">
        <v>273.23050000000001</v>
      </c>
      <c r="DO797" s="21">
        <v>255.89671999999999</v>
      </c>
      <c r="DP797" s="21">
        <v>270.04835000000003</v>
      </c>
      <c r="DQ797" s="21">
        <v>265.48329000000001</v>
      </c>
      <c r="DR797" s="21">
        <v>251.49811</v>
      </c>
      <c r="DS797" s="21">
        <v>260.72856999999999</v>
      </c>
      <c r="DT797" s="21">
        <v>270.89749999999998</v>
      </c>
      <c r="DU797" s="21">
        <v>253.60873000000001</v>
      </c>
      <c r="DV797" s="21">
        <v>267.63454999999999</v>
      </c>
      <c r="DW797" s="21">
        <v>263.10914000000002</v>
      </c>
      <c r="DX797" s="21">
        <v>249.24943999999999</v>
      </c>
      <c r="DY797" s="21">
        <v>258.39737000000002</v>
      </c>
      <c r="DZ797" s="21">
        <v>444.62902000000003</v>
      </c>
      <c r="EA797" s="21">
        <v>415.23248999999998</v>
      </c>
      <c r="EB797" s="21">
        <v>438.23164000000003</v>
      </c>
      <c r="EC797" s="21">
        <v>430.78534000000002</v>
      </c>
      <c r="ED797" s="21">
        <v>408.0951</v>
      </c>
      <c r="EE797" s="21">
        <v>423.07294000000002</v>
      </c>
      <c r="EF797" s="21">
        <v>406.07821000000001</v>
      </c>
      <c r="EG797" s="21">
        <v>428.57342</v>
      </c>
      <c r="EH797" s="21">
        <v>421.28787999999997</v>
      </c>
      <c r="EI797" s="21">
        <v>399.09818999999999</v>
      </c>
      <c r="EJ797" s="21">
        <v>413.74581999999998</v>
      </c>
      <c r="EK797" s="21">
        <v>387.44639999999998</v>
      </c>
      <c r="EL797" s="21">
        <v>361.82598999999999</v>
      </c>
      <c r="EM797" s="21">
        <v>381.86212</v>
      </c>
      <c r="EN797" s="21">
        <v>375.37822</v>
      </c>
      <c r="EO797" s="21">
        <v>355.60658999999998</v>
      </c>
      <c r="EP797" s="21">
        <v>368.65800000000002</v>
      </c>
      <c r="EQ797" s="21">
        <v>408.0976</v>
      </c>
      <c r="ER797" s="21">
        <v>531.90733999999998</v>
      </c>
      <c r="ES797" s="21">
        <v>495.86745000000002</v>
      </c>
      <c r="ET797" s="21">
        <v>523.35081000000002</v>
      </c>
      <c r="EU797" s="21">
        <v>514.43818999999996</v>
      </c>
      <c r="EV797" s="21">
        <v>487.34404999999998</v>
      </c>
      <c r="EW797" s="21">
        <v>505.23045000000002</v>
      </c>
      <c r="EX797" s="21">
        <v>613.79718000000003</v>
      </c>
      <c r="EY797" s="21">
        <v>571.89808000000005</v>
      </c>
      <c r="EZ797" s="21">
        <v>603.60648000000003</v>
      </c>
      <c r="FA797" s="21">
        <v>593.31572000000006</v>
      </c>
      <c r="FB797" s="21">
        <v>562.06784000000005</v>
      </c>
      <c r="FC797" s="21">
        <v>582.69672000000003</v>
      </c>
      <c r="FD797" s="21">
        <v>811.47325000000001</v>
      </c>
      <c r="FE797" s="21">
        <v>756.01432</v>
      </c>
      <c r="FF797" s="21">
        <v>797.93606999999997</v>
      </c>
      <c r="FG797" s="21">
        <v>784.32696999999996</v>
      </c>
      <c r="FH797" s="21">
        <v>743.01934000000006</v>
      </c>
      <c r="FI797" s="21">
        <v>770.28945999999996</v>
      </c>
      <c r="FJ797" s="21">
        <v>289.57157999999998</v>
      </c>
      <c r="FK797" s="21">
        <v>270.65859999999998</v>
      </c>
      <c r="FL797" s="21">
        <v>285.64301</v>
      </c>
      <c r="FM797" s="21">
        <v>280.79683999999997</v>
      </c>
      <c r="FN797" s="21">
        <v>266.00626999999997</v>
      </c>
      <c r="FO797" s="21">
        <v>275.76918999999998</v>
      </c>
      <c r="FP797" s="21">
        <v>14.11425</v>
      </c>
      <c r="FQ797" s="21">
        <v>16.738859999999999</v>
      </c>
      <c r="FR797" s="21">
        <v>17.576550000000001</v>
      </c>
      <c r="FS797" s="21">
        <v>17.370830000000002</v>
      </c>
      <c r="FT797" s="21">
        <v>16.438929999999999</v>
      </c>
      <c r="FU797" s="21">
        <v>17.051469999999998</v>
      </c>
      <c r="FV797" s="21">
        <v>11.36453</v>
      </c>
      <c r="FW797" s="21">
        <v>12.65563</v>
      </c>
      <c r="FX797" s="21">
        <v>13.300090000000001</v>
      </c>
      <c r="FY797" s="21">
        <v>13.13461</v>
      </c>
      <c r="FZ797" s="21">
        <v>12.43802</v>
      </c>
      <c r="GA797" s="21">
        <v>12.894579999999999</v>
      </c>
      <c r="GB797" s="21">
        <v>332.12218000000001</v>
      </c>
      <c r="GC797" s="21">
        <v>309.99671999999998</v>
      </c>
      <c r="GD797" s="21">
        <v>327.16910000000001</v>
      </c>
      <c r="GE797" s="21">
        <v>321.60744999999997</v>
      </c>
      <c r="GF797" s="21">
        <v>304.66822999999999</v>
      </c>
      <c r="GG797" s="21">
        <v>315.85010999999997</v>
      </c>
    </row>
    <row r="798" spans="2:189" x14ac:dyDescent="0.25">
      <c r="B798" s="39" t="s">
        <v>1005</v>
      </c>
      <c r="C798" s="21">
        <v>17246.277259999999</v>
      </c>
      <c r="D798" s="21">
        <v>16345.374229999999</v>
      </c>
      <c r="E798" s="21">
        <v>17246.277259999999</v>
      </c>
      <c r="F798" s="21">
        <v>16944.809450000001</v>
      </c>
      <c r="G798" s="21">
        <v>16055.99987</v>
      </c>
      <c r="H798" s="21">
        <v>16646.197230000002</v>
      </c>
      <c r="I798" s="21">
        <v>7443.9988800000001</v>
      </c>
      <c r="J798" s="21">
        <v>7055.1402600000001</v>
      </c>
      <c r="K798" s="21">
        <v>7443.9988800000001</v>
      </c>
      <c r="L798" s="21">
        <v>7313.8745500000005</v>
      </c>
      <c r="M798" s="21">
        <v>6930.2396500000004</v>
      </c>
      <c r="N798" s="21">
        <v>7184.9851600000002</v>
      </c>
      <c r="O798" s="21">
        <v>12124.56086</v>
      </c>
      <c r="P798" s="21">
        <v>11491.20435</v>
      </c>
      <c r="Q798" s="21">
        <v>12124.56086</v>
      </c>
      <c r="R798" s="21">
        <v>11912.61658</v>
      </c>
      <c r="S798" s="21">
        <v>11287.761560000001</v>
      </c>
      <c r="T798" s="21">
        <v>11702.6865</v>
      </c>
      <c r="U798" s="21">
        <v>-18.111979999999999</v>
      </c>
      <c r="V798" s="21">
        <v>-22.652329999999999</v>
      </c>
      <c r="W798" s="21">
        <v>-23.18582</v>
      </c>
      <c r="X798" s="21">
        <v>-23.47775</v>
      </c>
      <c r="Y798" s="21">
        <v>-22.26304</v>
      </c>
      <c r="Z798" s="21">
        <v>-23.081790000000002</v>
      </c>
      <c r="AA798" s="21">
        <v>-119.11153</v>
      </c>
      <c r="AB798" s="21">
        <v>-116.00724</v>
      </c>
      <c r="AC798" s="21">
        <v>-121.76463</v>
      </c>
      <c r="AD798" s="21">
        <v>-120.32958000000001</v>
      </c>
      <c r="AE798" s="21">
        <v>-114.0133</v>
      </c>
      <c r="AF798" s="21">
        <v>-118.19932</v>
      </c>
      <c r="AG798" s="21">
        <v>12090.466549999999</v>
      </c>
      <c r="AH798" s="21">
        <v>11458.890149999999</v>
      </c>
      <c r="AI798" s="21">
        <v>12090.466549999999</v>
      </c>
      <c r="AJ798" s="21">
        <v>11879.1234</v>
      </c>
      <c r="AK798" s="21">
        <v>11256.02198</v>
      </c>
      <c r="AL798" s="21">
        <v>11669.781650000001</v>
      </c>
      <c r="AM798" s="21">
        <v>-58.492690000000003</v>
      </c>
      <c r="AN798" s="21">
        <v>-60.811700000000002</v>
      </c>
      <c r="AO798" s="21">
        <v>-63.523139999999998</v>
      </c>
      <c r="AP798" s="21">
        <v>-63.06561</v>
      </c>
      <c r="AQ798" s="21">
        <v>-59.720460000000003</v>
      </c>
      <c r="AR798" s="21">
        <v>-61.949710000000003</v>
      </c>
      <c r="AS798" s="21">
        <v>-12.35614</v>
      </c>
      <c r="AT798" s="21">
        <v>-15.644909999999999</v>
      </c>
      <c r="AU798" s="21">
        <v>-15.98748</v>
      </c>
      <c r="AV798" s="21">
        <v>-16.215350000000001</v>
      </c>
      <c r="AW798" s="21">
        <v>-15.36294</v>
      </c>
      <c r="AX798" s="21">
        <v>-15.938000000000001</v>
      </c>
      <c r="AY798" s="21">
        <v>46.415939999999999</v>
      </c>
      <c r="AZ798" s="21">
        <v>38.805320000000002</v>
      </c>
      <c r="BA798" s="21">
        <v>41.627400000000002</v>
      </c>
      <c r="BB798" s="21">
        <v>40.274810000000002</v>
      </c>
      <c r="BC798" s="21">
        <v>38.109279999999998</v>
      </c>
      <c r="BD798" s="21">
        <v>39.528680000000001</v>
      </c>
      <c r="BE798" s="21">
        <v>5.0363699999999998</v>
      </c>
      <c r="BF798" s="21">
        <v>-0.83467000000000002</v>
      </c>
      <c r="BG798" s="21">
        <v>-0.17902999999999999</v>
      </c>
      <c r="BH798" s="21">
        <v>-0.84616999999999998</v>
      </c>
      <c r="BI798" s="21">
        <v>-0.81945000000000001</v>
      </c>
      <c r="BJ798" s="21">
        <v>-0.85206000000000004</v>
      </c>
      <c r="BK798" s="21">
        <v>-115.87972000000001</v>
      </c>
      <c r="BL798" s="21">
        <v>-111.31999</v>
      </c>
      <c r="BM798" s="21">
        <v>-117.00185</v>
      </c>
      <c r="BN798" s="21">
        <v>-115.47064</v>
      </c>
      <c r="BO798" s="21">
        <v>-109.31343</v>
      </c>
      <c r="BP798" s="21">
        <v>-113.39682999999999</v>
      </c>
      <c r="BQ798" s="21">
        <v>-22.576920000000001</v>
      </c>
      <c r="BR798" s="21">
        <v>-26.111429999999999</v>
      </c>
      <c r="BS798" s="21">
        <v>-26.970890000000001</v>
      </c>
      <c r="BT798" s="21">
        <v>-27.07113</v>
      </c>
      <c r="BU798" s="21">
        <v>-25.642779999999998</v>
      </c>
      <c r="BV798" s="21">
        <v>-26.60172</v>
      </c>
      <c r="BW798" s="21">
        <v>395.18860999999998</v>
      </c>
      <c r="BX798" s="21">
        <v>362.58656999999999</v>
      </c>
      <c r="BY798" s="21">
        <v>383.45026999999999</v>
      </c>
      <c r="BZ798" s="21">
        <v>376.16507000000001</v>
      </c>
      <c r="CA798" s="21">
        <v>356.05962</v>
      </c>
      <c r="CB798" s="21">
        <v>369.34496000000001</v>
      </c>
      <c r="CC798" s="21">
        <v>509.66696999999999</v>
      </c>
      <c r="CD798" s="21">
        <v>466.79239000000001</v>
      </c>
      <c r="CE798" s="21">
        <v>493.42061999999999</v>
      </c>
      <c r="CF798" s="21">
        <v>484.27532000000002</v>
      </c>
      <c r="CG798" s="21">
        <v>458.37943000000001</v>
      </c>
      <c r="CH798" s="21">
        <v>475.49392</v>
      </c>
      <c r="CI798" s="21">
        <v>9724.2356999999993</v>
      </c>
      <c r="CJ798" s="21">
        <v>9209.98488</v>
      </c>
      <c r="CK798" s="21">
        <v>9724.2356999999993</v>
      </c>
      <c r="CL798" s="21">
        <v>9552.1759399999992</v>
      </c>
      <c r="CM798" s="21">
        <v>9044.7196100000001</v>
      </c>
      <c r="CN798" s="21">
        <v>9381.6858599999996</v>
      </c>
      <c r="CO798" s="21">
        <v>-38.415460000000003</v>
      </c>
      <c r="CP798" s="21">
        <v>-103.64609</v>
      </c>
      <c r="CQ798" s="21">
        <v>-106.85326000000001</v>
      </c>
      <c r="CR798" s="21">
        <v>-111.47599</v>
      </c>
      <c r="CS798" s="21">
        <v>-110.81295</v>
      </c>
      <c r="CT798" s="21">
        <v>-104.93046</v>
      </c>
      <c r="CU798" s="21">
        <v>-108.849</v>
      </c>
      <c r="CV798" s="21">
        <v>-67.013559999999998</v>
      </c>
      <c r="CW798" s="21">
        <v>-68.540000000000006</v>
      </c>
      <c r="CX798" s="21">
        <v>-71.562370000000001</v>
      </c>
      <c r="CY798" s="21">
        <v>-71.08305</v>
      </c>
      <c r="CZ798" s="21">
        <v>-67.361990000000006</v>
      </c>
      <c r="DA798" s="21">
        <v>-69.836089999999999</v>
      </c>
      <c r="DB798" s="21">
        <v>56.586170000000003</v>
      </c>
      <c r="DC798" s="21">
        <v>46.371879999999997</v>
      </c>
      <c r="DD798" s="21">
        <v>49.716369999999998</v>
      </c>
      <c r="DE798" s="21">
        <v>48.132179999999998</v>
      </c>
      <c r="DF798" s="21">
        <v>45.574730000000002</v>
      </c>
      <c r="DG798" s="21">
        <v>47.245640000000002</v>
      </c>
      <c r="DH798" s="21">
        <v>28.55941</v>
      </c>
      <c r="DI798" s="21">
        <v>19.881340000000002</v>
      </c>
      <c r="DJ798" s="21">
        <v>21.81335</v>
      </c>
      <c r="DK798" s="21">
        <v>20.65174</v>
      </c>
      <c r="DL798" s="21">
        <v>19.53952</v>
      </c>
      <c r="DM798" s="21">
        <v>20.254750000000001</v>
      </c>
      <c r="DN798" s="21">
        <v>-210.58112</v>
      </c>
      <c r="DO798" s="21">
        <v>-201.74784</v>
      </c>
      <c r="DP798" s="21">
        <v>-212.18214</v>
      </c>
      <c r="DQ798" s="21">
        <v>-209.27733000000001</v>
      </c>
      <c r="DR798" s="21">
        <v>-198.28013999999999</v>
      </c>
      <c r="DS798" s="21">
        <v>-205.55913000000001</v>
      </c>
      <c r="DT798" s="21">
        <v>-139.48593</v>
      </c>
      <c r="DU798" s="21">
        <v>-135.38265999999999</v>
      </c>
      <c r="DV798" s="21">
        <v>-142.17320000000001</v>
      </c>
      <c r="DW798" s="21">
        <v>-140.43012999999999</v>
      </c>
      <c r="DX798" s="21">
        <v>-133.05571</v>
      </c>
      <c r="DY798" s="21">
        <v>-137.94076000000001</v>
      </c>
      <c r="DZ798" s="21">
        <v>-40.551189999999998</v>
      </c>
      <c r="EA798" s="21">
        <v>-44.392159999999997</v>
      </c>
      <c r="EB798" s="21">
        <v>-46.01688</v>
      </c>
      <c r="EC798" s="21">
        <v>-46.027790000000003</v>
      </c>
      <c r="ED798" s="21">
        <v>-43.62921</v>
      </c>
      <c r="EE798" s="21">
        <v>-45.232399999999998</v>
      </c>
      <c r="EF798" s="21">
        <v>-47.368250000000003</v>
      </c>
      <c r="EG798" s="21">
        <v>-49.220579999999998</v>
      </c>
      <c r="EH798" s="21">
        <v>-49.117289999999997</v>
      </c>
      <c r="EI798" s="21">
        <v>-46.554130000000001</v>
      </c>
      <c r="EJ798" s="21">
        <v>-48.264530000000001</v>
      </c>
      <c r="EK798" s="21">
        <v>-80.484089999999995</v>
      </c>
      <c r="EL798" s="21">
        <v>-80.572990000000004</v>
      </c>
      <c r="EM798" s="21">
        <v>-84.322090000000003</v>
      </c>
      <c r="EN798" s="21">
        <v>-83.568399999999997</v>
      </c>
      <c r="EO798" s="21">
        <v>-79.188140000000004</v>
      </c>
      <c r="EP798" s="21">
        <v>-82.096159999999998</v>
      </c>
      <c r="EQ798" s="21">
        <v>-124.69374999999999</v>
      </c>
      <c r="ER798" s="21">
        <v>-104.24994</v>
      </c>
      <c r="ES798" s="21">
        <v>-102.34353</v>
      </c>
      <c r="ET798" s="21">
        <v>-107.33866</v>
      </c>
      <c r="EU798" s="21">
        <v>-106.15517</v>
      </c>
      <c r="EV798" s="21">
        <v>-100.58448</v>
      </c>
      <c r="EW798" s="21">
        <v>-104.27769000000001</v>
      </c>
      <c r="EX798" s="21">
        <v>29.012720000000002</v>
      </c>
      <c r="EY798" s="21">
        <v>21.41987</v>
      </c>
      <c r="EZ798" s="21">
        <v>23.294640000000001</v>
      </c>
      <c r="FA798" s="21">
        <v>22.243569999999998</v>
      </c>
      <c r="FB798" s="21">
        <v>21.05162</v>
      </c>
      <c r="FC798" s="21">
        <v>21.822669999999999</v>
      </c>
      <c r="FD798" s="21">
        <v>110.80083</v>
      </c>
      <c r="FE798" s="21">
        <v>95.757800000000003</v>
      </c>
      <c r="FF798" s="21">
        <v>101.96556</v>
      </c>
      <c r="FG798" s="21">
        <v>99.371170000000006</v>
      </c>
      <c r="FH798" s="21">
        <v>94.111760000000004</v>
      </c>
      <c r="FI798" s="21">
        <v>97.563770000000005</v>
      </c>
      <c r="FJ798" s="21">
        <v>-195.78411</v>
      </c>
      <c r="FK798" s="21">
        <v>-186.83735999999999</v>
      </c>
      <c r="FL798" s="21">
        <v>-196.58643000000001</v>
      </c>
      <c r="FM798" s="21">
        <v>-193.81327999999999</v>
      </c>
      <c r="FN798" s="21">
        <v>-183.62594000000001</v>
      </c>
      <c r="FO798" s="21">
        <v>-190.36675</v>
      </c>
      <c r="FP798" s="21">
        <v>-65.079909999999998</v>
      </c>
      <c r="FQ798" s="21">
        <v>-71.254549999999995</v>
      </c>
      <c r="FR798" s="21">
        <v>-74.016760000000005</v>
      </c>
      <c r="FS798" s="21">
        <v>-73.884439999999998</v>
      </c>
      <c r="FT798" s="21">
        <v>-69.975809999999996</v>
      </c>
      <c r="FU798" s="21">
        <v>-72.590069999999997</v>
      </c>
      <c r="FV798" s="21">
        <v>-15.20546</v>
      </c>
      <c r="FW798" s="21">
        <v>-20.12547</v>
      </c>
      <c r="FX798" s="21">
        <v>-20.498339999999999</v>
      </c>
      <c r="FY798" s="21">
        <v>-20.855689999999999</v>
      </c>
      <c r="FZ798" s="21">
        <v>-19.779620000000001</v>
      </c>
      <c r="GA798" s="21">
        <v>-20.507269999999998</v>
      </c>
      <c r="GB798" s="21">
        <v>-95.861459999999994</v>
      </c>
      <c r="GC798" s="21">
        <v>-93.554040000000001</v>
      </c>
      <c r="GD798" s="21">
        <v>-98.186520000000002</v>
      </c>
      <c r="GE798" s="21">
        <v>-97.039090000000002</v>
      </c>
      <c r="GF798" s="21">
        <v>-91.946029999999993</v>
      </c>
      <c r="GG798" s="21">
        <v>-95.321899999999999</v>
      </c>
    </row>
    <row r="799" spans="2:189" x14ac:dyDescent="0.25">
      <c r="B799" s="39" t="s">
        <v>1006</v>
      </c>
      <c r="C799" s="21">
        <v>17816.280549999999</v>
      </c>
      <c r="D799" s="21">
        <v>16885.60195</v>
      </c>
      <c r="E799" s="21">
        <v>17816.280549999999</v>
      </c>
      <c r="F799" s="21">
        <v>17504.848989999999</v>
      </c>
      <c r="G799" s="21">
        <v>16586.663540000001</v>
      </c>
      <c r="H799" s="21">
        <v>17196.367389999999</v>
      </c>
      <c r="I799" s="21">
        <v>-4531.2724500000004</v>
      </c>
      <c r="J799" s="21">
        <v>-4294.56844</v>
      </c>
      <c r="K799" s="21">
        <v>-4531.2724500000004</v>
      </c>
      <c r="L799" s="21">
        <v>-4452.0638399999998</v>
      </c>
      <c r="M799" s="21">
        <v>-4218.5395900000003</v>
      </c>
      <c r="N799" s="21">
        <v>-4373.6069600000001</v>
      </c>
      <c r="O799" s="21">
        <v>-4698.8318300000001</v>
      </c>
      <c r="P799" s="21">
        <v>-4453.3766900000001</v>
      </c>
      <c r="Q799" s="21">
        <v>-4698.8318300000001</v>
      </c>
      <c r="R799" s="21">
        <v>-4616.69355</v>
      </c>
      <c r="S799" s="21">
        <v>-4374.5331399999995</v>
      </c>
      <c r="T799" s="21">
        <v>-4535.3358699999999</v>
      </c>
      <c r="U799" s="21">
        <v>-91.089519999999993</v>
      </c>
      <c r="V799" s="21">
        <v>-76.313590000000005</v>
      </c>
      <c r="W799" s="21">
        <v>-106.40234</v>
      </c>
      <c r="X799" s="21">
        <v>-107.69901</v>
      </c>
      <c r="Y799" s="21">
        <v>-84.661320000000003</v>
      </c>
      <c r="Z799" s="21">
        <v>-96.802189999999996</v>
      </c>
      <c r="AA799" s="21">
        <v>-386.12220000000002</v>
      </c>
      <c r="AB799" s="21">
        <v>-350.28901000000002</v>
      </c>
      <c r="AC799" s="21">
        <v>-394.23268999999999</v>
      </c>
      <c r="AD799" s="21">
        <v>-390.43893000000003</v>
      </c>
      <c r="AE799" s="21">
        <v>-353.31783000000001</v>
      </c>
      <c r="AF799" s="21">
        <v>-375.11727000000002</v>
      </c>
      <c r="AG799" s="21">
        <v>-4347.3050300000004</v>
      </c>
      <c r="AH799" s="21">
        <v>-4120.2124400000002</v>
      </c>
      <c r="AI799" s="21">
        <v>-4347.3050300000004</v>
      </c>
      <c r="AJ799" s="21">
        <v>-4271.3134899999995</v>
      </c>
      <c r="AK799" s="21">
        <v>-4047.2682100000002</v>
      </c>
      <c r="AL799" s="21">
        <v>-4196.0415899999998</v>
      </c>
      <c r="AM799" s="21">
        <v>-88.681110000000004</v>
      </c>
      <c r="AN799" s="21">
        <v>-76.696759999999998</v>
      </c>
      <c r="AO799" s="21">
        <v>-104.93210999999999</v>
      </c>
      <c r="AP799" s="21">
        <v>-105.962</v>
      </c>
      <c r="AQ799" s="21">
        <v>-84.239459999999994</v>
      </c>
      <c r="AR799" s="21">
        <v>-95.793189999999996</v>
      </c>
      <c r="AS799" s="21">
        <v>-18.128609999999998</v>
      </c>
      <c r="AT799" s="21">
        <v>-10.98185</v>
      </c>
      <c r="AU799" s="21">
        <v>-30.318210000000001</v>
      </c>
      <c r="AV799" s="21">
        <v>-32.008940000000003</v>
      </c>
      <c r="AW799" s="21">
        <v>-17.864159999999998</v>
      </c>
      <c r="AX799" s="21">
        <v>-24.961130000000001</v>
      </c>
      <c r="AY799" s="21">
        <v>-1.65425</v>
      </c>
      <c r="AZ799" s="21">
        <v>5.3500500000000004</v>
      </c>
      <c r="BA799" s="21">
        <v>-17.121690000000001</v>
      </c>
      <c r="BB799" s="21">
        <v>-19.545269999999999</v>
      </c>
      <c r="BC799" s="21">
        <v>-3.25535</v>
      </c>
      <c r="BD799" s="21">
        <v>-11.32297</v>
      </c>
      <c r="BE799" s="21">
        <v>-280.63711000000001</v>
      </c>
      <c r="BF799" s="21">
        <v>-254.46812</v>
      </c>
      <c r="BG799" s="21">
        <v>-293.19619999999998</v>
      </c>
      <c r="BH799" s="21">
        <v>-290.99788999999998</v>
      </c>
      <c r="BI799" s="21">
        <v>-259.10426000000001</v>
      </c>
      <c r="BJ799" s="21">
        <v>-277.26076</v>
      </c>
      <c r="BK799" s="21">
        <v>-404.43205</v>
      </c>
      <c r="BL799" s="21">
        <v>-367.76589000000001</v>
      </c>
      <c r="BM799" s="21">
        <v>-407.30007999999998</v>
      </c>
      <c r="BN799" s="21">
        <v>-402.42477000000002</v>
      </c>
      <c r="BO799" s="21">
        <v>-368.33989000000003</v>
      </c>
      <c r="BP799" s="21">
        <v>-388.58505000000002</v>
      </c>
      <c r="BQ799" s="21">
        <v>-486.83175999999997</v>
      </c>
      <c r="BR799" s="21">
        <v>-454.459</v>
      </c>
      <c r="BS799" s="21">
        <v>-500.97912000000002</v>
      </c>
      <c r="BT799" s="21">
        <v>-494.69344999999998</v>
      </c>
      <c r="BU799" s="21">
        <v>-454.1925</v>
      </c>
      <c r="BV799" s="21">
        <v>-478.53037999999998</v>
      </c>
      <c r="BW799" s="21">
        <v>-129.71992</v>
      </c>
      <c r="BX799" s="21">
        <v>-113.9196</v>
      </c>
      <c r="BY799" s="21">
        <v>-141.52787000000001</v>
      </c>
      <c r="BZ799" s="21">
        <v>-141.58385000000001</v>
      </c>
      <c r="CA799" s="21">
        <v>-119.85755</v>
      </c>
      <c r="CB799" s="21">
        <v>-131.70392000000001</v>
      </c>
      <c r="CC799" s="21">
        <v>71.395110000000003</v>
      </c>
      <c r="CD799" s="21">
        <v>72.034229999999994</v>
      </c>
      <c r="CE799" s="21">
        <v>56.801439999999999</v>
      </c>
      <c r="CF799" s="21">
        <v>53.532429999999998</v>
      </c>
      <c r="CG799" s="21">
        <v>63.432569999999998</v>
      </c>
      <c r="CH799" s="21">
        <v>59.213889999999999</v>
      </c>
      <c r="CI799" s="21">
        <v>4731.8440600000004</v>
      </c>
      <c r="CJ799" s="21">
        <v>4481.6079799999998</v>
      </c>
      <c r="CK799" s="21">
        <v>4731.8440600000004</v>
      </c>
      <c r="CL799" s="21">
        <v>4648.1192300000002</v>
      </c>
      <c r="CM799" s="21">
        <v>4401.1893700000001</v>
      </c>
      <c r="CN799" s="21">
        <v>4565.1582200000003</v>
      </c>
      <c r="CO799" s="21">
        <v>-90.295050000000003</v>
      </c>
      <c r="CP799" s="21">
        <v>-279.7122</v>
      </c>
      <c r="CQ799" s="21">
        <v>-245.16676000000001</v>
      </c>
      <c r="CR799" s="21">
        <v>-306.01794000000001</v>
      </c>
      <c r="CS799" s="21">
        <v>-306.29435000000001</v>
      </c>
      <c r="CT799" s="21">
        <v>-258.37673000000001</v>
      </c>
      <c r="CU799" s="21">
        <v>-284.56159000000002</v>
      </c>
      <c r="CV799" s="21">
        <v>-74.257249999999999</v>
      </c>
      <c r="CW799" s="21">
        <v>-60.16621</v>
      </c>
      <c r="CX799" s="21">
        <v>-91.325270000000003</v>
      </c>
      <c r="CY799" s="21">
        <v>-93.151390000000006</v>
      </c>
      <c r="CZ799" s="21">
        <v>-69.656840000000003</v>
      </c>
      <c r="DA799" s="21">
        <v>-81.746120000000005</v>
      </c>
      <c r="DB799" s="21">
        <v>6.4613199999999997</v>
      </c>
      <c r="DC799" s="21">
        <v>14.93914</v>
      </c>
      <c r="DD799" s="21">
        <v>-11.77847</v>
      </c>
      <c r="DE799" s="21">
        <v>-14.90136</v>
      </c>
      <c r="DF799" s="21">
        <v>4.4359900000000003</v>
      </c>
      <c r="DG799" s="21">
        <v>-5.1325500000000002</v>
      </c>
      <c r="DH799" s="21">
        <v>-28.979890000000001</v>
      </c>
      <c r="DI799" s="21">
        <v>-17.083089999999999</v>
      </c>
      <c r="DJ799" s="21">
        <v>-47.879489999999997</v>
      </c>
      <c r="DK799" s="21">
        <v>-50.637599999999999</v>
      </c>
      <c r="DL799" s="21">
        <v>-27.917210000000001</v>
      </c>
      <c r="DM799" s="21">
        <v>-39.461910000000003</v>
      </c>
      <c r="DN799" s="21">
        <v>-364.25844000000001</v>
      </c>
      <c r="DO799" s="21">
        <v>-329.42191000000003</v>
      </c>
      <c r="DP799" s="21">
        <v>-375.23383000000001</v>
      </c>
      <c r="DQ799" s="21">
        <v>-372.10807</v>
      </c>
      <c r="DR799" s="21">
        <v>-334.12270000000001</v>
      </c>
      <c r="DS799" s="21">
        <v>-355.86862000000002</v>
      </c>
      <c r="DT799" s="21">
        <v>-228.7688</v>
      </c>
      <c r="DU799" s="21">
        <v>-204.11171999999999</v>
      </c>
      <c r="DV799" s="21">
        <v>-241.42211</v>
      </c>
      <c r="DW799" s="21">
        <v>-240.43091999999999</v>
      </c>
      <c r="DX799" s="21">
        <v>-210.47973999999999</v>
      </c>
      <c r="DY799" s="21">
        <v>-227.04383999999999</v>
      </c>
      <c r="DZ799" s="21">
        <v>-273.17732999999998</v>
      </c>
      <c r="EA799" s="21">
        <v>-243.56598</v>
      </c>
      <c r="EB799" s="21">
        <v>-287.48665</v>
      </c>
      <c r="EC799" s="21">
        <v>-286.18709000000001</v>
      </c>
      <c r="ED799" s="21">
        <v>-250.72748999999999</v>
      </c>
      <c r="EE799" s="21">
        <v>-270.62653999999998</v>
      </c>
      <c r="EF799" s="21">
        <v>-268.82263</v>
      </c>
      <c r="EG799" s="21">
        <v>-311.84841999999998</v>
      </c>
      <c r="EH799" s="21">
        <v>-309.86081000000001</v>
      </c>
      <c r="EI799" s="21">
        <v>-274.68785000000003</v>
      </c>
      <c r="EJ799" s="21">
        <v>-294.66165999999998</v>
      </c>
      <c r="EK799" s="21">
        <v>-327.30774000000002</v>
      </c>
      <c r="EL799" s="21">
        <v>-295.57294000000002</v>
      </c>
      <c r="EM799" s="21">
        <v>-337.91012999999998</v>
      </c>
      <c r="EN799" s="21">
        <v>-335.24865999999997</v>
      </c>
      <c r="EO799" s="21">
        <v>-300.37338999999997</v>
      </c>
      <c r="EP799" s="21">
        <v>-320.18765000000002</v>
      </c>
      <c r="EQ799" s="21">
        <v>-381.82105999999999</v>
      </c>
      <c r="ER799" s="21">
        <v>-408.88562000000002</v>
      </c>
      <c r="ES799" s="21">
        <v>-371.72271000000001</v>
      </c>
      <c r="ET799" s="21">
        <v>-416.98304000000002</v>
      </c>
      <c r="EU799" s="21">
        <v>-412.80435</v>
      </c>
      <c r="EV799" s="21">
        <v>-374.72606999999999</v>
      </c>
      <c r="EW799" s="21">
        <v>-396.81407000000002</v>
      </c>
      <c r="EX799" s="21">
        <v>-293.09525000000002</v>
      </c>
      <c r="EY799" s="21">
        <v>-264.19668000000001</v>
      </c>
      <c r="EZ799" s="21">
        <v>-303.43252999999999</v>
      </c>
      <c r="FA799" s="21">
        <v>-301.16440999999998</v>
      </c>
      <c r="FB799" s="21">
        <v>-268.93684999999999</v>
      </c>
      <c r="FC799" s="21">
        <v>-287.233</v>
      </c>
      <c r="FD799" s="21">
        <v>-301.06970999999999</v>
      </c>
      <c r="FE799" s="21">
        <v>-268.86944999999997</v>
      </c>
      <c r="FF799" s="21">
        <v>-315.94078999999999</v>
      </c>
      <c r="FG799" s="21">
        <v>-314.35905000000002</v>
      </c>
      <c r="FH799" s="21">
        <v>-276.25074999999998</v>
      </c>
      <c r="FI799" s="21">
        <v>-297.69799999999998</v>
      </c>
      <c r="FJ799" s="21">
        <v>-318.02882</v>
      </c>
      <c r="FK799" s="21">
        <v>-288.11315999999999</v>
      </c>
      <c r="FL799" s="21">
        <v>-326.48250999999999</v>
      </c>
      <c r="FM799" s="21">
        <v>-323.59500000000003</v>
      </c>
      <c r="FN799" s="21">
        <v>-291.46996000000001</v>
      </c>
      <c r="FO799" s="21">
        <v>-310.07927999999998</v>
      </c>
      <c r="FP799" s="21">
        <v>-164.20354</v>
      </c>
      <c r="FQ799" s="21">
        <v>-142.35378</v>
      </c>
      <c r="FR799" s="21">
        <v>-193.06934000000001</v>
      </c>
      <c r="FS799" s="21">
        <v>-194.78287</v>
      </c>
      <c r="FT799" s="21">
        <v>-155.74789000000001</v>
      </c>
      <c r="FU799" s="21">
        <v>-176.55321000000001</v>
      </c>
      <c r="FV799" s="21">
        <v>-28.894469999999998</v>
      </c>
      <c r="FW799" s="21">
        <v>-18.54092</v>
      </c>
      <c r="FX799" s="21">
        <v>-45.961739999999999</v>
      </c>
      <c r="FY799" s="21">
        <v>-48.379179999999998</v>
      </c>
      <c r="FZ799" s="21">
        <v>-28.105560000000001</v>
      </c>
      <c r="GA799" s="21">
        <v>-38.304310000000001</v>
      </c>
      <c r="GB799" s="21">
        <v>-321.74898999999999</v>
      </c>
      <c r="GC799" s="21">
        <v>-292.32528000000002</v>
      </c>
      <c r="GD799" s="21">
        <v>-328.65465999999998</v>
      </c>
      <c r="GE799" s="21">
        <v>-325.43495000000001</v>
      </c>
      <c r="GF799" s="21">
        <v>-294.86909000000003</v>
      </c>
      <c r="GG799" s="21">
        <v>-312.61547999999999</v>
      </c>
    </row>
    <row r="800" spans="2:189" x14ac:dyDescent="0.25">
      <c r="B800" s="39" t="s">
        <v>1007</v>
      </c>
      <c r="C800" s="21">
        <v>-41226.339820000001</v>
      </c>
      <c r="D800" s="21">
        <v>-39072.777399999999</v>
      </c>
      <c r="E800" s="21">
        <v>-41226.339820000001</v>
      </c>
      <c r="F800" s="21">
        <v>-40505.696510000002</v>
      </c>
      <c r="G800" s="21">
        <v>-38381.042869999997</v>
      </c>
      <c r="H800" s="21">
        <v>-39791.87932</v>
      </c>
      <c r="I800" s="21">
        <v>-111135.01781999999</v>
      </c>
      <c r="J800" s="21">
        <v>-105329.56163</v>
      </c>
      <c r="K800" s="21">
        <v>-111135.01781999999</v>
      </c>
      <c r="L800" s="21">
        <v>-109192.32944</v>
      </c>
      <c r="M800" s="21">
        <v>-103464.86070999999</v>
      </c>
      <c r="N800" s="21">
        <v>-107268.07812000001</v>
      </c>
      <c r="O800" s="21">
        <v>-93447.25576</v>
      </c>
      <c r="P800" s="21">
        <v>-88565.806570000001</v>
      </c>
      <c r="Q800" s="21">
        <v>-93447.25576</v>
      </c>
      <c r="R800" s="21">
        <v>-91813.74411</v>
      </c>
      <c r="S800" s="21">
        <v>-86997.818180000002</v>
      </c>
      <c r="T800" s="21">
        <v>-90195.756439999997</v>
      </c>
      <c r="U800" s="21">
        <v>-589.71433999999999</v>
      </c>
      <c r="V800" s="21">
        <v>-534.56191999999999</v>
      </c>
      <c r="W800" s="21">
        <v>-590.07204999999999</v>
      </c>
      <c r="X800" s="21">
        <v>-582.95717999999999</v>
      </c>
      <c r="Y800" s="21">
        <v>-534.84153000000003</v>
      </c>
      <c r="Z800" s="21">
        <v>-563.60965999999996</v>
      </c>
      <c r="AA800" s="21">
        <v>-1046.4229700000001</v>
      </c>
      <c r="AB800" s="21">
        <v>-959.06215999999995</v>
      </c>
      <c r="AC800" s="21">
        <v>-1036.73876</v>
      </c>
      <c r="AD800" s="21">
        <v>-1021.81246</v>
      </c>
      <c r="AE800" s="21">
        <v>-951.42993000000001</v>
      </c>
      <c r="AF800" s="21">
        <v>-995.26126999999997</v>
      </c>
      <c r="AG800" s="21">
        <v>-90604.526240000007</v>
      </c>
      <c r="AH800" s="21">
        <v>-85871.567389999997</v>
      </c>
      <c r="AI800" s="21">
        <v>-90604.526240000007</v>
      </c>
      <c r="AJ800" s="21">
        <v>-89020.745670000004</v>
      </c>
      <c r="AK800" s="21">
        <v>-84351.297309999994</v>
      </c>
      <c r="AL800" s="21">
        <v>-87451.963390000004</v>
      </c>
      <c r="AM800" s="21">
        <v>-177.65405000000001</v>
      </c>
      <c r="AN800" s="21">
        <v>-156.48511999999999</v>
      </c>
      <c r="AO800" s="21">
        <v>-189.26222999999999</v>
      </c>
      <c r="AP800" s="21">
        <v>-188.71116000000001</v>
      </c>
      <c r="AQ800" s="21">
        <v>-162.45384000000001</v>
      </c>
      <c r="AR800" s="21">
        <v>-177.06182999999999</v>
      </c>
      <c r="AS800" s="21">
        <v>-240.01591999999999</v>
      </c>
      <c r="AT800" s="21">
        <v>-213.28729999999999</v>
      </c>
      <c r="AU800" s="21">
        <v>-243.96773999999999</v>
      </c>
      <c r="AV800" s="21">
        <v>-241.83992000000001</v>
      </c>
      <c r="AW800" s="21">
        <v>-216.40419</v>
      </c>
      <c r="AX800" s="21">
        <v>-231.01306</v>
      </c>
      <c r="AY800" s="21">
        <v>-497.58310999999998</v>
      </c>
      <c r="AZ800" s="21">
        <v>-460.10032999999999</v>
      </c>
      <c r="BA800" s="21">
        <v>-508.59969000000001</v>
      </c>
      <c r="BB800" s="21">
        <v>-502.30461000000003</v>
      </c>
      <c r="BC800" s="21">
        <v>-460.19520999999997</v>
      </c>
      <c r="BD800" s="21">
        <v>-485.41230999999999</v>
      </c>
      <c r="BE800" s="21">
        <v>-1138.9885899999999</v>
      </c>
      <c r="BF800" s="21">
        <v>-1051.2274500000001</v>
      </c>
      <c r="BG800" s="21">
        <v>-1134.4249299999999</v>
      </c>
      <c r="BH800" s="21">
        <v>-1117.39527</v>
      </c>
      <c r="BI800" s="21">
        <v>-1041.3397299999999</v>
      </c>
      <c r="BJ800" s="21">
        <v>-1088.7770700000001</v>
      </c>
      <c r="BK800" s="21">
        <v>-1069.52439</v>
      </c>
      <c r="BL800" s="21">
        <v>-978.91314999999997</v>
      </c>
      <c r="BM800" s="21">
        <v>-1052.56917</v>
      </c>
      <c r="BN800" s="21">
        <v>-1036.3234600000001</v>
      </c>
      <c r="BO800" s="21">
        <v>-968.32394999999997</v>
      </c>
      <c r="BP800" s="21">
        <v>-1011.05084</v>
      </c>
      <c r="BQ800" s="21">
        <v>-1640.3022800000001</v>
      </c>
      <c r="BR800" s="21">
        <v>-1543.0166300000001</v>
      </c>
      <c r="BS800" s="21">
        <v>-1650.3243600000001</v>
      </c>
      <c r="BT800" s="21">
        <v>-1623.7731799999999</v>
      </c>
      <c r="BU800" s="21">
        <v>-1523.0321300000001</v>
      </c>
      <c r="BV800" s="21">
        <v>-1587.32753</v>
      </c>
      <c r="BW800" s="21">
        <v>-1455.2090900000001</v>
      </c>
      <c r="BX800" s="21">
        <v>-1342.19145</v>
      </c>
      <c r="BY800" s="21">
        <v>-1438.2991</v>
      </c>
      <c r="BZ800" s="21">
        <v>-1415.5653</v>
      </c>
      <c r="CA800" s="21">
        <v>-1325.8232700000001</v>
      </c>
      <c r="CB800" s="21">
        <v>-1382.72408</v>
      </c>
      <c r="CC800" s="21">
        <v>-1065.3972799999999</v>
      </c>
      <c r="CD800" s="21">
        <v>-975.26355999999998</v>
      </c>
      <c r="CE800" s="21">
        <v>-1048.9155699999999</v>
      </c>
      <c r="CF800" s="21">
        <v>-1032.7577699999999</v>
      </c>
      <c r="CG800" s="21">
        <v>-964.81339000000003</v>
      </c>
      <c r="CH800" s="21">
        <v>-1007.48092</v>
      </c>
      <c r="CI800" s="21">
        <v>-2486.6233099999999</v>
      </c>
      <c r="CJ800" s="21">
        <v>-2355.1221700000001</v>
      </c>
      <c r="CK800" s="21">
        <v>-2486.6233099999999</v>
      </c>
      <c r="CL800" s="21">
        <v>-2442.6252199999999</v>
      </c>
      <c r="CM800" s="21">
        <v>-2312.8615300000001</v>
      </c>
      <c r="CN800" s="21">
        <v>-2399.0285199999998</v>
      </c>
      <c r="CO800" s="21">
        <v>-71.821809999999999</v>
      </c>
      <c r="CP800" s="21">
        <v>-1272.4503299999999</v>
      </c>
      <c r="CQ800" s="21">
        <v>-1159.4438</v>
      </c>
      <c r="CR800" s="21">
        <v>-1271.4151199999999</v>
      </c>
      <c r="CS800" s="21">
        <v>-1254.5881400000001</v>
      </c>
      <c r="CT800" s="21">
        <v>-1155.8859199999999</v>
      </c>
      <c r="CU800" s="21">
        <v>-1215.7711300000001</v>
      </c>
      <c r="CV800" s="21">
        <v>-275.46913999999998</v>
      </c>
      <c r="CW800" s="21">
        <v>-241.80473000000001</v>
      </c>
      <c r="CX800" s="21">
        <v>-283.11284999999998</v>
      </c>
      <c r="CY800" s="21">
        <v>-281.52683000000002</v>
      </c>
      <c r="CZ800" s="21">
        <v>-247.99635000000001</v>
      </c>
      <c r="DA800" s="21">
        <v>-266.77672999999999</v>
      </c>
      <c r="DB800" s="21">
        <v>-430.86750000000001</v>
      </c>
      <c r="DC800" s="21">
        <v>-386.10683999999998</v>
      </c>
      <c r="DD800" s="21">
        <v>-435.08870999999999</v>
      </c>
      <c r="DE800" s="21">
        <v>-430.83235000000002</v>
      </c>
      <c r="DF800" s="21">
        <v>-389.52186</v>
      </c>
      <c r="DG800" s="21">
        <v>-413.66910000000001</v>
      </c>
      <c r="DH800" s="21">
        <v>-555.12392</v>
      </c>
      <c r="DI800" s="21">
        <v>-500.22818000000001</v>
      </c>
      <c r="DJ800" s="21">
        <v>-557.83253999999999</v>
      </c>
      <c r="DK800" s="21">
        <v>-551.71591000000001</v>
      </c>
      <c r="DL800" s="21">
        <v>-502.54154999999997</v>
      </c>
      <c r="DM800" s="21">
        <v>-531.63106000000005</v>
      </c>
      <c r="DN800" s="21">
        <v>-861.87478999999996</v>
      </c>
      <c r="DO800" s="21">
        <v>-786.42560000000003</v>
      </c>
      <c r="DP800" s="21">
        <v>-857.59830999999997</v>
      </c>
      <c r="DQ800" s="21">
        <v>-846.07483000000002</v>
      </c>
      <c r="DR800" s="21">
        <v>-783.06913999999995</v>
      </c>
      <c r="DS800" s="21">
        <v>-821.40815999999995</v>
      </c>
      <c r="DT800" s="21">
        <v>-824.82474999999999</v>
      </c>
      <c r="DU800" s="21">
        <v>-752.81881999999996</v>
      </c>
      <c r="DV800" s="21">
        <v>-820.55521999999996</v>
      </c>
      <c r="DW800" s="21">
        <v>-809.50739999999996</v>
      </c>
      <c r="DX800" s="21">
        <v>-749.55205000000001</v>
      </c>
      <c r="DY800" s="21">
        <v>-785.99976000000004</v>
      </c>
      <c r="DZ800" s="21">
        <v>-1041.5813000000001</v>
      </c>
      <c r="EA800" s="21">
        <v>-951.62392</v>
      </c>
      <c r="EB800" s="21">
        <v>-1034.7825399999999</v>
      </c>
      <c r="EC800" s="21">
        <v>-1020.53069</v>
      </c>
      <c r="ED800" s="21">
        <v>-946.37321999999995</v>
      </c>
      <c r="EE800" s="21">
        <v>-991.90980000000002</v>
      </c>
      <c r="EF800" s="21">
        <v>-923.43992000000003</v>
      </c>
      <c r="EG800" s="21">
        <v>-1002.7424600000001</v>
      </c>
      <c r="EH800" s="21">
        <v>-988.77985000000001</v>
      </c>
      <c r="EI800" s="21">
        <v>-917.82982000000004</v>
      </c>
      <c r="EJ800" s="21">
        <v>-961.50608999999997</v>
      </c>
      <c r="EK800" s="21">
        <v>-958.57457999999997</v>
      </c>
      <c r="EL800" s="21">
        <v>-877.00671999999997</v>
      </c>
      <c r="EM800" s="21">
        <v>-951.57793000000004</v>
      </c>
      <c r="EN800" s="21">
        <v>-938.26723000000004</v>
      </c>
      <c r="EO800" s="21">
        <v>-871.60658999999998</v>
      </c>
      <c r="EP800" s="21">
        <v>-912.48157000000003</v>
      </c>
      <c r="EQ800" s="21">
        <v>-1039.3466599999999</v>
      </c>
      <c r="ER800" s="21">
        <v>-1229.50461</v>
      </c>
      <c r="ES800" s="21">
        <v>-1129.2559900000001</v>
      </c>
      <c r="ET800" s="21">
        <v>-1216.4766500000001</v>
      </c>
      <c r="EU800" s="21">
        <v>-1198.46263</v>
      </c>
      <c r="EV800" s="21">
        <v>-1119.02187</v>
      </c>
      <c r="EW800" s="21">
        <v>-1168.4969799999999</v>
      </c>
      <c r="EX800" s="21">
        <v>-1165.1307400000001</v>
      </c>
      <c r="EY800" s="21">
        <v>-1069.4991</v>
      </c>
      <c r="EZ800" s="21">
        <v>-1153.33122</v>
      </c>
      <c r="FA800" s="21">
        <v>-1136.36563</v>
      </c>
      <c r="FB800" s="21">
        <v>-1060.1772599999999</v>
      </c>
      <c r="FC800" s="21">
        <v>-1107.5774100000001</v>
      </c>
      <c r="FD800" s="21">
        <v>-1427.3258800000001</v>
      </c>
      <c r="FE800" s="21">
        <v>-1308.94849</v>
      </c>
      <c r="FF800" s="21">
        <v>-1413.61203</v>
      </c>
      <c r="FG800" s="21">
        <v>-1393.05349</v>
      </c>
      <c r="FH800" s="21">
        <v>-1298.1679300000001</v>
      </c>
      <c r="FI800" s="21">
        <v>-1357.2043200000001</v>
      </c>
      <c r="FJ800" s="21">
        <v>-800.07664999999997</v>
      </c>
      <c r="FK800" s="21">
        <v>-731.62986000000001</v>
      </c>
      <c r="FL800" s="21">
        <v>-794.59212000000002</v>
      </c>
      <c r="FM800" s="21">
        <v>-783.57556</v>
      </c>
      <c r="FN800" s="21">
        <v>-727.19366000000002</v>
      </c>
      <c r="FO800" s="21">
        <v>-761.88001999999994</v>
      </c>
      <c r="FP800" s="21">
        <v>-164.01435000000001</v>
      </c>
      <c r="FQ800" s="21">
        <v>-134.21406999999999</v>
      </c>
      <c r="FR800" s="21">
        <v>-184.64563999999999</v>
      </c>
      <c r="FS800" s="21">
        <v>-186.32682</v>
      </c>
      <c r="FT800" s="21">
        <v>-147.5086</v>
      </c>
      <c r="FU800" s="21">
        <v>-168.26103000000001</v>
      </c>
      <c r="FV800" s="21">
        <v>-349.38466</v>
      </c>
      <c r="FW800" s="21">
        <v>-311.20819999999998</v>
      </c>
      <c r="FX800" s="21">
        <v>-354.90548000000001</v>
      </c>
      <c r="FY800" s="21">
        <v>-351.90688999999998</v>
      </c>
      <c r="FZ800" s="21">
        <v>-315.56376</v>
      </c>
      <c r="GA800" s="21">
        <v>-336.43772000000001</v>
      </c>
      <c r="GB800" s="21">
        <v>-842.99539000000004</v>
      </c>
      <c r="GC800" s="21">
        <v>-772.65826000000004</v>
      </c>
      <c r="GD800" s="21">
        <v>-835.60907999999995</v>
      </c>
      <c r="GE800" s="21">
        <v>-823.59972000000005</v>
      </c>
      <c r="GF800" s="21">
        <v>-766.78381999999999</v>
      </c>
      <c r="GG800" s="21">
        <v>-801.9203</v>
      </c>
    </row>
    <row r="801" spans="2:189" x14ac:dyDescent="0.25">
      <c r="B801" s="39" t="s">
        <v>1008</v>
      </c>
      <c r="C801" s="21">
        <v>-46644.468330000003</v>
      </c>
      <c r="D801" s="21">
        <v>-44207.876230000002</v>
      </c>
      <c r="E801" s="21">
        <v>-46644.468330000003</v>
      </c>
      <c r="F801" s="21">
        <v>-45829.115230000003</v>
      </c>
      <c r="G801" s="21">
        <v>-43425.231209999998</v>
      </c>
      <c r="H801" s="21">
        <v>-45021.485370000002</v>
      </c>
      <c r="I801" s="21">
        <v>-138183.95684</v>
      </c>
      <c r="J801" s="21">
        <v>-130965.5218</v>
      </c>
      <c r="K801" s="21">
        <v>-138183.95684</v>
      </c>
      <c r="L801" s="21">
        <v>-135768.44125999999</v>
      </c>
      <c r="M801" s="21">
        <v>-128646.97489</v>
      </c>
      <c r="N801" s="21">
        <v>-133375.85011</v>
      </c>
      <c r="O801" s="21">
        <v>-118164.03919</v>
      </c>
      <c r="P801" s="21">
        <v>-111991.44751</v>
      </c>
      <c r="Q801" s="21">
        <v>-118164.03919</v>
      </c>
      <c r="R801" s="21">
        <v>-116098.46399</v>
      </c>
      <c r="S801" s="21">
        <v>-110008.72646000001</v>
      </c>
      <c r="T801" s="21">
        <v>-114052.51884</v>
      </c>
      <c r="U801" s="21">
        <v>-677.16254000000004</v>
      </c>
      <c r="V801" s="21">
        <v>-624.81827999999996</v>
      </c>
      <c r="W801" s="21">
        <v>-659.59303999999997</v>
      </c>
      <c r="X801" s="21">
        <v>-648.20614999999998</v>
      </c>
      <c r="Y801" s="21">
        <v>-613.93329000000006</v>
      </c>
      <c r="Z801" s="21">
        <v>-636.61548000000005</v>
      </c>
      <c r="AA801" s="21">
        <v>-1275.0803800000001</v>
      </c>
      <c r="AB801" s="21">
        <v>-1180.35303</v>
      </c>
      <c r="AC801" s="21">
        <v>-1245.9754700000001</v>
      </c>
      <c r="AD801" s="21">
        <v>-1224.5414599999999</v>
      </c>
      <c r="AE801" s="21">
        <v>-1159.92878</v>
      </c>
      <c r="AF801" s="21">
        <v>-1202.6398999999999</v>
      </c>
      <c r="AG801" s="21">
        <v>-113993.31969999999</v>
      </c>
      <c r="AH801" s="21">
        <v>-108038.58748</v>
      </c>
      <c r="AI801" s="21">
        <v>-113993.31969999999</v>
      </c>
      <c r="AJ801" s="21">
        <v>-112000.69954</v>
      </c>
      <c r="AK801" s="21">
        <v>-106125.87252</v>
      </c>
      <c r="AL801" s="21">
        <v>-110026.94937</v>
      </c>
      <c r="AM801" s="21">
        <v>-131.07982999999999</v>
      </c>
      <c r="AN801" s="21">
        <v>-120.42372</v>
      </c>
      <c r="AO801" s="21">
        <v>-127.2277</v>
      </c>
      <c r="AP801" s="21">
        <v>-124.92119</v>
      </c>
      <c r="AQ801" s="21">
        <v>-118.12553</v>
      </c>
      <c r="AR801" s="21">
        <v>-122.67324000000001</v>
      </c>
      <c r="AS801" s="21">
        <v>-258.34591</v>
      </c>
      <c r="AT801" s="21">
        <v>-236.69291999999999</v>
      </c>
      <c r="AU801" s="21">
        <v>-249.97443999999999</v>
      </c>
      <c r="AV801" s="21">
        <v>-245.54426000000001</v>
      </c>
      <c r="AW801" s="21">
        <v>-232.32053999999999</v>
      </c>
      <c r="AX801" s="21">
        <v>-241.10552000000001</v>
      </c>
      <c r="AY801" s="21">
        <v>-599.43065999999999</v>
      </c>
      <c r="AZ801" s="21">
        <v>-564.17701999999997</v>
      </c>
      <c r="BA801" s="21">
        <v>-595.77860999999996</v>
      </c>
      <c r="BB801" s="21">
        <v>-585.26520000000005</v>
      </c>
      <c r="BC801" s="21">
        <v>-553.92394999999999</v>
      </c>
      <c r="BD801" s="21">
        <v>-574.71795999999995</v>
      </c>
      <c r="BE801" s="21">
        <v>-1664.85771</v>
      </c>
      <c r="BF801" s="21">
        <v>-1550.3814299999999</v>
      </c>
      <c r="BG801" s="21">
        <v>-1637.05369</v>
      </c>
      <c r="BH801" s="21">
        <v>-1608.34764</v>
      </c>
      <c r="BI801" s="21">
        <v>-1522.34971</v>
      </c>
      <c r="BJ801" s="21">
        <v>-1579.2874899999999</v>
      </c>
      <c r="BK801" s="21">
        <v>-1260.83798</v>
      </c>
      <c r="BL801" s="21">
        <v>-1162.2310299999999</v>
      </c>
      <c r="BM801" s="21">
        <v>-1227.22857</v>
      </c>
      <c r="BN801" s="21">
        <v>-1205.7187899999999</v>
      </c>
      <c r="BO801" s="21">
        <v>-1141.17311</v>
      </c>
      <c r="BP801" s="21">
        <v>-1183.89894</v>
      </c>
      <c r="BQ801" s="21">
        <v>-1963.3330000000001</v>
      </c>
      <c r="BR801" s="21">
        <v>-1856.1335899999999</v>
      </c>
      <c r="BS801" s="21">
        <v>-1960.01656</v>
      </c>
      <c r="BT801" s="21">
        <v>-1925.5770199999999</v>
      </c>
      <c r="BU801" s="21">
        <v>-1822.7115899999999</v>
      </c>
      <c r="BV801" s="21">
        <v>-1890.87292</v>
      </c>
      <c r="BW801" s="21">
        <v>-2270.99505</v>
      </c>
      <c r="BX801" s="21">
        <v>-2107.7755999999999</v>
      </c>
      <c r="BY801" s="21">
        <v>-2225.5934600000001</v>
      </c>
      <c r="BZ801" s="21">
        <v>-2186.6097100000002</v>
      </c>
      <c r="CA801" s="21">
        <v>-2069.7133699999999</v>
      </c>
      <c r="CB801" s="21">
        <v>-2147.07197</v>
      </c>
      <c r="CC801" s="21">
        <v>-1955.7803899999999</v>
      </c>
      <c r="CD801" s="21">
        <v>-1804.87806</v>
      </c>
      <c r="CE801" s="21">
        <v>-1905.78242</v>
      </c>
      <c r="CF801" s="21">
        <v>-1872.41418</v>
      </c>
      <c r="CG801" s="21">
        <v>-1772.2374600000001</v>
      </c>
      <c r="CH801" s="21">
        <v>-1838.52817</v>
      </c>
      <c r="CI801" s="21">
        <v>-1776.86249</v>
      </c>
      <c r="CJ801" s="21">
        <v>-1682.8959299999999</v>
      </c>
      <c r="CK801" s="21">
        <v>-1776.86249</v>
      </c>
      <c r="CL801" s="21">
        <v>-1745.42284</v>
      </c>
      <c r="CM801" s="21">
        <v>-1652.6977999999999</v>
      </c>
      <c r="CN801" s="21">
        <v>-1714.27001</v>
      </c>
      <c r="CO801" s="21">
        <v>7.3520899999999996</v>
      </c>
      <c r="CP801" s="21">
        <v>-1460.1114</v>
      </c>
      <c r="CQ801" s="21">
        <v>-1350.1941400000001</v>
      </c>
      <c r="CR801" s="21">
        <v>-1425.77739</v>
      </c>
      <c r="CS801" s="21">
        <v>-1400.69013</v>
      </c>
      <c r="CT801" s="21">
        <v>-1325.64022</v>
      </c>
      <c r="CU801" s="21">
        <v>-1375.3665900000001</v>
      </c>
      <c r="CV801" s="21">
        <v>-266.28228999999999</v>
      </c>
      <c r="CW801" s="21">
        <v>-242.93535</v>
      </c>
      <c r="CX801" s="21">
        <v>-256.51179999999999</v>
      </c>
      <c r="CY801" s="21">
        <v>-252.02448999999999</v>
      </c>
      <c r="CZ801" s="21">
        <v>-238.60119</v>
      </c>
      <c r="DA801" s="21">
        <v>-247.52170000000001</v>
      </c>
      <c r="DB801" s="21">
        <v>-465.80462</v>
      </c>
      <c r="DC801" s="21">
        <v>-428.32272999999998</v>
      </c>
      <c r="DD801" s="21">
        <v>-452.18776000000003</v>
      </c>
      <c r="DE801" s="21">
        <v>-444.35306000000003</v>
      </c>
      <c r="DF801" s="21">
        <v>-420.80619999999999</v>
      </c>
      <c r="DG801" s="21">
        <v>-436.40960999999999</v>
      </c>
      <c r="DH801" s="21">
        <v>-642.6635</v>
      </c>
      <c r="DI801" s="21">
        <v>-592.23676999999998</v>
      </c>
      <c r="DJ801" s="21">
        <v>-625.21025999999995</v>
      </c>
      <c r="DK801" s="21">
        <v>-614.40377999999998</v>
      </c>
      <c r="DL801" s="21">
        <v>-581.88966000000005</v>
      </c>
      <c r="DM801" s="21">
        <v>-603.41863999999998</v>
      </c>
      <c r="DN801" s="21">
        <v>-933.95898</v>
      </c>
      <c r="DO801" s="21">
        <v>-863.01585999999998</v>
      </c>
      <c r="DP801" s="21">
        <v>-911.02574000000004</v>
      </c>
      <c r="DQ801" s="21">
        <v>-895.32181000000003</v>
      </c>
      <c r="DR801" s="21">
        <v>-848.02590999999995</v>
      </c>
      <c r="DS801" s="21">
        <v>-879.3107</v>
      </c>
      <c r="DT801" s="21">
        <v>-1135.7086099999999</v>
      </c>
      <c r="DU801" s="21">
        <v>-1050.60364</v>
      </c>
      <c r="DV801" s="21">
        <v>-1109.02946</v>
      </c>
      <c r="DW801" s="21">
        <v>-1089.9337700000001</v>
      </c>
      <c r="DX801" s="21">
        <v>-1032.3975600000001</v>
      </c>
      <c r="DY801" s="21">
        <v>-1070.44055</v>
      </c>
      <c r="DZ801" s="21">
        <v>-1407.8664699999999</v>
      </c>
      <c r="EA801" s="21">
        <v>-1302.7433799999999</v>
      </c>
      <c r="EB801" s="21">
        <v>-1375.1770200000001</v>
      </c>
      <c r="EC801" s="21">
        <v>-1351.51287</v>
      </c>
      <c r="ED801" s="21">
        <v>-1280.18101</v>
      </c>
      <c r="EE801" s="21">
        <v>-1327.34112</v>
      </c>
      <c r="EF801" s="21">
        <v>-1248.0045399999999</v>
      </c>
      <c r="EG801" s="21">
        <v>-1317.3921</v>
      </c>
      <c r="EH801" s="21">
        <v>-1294.72507</v>
      </c>
      <c r="EI801" s="21">
        <v>-1226.3959600000001</v>
      </c>
      <c r="EJ801" s="21">
        <v>-1271.5687499999999</v>
      </c>
      <c r="EK801" s="21">
        <v>-1255.82556</v>
      </c>
      <c r="EL801" s="21">
        <v>-1162.16362</v>
      </c>
      <c r="EM801" s="21">
        <v>-1226.7847999999999</v>
      </c>
      <c r="EN801" s="21">
        <v>-1205.6707699999999</v>
      </c>
      <c r="EO801" s="21">
        <v>-1142.0399600000001</v>
      </c>
      <c r="EP801" s="21">
        <v>-1184.1070199999999</v>
      </c>
      <c r="EQ801" s="21">
        <v>-1271.5630100000001</v>
      </c>
      <c r="ER801" s="21">
        <v>-1441.1281100000001</v>
      </c>
      <c r="ES801" s="21">
        <v>-1334.4413199999999</v>
      </c>
      <c r="ET801" s="21">
        <v>-1408.6262999999999</v>
      </c>
      <c r="EU801" s="21">
        <v>-1384.3991699999999</v>
      </c>
      <c r="EV801" s="21">
        <v>-1311.3639499999999</v>
      </c>
      <c r="EW801" s="21">
        <v>-1359.6377299999999</v>
      </c>
      <c r="EX801" s="21">
        <v>-1522.9495199999999</v>
      </c>
      <c r="EY801" s="21">
        <v>-1410.4422099999999</v>
      </c>
      <c r="EZ801" s="21">
        <v>-1488.8450800000001</v>
      </c>
      <c r="FA801" s="21">
        <v>-1463.2455199999999</v>
      </c>
      <c r="FB801" s="21">
        <v>-1386.0600099999999</v>
      </c>
      <c r="FC801" s="21">
        <v>-1437.0737099999999</v>
      </c>
      <c r="FD801" s="21">
        <v>-1965.3468</v>
      </c>
      <c r="FE801" s="21">
        <v>-1820.16491</v>
      </c>
      <c r="FF801" s="21">
        <v>-1921.33914</v>
      </c>
      <c r="FG801" s="21">
        <v>-1888.3071399999999</v>
      </c>
      <c r="FH801" s="21">
        <v>-1788.6995899999999</v>
      </c>
      <c r="FI801" s="21">
        <v>-1854.53262</v>
      </c>
      <c r="FJ801" s="21">
        <v>-969.42871000000002</v>
      </c>
      <c r="FK801" s="21">
        <v>-896.76092000000006</v>
      </c>
      <c r="FL801" s="21">
        <v>-946.62779999999998</v>
      </c>
      <c r="FM801" s="21">
        <v>-930.33166000000006</v>
      </c>
      <c r="FN801" s="21">
        <v>-881.22209999999995</v>
      </c>
      <c r="FO801" s="21">
        <v>-913.69305999999995</v>
      </c>
      <c r="FP801" s="21">
        <v>-25.814109999999999</v>
      </c>
      <c r="FQ801" s="21">
        <v>-17.838159999999998</v>
      </c>
      <c r="FR801" s="21">
        <v>-18.966290000000001</v>
      </c>
      <c r="FS801" s="21">
        <v>-18.49689</v>
      </c>
      <c r="FT801" s="21">
        <v>-17.271820000000002</v>
      </c>
      <c r="FU801" s="21">
        <v>-18.17079</v>
      </c>
      <c r="FV801" s="21">
        <v>-370.23039</v>
      </c>
      <c r="FW801" s="21">
        <v>-339.67687999999998</v>
      </c>
      <c r="FX801" s="21">
        <v>-358.61979000000002</v>
      </c>
      <c r="FY801" s="21">
        <v>-352.38839000000002</v>
      </c>
      <c r="FZ801" s="21">
        <v>-333.68936000000002</v>
      </c>
      <c r="GA801" s="21">
        <v>-346.08998000000003</v>
      </c>
      <c r="GB801" s="21">
        <v>-1075.85724</v>
      </c>
      <c r="GC801" s="21">
        <v>-995.93429000000003</v>
      </c>
      <c r="GD801" s="21">
        <v>-1051.3043</v>
      </c>
      <c r="GE801" s="21">
        <v>-1033.2188000000001</v>
      </c>
      <c r="GF801" s="21">
        <v>-978.70216000000005</v>
      </c>
      <c r="GG801" s="21">
        <v>-1014.73912</v>
      </c>
    </row>
    <row r="802" spans="2:189" x14ac:dyDescent="0.25">
      <c r="B802" s="39" t="s">
        <v>1009</v>
      </c>
      <c r="C802" s="21">
        <v>-75334.378129999997</v>
      </c>
      <c r="D802" s="21">
        <v>-71399.095830000006</v>
      </c>
      <c r="E802" s="21">
        <v>-75334.378129999997</v>
      </c>
      <c r="F802" s="21">
        <v>-74017.520610000007</v>
      </c>
      <c r="G802" s="21">
        <v>-70135.064360000004</v>
      </c>
      <c r="H802" s="21">
        <v>-72713.136719999995</v>
      </c>
      <c r="I802" s="21">
        <v>-169478.58301999999</v>
      </c>
      <c r="J802" s="21">
        <v>-160625.38349000001</v>
      </c>
      <c r="K802" s="21">
        <v>-169478.58301999999</v>
      </c>
      <c r="L802" s="21">
        <v>-166516.02377999999</v>
      </c>
      <c r="M802" s="21">
        <v>-157781.75349</v>
      </c>
      <c r="N802" s="21">
        <v>-163581.58068000001</v>
      </c>
      <c r="O802" s="21">
        <v>-145289.89100999999</v>
      </c>
      <c r="P802" s="21">
        <v>-137700.31318999999</v>
      </c>
      <c r="Q802" s="21">
        <v>-145289.89100999999</v>
      </c>
      <c r="R802" s="21">
        <v>-142750.14035999999</v>
      </c>
      <c r="S802" s="21">
        <v>-135262.43676000001</v>
      </c>
      <c r="T802" s="21">
        <v>-140234.52606</v>
      </c>
      <c r="U802" s="21">
        <v>-823.62131999999997</v>
      </c>
      <c r="V802" s="21">
        <v>-777.42559000000006</v>
      </c>
      <c r="W802" s="21">
        <v>-820.22559000000001</v>
      </c>
      <c r="X802" s="21">
        <v>-806.56645000000003</v>
      </c>
      <c r="Y802" s="21">
        <v>-764.06275000000005</v>
      </c>
      <c r="Z802" s="21">
        <v>-792.10505999999998</v>
      </c>
      <c r="AA802" s="21">
        <v>-1448.21461</v>
      </c>
      <c r="AB802" s="21">
        <v>-1356.3659700000001</v>
      </c>
      <c r="AC802" s="21">
        <v>-1431.3457699999999</v>
      </c>
      <c r="AD802" s="21">
        <v>-1407.1809000000001</v>
      </c>
      <c r="AE802" s="21">
        <v>-1333.0519200000001</v>
      </c>
      <c r="AF802" s="21">
        <v>-1381.9770799999999</v>
      </c>
      <c r="AG802" s="21">
        <v>-140557.40160000001</v>
      </c>
      <c r="AH802" s="21">
        <v>-133215.02671000001</v>
      </c>
      <c r="AI802" s="21">
        <v>-140557.40160000001</v>
      </c>
      <c r="AJ802" s="21">
        <v>-138100.43734</v>
      </c>
      <c r="AK802" s="21">
        <v>-130856.58811</v>
      </c>
      <c r="AL802" s="21">
        <v>-135666.74038</v>
      </c>
      <c r="AM802" s="21">
        <v>-268.16698000000002</v>
      </c>
      <c r="AN802" s="21">
        <v>-265.80079999999998</v>
      </c>
      <c r="AO802" s="21">
        <v>-280.28165000000001</v>
      </c>
      <c r="AP802" s="21">
        <v>-275.76954999999998</v>
      </c>
      <c r="AQ802" s="21">
        <v>-261.03179</v>
      </c>
      <c r="AR802" s="21">
        <v>-270.76733000000002</v>
      </c>
      <c r="AS802" s="21">
        <v>-377.08229</v>
      </c>
      <c r="AT802" s="21">
        <v>-358.80365999999998</v>
      </c>
      <c r="AU802" s="21">
        <v>-378.55500000000001</v>
      </c>
      <c r="AV802" s="21">
        <v>-372.25105000000002</v>
      </c>
      <c r="AW802" s="21">
        <v>-352.34053</v>
      </c>
      <c r="AX802" s="21">
        <v>-365.49351999999999</v>
      </c>
      <c r="AY802" s="21">
        <v>-732.02305000000001</v>
      </c>
      <c r="AZ802" s="21">
        <v>-704.49279000000001</v>
      </c>
      <c r="BA802" s="21">
        <v>-743.50828999999999</v>
      </c>
      <c r="BB802" s="21">
        <v>-730.86125000000004</v>
      </c>
      <c r="BC802" s="21">
        <v>-691.85284000000001</v>
      </c>
      <c r="BD802" s="21">
        <v>-717.65612999999996</v>
      </c>
      <c r="BE802" s="21">
        <v>-1867.71226</v>
      </c>
      <c r="BF802" s="21">
        <v>-1755.4804200000001</v>
      </c>
      <c r="BG802" s="21">
        <v>-1853.14725</v>
      </c>
      <c r="BH802" s="21">
        <v>-1821.15191</v>
      </c>
      <c r="BI802" s="21">
        <v>-1723.89968</v>
      </c>
      <c r="BJ802" s="21">
        <v>-1788.21126</v>
      </c>
      <c r="BK802" s="21">
        <v>-1315.9363599999999</v>
      </c>
      <c r="BL802" s="21">
        <v>-1225.2123099999999</v>
      </c>
      <c r="BM802" s="21">
        <v>-1293.3747599999999</v>
      </c>
      <c r="BN802" s="21">
        <v>-1271.0847799999999</v>
      </c>
      <c r="BO802" s="21">
        <v>-1203.12932</v>
      </c>
      <c r="BP802" s="21">
        <v>-1248.0550000000001</v>
      </c>
      <c r="BQ802" s="21">
        <v>-1934.0598600000001</v>
      </c>
      <c r="BR802" s="21">
        <v>-1841.80099</v>
      </c>
      <c r="BS802" s="21">
        <v>-1944.5017499999999</v>
      </c>
      <c r="BT802" s="21">
        <v>-1910.7396200000001</v>
      </c>
      <c r="BU802" s="21">
        <v>-1808.7563600000001</v>
      </c>
      <c r="BV802" s="21">
        <v>-1876.27269</v>
      </c>
      <c r="BW802" s="21">
        <v>-2715.8581300000001</v>
      </c>
      <c r="BX802" s="21">
        <v>-2534.6550699999998</v>
      </c>
      <c r="BY802" s="21">
        <v>-2675.9258799999998</v>
      </c>
      <c r="BZ802" s="21">
        <v>-2629.4870999999998</v>
      </c>
      <c r="CA802" s="21">
        <v>-2489.0270399999999</v>
      </c>
      <c r="CB802" s="21">
        <v>-2581.9107100000001</v>
      </c>
      <c r="CC802" s="21">
        <v>-2555.2983800000002</v>
      </c>
      <c r="CD802" s="21">
        <v>-2371.1123400000001</v>
      </c>
      <c r="CE802" s="21">
        <v>-2503.2998899999998</v>
      </c>
      <c r="CF802" s="21">
        <v>-2459.8652699999998</v>
      </c>
      <c r="CG802" s="21">
        <v>-2328.3769499999999</v>
      </c>
      <c r="CH802" s="21">
        <v>-2415.3200099999999</v>
      </c>
      <c r="CI802" s="21">
        <v>-9196.4838600000003</v>
      </c>
      <c r="CJ802" s="21">
        <v>-8710.1423599999998</v>
      </c>
      <c r="CK802" s="21">
        <v>-9196.4838600000003</v>
      </c>
      <c r="CL802" s="21">
        <v>-9033.7620900000002</v>
      </c>
      <c r="CM802" s="21">
        <v>-8553.8463300000003</v>
      </c>
      <c r="CN802" s="21">
        <v>-8872.5248200000005</v>
      </c>
      <c r="CO802" s="21">
        <v>-106.97535999999999</v>
      </c>
      <c r="CP802" s="21">
        <v>-1702.96299</v>
      </c>
      <c r="CQ802" s="21">
        <v>-1605.96189</v>
      </c>
      <c r="CR802" s="21">
        <v>-1694.944</v>
      </c>
      <c r="CS802" s="21">
        <v>-1666.09528</v>
      </c>
      <c r="CT802" s="21">
        <v>-1577.06906</v>
      </c>
      <c r="CU802" s="21">
        <v>-1635.90436</v>
      </c>
      <c r="CV802" s="21">
        <v>-434.87693000000002</v>
      </c>
      <c r="CW802" s="21">
        <v>-417.57747000000001</v>
      </c>
      <c r="CX802" s="21">
        <v>-440.33424000000002</v>
      </c>
      <c r="CY802" s="21">
        <v>-433.24664999999999</v>
      </c>
      <c r="CZ802" s="21">
        <v>-410.39996000000002</v>
      </c>
      <c r="DA802" s="21">
        <v>-425.46226000000001</v>
      </c>
      <c r="DB802" s="21">
        <v>-653.64892999999995</v>
      </c>
      <c r="DC802" s="21">
        <v>-620.33298000000002</v>
      </c>
      <c r="DD802" s="21">
        <v>-654.39341000000002</v>
      </c>
      <c r="DE802" s="21">
        <v>-643.59401000000003</v>
      </c>
      <c r="DF802" s="21">
        <v>-609.67035999999996</v>
      </c>
      <c r="DG802" s="21">
        <v>-632.04621999999995</v>
      </c>
      <c r="DH802" s="21">
        <v>-817.44110000000001</v>
      </c>
      <c r="DI802" s="21">
        <v>-773.41822000000002</v>
      </c>
      <c r="DJ802" s="21">
        <v>-815.95556999999997</v>
      </c>
      <c r="DK802" s="21">
        <v>-802.41378999999995</v>
      </c>
      <c r="DL802" s="21">
        <v>-760.12428</v>
      </c>
      <c r="DM802" s="21">
        <v>-788.02202999999997</v>
      </c>
      <c r="DN802" s="21">
        <v>-1075.4796200000001</v>
      </c>
      <c r="DO802" s="21">
        <v>-1012.11369</v>
      </c>
      <c r="DP802" s="21">
        <v>-1067.91461</v>
      </c>
      <c r="DQ802" s="21">
        <v>-1050.04393</v>
      </c>
      <c r="DR802" s="21">
        <v>-994.71689000000003</v>
      </c>
      <c r="DS802" s="21">
        <v>-1031.2245800000001</v>
      </c>
      <c r="DT802" s="21">
        <v>-1294.41435</v>
      </c>
      <c r="DU802" s="21">
        <v>-1214.6223299999999</v>
      </c>
      <c r="DV802" s="21">
        <v>-1281.6794500000001</v>
      </c>
      <c r="DW802" s="21">
        <v>-1260.13149</v>
      </c>
      <c r="DX802" s="21">
        <v>-1193.74468</v>
      </c>
      <c r="DY802" s="21">
        <v>-1237.5570299999999</v>
      </c>
      <c r="DZ802" s="21">
        <v>-1631.7434800000001</v>
      </c>
      <c r="EA802" s="21">
        <v>-1529.6698200000001</v>
      </c>
      <c r="EB802" s="21">
        <v>-1614.2071000000001</v>
      </c>
      <c r="EC802" s="21">
        <v>-1586.98117</v>
      </c>
      <c r="ED802" s="21">
        <v>-1503.3769199999999</v>
      </c>
      <c r="EE802" s="21">
        <v>-1558.5532800000001</v>
      </c>
      <c r="EF802" s="21">
        <v>-1494.2959599999999</v>
      </c>
      <c r="EG802" s="21">
        <v>-1576.89912</v>
      </c>
      <c r="EH802" s="21">
        <v>-1550.27999</v>
      </c>
      <c r="EI802" s="21">
        <v>-1468.6110799999999</v>
      </c>
      <c r="EJ802" s="21">
        <v>-1522.5114699999999</v>
      </c>
      <c r="EK802" s="21">
        <v>-1508.2053599999999</v>
      </c>
      <c r="EL802" s="21">
        <v>-1413.0570700000001</v>
      </c>
      <c r="EM802" s="21">
        <v>-1491.13735</v>
      </c>
      <c r="EN802" s="21">
        <v>-1465.99576</v>
      </c>
      <c r="EO802" s="21">
        <v>-1388.7685899999999</v>
      </c>
      <c r="EP802" s="21">
        <v>-1439.73864</v>
      </c>
      <c r="EQ802" s="21">
        <v>-1474.23486</v>
      </c>
      <c r="ER802" s="21">
        <v>-1507.1239599999999</v>
      </c>
      <c r="ES802" s="21">
        <v>-1411.4047499999999</v>
      </c>
      <c r="ET802" s="21">
        <v>-1489.41371</v>
      </c>
      <c r="EU802" s="21">
        <v>-1464.27997</v>
      </c>
      <c r="EV802" s="21">
        <v>-1387.1446699999999</v>
      </c>
      <c r="EW802" s="21">
        <v>-1438.05512</v>
      </c>
      <c r="EX802" s="21">
        <v>-1727.5996299999999</v>
      </c>
      <c r="EY802" s="21">
        <v>-1616.02946</v>
      </c>
      <c r="EZ802" s="21">
        <v>-1705.4213</v>
      </c>
      <c r="FA802" s="21">
        <v>-1676.56727</v>
      </c>
      <c r="FB802" s="21">
        <v>-1588.2521400000001</v>
      </c>
      <c r="FC802" s="21">
        <v>-1646.54357</v>
      </c>
      <c r="FD802" s="21">
        <v>-2314.5853999999999</v>
      </c>
      <c r="FE802" s="21">
        <v>-2164.4781899999998</v>
      </c>
      <c r="FF802" s="21">
        <v>-2284.2505900000001</v>
      </c>
      <c r="FG802" s="21">
        <v>-2245.5598100000002</v>
      </c>
      <c r="FH802" s="21">
        <v>-2127.27378</v>
      </c>
      <c r="FI802" s="21">
        <v>-2205.34818</v>
      </c>
      <c r="FJ802" s="21">
        <v>-1091.25719</v>
      </c>
      <c r="FK802" s="21">
        <v>-1024.18569</v>
      </c>
      <c r="FL802" s="21">
        <v>-1080.74667</v>
      </c>
      <c r="FM802" s="21">
        <v>-1062.5610799999999</v>
      </c>
      <c r="FN802" s="21">
        <v>-1006.58136</v>
      </c>
      <c r="FO802" s="21">
        <v>-1043.5245199999999</v>
      </c>
      <c r="FP802" s="21">
        <v>-212.75632999999999</v>
      </c>
      <c r="FQ802" s="21">
        <v>-222.51728</v>
      </c>
      <c r="FR802" s="21">
        <v>-234.29686000000001</v>
      </c>
      <c r="FS802" s="21">
        <v>-230.89534</v>
      </c>
      <c r="FT802" s="21">
        <v>-218.52471</v>
      </c>
      <c r="FU802" s="21">
        <v>-226.67834999999999</v>
      </c>
      <c r="FV802" s="21">
        <v>-547.22375</v>
      </c>
      <c r="FW802" s="21">
        <v>-521.19609000000003</v>
      </c>
      <c r="FX802" s="21">
        <v>-549.74217999999996</v>
      </c>
      <c r="FY802" s="21">
        <v>-540.74423999999999</v>
      </c>
      <c r="FZ802" s="21">
        <v>-512.23749999999995</v>
      </c>
      <c r="GA802" s="21">
        <v>-531.03741000000002</v>
      </c>
      <c r="GB802" s="21">
        <v>-1282.46417</v>
      </c>
      <c r="GC802" s="21">
        <v>-1200.6238699999999</v>
      </c>
      <c r="GD802" s="21">
        <v>-1267.0065999999999</v>
      </c>
      <c r="GE802" s="21">
        <v>-1245.60266</v>
      </c>
      <c r="GF802" s="21">
        <v>-1179.9867999999999</v>
      </c>
      <c r="GG802" s="21">
        <v>-1223.29423</v>
      </c>
    </row>
    <row r="803" spans="2:189" x14ac:dyDescent="0.25">
      <c r="B803" s="39" t="s">
        <v>1010</v>
      </c>
      <c r="C803" s="21">
        <v>-97400.012069999997</v>
      </c>
      <c r="D803" s="21">
        <v>-92312.075410000005</v>
      </c>
      <c r="E803" s="21">
        <v>-97400.012069999997</v>
      </c>
      <c r="F803" s="21">
        <v>-95697.443580000006</v>
      </c>
      <c r="G803" s="21">
        <v>-90677.805869999997</v>
      </c>
      <c r="H803" s="21">
        <v>-94011.002280000001</v>
      </c>
      <c r="I803" s="21">
        <v>-188916.01415999999</v>
      </c>
      <c r="J803" s="21">
        <v>-179047.44469999999</v>
      </c>
      <c r="K803" s="21">
        <v>-188916.01415999999</v>
      </c>
      <c r="L803" s="21">
        <v>-185613.68018</v>
      </c>
      <c r="M803" s="21">
        <v>-175877.67991000001</v>
      </c>
      <c r="N803" s="21">
        <v>-182342.68697000001</v>
      </c>
      <c r="O803" s="21">
        <v>-152754.67564</v>
      </c>
      <c r="P803" s="21">
        <v>-144775.15627000001</v>
      </c>
      <c r="Q803" s="21">
        <v>-152754.67564</v>
      </c>
      <c r="R803" s="21">
        <v>-150084.43627000001</v>
      </c>
      <c r="S803" s="21">
        <v>-142212.02528</v>
      </c>
      <c r="T803" s="21">
        <v>-147439.57334</v>
      </c>
      <c r="U803" s="21">
        <v>-1100.47875</v>
      </c>
      <c r="V803" s="21">
        <v>-1065.45216</v>
      </c>
      <c r="W803" s="21">
        <v>-1123.4161099999999</v>
      </c>
      <c r="X803" s="21">
        <v>-1105.44787</v>
      </c>
      <c r="Y803" s="21">
        <v>-1047.1385299999999</v>
      </c>
      <c r="Z803" s="21">
        <v>-1085.5701899999999</v>
      </c>
      <c r="AA803" s="21">
        <v>-1520.1171099999999</v>
      </c>
      <c r="AB803" s="21">
        <v>-1451.6161999999999</v>
      </c>
      <c r="AC803" s="21">
        <v>-1531.1106199999999</v>
      </c>
      <c r="AD803" s="21">
        <v>-1506.06304</v>
      </c>
      <c r="AE803" s="21">
        <v>-1426.6649199999999</v>
      </c>
      <c r="AF803" s="21">
        <v>-1479.02583</v>
      </c>
      <c r="AG803" s="21">
        <v>-148923.4437</v>
      </c>
      <c r="AH803" s="21">
        <v>-141144.04723</v>
      </c>
      <c r="AI803" s="21">
        <v>-148923.4437</v>
      </c>
      <c r="AJ803" s="21">
        <v>-146320.23978</v>
      </c>
      <c r="AK803" s="21">
        <v>-138645.23327</v>
      </c>
      <c r="AL803" s="21">
        <v>-143741.68804000001</v>
      </c>
      <c r="AM803" s="21">
        <v>-489.86993000000001</v>
      </c>
      <c r="AN803" s="21">
        <v>-504.79718000000003</v>
      </c>
      <c r="AO803" s="21">
        <v>-531.80484999999999</v>
      </c>
      <c r="AP803" s="21">
        <v>-523.76652999999999</v>
      </c>
      <c r="AQ803" s="21">
        <v>-495.74027000000001</v>
      </c>
      <c r="AR803" s="21">
        <v>-514.22919999999999</v>
      </c>
      <c r="AS803" s="21">
        <v>-542.86014999999998</v>
      </c>
      <c r="AT803" s="21">
        <v>-534.95047</v>
      </c>
      <c r="AU803" s="21">
        <v>-563.88981000000001</v>
      </c>
      <c r="AV803" s="21">
        <v>-555.03786000000002</v>
      </c>
      <c r="AW803" s="21">
        <v>-525.31447000000003</v>
      </c>
      <c r="AX803" s="21">
        <v>-544.92448000000002</v>
      </c>
      <c r="AY803" s="21">
        <v>-981.28224999999998</v>
      </c>
      <c r="AZ803" s="21">
        <v>-968.07389999999998</v>
      </c>
      <c r="BA803" s="21">
        <v>-1021.02736</v>
      </c>
      <c r="BB803" s="21">
        <v>-1004.35883</v>
      </c>
      <c r="BC803" s="21">
        <v>-950.70488</v>
      </c>
      <c r="BD803" s="21">
        <v>-986.16214000000002</v>
      </c>
      <c r="BE803" s="21">
        <v>-1793.9921999999999</v>
      </c>
      <c r="BF803" s="21">
        <v>-1716.1208099999999</v>
      </c>
      <c r="BG803" s="21">
        <v>-1810.732</v>
      </c>
      <c r="BH803" s="21">
        <v>-1780.38642</v>
      </c>
      <c r="BI803" s="21">
        <v>-1685.2481399999999</v>
      </c>
      <c r="BJ803" s="21">
        <v>-1748.11778</v>
      </c>
      <c r="BK803" s="21">
        <v>-1328.5564999999999</v>
      </c>
      <c r="BL803" s="21">
        <v>-1259.45056</v>
      </c>
      <c r="BM803" s="21">
        <v>-1328.86832</v>
      </c>
      <c r="BN803" s="21">
        <v>-1306.6547800000001</v>
      </c>
      <c r="BO803" s="21">
        <v>-1236.7504899999999</v>
      </c>
      <c r="BP803" s="21">
        <v>-1282.9315899999999</v>
      </c>
      <c r="BQ803" s="21">
        <v>-1878.4715799999999</v>
      </c>
      <c r="BR803" s="21">
        <v>-1814.2340799999999</v>
      </c>
      <c r="BS803" s="21">
        <v>-1914.68543</v>
      </c>
      <c r="BT803" s="21">
        <v>-1882.19829</v>
      </c>
      <c r="BU803" s="21">
        <v>-1781.6840400000001</v>
      </c>
      <c r="BV803" s="21">
        <v>-1848.18983</v>
      </c>
      <c r="BW803" s="21">
        <v>-2372.5999299999999</v>
      </c>
      <c r="BX803" s="21">
        <v>-2240.6636699999999</v>
      </c>
      <c r="BY803" s="21">
        <v>-2364.7741500000002</v>
      </c>
      <c r="BZ803" s="21">
        <v>-2324.5559400000002</v>
      </c>
      <c r="CA803" s="21">
        <v>-2200.3279299999999</v>
      </c>
      <c r="CB803" s="21">
        <v>-2282.4382000000001</v>
      </c>
      <c r="CC803" s="21">
        <v>-2164.0773899999999</v>
      </c>
      <c r="CD803" s="21">
        <v>-2032.19155</v>
      </c>
      <c r="CE803" s="21">
        <v>-2144.7809600000001</v>
      </c>
      <c r="CF803" s="21">
        <v>-2108.3126400000001</v>
      </c>
      <c r="CG803" s="21">
        <v>-1995.5646200000001</v>
      </c>
      <c r="CH803" s="21">
        <v>-2070.0803099999998</v>
      </c>
      <c r="CI803" s="21">
        <v>-14336.909159999999</v>
      </c>
      <c r="CJ803" s="21">
        <v>-13578.724399999999</v>
      </c>
      <c r="CK803" s="21">
        <v>-14336.909159999999</v>
      </c>
      <c r="CL803" s="21">
        <v>-14083.23316</v>
      </c>
      <c r="CM803" s="21">
        <v>-13335.065839999999</v>
      </c>
      <c r="CN803" s="21">
        <v>-13831.871419999999</v>
      </c>
      <c r="CO803" s="21">
        <v>-315.88486999999998</v>
      </c>
      <c r="CP803" s="21">
        <v>-2194.5411399999998</v>
      </c>
      <c r="CQ803" s="21">
        <v>-2118.96117</v>
      </c>
      <c r="CR803" s="21">
        <v>-2234.9536899999998</v>
      </c>
      <c r="CS803" s="21">
        <v>-2198.41059</v>
      </c>
      <c r="CT803" s="21">
        <v>-2080.8391200000001</v>
      </c>
      <c r="CU803" s="21">
        <v>-2158.46819</v>
      </c>
      <c r="CV803" s="21">
        <v>-687.90476000000001</v>
      </c>
      <c r="CW803" s="21">
        <v>-686.25500999999997</v>
      </c>
      <c r="CX803" s="21">
        <v>-722.97340999999994</v>
      </c>
      <c r="CY803" s="21">
        <v>-712.05817000000002</v>
      </c>
      <c r="CZ803" s="21">
        <v>-674.45929999999998</v>
      </c>
      <c r="DA803" s="21">
        <v>-699.21301000000005</v>
      </c>
      <c r="DB803" s="21">
        <v>-926.64512999999999</v>
      </c>
      <c r="DC803" s="21">
        <v>-906.59478000000001</v>
      </c>
      <c r="DD803" s="21">
        <v>-955.68724999999995</v>
      </c>
      <c r="DE803" s="21">
        <v>-940.64887999999996</v>
      </c>
      <c r="DF803" s="21">
        <v>-891.01170000000002</v>
      </c>
      <c r="DG803" s="21">
        <v>-923.71325000000002</v>
      </c>
      <c r="DH803" s="21">
        <v>-1128.86538</v>
      </c>
      <c r="DI803" s="21">
        <v>-1097.78799</v>
      </c>
      <c r="DJ803" s="21">
        <v>-1157.4182800000001</v>
      </c>
      <c r="DK803" s="21">
        <v>-1139.00945</v>
      </c>
      <c r="DL803" s="21">
        <v>-1078.9185600000001</v>
      </c>
      <c r="DM803" s="21">
        <v>-1118.5165999999999</v>
      </c>
      <c r="DN803" s="21">
        <v>-1318.5634500000001</v>
      </c>
      <c r="DO803" s="21">
        <v>-1270.8082300000001</v>
      </c>
      <c r="DP803" s="21">
        <v>-1340.07068</v>
      </c>
      <c r="DQ803" s="21">
        <v>-1318.50001</v>
      </c>
      <c r="DR803" s="21">
        <v>-1248.9648099999999</v>
      </c>
      <c r="DS803" s="21">
        <v>-1294.8038300000001</v>
      </c>
      <c r="DT803" s="21">
        <v>-1385.4509700000001</v>
      </c>
      <c r="DU803" s="21">
        <v>-1330.25838</v>
      </c>
      <c r="DV803" s="21">
        <v>-1402.85148</v>
      </c>
      <c r="DW803" s="21">
        <v>-1380.1656800000001</v>
      </c>
      <c r="DX803" s="21">
        <v>-1307.39311</v>
      </c>
      <c r="DY803" s="21">
        <v>-1355.37654</v>
      </c>
      <c r="DZ803" s="21">
        <v>-1722.6476600000001</v>
      </c>
      <c r="EA803" s="21">
        <v>-1649.65445</v>
      </c>
      <c r="EB803" s="21">
        <v>-1739.92922</v>
      </c>
      <c r="EC803" s="21">
        <v>-1711.54034</v>
      </c>
      <c r="ED803" s="21">
        <v>-1621.29917</v>
      </c>
      <c r="EE803" s="21">
        <v>-1680.8034700000001</v>
      </c>
      <c r="EF803" s="21">
        <v>-1586.77603</v>
      </c>
      <c r="EG803" s="21">
        <v>-1673.6565800000001</v>
      </c>
      <c r="EH803" s="21">
        <v>-1646.2986000000001</v>
      </c>
      <c r="EI803" s="21">
        <v>-1559.50154</v>
      </c>
      <c r="EJ803" s="21">
        <v>-1616.73777</v>
      </c>
      <c r="EK803" s="21">
        <v>-1561.41275</v>
      </c>
      <c r="EL803" s="21">
        <v>-1493.37356</v>
      </c>
      <c r="EM803" s="21">
        <v>-1575.0334</v>
      </c>
      <c r="EN803" s="21">
        <v>-1549.3875599999999</v>
      </c>
      <c r="EO803" s="21">
        <v>-1467.7045499999999</v>
      </c>
      <c r="EP803" s="21">
        <v>-1521.57168</v>
      </c>
      <c r="EQ803" s="21">
        <v>-1589.0722900000001</v>
      </c>
      <c r="ER803" s="21">
        <v>-1599.6505</v>
      </c>
      <c r="ES803" s="21">
        <v>-1526.6201900000001</v>
      </c>
      <c r="ET803" s="21">
        <v>-1610.19273</v>
      </c>
      <c r="EU803" s="21">
        <v>-1583.8738499999999</v>
      </c>
      <c r="EV803" s="21">
        <v>-1500.3797099999999</v>
      </c>
      <c r="EW803" s="21">
        <v>-1555.44607</v>
      </c>
      <c r="EX803" s="21">
        <v>-1732.5998500000001</v>
      </c>
      <c r="EY803" s="21">
        <v>-1649.7636399999999</v>
      </c>
      <c r="EZ803" s="21">
        <v>-1740.2327600000001</v>
      </c>
      <c r="FA803" s="21">
        <v>-1711.6315500000001</v>
      </c>
      <c r="FB803" s="21">
        <v>-1621.4064699999999</v>
      </c>
      <c r="FC803" s="21">
        <v>-1680.91472</v>
      </c>
      <c r="FD803" s="21">
        <v>-2281.04862</v>
      </c>
      <c r="FE803" s="21">
        <v>-2170.7914900000001</v>
      </c>
      <c r="FF803" s="21">
        <v>-2289.9406300000001</v>
      </c>
      <c r="FG803" s="21">
        <v>-2252.1960300000001</v>
      </c>
      <c r="FH803" s="21">
        <v>-2133.4785700000002</v>
      </c>
      <c r="FI803" s="21">
        <v>-2211.78069</v>
      </c>
      <c r="FJ803" s="21">
        <v>-1211.0730699999999</v>
      </c>
      <c r="FK803" s="21">
        <v>-1162.1364599999999</v>
      </c>
      <c r="FL803" s="21">
        <v>-1225.64959</v>
      </c>
      <c r="FM803" s="21">
        <v>-1205.73785</v>
      </c>
      <c r="FN803" s="21">
        <v>-1142.16095</v>
      </c>
      <c r="FO803" s="21">
        <v>-1184.0800999999999</v>
      </c>
      <c r="FP803" s="21">
        <v>-546.58205999999996</v>
      </c>
      <c r="FQ803" s="21">
        <v>-590.28869999999995</v>
      </c>
      <c r="FR803" s="21">
        <v>-621.16156000000001</v>
      </c>
      <c r="FS803" s="21">
        <v>-612.53772000000004</v>
      </c>
      <c r="FT803" s="21">
        <v>-579.69790999999998</v>
      </c>
      <c r="FU803" s="21">
        <v>-601.32646999999997</v>
      </c>
      <c r="FV803" s="21">
        <v>-796.02880000000005</v>
      </c>
      <c r="FW803" s="21">
        <v>-784.22922000000005</v>
      </c>
      <c r="FX803" s="21">
        <v>-826.49938999999995</v>
      </c>
      <c r="FY803" s="21">
        <v>-813.69852000000003</v>
      </c>
      <c r="FZ803" s="21">
        <v>-770.74944000000005</v>
      </c>
      <c r="GA803" s="21">
        <v>-799.03716999999995</v>
      </c>
      <c r="GB803" s="21">
        <v>-1311.3778500000001</v>
      </c>
      <c r="GC803" s="21">
        <v>-1251.4719700000001</v>
      </c>
      <c r="GD803" s="21">
        <v>-1320.0195100000001</v>
      </c>
      <c r="GE803" s="21">
        <v>-1298.4096400000001</v>
      </c>
      <c r="GF803" s="21">
        <v>-1229.9608900000001</v>
      </c>
      <c r="GG803" s="21">
        <v>-1275.1024500000001</v>
      </c>
    </row>
    <row r="804" spans="2:189" x14ac:dyDescent="0.25">
      <c r="B804" s="39" t="s">
        <v>1011</v>
      </c>
      <c r="C804" s="21">
        <v>-16796.531299999999</v>
      </c>
      <c r="D804" s="21">
        <v>-15919.12189</v>
      </c>
      <c r="E804" s="21">
        <v>-16796.531299999999</v>
      </c>
      <c r="F804" s="21">
        <v>-16502.92513</v>
      </c>
      <c r="G804" s="21">
        <v>-15637.293799999999</v>
      </c>
      <c r="H804" s="21">
        <v>-16212.10007</v>
      </c>
      <c r="I804" s="21">
        <v>-21088.01125</v>
      </c>
      <c r="J804" s="21">
        <v>-19986.418539999999</v>
      </c>
      <c r="K804" s="21">
        <v>-21088.01125</v>
      </c>
      <c r="L804" s="21">
        <v>-20719.38366</v>
      </c>
      <c r="M804" s="21">
        <v>-19632.589169999999</v>
      </c>
      <c r="N804" s="21">
        <v>-20354.254519999999</v>
      </c>
      <c r="O804" s="21">
        <v>-12988.86656</v>
      </c>
      <c r="P804" s="21">
        <v>-12310.3609</v>
      </c>
      <c r="Q804" s="21">
        <v>-12988.86656</v>
      </c>
      <c r="R804" s="21">
        <v>-12761.81372</v>
      </c>
      <c r="S804" s="21">
        <v>-12092.415580000001</v>
      </c>
      <c r="T804" s="21">
        <v>-12536.918669999999</v>
      </c>
      <c r="U804" s="21">
        <v>-393.42934000000002</v>
      </c>
      <c r="V804" s="21">
        <v>-329.77688999999998</v>
      </c>
      <c r="W804" s="21">
        <v>-390.52093000000002</v>
      </c>
      <c r="X804" s="21">
        <v>-339.56963000000002</v>
      </c>
      <c r="Y804" s="21">
        <v>-325.46321</v>
      </c>
      <c r="Z804" s="21">
        <v>-349.11419999999998</v>
      </c>
      <c r="AA804" s="21">
        <v>-408.62258000000003</v>
      </c>
      <c r="AB804" s="21">
        <v>-345.12553000000003</v>
      </c>
      <c r="AC804" s="21">
        <v>-405.04075999999998</v>
      </c>
      <c r="AD804" s="21">
        <v>-356.03512000000001</v>
      </c>
      <c r="AE804" s="21">
        <v>-340.46593999999999</v>
      </c>
      <c r="AF804" s="21">
        <v>-364.22305999999998</v>
      </c>
      <c r="AG804" s="21">
        <v>-13114.588110000001</v>
      </c>
      <c r="AH804" s="21">
        <v>-12429.5141</v>
      </c>
      <c r="AI804" s="21">
        <v>-13114.588110000001</v>
      </c>
      <c r="AJ804" s="21">
        <v>-12885.34316</v>
      </c>
      <c r="AK804" s="21">
        <v>-12209.462</v>
      </c>
      <c r="AL804" s="21">
        <v>-12658.26915</v>
      </c>
      <c r="AM804" s="21">
        <v>-221.49436</v>
      </c>
      <c r="AN804" s="21">
        <v>-177.02396999999999</v>
      </c>
      <c r="AO804" s="21">
        <v>-226.98456999999999</v>
      </c>
      <c r="AP804" s="21">
        <v>-181.19211999999999</v>
      </c>
      <c r="AQ804" s="21">
        <v>-175.10043999999999</v>
      </c>
      <c r="AR804" s="21">
        <v>-192.27294000000001</v>
      </c>
      <c r="AS804" s="21">
        <v>-214.92087000000001</v>
      </c>
      <c r="AT804" s="21">
        <v>-174.18883</v>
      </c>
      <c r="AU804" s="21">
        <v>-214.6464</v>
      </c>
      <c r="AV804" s="21">
        <v>-178.68065000000001</v>
      </c>
      <c r="AW804" s="21">
        <v>-172.05444</v>
      </c>
      <c r="AX804" s="21">
        <v>-186.72277</v>
      </c>
      <c r="AY804" s="21">
        <v>-395.10523000000001</v>
      </c>
      <c r="AZ804" s="21">
        <v>-343.27935000000002</v>
      </c>
      <c r="BA804" s="21">
        <v>-400.32092</v>
      </c>
      <c r="BB804" s="21">
        <v>-353.73066999999998</v>
      </c>
      <c r="BC804" s="21">
        <v>-338.31319000000002</v>
      </c>
      <c r="BD804" s="21">
        <v>-361.00042000000002</v>
      </c>
      <c r="BE804" s="21">
        <v>-145.11967000000001</v>
      </c>
      <c r="BF804" s="21">
        <v>-102.25726</v>
      </c>
      <c r="BG804" s="21">
        <v>-148.62578999999999</v>
      </c>
      <c r="BH804" s="21">
        <v>-103.43487</v>
      </c>
      <c r="BI804" s="21">
        <v>-101.7226</v>
      </c>
      <c r="BJ804" s="21">
        <v>-116.36153</v>
      </c>
      <c r="BK804" s="21">
        <v>-303.71314999999998</v>
      </c>
      <c r="BL804" s="21">
        <v>-255.23581999999999</v>
      </c>
      <c r="BM804" s="21">
        <v>-300.60005999999998</v>
      </c>
      <c r="BN804" s="21">
        <v>-262.72401000000002</v>
      </c>
      <c r="BO804" s="21">
        <v>-251.66004000000001</v>
      </c>
      <c r="BP804" s="21">
        <v>-269.43047999999999</v>
      </c>
      <c r="BQ804" s="21">
        <v>-166.29947999999999</v>
      </c>
      <c r="BR804" s="21">
        <v>-128.68293</v>
      </c>
      <c r="BS804" s="21">
        <v>-171.09502000000001</v>
      </c>
      <c r="BT804" s="21">
        <v>-131.40370999999999</v>
      </c>
      <c r="BU804" s="21">
        <v>-127.4854</v>
      </c>
      <c r="BV804" s="21">
        <v>-141.66566</v>
      </c>
      <c r="BW804" s="21">
        <v>-79.312380000000005</v>
      </c>
      <c r="BX804" s="21">
        <v>-44.88955</v>
      </c>
      <c r="BY804" s="21">
        <v>-82.561199999999999</v>
      </c>
      <c r="BZ804" s="21">
        <v>-44.332549999999998</v>
      </c>
      <c r="CA804" s="21">
        <v>-45.223019999999998</v>
      </c>
      <c r="CB804" s="21">
        <v>-56.305239999999998</v>
      </c>
      <c r="CC804" s="21">
        <v>-44.26905</v>
      </c>
      <c r="CD804" s="21">
        <v>-15.170489999999999</v>
      </c>
      <c r="CE804" s="21">
        <v>-47.524239999999999</v>
      </c>
      <c r="CF804" s="21">
        <v>-13.649760000000001</v>
      </c>
      <c r="CG804" s="21">
        <v>-15.934010000000001</v>
      </c>
      <c r="CH804" s="21">
        <v>-25.008430000000001</v>
      </c>
      <c r="CI804" s="21">
        <v>-12280.27039</v>
      </c>
      <c r="CJ804" s="21">
        <v>-11630.84772</v>
      </c>
      <c r="CK804" s="21">
        <v>-12280.27039</v>
      </c>
      <c r="CL804" s="21">
        <v>-12062.98438</v>
      </c>
      <c r="CM804" s="21">
        <v>-11422.14214</v>
      </c>
      <c r="CN804" s="21">
        <v>-11847.68064</v>
      </c>
      <c r="CO804" s="21">
        <v>-110.42166</v>
      </c>
      <c r="CP804" s="21">
        <v>-697.84744999999998</v>
      </c>
      <c r="CQ804" s="21">
        <v>-584.47157000000004</v>
      </c>
      <c r="CR804" s="21">
        <v>-695.43566999999996</v>
      </c>
      <c r="CS804" s="21">
        <v>-601.61122999999998</v>
      </c>
      <c r="CT804" s="21">
        <v>-576.45126000000005</v>
      </c>
      <c r="CU804" s="21">
        <v>-618.85170000000005</v>
      </c>
      <c r="CV804" s="21">
        <v>-286.52692999999999</v>
      </c>
      <c r="CW804" s="21">
        <v>-228.27905999999999</v>
      </c>
      <c r="CX804" s="21">
        <v>-286.07801000000001</v>
      </c>
      <c r="CY804" s="21">
        <v>-233.66855000000001</v>
      </c>
      <c r="CZ804" s="21">
        <v>-225.85891000000001</v>
      </c>
      <c r="DA804" s="21">
        <v>-246.58761000000001</v>
      </c>
      <c r="DB804" s="21">
        <v>-367.07285999999999</v>
      </c>
      <c r="DC804" s="21">
        <v>-302.71292999999997</v>
      </c>
      <c r="DD804" s="21">
        <v>-364.96861000000001</v>
      </c>
      <c r="DE804" s="21">
        <v>-311.49592999999999</v>
      </c>
      <c r="DF804" s="21">
        <v>-298.94607000000002</v>
      </c>
      <c r="DG804" s="21">
        <v>-322.46100000000001</v>
      </c>
      <c r="DH804" s="21">
        <v>-452.79374999999999</v>
      </c>
      <c r="DI804" s="21">
        <v>-379.25954000000002</v>
      </c>
      <c r="DJ804" s="21">
        <v>-449.37646999999998</v>
      </c>
      <c r="DK804" s="21">
        <v>-390.75941</v>
      </c>
      <c r="DL804" s="21">
        <v>-374.30027000000001</v>
      </c>
      <c r="DM804" s="21">
        <v>-401.63916999999998</v>
      </c>
      <c r="DN804" s="21">
        <v>-268.88432</v>
      </c>
      <c r="DO804" s="21">
        <v>-212.15289999999999</v>
      </c>
      <c r="DP804" s="21">
        <v>-268.78206</v>
      </c>
      <c r="DQ804" s="21">
        <v>-217.23915</v>
      </c>
      <c r="DR804" s="21">
        <v>-209.96519000000001</v>
      </c>
      <c r="DS804" s="21">
        <v>-230.10409999999999</v>
      </c>
      <c r="DT804" s="21">
        <v>-329.42104999999998</v>
      </c>
      <c r="DU804" s="21">
        <v>-270.80721</v>
      </c>
      <c r="DV804" s="21">
        <v>-327.73437999999999</v>
      </c>
      <c r="DW804" s="21">
        <v>-277.98522000000003</v>
      </c>
      <c r="DX804" s="21">
        <v>-267.56794000000002</v>
      </c>
      <c r="DY804" s="21">
        <v>-288.99615</v>
      </c>
      <c r="DZ804" s="21">
        <v>-270.02438000000001</v>
      </c>
      <c r="EA804" s="21">
        <v>-208.71656999999999</v>
      </c>
      <c r="EB804" s="21">
        <v>-270.33301999999998</v>
      </c>
      <c r="EC804" s="21">
        <v>-213.81063</v>
      </c>
      <c r="ED804" s="21">
        <v>-206.72526999999999</v>
      </c>
      <c r="EE804" s="21">
        <v>-228.22146000000001</v>
      </c>
      <c r="EF804" s="21">
        <v>-262.29025000000001</v>
      </c>
      <c r="EG804" s="21">
        <v>-323.11802999999998</v>
      </c>
      <c r="EH804" s="21">
        <v>-269.58604000000003</v>
      </c>
      <c r="EI804" s="21">
        <v>-259.25646</v>
      </c>
      <c r="EJ804" s="21">
        <v>-281.62378999999999</v>
      </c>
      <c r="EK804" s="21">
        <v>-402.33422000000002</v>
      </c>
      <c r="EL804" s="21">
        <v>-338.68982999999997</v>
      </c>
      <c r="EM804" s="21">
        <v>-399.16910000000001</v>
      </c>
      <c r="EN804" s="21">
        <v>-348.40960999999999</v>
      </c>
      <c r="EO804" s="21">
        <v>-334.28634</v>
      </c>
      <c r="EP804" s="21">
        <v>-358.13335999999998</v>
      </c>
      <c r="EQ804" s="21">
        <v>-380.28424999999999</v>
      </c>
      <c r="ER804" s="21">
        <v>-300.98259999999999</v>
      </c>
      <c r="ES804" s="21">
        <v>-246.31676999999999</v>
      </c>
      <c r="ET804" s="21">
        <v>-299.58765</v>
      </c>
      <c r="EU804" s="21">
        <v>-252.72005999999999</v>
      </c>
      <c r="EV804" s="21">
        <v>-243.43396000000001</v>
      </c>
      <c r="EW804" s="21">
        <v>-263.38026000000002</v>
      </c>
      <c r="EX804" s="21">
        <v>-264.6927</v>
      </c>
      <c r="EY804" s="21">
        <v>-212.47022999999999</v>
      </c>
      <c r="EZ804" s="21">
        <v>-264.08078</v>
      </c>
      <c r="FA804" s="21">
        <v>-217.89492999999999</v>
      </c>
      <c r="FB804" s="21">
        <v>-210.12403</v>
      </c>
      <c r="FC804" s="21">
        <v>-228.92317</v>
      </c>
      <c r="FD804" s="21">
        <v>-327.29028</v>
      </c>
      <c r="FE804" s="21">
        <v>-259.50466999999998</v>
      </c>
      <c r="FF804" s="21">
        <v>-326.78077999999999</v>
      </c>
      <c r="FG804" s="21">
        <v>-266.35241000000002</v>
      </c>
      <c r="FH804" s="21">
        <v>-256.7321</v>
      </c>
      <c r="FI804" s="21">
        <v>-280.86050999999998</v>
      </c>
      <c r="FJ804" s="21">
        <v>-216.52544</v>
      </c>
      <c r="FK804" s="21">
        <v>-169.88898</v>
      </c>
      <c r="FL804" s="21">
        <v>-216.47481999999999</v>
      </c>
      <c r="FM804" s="21">
        <v>-174.14023</v>
      </c>
      <c r="FN804" s="21">
        <v>-168.13890000000001</v>
      </c>
      <c r="FO804" s="21">
        <v>-184.536</v>
      </c>
      <c r="FP804" s="21">
        <v>-287.82413000000003</v>
      </c>
      <c r="FQ804" s="21">
        <v>-214.21645000000001</v>
      </c>
      <c r="FR804" s="21">
        <v>-297.58022999999997</v>
      </c>
      <c r="FS804" s="21">
        <v>-217.91408000000001</v>
      </c>
      <c r="FT804" s="21">
        <v>-212.61377999999999</v>
      </c>
      <c r="FU804" s="21">
        <v>-239.56645</v>
      </c>
      <c r="FV804" s="21">
        <v>-313.99811999999997</v>
      </c>
      <c r="FW804" s="21">
        <v>-255.42178000000001</v>
      </c>
      <c r="FX804" s="21">
        <v>-312.81723</v>
      </c>
      <c r="FY804" s="21">
        <v>-262.22219000000001</v>
      </c>
      <c r="FZ804" s="21">
        <v>-252.41788</v>
      </c>
      <c r="GA804" s="21">
        <v>-273.57107000000002</v>
      </c>
      <c r="GB804" s="21">
        <v>-391.10356000000002</v>
      </c>
      <c r="GC804" s="21">
        <v>-335.81826000000001</v>
      </c>
      <c r="GD804" s="21">
        <v>-387.15368000000001</v>
      </c>
      <c r="GE804" s="21">
        <v>-346.30977000000001</v>
      </c>
      <c r="GF804" s="21">
        <v>-331.10966000000002</v>
      </c>
      <c r="GG804" s="21">
        <v>-352.32499999999999</v>
      </c>
    </row>
    <row r="805" spans="2:189" x14ac:dyDescent="0.25">
      <c r="B805" s="39" t="s">
        <v>1012</v>
      </c>
      <c r="C805" s="21">
        <v>94670.285610000006</v>
      </c>
      <c r="D805" s="21">
        <v>89724.943150000006</v>
      </c>
      <c r="E805" s="21">
        <v>94670.285610000006</v>
      </c>
      <c r="F805" s="21">
        <v>93015.433210000003</v>
      </c>
      <c r="G805" s="21">
        <v>88136.475539999999</v>
      </c>
      <c r="H805" s="21">
        <v>91376.255990000005</v>
      </c>
      <c r="I805" s="21">
        <v>179156.37821</v>
      </c>
      <c r="J805" s="21">
        <v>169797.63131</v>
      </c>
      <c r="K805" s="21">
        <v>179156.37821</v>
      </c>
      <c r="L805" s="21">
        <v>176024.64689999999</v>
      </c>
      <c r="M805" s="21">
        <v>166791.62049999999</v>
      </c>
      <c r="N805" s="21">
        <v>172922.63727000001</v>
      </c>
      <c r="O805" s="21">
        <v>144492.99281</v>
      </c>
      <c r="P805" s="21">
        <v>136945.04294000001</v>
      </c>
      <c r="Q805" s="21">
        <v>144492.99281</v>
      </c>
      <c r="R805" s="21">
        <v>141967.17240000001</v>
      </c>
      <c r="S805" s="21">
        <v>134520.53797999999</v>
      </c>
      <c r="T805" s="21">
        <v>139465.35595</v>
      </c>
      <c r="U805" s="21">
        <v>749.87786000000006</v>
      </c>
      <c r="V805" s="21">
        <v>778.86162000000002</v>
      </c>
      <c r="W805" s="21">
        <v>777.86712</v>
      </c>
      <c r="X805" s="21">
        <v>810.72406000000001</v>
      </c>
      <c r="Y805" s="21">
        <v>764.10366999999997</v>
      </c>
      <c r="Z805" s="21">
        <v>780.30372</v>
      </c>
      <c r="AA805" s="21">
        <v>1094.1932200000001</v>
      </c>
      <c r="AB805" s="21">
        <v>1094.1715099999999</v>
      </c>
      <c r="AC805" s="21">
        <v>1112.2926500000001</v>
      </c>
      <c r="AD805" s="21">
        <v>1137.30043</v>
      </c>
      <c r="AE805" s="21">
        <v>1074.07123</v>
      </c>
      <c r="AF805" s="21">
        <v>1102.05098</v>
      </c>
      <c r="AG805" s="21">
        <v>141264.06364000001</v>
      </c>
      <c r="AH805" s="21">
        <v>133884.77445</v>
      </c>
      <c r="AI805" s="21">
        <v>141264.06364000001</v>
      </c>
      <c r="AJ805" s="21">
        <v>138794.74682999999</v>
      </c>
      <c r="AK805" s="21">
        <v>131514.47863999999</v>
      </c>
      <c r="AL805" s="21">
        <v>136348.81429000001</v>
      </c>
      <c r="AM805" s="21">
        <v>305.05315999999999</v>
      </c>
      <c r="AN805" s="21">
        <v>364.81639999999999</v>
      </c>
      <c r="AO805" s="21">
        <v>343.70654999999999</v>
      </c>
      <c r="AP805" s="21">
        <v>381.01756</v>
      </c>
      <c r="AQ805" s="21">
        <v>357.01393000000002</v>
      </c>
      <c r="AR805" s="21">
        <v>359.64652000000001</v>
      </c>
      <c r="AS805" s="21">
        <v>367.71960000000001</v>
      </c>
      <c r="AT805" s="21">
        <v>399.54734000000002</v>
      </c>
      <c r="AU805" s="21">
        <v>389.97359</v>
      </c>
      <c r="AV805" s="21">
        <v>416.60847999999999</v>
      </c>
      <c r="AW805" s="21">
        <v>391.34231</v>
      </c>
      <c r="AX805" s="21">
        <v>397.66289999999998</v>
      </c>
      <c r="AY805" s="21">
        <v>632.62269000000003</v>
      </c>
      <c r="AZ805" s="21">
        <v>671.33033</v>
      </c>
      <c r="BA805" s="21">
        <v>669.47918000000004</v>
      </c>
      <c r="BB805" s="21">
        <v>698.92751999999996</v>
      </c>
      <c r="BC805" s="21">
        <v>658.08394999999996</v>
      </c>
      <c r="BD805" s="21">
        <v>672.48279000000002</v>
      </c>
      <c r="BE805" s="21">
        <v>1584.55467</v>
      </c>
      <c r="BF805" s="21">
        <v>1557.14057</v>
      </c>
      <c r="BG805" s="21">
        <v>1601.6501900000001</v>
      </c>
      <c r="BH805" s="21">
        <v>1618.14428</v>
      </c>
      <c r="BI805" s="21">
        <v>1527.8088299999999</v>
      </c>
      <c r="BJ805" s="21">
        <v>1573.8380999999999</v>
      </c>
      <c r="BK805" s="21">
        <v>971.91638</v>
      </c>
      <c r="BL805" s="21">
        <v>957.74751000000003</v>
      </c>
      <c r="BM805" s="21">
        <v>978.79088999999999</v>
      </c>
      <c r="BN805" s="21">
        <v>995.75156000000004</v>
      </c>
      <c r="BO805" s="21">
        <v>939.45038999999997</v>
      </c>
      <c r="BP805" s="21">
        <v>966.06695999999999</v>
      </c>
      <c r="BQ805" s="21">
        <v>1507.27268</v>
      </c>
      <c r="BR805" s="21">
        <v>1494.5353500000001</v>
      </c>
      <c r="BS805" s="21">
        <v>1541.34762</v>
      </c>
      <c r="BT805" s="21">
        <v>1552.6672799999999</v>
      </c>
      <c r="BU805" s="21">
        <v>1466.5960500000001</v>
      </c>
      <c r="BV805" s="21">
        <v>1511.7986900000001</v>
      </c>
      <c r="BW805" s="21">
        <v>1790.84566</v>
      </c>
      <c r="BX805" s="21">
        <v>1732.00137</v>
      </c>
      <c r="BY805" s="21">
        <v>1791.93688</v>
      </c>
      <c r="BZ805" s="21">
        <v>1799.14247</v>
      </c>
      <c r="CA805" s="21">
        <v>1699.66563</v>
      </c>
      <c r="CB805" s="21">
        <v>1753.56648</v>
      </c>
      <c r="CC805" s="21">
        <v>1588.40309</v>
      </c>
      <c r="CD805" s="21">
        <v>1528.75965</v>
      </c>
      <c r="CE805" s="21">
        <v>1581.19508</v>
      </c>
      <c r="CF805" s="21">
        <v>1588.16408</v>
      </c>
      <c r="CG805" s="21">
        <v>1500.15608</v>
      </c>
      <c r="CH805" s="21">
        <v>1547.57924</v>
      </c>
      <c r="CI805" s="21">
        <v>-12507.724</v>
      </c>
      <c r="CJ805" s="21">
        <v>-11846.272800000001</v>
      </c>
      <c r="CK805" s="21">
        <v>-12507.724</v>
      </c>
      <c r="CL805" s="21">
        <v>-12286.41344</v>
      </c>
      <c r="CM805" s="21">
        <v>-11633.70161</v>
      </c>
      <c r="CN805" s="21">
        <v>-12067.121880000001</v>
      </c>
      <c r="CO805" s="21">
        <v>218.58769000000001</v>
      </c>
      <c r="CP805" s="21">
        <v>1543.0792100000001</v>
      </c>
      <c r="CQ805" s="21">
        <v>1582.93397</v>
      </c>
      <c r="CR805" s="21">
        <v>1589.89336</v>
      </c>
      <c r="CS805" s="21">
        <v>1647.1062899999999</v>
      </c>
      <c r="CT805" s="21">
        <v>1551.9423300000001</v>
      </c>
      <c r="CU805" s="21">
        <v>1588.7842000000001</v>
      </c>
      <c r="CV805" s="21">
        <v>460.35106000000002</v>
      </c>
      <c r="CW805" s="21">
        <v>515.86252000000002</v>
      </c>
      <c r="CX805" s="21">
        <v>497.55385999999999</v>
      </c>
      <c r="CY805" s="21">
        <v>538.47451000000001</v>
      </c>
      <c r="CZ805" s="21">
        <v>505.48138999999998</v>
      </c>
      <c r="DA805" s="21">
        <v>511.50155000000001</v>
      </c>
      <c r="DB805" s="21">
        <v>613.68205</v>
      </c>
      <c r="DC805" s="21">
        <v>657.45914000000005</v>
      </c>
      <c r="DD805" s="21">
        <v>646.72973999999999</v>
      </c>
      <c r="DE805" s="21">
        <v>684.77428999999995</v>
      </c>
      <c r="DF805" s="21">
        <v>644.70839000000001</v>
      </c>
      <c r="DG805" s="21">
        <v>655.70773999999994</v>
      </c>
      <c r="DH805" s="21">
        <v>736.07650999999998</v>
      </c>
      <c r="DI805" s="21">
        <v>777.97704999999996</v>
      </c>
      <c r="DJ805" s="21">
        <v>770.14899000000003</v>
      </c>
      <c r="DK805" s="21">
        <v>809.96947</v>
      </c>
      <c r="DL805" s="21">
        <v>763.02868000000001</v>
      </c>
      <c r="DM805" s="21">
        <v>777.28772000000004</v>
      </c>
      <c r="DN805" s="21">
        <v>1047.5103799999999</v>
      </c>
      <c r="DO805" s="21">
        <v>1060.50809</v>
      </c>
      <c r="DP805" s="21">
        <v>1072.5413100000001</v>
      </c>
      <c r="DQ805" s="21">
        <v>1103.23152</v>
      </c>
      <c r="DR805" s="21">
        <v>1040.8025399999999</v>
      </c>
      <c r="DS805" s="21">
        <v>1066.4106099999999</v>
      </c>
      <c r="DT805" s="21">
        <v>1042.4862900000001</v>
      </c>
      <c r="DU805" s="21">
        <v>1050.66398</v>
      </c>
      <c r="DV805" s="21">
        <v>1065.1166800000001</v>
      </c>
      <c r="DW805" s="21">
        <v>1093.1136799999999</v>
      </c>
      <c r="DX805" s="21">
        <v>1031.1703199999999</v>
      </c>
      <c r="DY805" s="21">
        <v>1057.24362</v>
      </c>
      <c r="DZ805" s="21">
        <v>1442.5751499999999</v>
      </c>
      <c r="EA805" s="21">
        <v>1436.1777999999999</v>
      </c>
      <c r="EB805" s="21">
        <v>1463.6817799999999</v>
      </c>
      <c r="EC805" s="21">
        <v>1492.85275</v>
      </c>
      <c r="ED805" s="21">
        <v>1409.87239</v>
      </c>
      <c r="EE805" s="21">
        <v>1447.5034499999999</v>
      </c>
      <c r="EF805" s="21">
        <v>1322.78207</v>
      </c>
      <c r="EG805" s="21">
        <v>1347.88626</v>
      </c>
      <c r="EH805" s="21">
        <v>1375.0038199999999</v>
      </c>
      <c r="EI805" s="21">
        <v>1298.54826</v>
      </c>
      <c r="EJ805" s="21">
        <v>1333.1578300000001</v>
      </c>
      <c r="EK805" s="21">
        <v>1152.6029100000001</v>
      </c>
      <c r="EL805" s="21">
        <v>1152.6505500000001</v>
      </c>
      <c r="EM805" s="21">
        <v>1172.90987</v>
      </c>
      <c r="EN805" s="21">
        <v>1198.9235100000001</v>
      </c>
      <c r="EO805" s="21">
        <v>1131.3988899999999</v>
      </c>
      <c r="EP805" s="21">
        <v>1161.15948</v>
      </c>
      <c r="EQ805" s="21">
        <v>1198.45742</v>
      </c>
      <c r="ER805" s="21">
        <v>1251.26144</v>
      </c>
      <c r="ES805" s="21">
        <v>1240.2184999999999</v>
      </c>
      <c r="ET805" s="21">
        <v>1267.48963</v>
      </c>
      <c r="EU805" s="21">
        <v>1289.62255</v>
      </c>
      <c r="EV805" s="21">
        <v>1217.52882</v>
      </c>
      <c r="EW805" s="21">
        <v>1251.0174099999999</v>
      </c>
      <c r="EX805" s="21">
        <v>1331.9409800000001</v>
      </c>
      <c r="EY805" s="21">
        <v>1315.0772099999999</v>
      </c>
      <c r="EZ805" s="21">
        <v>1346.3250399999999</v>
      </c>
      <c r="FA805" s="21">
        <v>1367.0006699999999</v>
      </c>
      <c r="FB805" s="21">
        <v>1291.1454000000001</v>
      </c>
      <c r="FC805" s="21">
        <v>1327.2553600000001</v>
      </c>
      <c r="FD805" s="21">
        <v>1736.7389499999999</v>
      </c>
      <c r="FE805" s="21">
        <v>1715.00451</v>
      </c>
      <c r="FF805" s="21">
        <v>1754.91632</v>
      </c>
      <c r="FG805" s="21">
        <v>1782.2849000000001</v>
      </c>
      <c r="FH805" s="21">
        <v>1683.8100899999999</v>
      </c>
      <c r="FI805" s="21">
        <v>1730.65725</v>
      </c>
      <c r="FJ805" s="21">
        <v>979.71130000000005</v>
      </c>
      <c r="FK805" s="21">
        <v>981.78000999999995</v>
      </c>
      <c r="FL805" s="21">
        <v>997.49816999999996</v>
      </c>
      <c r="FM805" s="21">
        <v>1020.78147</v>
      </c>
      <c r="FN805" s="21">
        <v>963.71821</v>
      </c>
      <c r="FO805" s="21">
        <v>988.71893</v>
      </c>
      <c r="FP805" s="21">
        <v>284.11750000000001</v>
      </c>
      <c r="FQ805" s="21">
        <v>403.94477000000001</v>
      </c>
      <c r="FR805" s="21">
        <v>352.71082000000001</v>
      </c>
      <c r="FS805" s="21">
        <v>423.55883</v>
      </c>
      <c r="FT805" s="21">
        <v>394.45159000000001</v>
      </c>
      <c r="FU805" s="21">
        <v>390.10212000000001</v>
      </c>
      <c r="FV805" s="21">
        <v>540.97316999999998</v>
      </c>
      <c r="FW805" s="21">
        <v>586.67690000000005</v>
      </c>
      <c r="FX805" s="21">
        <v>574.28038000000004</v>
      </c>
      <c r="FY805" s="21">
        <v>611.54651999999999</v>
      </c>
      <c r="FZ805" s="21">
        <v>575.19438000000002</v>
      </c>
      <c r="GA805" s="21">
        <v>584.31120999999996</v>
      </c>
      <c r="GB805" s="21">
        <v>907.17458999999997</v>
      </c>
      <c r="GC805" s="21">
        <v>906.66528000000005</v>
      </c>
      <c r="GD805" s="21">
        <v>922.71159999999998</v>
      </c>
      <c r="GE805" s="21">
        <v>942.82038</v>
      </c>
      <c r="GF805" s="21">
        <v>889.99974999999995</v>
      </c>
      <c r="GG805" s="21">
        <v>913.44664</v>
      </c>
    </row>
    <row r="806" spans="2:189" x14ac:dyDescent="0.25">
      <c r="B806" s="39" t="s">
        <v>1013</v>
      </c>
      <c r="C806" s="21">
        <v>59544.444759999998</v>
      </c>
      <c r="D806" s="21">
        <v>56433.989679999999</v>
      </c>
      <c r="E806" s="21">
        <v>59544.444759999998</v>
      </c>
      <c r="F806" s="21">
        <v>58503.59792</v>
      </c>
      <c r="G806" s="21">
        <v>55434.896650000002</v>
      </c>
      <c r="H806" s="21">
        <v>57472.610249999998</v>
      </c>
      <c r="I806" s="21">
        <v>103614.92595999999</v>
      </c>
      <c r="J806" s="21">
        <v>98202.303329999995</v>
      </c>
      <c r="K806" s="21">
        <v>103614.92595999999</v>
      </c>
      <c r="L806" s="21">
        <v>101803.69205</v>
      </c>
      <c r="M806" s="21">
        <v>96463.779760000005</v>
      </c>
      <c r="N806" s="21">
        <v>100009.64765</v>
      </c>
      <c r="O806" s="21">
        <v>85919.1682</v>
      </c>
      <c r="P806" s="21">
        <v>81430.967340000003</v>
      </c>
      <c r="Q806" s="21">
        <v>85919.1682</v>
      </c>
      <c r="R806" s="21">
        <v>84417.251839999997</v>
      </c>
      <c r="S806" s="21">
        <v>79989.295700000002</v>
      </c>
      <c r="T806" s="21">
        <v>82929.608850000004</v>
      </c>
      <c r="U806" s="21">
        <v>443.33425</v>
      </c>
      <c r="V806" s="21">
        <v>421.16073999999998</v>
      </c>
      <c r="W806" s="21">
        <v>444.26531</v>
      </c>
      <c r="X806" s="21">
        <v>436.95499000000001</v>
      </c>
      <c r="Y806" s="21">
        <v>413.92147999999997</v>
      </c>
      <c r="Z806" s="21">
        <v>429.11313999999999</v>
      </c>
      <c r="AA806" s="21">
        <v>811.37633000000005</v>
      </c>
      <c r="AB806" s="21">
        <v>762.24144000000001</v>
      </c>
      <c r="AC806" s="21">
        <v>804.30583000000001</v>
      </c>
      <c r="AD806" s="21">
        <v>790.80471999999997</v>
      </c>
      <c r="AE806" s="21">
        <v>749.13945000000001</v>
      </c>
      <c r="AF806" s="21">
        <v>776.63415999999995</v>
      </c>
      <c r="AG806" s="21">
        <v>83351.33468</v>
      </c>
      <c r="AH806" s="21">
        <v>78997.264819999997</v>
      </c>
      <c r="AI806" s="21">
        <v>83351.33468</v>
      </c>
      <c r="AJ806" s="21">
        <v>81894.340979999994</v>
      </c>
      <c r="AK806" s="21">
        <v>77598.697379999998</v>
      </c>
      <c r="AL806" s="21">
        <v>80451.144899999999</v>
      </c>
      <c r="AM806" s="21">
        <v>231.62969000000001</v>
      </c>
      <c r="AN806" s="21">
        <v>228.17133999999999</v>
      </c>
      <c r="AO806" s="21">
        <v>240.64044000000001</v>
      </c>
      <c r="AP806" s="21">
        <v>236.72367</v>
      </c>
      <c r="AQ806" s="21">
        <v>224.07785999999999</v>
      </c>
      <c r="AR806" s="21">
        <v>232.43437</v>
      </c>
      <c r="AS806" s="21">
        <v>277.31256000000002</v>
      </c>
      <c r="AT806" s="21">
        <v>263.96503000000001</v>
      </c>
      <c r="AU806" s="21">
        <v>278.48928000000001</v>
      </c>
      <c r="AV806" s="21">
        <v>273.85707000000002</v>
      </c>
      <c r="AW806" s="21">
        <v>259.21051</v>
      </c>
      <c r="AX806" s="21">
        <v>268.88634999999999</v>
      </c>
      <c r="AY806" s="21">
        <v>367.31610000000001</v>
      </c>
      <c r="AZ806" s="21">
        <v>356.25702000000001</v>
      </c>
      <c r="BA806" s="21">
        <v>375.89622000000003</v>
      </c>
      <c r="BB806" s="21">
        <v>369.59710999999999</v>
      </c>
      <c r="BC806" s="21">
        <v>349.86538999999999</v>
      </c>
      <c r="BD806" s="21">
        <v>362.91334000000001</v>
      </c>
      <c r="BE806" s="21">
        <v>862.02215000000001</v>
      </c>
      <c r="BF806" s="21">
        <v>813.73413000000005</v>
      </c>
      <c r="BG806" s="21">
        <v>858.88976000000002</v>
      </c>
      <c r="BH806" s="21">
        <v>844.18307000000004</v>
      </c>
      <c r="BI806" s="21">
        <v>799.09553000000005</v>
      </c>
      <c r="BJ806" s="21">
        <v>828.90584000000001</v>
      </c>
      <c r="BK806" s="21">
        <v>698.75833</v>
      </c>
      <c r="BL806" s="21">
        <v>652.63396999999998</v>
      </c>
      <c r="BM806" s="21">
        <v>688.87302</v>
      </c>
      <c r="BN806" s="21">
        <v>677.07303000000002</v>
      </c>
      <c r="BO806" s="21">
        <v>640.87127999999996</v>
      </c>
      <c r="BP806" s="21">
        <v>664.80133999999998</v>
      </c>
      <c r="BQ806" s="21">
        <v>863.60153000000003</v>
      </c>
      <c r="BR806" s="21">
        <v>825.57743000000005</v>
      </c>
      <c r="BS806" s="21">
        <v>871.51021000000003</v>
      </c>
      <c r="BT806" s="21">
        <v>856.48590000000002</v>
      </c>
      <c r="BU806" s="21">
        <v>810.76561000000004</v>
      </c>
      <c r="BV806" s="21">
        <v>841.02891999999997</v>
      </c>
      <c r="BW806" s="21">
        <v>1034.8352600000001</v>
      </c>
      <c r="BX806" s="21">
        <v>969.67175999999995</v>
      </c>
      <c r="BY806" s="21">
        <v>1023.58776</v>
      </c>
      <c r="BZ806" s="21">
        <v>1005.96014</v>
      </c>
      <c r="CA806" s="21">
        <v>952.21631000000002</v>
      </c>
      <c r="CB806" s="21">
        <v>987.74986999999999</v>
      </c>
      <c r="CC806" s="21">
        <v>926.70921999999996</v>
      </c>
      <c r="CD806" s="21">
        <v>863.59310000000005</v>
      </c>
      <c r="CE806" s="21">
        <v>911.61602000000005</v>
      </c>
      <c r="CF806" s="21">
        <v>895.92665</v>
      </c>
      <c r="CG806" s="21">
        <v>848.02849000000003</v>
      </c>
      <c r="CH806" s="21">
        <v>879.69394</v>
      </c>
      <c r="CI806" s="21">
        <v>-233.68396000000001</v>
      </c>
      <c r="CJ806" s="21">
        <v>-221.32595000000001</v>
      </c>
      <c r="CK806" s="21">
        <v>-233.68396000000001</v>
      </c>
      <c r="CL806" s="21">
        <v>-229.54918000000001</v>
      </c>
      <c r="CM806" s="21">
        <v>-217.35445000000001</v>
      </c>
      <c r="CN806" s="21">
        <v>-225.45212000000001</v>
      </c>
      <c r="CO806" s="21">
        <v>80.050240000000002</v>
      </c>
      <c r="CP806" s="21">
        <v>897.02398000000005</v>
      </c>
      <c r="CQ806" s="21">
        <v>850.98715000000004</v>
      </c>
      <c r="CR806" s="21">
        <v>897.96687999999995</v>
      </c>
      <c r="CS806" s="21">
        <v>882.86168999999995</v>
      </c>
      <c r="CT806" s="21">
        <v>835.67768000000001</v>
      </c>
      <c r="CU806" s="21">
        <v>866.85280999999998</v>
      </c>
      <c r="CV806" s="21">
        <v>367.63634000000002</v>
      </c>
      <c r="CW806" s="21">
        <v>351.66138999999998</v>
      </c>
      <c r="CX806" s="21">
        <v>370.86405000000002</v>
      </c>
      <c r="CY806" s="21">
        <v>364.8546</v>
      </c>
      <c r="CZ806" s="21">
        <v>345.61669999999998</v>
      </c>
      <c r="DA806" s="21">
        <v>358.30146999999999</v>
      </c>
      <c r="DB806" s="21">
        <v>388.50259999999997</v>
      </c>
      <c r="DC806" s="21">
        <v>370.77125000000001</v>
      </c>
      <c r="DD806" s="21">
        <v>391.06682000000001</v>
      </c>
      <c r="DE806" s="21">
        <v>384.68029000000001</v>
      </c>
      <c r="DF806" s="21">
        <v>364.39810999999997</v>
      </c>
      <c r="DG806" s="21">
        <v>377.77217999999999</v>
      </c>
      <c r="DH806" s="21">
        <v>443.38780000000003</v>
      </c>
      <c r="DI806" s="21">
        <v>422.49356999999998</v>
      </c>
      <c r="DJ806" s="21">
        <v>445.64222000000001</v>
      </c>
      <c r="DK806" s="21">
        <v>438.34134999999998</v>
      </c>
      <c r="DL806" s="21">
        <v>415.23138</v>
      </c>
      <c r="DM806" s="21">
        <v>430.47113000000002</v>
      </c>
      <c r="DN806" s="21">
        <v>635.08784000000003</v>
      </c>
      <c r="DO806" s="21">
        <v>599.86919999999998</v>
      </c>
      <c r="DP806" s="21">
        <v>632.87262999999996</v>
      </c>
      <c r="DQ806" s="21">
        <v>622.35643000000005</v>
      </c>
      <c r="DR806" s="21">
        <v>589.55816000000004</v>
      </c>
      <c r="DS806" s="21">
        <v>611.19599000000005</v>
      </c>
      <c r="DT806" s="21">
        <v>693.41373999999996</v>
      </c>
      <c r="DU806" s="21">
        <v>653.47251000000006</v>
      </c>
      <c r="DV806" s="21">
        <v>689.45906000000002</v>
      </c>
      <c r="DW806" s="21">
        <v>677.96427000000006</v>
      </c>
      <c r="DX806" s="21">
        <v>642.24009999999998</v>
      </c>
      <c r="DY806" s="21">
        <v>665.81142999999997</v>
      </c>
      <c r="DZ806" s="21">
        <v>826.28357000000005</v>
      </c>
      <c r="EA806" s="21">
        <v>778.24198000000001</v>
      </c>
      <c r="EB806" s="21">
        <v>821.14394000000004</v>
      </c>
      <c r="EC806" s="21">
        <v>807.41021999999998</v>
      </c>
      <c r="ED806" s="21">
        <v>764.86494000000005</v>
      </c>
      <c r="EE806" s="21">
        <v>792.93682000000001</v>
      </c>
      <c r="EF806" s="21">
        <v>793.23172999999997</v>
      </c>
      <c r="EG806" s="21">
        <v>836.98905000000002</v>
      </c>
      <c r="EH806" s="21">
        <v>822.95902000000001</v>
      </c>
      <c r="EI806" s="21">
        <v>779.59704999999997</v>
      </c>
      <c r="EJ806" s="21">
        <v>808.20961</v>
      </c>
      <c r="EK806" s="21">
        <v>839.47649000000001</v>
      </c>
      <c r="EL806" s="21">
        <v>789.07428000000004</v>
      </c>
      <c r="EM806" s="21">
        <v>832.59262000000001</v>
      </c>
      <c r="EN806" s="21">
        <v>818.64313000000004</v>
      </c>
      <c r="EO806" s="21">
        <v>775.51103999999998</v>
      </c>
      <c r="EP806" s="21">
        <v>803.97364000000005</v>
      </c>
      <c r="EQ806" s="21">
        <v>830.50729000000001</v>
      </c>
      <c r="ER806" s="21">
        <v>781.6653</v>
      </c>
      <c r="ES806" s="21">
        <v>734.90608999999995</v>
      </c>
      <c r="ET806" s="21">
        <v>775.43152999999995</v>
      </c>
      <c r="EU806" s="21">
        <v>762.44555000000003</v>
      </c>
      <c r="EV806" s="21">
        <v>722.27394000000004</v>
      </c>
      <c r="EW806" s="21">
        <v>748.78264000000001</v>
      </c>
      <c r="EX806" s="21">
        <v>824.51184000000001</v>
      </c>
      <c r="EY806" s="21">
        <v>774.64164000000005</v>
      </c>
      <c r="EZ806" s="21">
        <v>817.38694999999996</v>
      </c>
      <c r="FA806" s="21">
        <v>803.66976</v>
      </c>
      <c r="FB806" s="21">
        <v>761.32650000000001</v>
      </c>
      <c r="FC806" s="21">
        <v>789.26850000000002</v>
      </c>
      <c r="FD806" s="21">
        <v>1075.6166700000001</v>
      </c>
      <c r="FE806" s="21">
        <v>1010.4069</v>
      </c>
      <c r="FF806" s="21">
        <v>1066.1843899999999</v>
      </c>
      <c r="FG806" s="21">
        <v>1048.26954</v>
      </c>
      <c r="FH806" s="21">
        <v>993.03926000000001</v>
      </c>
      <c r="FI806" s="21">
        <v>1029.48552</v>
      </c>
      <c r="FJ806" s="21">
        <v>629.39797999999996</v>
      </c>
      <c r="FK806" s="21">
        <v>592.67461000000003</v>
      </c>
      <c r="FL806" s="21">
        <v>625.34555999999998</v>
      </c>
      <c r="FM806" s="21">
        <v>614.88724999999999</v>
      </c>
      <c r="FN806" s="21">
        <v>582.48725999999999</v>
      </c>
      <c r="FO806" s="21">
        <v>603.86555999999996</v>
      </c>
      <c r="FP806" s="21">
        <v>167.44820000000001</v>
      </c>
      <c r="FQ806" s="21">
        <v>174.19884999999999</v>
      </c>
      <c r="FR806" s="21">
        <v>183.43926999999999</v>
      </c>
      <c r="FS806" s="21">
        <v>180.75264999999999</v>
      </c>
      <c r="FT806" s="21">
        <v>171.07388</v>
      </c>
      <c r="FU806" s="21">
        <v>177.45569</v>
      </c>
      <c r="FV806" s="21">
        <v>399.41025999999999</v>
      </c>
      <c r="FW806" s="21">
        <v>380.65804000000003</v>
      </c>
      <c r="FX806" s="21">
        <v>401.49655999999999</v>
      </c>
      <c r="FY806" s="21">
        <v>394.93644</v>
      </c>
      <c r="FZ806" s="21">
        <v>374.11495000000002</v>
      </c>
      <c r="GA806" s="21">
        <v>387.84564999999998</v>
      </c>
      <c r="GB806" s="21">
        <v>732.49409000000003</v>
      </c>
      <c r="GC806" s="21">
        <v>687.61190999999997</v>
      </c>
      <c r="GD806" s="21">
        <v>725.57155999999998</v>
      </c>
      <c r="GE806" s="21">
        <v>713.37714000000005</v>
      </c>
      <c r="GF806" s="21">
        <v>675.79272000000003</v>
      </c>
      <c r="GG806" s="21">
        <v>700.59546999999998</v>
      </c>
    </row>
    <row r="807" spans="2:189" x14ac:dyDescent="0.25">
      <c r="B807" s="39" t="s">
        <v>1014</v>
      </c>
      <c r="C807" s="21">
        <v>-31547.902119999999</v>
      </c>
      <c r="D807" s="21">
        <v>-29899.917440000001</v>
      </c>
      <c r="E807" s="21">
        <v>-31547.902119999999</v>
      </c>
      <c r="F807" s="21">
        <v>-30996.43952</v>
      </c>
      <c r="G807" s="21">
        <v>-29370.5769</v>
      </c>
      <c r="H807" s="21">
        <v>-30450.200519999999</v>
      </c>
      <c r="I807" s="21">
        <v>-38030.515659999997</v>
      </c>
      <c r="J807" s="21">
        <v>-36043.882680000002</v>
      </c>
      <c r="K807" s="21">
        <v>-38030.515659999997</v>
      </c>
      <c r="L807" s="21">
        <v>-37365.725729999998</v>
      </c>
      <c r="M807" s="21">
        <v>-35405.780129999999</v>
      </c>
      <c r="N807" s="21">
        <v>-36707.244980000003</v>
      </c>
      <c r="O807" s="21">
        <v>-22248.909749999999</v>
      </c>
      <c r="P807" s="21">
        <v>-21086.68276</v>
      </c>
      <c r="Q807" s="21">
        <v>-22248.909749999999</v>
      </c>
      <c r="R807" s="21">
        <v>-21859.98604</v>
      </c>
      <c r="S807" s="21">
        <v>-20713.359530000002</v>
      </c>
      <c r="T807" s="21">
        <v>-21474.758450000001</v>
      </c>
      <c r="U807" s="21">
        <v>-320.72032000000002</v>
      </c>
      <c r="V807" s="21">
        <v>-306.75475999999998</v>
      </c>
      <c r="W807" s="21">
        <v>-321.61306999999999</v>
      </c>
      <c r="X807" s="21">
        <v>-316.32022000000001</v>
      </c>
      <c r="Y807" s="21">
        <v>-299.56482999999997</v>
      </c>
      <c r="Z807" s="21">
        <v>-310.43108000000001</v>
      </c>
      <c r="AA807" s="21">
        <v>-80.356979999999993</v>
      </c>
      <c r="AB807" s="21">
        <v>-83.018389999999997</v>
      </c>
      <c r="AC807" s="21">
        <v>-85.492490000000004</v>
      </c>
      <c r="AD807" s="21">
        <v>-84.234020000000001</v>
      </c>
      <c r="AE807" s="21">
        <v>-79.785570000000007</v>
      </c>
      <c r="AF807" s="21">
        <v>-82.511899999999997</v>
      </c>
      <c r="AG807" s="21">
        <v>-22978.306960000002</v>
      </c>
      <c r="AH807" s="21">
        <v>-21777.9764</v>
      </c>
      <c r="AI807" s="21">
        <v>-22978.306960000002</v>
      </c>
      <c r="AJ807" s="21">
        <v>-22576.642739999999</v>
      </c>
      <c r="AK807" s="21">
        <v>-21392.419140000002</v>
      </c>
      <c r="AL807" s="21">
        <v>-22178.78225</v>
      </c>
      <c r="AM807" s="21">
        <v>-118.22834</v>
      </c>
      <c r="AN807" s="21">
        <v>-120.37032000000001</v>
      </c>
      <c r="AO807" s="21">
        <v>-124.98732</v>
      </c>
      <c r="AP807" s="21">
        <v>-123.0151</v>
      </c>
      <c r="AQ807" s="21">
        <v>-116.43631000000001</v>
      </c>
      <c r="AR807" s="21">
        <v>-120.58493</v>
      </c>
      <c r="AS807" s="21">
        <v>-160.95711</v>
      </c>
      <c r="AT807" s="21">
        <v>-155.76644999999999</v>
      </c>
      <c r="AU807" s="21">
        <v>-162.81578999999999</v>
      </c>
      <c r="AV807" s="21">
        <v>-160.14088000000001</v>
      </c>
      <c r="AW807" s="21">
        <v>-151.56265999999999</v>
      </c>
      <c r="AX807" s="21">
        <v>-157.07785999999999</v>
      </c>
      <c r="AY807" s="21">
        <v>-344.56124</v>
      </c>
      <c r="AZ807" s="21">
        <v>-334.29521999999997</v>
      </c>
      <c r="BA807" s="21">
        <v>-350.98011000000002</v>
      </c>
      <c r="BB807" s="21">
        <v>-345.03847000000002</v>
      </c>
      <c r="BC807" s="21">
        <v>-326.60811000000001</v>
      </c>
      <c r="BD807" s="21">
        <v>-338.61608000000001</v>
      </c>
      <c r="BE807" s="21">
        <v>-195.51956999999999</v>
      </c>
      <c r="BF807" s="21">
        <v>-191.11265</v>
      </c>
      <c r="BG807" s="21">
        <v>-199.61634000000001</v>
      </c>
      <c r="BH807" s="21">
        <v>-196.35176000000001</v>
      </c>
      <c r="BI807" s="21">
        <v>-185.8485</v>
      </c>
      <c r="BJ807" s="21">
        <v>-192.58537999999999</v>
      </c>
      <c r="BK807" s="21">
        <v>-25.391729999999999</v>
      </c>
      <c r="BL807" s="21">
        <v>-30.072379999999999</v>
      </c>
      <c r="BM807" s="21">
        <v>-30.070499999999999</v>
      </c>
      <c r="BN807" s="21">
        <v>-29.718530000000001</v>
      </c>
      <c r="BO807" s="21">
        <v>-28.10369</v>
      </c>
      <c r="BP807" s="21">
        <v>-29.01163</v>
      </c>
      <c r="BQ807" s="21">
        <v>-26.824449999999999</v>
      </c>
      <c r="BR807" s="21">
        <v>-32.753660000000004</v>
      </c>
      <c r="BS807" s="21">
        <v>-32.730440000000002</v>
      </c>
      <c r="BT807" s="21">
        <v>-32.344369999999998</v>
      </c>
      <c r="BU807" s="21">
        <v>-30.59121</v>
      </c>
      <c r="BV807" s="21">
        <v>-31.574249999999999</v>
      </c>
      <c r="BW807" s="21">
        <v>88.631619999999998</v>
      </c>
      <c r="BX807" s="21">
        <v>74.989490000000004</v>
      </c>
      <c r="BY807" s="21">
        <v>81.068340000000006</v>
      </c>
      <c r="BZ807" s="21">
        <v>79.455299999999994</v>
      </c>
      <c r="CA807" s="21">
        <v>75.222380000000001</v>
      </c>
      <c r="CB807" s="21">
        <v>78.203440000000001</v>
      </c>
      <c r="CC807" s="21">
        <v>107.83693</v>
      </c>
      <c r="CD807" s="21">
        <v>92.989949999999993</v>
      </c>
      <c r="CE807" s="21">
        <v>99.887309999999999</v>
      </c>
      <c r="CF807" s="21">
        <v>97.965950000000007</v>
      </c>
      <c r="CG807" s="21">
        <v>92.756829999999994</v>
      </c>
      <c r="CH807" s="21">
        <v>96.363820000000004</v>
      </c>
      <c r="CI807" s="21">
        <v>210.42895999999999</v>
      </c>
      <c r="CJ807" s="21">
        <v>199.30076</v>
      </c>
      <c r="CK807" s="21">
        <v>210.42895999999999</v>
      </c>
      <c r="CL807" s="21">
        <v>206.70564999999999</v>
      </c>
      <c r="CM807" s="21">
        <v>195.72448</v>
      </c>
      <c r="CN807" s="21">
        <v>203.0163</v>
      </c>
      <c r="CO807" s="21">
        <v>-54.59751</v>
      </c>
      <c r="CP807" s="21">
        <v>-565.46839999999997</v>
      </c>
      <c r="CQ807" s="21">
        <v>-542.03369999999995</v>
      </c>
      <c r="CR807" s="21">
        <v>-568.12017000000003</v>
      </c>
      <c r="CS807" s="21">
        <v>-558.61869000000002</v>
      </c>
      <c r="CT807" s="21">
        <v>-528.78896999999995</v>
      </c>
      <c r="CU807" s="21">
        <v>-548.11181999999997</v>
      </c>
      <c r="CV807" s="21">
        <v>-186.74780999999999</v>
      </c>
      <c r="CW807" s="21">
        <v>-183.15393</v>
      </c>
      <c r="CX807" s="21">
        <v>-190.91346999999999</v>
      </c>
      <c r="CY807" s="21">
        <v>-187.89259999999999</v>
      </c>
      <c r="CZ807" s="21">
        <v>-177.93916999999999</v>
      </c>
      <c r="DA807" s="21">
        <v>-184.28147000000001</v>
      </c>
      <c r="DB807" s="21">
        <v>-293.67883999999998</v>
      </c>
      <c r="DC807" s="21">
        <v>-282.18380999999999</v>
      </c>
      <c r="DD807" s="21">
        <v>-295.52404000000001</v>
      </c>
      <c r="DE807" s="21">
        <v>-290.68725000000001</v>
      </c>
      <c r="DF807" s="21">
        <v>-275.30079000000001</v>
      </c>
      <c r="DG807" s="21">
        <v>-285.24315000000001</v>
      </c>
      <c r="DH807" s="21">
        <v>-374.73892999999998</v>
      </c>
      <c r="DI807" s="21">
        <v>-358.17498000000001</v>
      </c>
      <c r="DJ807" s="21">
        <v>-375.55065999999999</v>
      </c>
      <c r="DK807" s="21">
        <v>-369.3571</v>
      </c>
      <c r="DL807" s="21">
        <v>-349.81128999999999</v>
      </c>
      <c r="DM807" s="21">
        <v>-362.48597000000001</v>
      </c>
      <c r="DN807" s="21">
        <v>-164.32864000000001</v>
      </c>
      <c r="DO807" s="21">
        <v>-162.14382000000001</v>
      </c>
      <c r="DP807" s="21">
        <v>-168.82196999999999</v>
      </c>
      <c r="DQ807" s="21">
        <v>-166.16847999999999</v>
      </c>
      <c r="DR807" s="21">
        <v>-157.29165</v>
      </c>
      <c r="DS807" s="21">
        <v>-162.94875999999999</v>
      </c>
      <c r="DT807" s="21">
        <v>-193.72954999999999</v>
      </c>
      <c r="DU807" s="21">
        <v>-188.95441</v>
      </c>
      <c r="DV807" s="21">
        <v>-197.19532000000001</v>
      </c>
      <c r="DW807" s="21">
        <v>-194.04895999999999</v>
      </c>
      <c r="DX807" s="21">
        <v>-183.76776000000001</v>
      </c>
      <c r="DY807" s="21">
        <v>-190.34417999999999</v>
      </c>
      <c r="DZ807" s="21">
        <v>-240.68182999999999</v>
      </c>
      <c r="EA807" s="21">
        <v>-233.87101000000001</v>
      </c>
      <c r="EB807" s="21">
        <v>-244.29461000000001</v>
      </c>
      <c r="EC807" s="21">
        <v>-240.35411999999999</v>
      </c>
      <c r="ED807" s="21">
        <v>-227.59311</v>
      </c>
      <c r="EE807" s="21">
        <v>-235.78555</v>
      </c>
      <c r="EF807" s="21">
        <v>-168.67958999999999</v>
      </c>
      <c r="EG807" s="21">
        <v>-175.67276000000001</v>
      </c>
      <c r="EH807" s="21">
        <v>-172.89089000000001</v>
      </c>
      <c r="EI807" s="21">
        <v>-163.69198</v>
      </c>
      <c r="EJ807" s="21">
        <v>-169.54919000000001</v>
      </c>
      <c r="EK807" s="21">
        <v>-105.76279</v>
      </c>
      <c r="EL807" s="21">
        <v>-107.24495</v>
      </c>
      <c r="EM807" s="21">
        <v>-110.94958</v>
      </c>
      <c r="EN807" s="21">
        <v>-109.28106</v>
      </c>
      <c r="EO807" s="21">
        <v>-103.45998</v>
      </c>
      <c r="EP807" s="21">
        <v>-107.09293</v>
      </c>
      <c r="EQ807" s="21">
        <v>-99.971199999999996</v>
      </c>
      <c r="ER807" s="21">
        <v>-121.48372000000001</v>
      </c>
      <c r="ES807" s="21">
        <v>-121.38493</v>
      </c>
      <c r="ET807" s="21">
        <v>-125.98708999999999</v>
      </c>
      <c r="EU807" s="21">
        <v>-124.0489</v>
      </c>
      <c r="EV807" s="21">
        <v>-117.45202999999999</v>
      </c>
      <c r="EW807" s="21">
        <v>-121.6082</v>
      </c>
      <c r="EX807" s="21">
        <v>-85.256649999999993</v>
      </c>
      <c r="EY807" s="21">
        <v>-87.650660000000002</v>
      </c>
      <c r="EZ807" s="21">
        <v>-90.448740000000001</v>
      </c>
      <c r="FA807" s="21">
        <v>-89.111189999999993</v>
      </c>
      <c r="FB807" s="21">
        <v>-84.293959999999998</v>
      </c>
      <c r="FC807" s="21">
        <v>-87.296719999999993</v>
      </c>
      <c r="FD807" s="21">
        <v>-95.125219999999999</v>
      </c>
      <c r="FE807" s="21">
        <v>-99.315380000000005</v>
      </c>
      <c r="FF807" s="21">
        <v>-102.11604</v>
      </c>
      <c r="FG807" s="21">
        <v>-100.62721000000001</v>
      </c>
      <c r="FH807" s="21">
        <v>-95.21687</v>
      </c>
      <c r="FI807" s="21">
        <v>-98.542569999999998</v>
      </c>
      <c r="FJ807" s="21">
        <v>-108.79374</v>
      </c>
      <c r="FK807" s="21">
        <v>-108.79340000000001</v>
      </c>
      <c r="FL807" s="21">
        <v>-112.92823</v>
      </c>
      <c r="FM807" s="21">
        <v>-111.18143000000001</v>
      </c>
      <c r="FN807" s="21">
        <v>-105.26667999999999</v>
      </c>
      <c r="FO807" s="21">
        <v>-108.99315</v>
      </c>
      <c r="FP807" s="21">
        <v>-103.10054</v>
      </c>
      <c r="FQ807" s="21">
        <v>-112.57702</v>
      </c>
      <c r="FR807" s="21">
        <v>-115.11129</v>
      </c>
      <c r="FS807" s="21">
        <v>-113.47845</v>
      </c>
      <c r="FT807" s="21">
        <v>-107.38298</v>
      </c>
      <c r="FU807" s="21">
        <v>-111.05399</v>
      </c>
      <c r="FV807" s="21">
        <v>-234.16848999999999</v>
      </c>
      <c r="FW807" s="21">
        <v>-226.65244000000001</v>
      </c>
      <c r="FX807" s="21">
        <v>-237.00269</v>
      </c>
      <c r="FY807" s="21">
        <v>-233.17299</v>
      </c>
      <c r="FZ807" s="21">
        <v>-220.79437999999999</v>
      </c>
      <c r="GA807" s="21">
        <v>-228.76512</v>
      </c>
      <c r="GB807" s="21">
        <v>-40.216920000000002</v>
      </c>
      <c r="GC807" s="21">
        <v>-44.332030000000003</v>
      </c>
      <c r="GD807" s="21">
        <v>-45.092010000000002</v>
      </c>
      <c r="GE807" s="21">
        <v>-44.495069999999998</v>
      </c>
      <c r="GF807" s="21">
        <v>-42.059280000000001</v>
      </c>
      <c r="GG807" s="21">
        <v>-43.518380000000001</v>
      </c>
    </row>
    <row r="808" spans="2:189" x14ac:dyDescent="0.25">
      <c r="B808" s="39" t="s">
        <v>1015</v>
      </c>
      <c r="C808" s="21">
        <v>36516.836060000001</v>
      </c>
      <c r="D808" s="21">
        <v>34609.286509999998</v>
      </c>
      <c r="E808" s="21">
        <v>36516.836060000001</v>
      </c>
      <c r="F808" s="21">
        <v>35878.515659999997</v>
      </c>
      <c r="G808" s="21">
        <v>33996.572489999999</v>
      </c>
      <c r="H808" s="21">
        <v>35246.241609999997</v>
      </c>
      <c r="I808" s="21">
        <v>79583.438920000001</v>
      </c>
      <c r="J808" s="21">
        <v>75426.169890000005</v>
      </c>
      <c r="K808" s="21">
        <v>79583.438920000001</v>
      </c>
      <c r="L808" s="21">
        <v>78192.285839999997</v>
      </c>
      <c r="M808" s="21">
        <v>74090.863389999999</v>
      </c>
      <c r="N808" s="21">
        <v>76814.335489999998</v>
      </c>
      <c r="O808" s="21">
        <v>72279.789109999998</v>
      </c>
      <c r="P808" s="21">
        <v>68504.075039999996</v>
      </c>
      <c r="Q808" s="21">
        <v>72279.789109999998</v>
      </c>
      <c r="R808" s="21">
        <v>71016.296919999993</v>
      </c>
      <c r="S808" s="21">
        <v>67291.263940000004</v>
      </c>
      <c r="T808" s="21">
        <v>69764.812260000006</v>
      </c>
      <c r="U808" s="21">
        <v>247.35937999999999</v>
      </c>
      <c r="V808" s="21">
        <v>237.29875999999999</v>
      </c>
      <c r="W808" s="21">
        <v>249.20103</v>
      </c>
      <c r="X808" s="21">
        <v>245.12165999999999</v>
      </c>
      <c r="Y808" s="21">
        <v>232.20056</v>
      </c>
      <c r="Z808" s="21">
        <v>240.72112999999999</v>
      </c>
      <c r="AA808" s="21">
        <v>596.86243999999999</v>
      </c>
      <c r="AB808" s="21">
        <v>561.32360000000006</v>
      </c>
      <c r="AC808" s="21">
        <v>591.28053999999997</v>
      </c>
      <c r="AD808" s="21">
        <v>581.32494999999994</v>
      </c>
      <c r="AE808" s="21">
        <v>550.71367999999995</v>
      </c>
      <c r="AF808" s="21">
        <v>570.91080999999997</v>
      </c>
      <c r="AG808" s="21">
        <v>69874.014590000006</v>
      </c>
      <c r="AH808" s="21">
        <v>66223.966960000005</v>
      </c>
      <c r="AI808" s="21">
        <v>69874.014590000006</v>
      </c>
      <c r="AJ808" s="21">
        <v>68652.606440000003</v>
      </c>
      <c r="AK808" s="21">
        <v>65051.537969999998</v>
      </c>
      <c r="AL808" s="21">
        <v>67442.764939999994</v>
      </c>
      <c r="AM808" s="21">
        <v>34.454140000000002</v>
      </c>
      <c r="AN808" s="21">
        <v>39.694429999999997</v>
      </c>
      <c r="AO808" s="21">
        <v>40.71058</v>
      </c>
      <c r="AP808" s="21">
        <v>40.185920000000003</v>
      </c>
      <c r="AQ808" s="21">
        <v>38.04363</v>
      </c>
      <c r="AR808" s="21">
        <v>39.448419999999999</v>
      </c>
      <c r="AS808" s="21">
        <v>71.625960000000006</v>
      </c>
      <c r="AT808" s="21">
        <v>71.887870000000007</v>
      </c>
      <c r="AU808" s="21">
        <v>74.967380000000006</v>
      </c>
      <c r="AV808" s="21">
        <v>73.805340000000001</v>
      </c>
      <c r="AW808" s="21">
        <v>69.846249999999998</v>
      </c>
      <c r="AX808" s="21">
        <v>72.4602</v>
      </c>
      <c r="AY808" s="21">
        <v>222.61456000000001</v>
      </c>
      <c r="AZ808" s="21">
        <v>217.55911</v>
      </c>
      <c r="BA808" s="21">
        <v>228.57380000000001</v>
      </c>
      <c r="BB808" s="21">
        <v>224.74974</v>
      </c>
      <c r="BC808" s="21">
        <v>212.75953000000001</v>
      </c>
      <c r="BD808" s="21">
        <v>220.68553</v>
      </c>
      <c r="BE808" s="21">
        <v>559.77395999999999</v>
      </c>
      <c r="BF808" s="21">
        <v>529.79408999999998</v>
      </c>
      <c r="BG808" s="21">
        <v>558.15147999999999</v>
      </c>
      <c r="BH808" s="21">
        <v>548.58788000000004</v>
      </c>
      <c r="BI808" s="21">
        <v>519.28776000000005</v>
      </c>
      <c r="BJ808" s="21">
        <v>538.66116</v>
      </c>
      <c r="BK808" s="21">
        <v>611.75282000000004</v>
      </c>
      <c r="BL808" s="21">
        <v>570.87630999999999</v>
      </c>
      <c r="BM808" s="21">
        <v>601.81763999999998</v>
      </c>
      <c r="BN808" s="21">
        <v>591.45046000000002</v>
      </c>
      <c r="BO808" s="21">
        <v>559.82156999999995</v>
      </c>
      <c r="BP808" s="21">
        <v>580.73526000000004</v>
      </c>
      <c r="BQ808" s="21">
        <v>953.85162000000003</v>
      </c>
      <c r="BR808" s="21">
        <v>909.54769999999996</v>
      </c>
      <c r="BS808" s="21">
        <v>959.35383000000002</v>
      </c>
      <c r="BT808" s="21">
        <v>942.69323999999995</v>
      </c>
      <c r="BU808" s="21">
        <v>892.39094</v>
      </c>
      <c r="BV808" s="21">
        <v>925.69006000000002</v>
      </c>
      <c r="BW808" s="21">
        <v>1112.8545899999999</v>
      </c>
      <c r="BX808" s="21">
        <v>1040.6825899999999</v>
      </c>
      <c r="BY808" s="21">
        <v>1097.7470000000001</v>
      </c>
      <c r="BZ808" s="21">
        <v>1078.72289</v>
      </c>
      <c r="CA808" s="21">
        <v>1021.10078</v>
      </c>
      <c r="CB808" s="21">
        <v>1059.20445</v>
      </c>
      <c r="CC808" s="21">
        <v>951.25678000000005</v>
      </c>
      <c r="CD808" s="21">
        <v>884.91323</v>
      </c>
      <c r="CE808" s="21">
        <v>933.38807999999995</v>
      </c>
      <c r="CF808" s="21">
        <v>917.22852999999998</v>
      </c>
      <c r="CG808" s="21">
        <v>868.18894999999998</v>
      </c>
      <c r="CH808" s="21">
        <v>900.61710000000005</v>
      </c>
      <c r="CI808" s="21">
        <v>-1612.50622</v>
      </c>
      <c r="CJ808" s="21">
        <v>-1527.2313799999999</v>
      </c>
      <c r="CK808" s="21">
        <v>-1612.50622</v>
      </c>
      <c r="CL808" s="21">
        <v>-1583.97468</v>
      </c>
      <c r="CM808" s="21">
        <v>-1499.82653</v>
      </c>
      <c r="CN808" s="21">
        <v>-1555.70343</v>
      </c>
      <c r="CO808" s="21">
        <v>44.573149999999998</v>
      </c>
      <c r="CP808" s="21">
        <v>532.18597</v>
      </c>
      <c r="CQ808" s="21">
        <v>508.47561000000002</v>
      </c>
      <c r="CR808" s="21">
        <v>534.51102000000003</v>
      </c>
      <c r="CS808" s="21">
        <v>525.54034000000001</v>
      </c>
      <c r="CT808" s="21">
        <v>497.46989000000002</v>
      </c>
      <c r="CU808" s="21">
        <v>516.01053999999999</v>
      </c>
      <c r="CV808" s="21">
        <v>46.463830000000002</v>
      </c>
      <c r="CW808" s="21">
        <v>51.351999999999997</v>
      </c>
      <c r="CX808" s="21">
        <v>52.837609999999998</v>
      </c>
      <c r="CY808" s="21">
        <v>52.150970000000001</v>
      </c>
      <c r="CZ808" s="21">
        <v>49.356549999999999</v>
      </c>
      <c r="DA808" s="21">
        <v>51.201949999999997</v>
      </c>
      <c r="DB808" s="21">
        <v>202.68499</v>
      </c>
      <c r="DC808" s="21">
        <v>196.24994000000001</v>
      </c>
      <c r="DD808" s="21">
        <v>205.79289</v>
      </c>
      <c r="DE808" s="21">
        <v>202.46523999999999</v>
      </c>
      <c r="DF808" s="21">
        <v>191.79696999999999</v>
      </c>
      <c r="DG808" s="21">
        <v>198.82694000000001</v>
      </c>
      <c r="DH808" s="21">
        <v>237.38692</v>
      </c>
      <c r="DI808" s="21">
        <v>229.09210999999999</v>
      </c>
      <c r="DJ808" s="21">
        <v>240.34661</v>
      </c>
      <c r="DK808" s="21">
        <v>236.44003000000001</v>
      </c>
      <c r="DL808" s="21">
        <v>223.98124000000001</v>
      </c>
      <c r="DM808" s="21">
        <v>232.19261</v>
      </c>
      <c r="DN808" s="21">
        <v>349.68380000000002</v>
      </c>
      <c r="DO808" s="21">
        <v>332.82616999999999</v>
      </c>
      <c r="DP808" s="21">
        <v>349.94715000000002</v>
      </c>
      <c r="DQ808" s="21">
        <v>344.15771999999998</v>
      </c>
      <c r="DR808" s="21">
        <v>326.00830000000002</v>
      </c>
      <c r="DS808" s="21">
        <v>337.98435999999998</v>
      </c>
      <c r="DT808" s="21">
        <v>375.11363</v>
      </c>
      <c r="DU808" s="21">
        <v>355.97561000000002</v>
      </c>
      <c r="DV808" s="21">
        <v>374.46546000000001</v>
      </c>
      <c r="DW808" s="21">
        <v>368.25013000000001</v>
      </c>
      <c r="DX808" s="21">
        <v>348.80727999999999</v>
      </c>
      <c r="DY808" s="21">
        <v>361.64726000000002</v>
      </c>
      <c r="DZ808" s="21">
        <v>493.18414999999999</v>
      </c>
      <c r="EA808" s="21">
        <v>466.77805999999998</v>
      </c>
      <c r="EB808" s="21">
        <v>491.20096000000001</v>
      </c>
      <c r="EC808" s="21">
        <v>482.99650000000003</v>
      </c>
      <c r="ED808" s="21">
        <v>457.55363</v>
      </c>
      <c r="EE808" s="21">
        <v>474.33787999999998</v>
      </c>
      <c r="EF808" s="21">
        <v>501.89071999999999</v>
      </c>
      <c r="EG808" s="21">
        <v>528.37534000000005</v>
      </c>
      <c r="EH808" s="21">
        <v>519.51801999999998</v>
      </c>
      <c r="EI808" s="21">
        <v>492.15280000000001</v>
      </c>
      <c r="EJ808" s="21">
        <v>510.20737000000003</v>
      </c>
      <c r="EK808" s="21">
        <v>546.5598</v>
      </c>
      <c r="EL808" s="21">
        <v>515.15827000000002</v>
      </c>
      <c r="EM808" s="21">
        <v>542.48883999999998</v>
      </c>
      <c r="EN808" s="21">
        <v>533.39247</v>
      </c>
      <c r="EO808" s="21">
        <v>505.25040000000001</v>
      </c>
      <c r="EP808" s="21">
        <v>523.83527000000004</v>
      </c>
      <c r="EQ808" s="21">
        <v>596.45019000000002</v>
      </c>
      <c r="ER808" s="21">
        <v>659.86073999999996</v>
      </c>
      <c r="ES808" s="21">
        <v>619.99100999999996</v>
      </c>
      <c r="ET808" s="21">
        <v>653.20559000000003</v>
      </c>
      <c r="EU808" s="21">
        <v>642.20108000000005</v>
      </c>
      <c r="EV808" s="21">
        <v>608.33078999999998</v>
      </c>
      <c r="EW808" s="21">
        <v>630.69806000000005</v>
      </c>
      <c r="EX808" s="21">
        <v>705.26324</v>
      </c>
      <c r="EY808" s="21">
        <v>662.12660000000005</v>
      </c>
      <c r="EZ808" s="21">
        <v>697.67885000000001</v>
      </c>
      <c r="FA808" s="21">
        <v>685.90450999999996</v>
      </c>
      <c r="FB808" s="21">
        <v>649.7595</v>
      </c>
      <c r="FC808" s="21">
        <v>673.61911999999995</v>
      </c>
      <c r="FD808" s="21">
        <v>908.93912</v>
      </c>
      <c r="FE808" s="21">
        <v>853.36711000000003</v>
      </c>
      <c r="FF808" s="21">
        <v>899.16921000000002</v>
      </c>
      <c r="FG808" s="21">
        <v>883.98347000000001</v>
      </c>
      <c r="FH808" s="21">
        <v>837.42451000000005</v>
      </c>
      <c r="FI808" s="21">
        <v>868.15021000000002</v>
      </c>
      <c r="FJ808" s="21">
        <v>354.53683999999998</v>
      </c>
      <c r="FK808" s="21">
        <v>335.8073</v>
      </c>
      <c r="FL808" s="21">
        <v>353.34881999999999</v>
      </c>
      <c r="FM808" s="21">
        <v>347.45632000000001</v>
      </c>
      <c r="FN808" s="21">
        <v>329.15465</v>
      </c>
      <c r="FO808" s="21">
        <v>341.22712000000001</v>
      </c>
      <c r="FP808" s="21">
        <v>68.25421</v>
      </c>
      <c r="FQ808" s="21">
        <v>77.196910000000003</v>
      </c>
      <c r="FR808" s="21">
        <v>79.367760000000004</v>
      </c>
      <c r="FS808" s="21">
        <v>78.31</v>
      </c>
      <c r="FT808" s="21">
        <v>74.133409999999998</v>
      </c>
      <c r="FU808" s="21">
        <v>76.875119999999995</v>
      </c>
      <c r="FV808" s="21">
        <v>110.38397000000001</v>
      </c>
      <c r="FW808" s="21">
        <v>110.31189999999999</v>
      </c>
      <c r="FX808" s="21">
        <v>115.13596</v>
      </c>
      <c r="FY808" s="21">
        <v>113.36537</v>
      </c>
      <c r="FZ808" s="21">
        <v>107.37483</v>
      </c>
      <c r="GA808" s="21">
        <v>111.32155</v>
      </c>
      <c r="GB808" s="21">
        <v>511.16980000000001</v>
      </c>
      <c r="GC808" s="21">
        <v>480.61059999999998</v>
      </c>
      <c r="GD808" s="21">
        <v>506.30304000000001</v>
      </c>
      <c r="GE808" s="21">
        <v>497.77701999999999</v>
      </c>
      <c r="GF808" s="21">
        <v>471.54530999999997</v>
      </c>
      <c r="GG808" s="21">
        <v>488.85984999999999</v>
      </c>
    </row>
    <row r="809" spans="2:189" x14ac:dyDescent="0.25">
      <c r="B809" s="39" t="s">
        <v>1016</v>
      </c>
      <c r="C809" s="21">
        <v>90590.560620000004</v>
      </c>
      <c r="D809" s="21">
        <v>85858.332930000004</v>
      </c>
      <c r="E809" s="21">
        <v>90590.560620000004</v>
      </c>
      <c r="F809" s="21">
        <v>89007.022490000003</v>
      </c>
      <c r="G809" s="21">
        <v>84338.318809999997</v>
      </c>
      <c r="H809" s="21">
        <v>87438.484039999996</v>
      </c>
      <c r="I809" s="21">
        <v>175772.71046</v>
      </c>
      <c r="J809" s="21">
        <v>166590.71914</v>
      </c>
      <c r="K809" s="21">
        <v>175772.71046</v>
      </c>
      <c r="L809" s="21">
        <v>172700.12714</v>
      </c>
      <c r="M809" s="21">
        <v>163641.48188000001</v>
      </c>
      <c r="N809" s="21">
        <v>169656.70413999999</v>
      </c>
      <c r="O809" s="21">
        <v>144455.82491</v>
      </c>
      <c r="P809" s="21">
        <v>136909.81659</v>
      </c>
      <c r="Q809" s="21">
        <v>144455.82491</v>
      </c>
      <c r="R809" s="21">
        <v>141930.65421000001</v>
      </c>
      <c r="S809" s="21">
        <v>134485.93528999999</v>
      </c>
      <c r="T809" s="21">
        <v>139429.48131</v>
      </c>
      <c r="U809" s="21">
        <v>732.21987000000001</v>
      </c>
      <c r="V809" s="21">
        <v>705.86892999999998</v>
      </c>
      <c r="W809" s="21">
        <v>718.80349000000001</v>
      </c>
      <c r="X809" s="21">
        <v>717.94275000000005</v>
      </c>
      <c r="Y809" s="21">
        <v>692.38879999999995</v>
      </c>
      <c r="Z809" s="21">
        <v>704.95191999999997</v>
      </c>
      <c r="AA809" s="21">
        <v>1186.8848599999999</v>
      </c>
      <c r="AB809" s="21">
        <v>1127.02324</v>
      </c>
      <c r="AC809" s="21">
        <v>1164.3606500000001</v>
      </c>
      <c r="AD809" s="21">
        <v>1155.3456100000001</v>
      </c>
      <c r="AE809" s="21">
        <v>1106.3787400000001</v>
      </c>
      <c r="AF809" s="21">
        <v>1134.5389600000001</v>
      </c>
      <c r="AG809" s="21">
        <v>140344.44414000001</v>
      </c>
      <c r="AH809" s="21">
        <v>133013.19362999999</v>
      </c>
      <c r="AI809" s="21">
        <v>140344.44414000001</v>
      </c>
      <c r="AJ809" s="21">
        <v>137891.20241</v>
      </c>
      <c r="AK809" s="21">
        <v>130658.32828</v>
      </c>
      <c r="AL809" s="21">
        <v>135461.19271999999</v>
      </c>
      <c r="AM809" s="21">
        <v>172.50283999999999</v>
      </c>
      <c r="AN809" s="21">
        <v>186.85572999999999</v>
      </c>
      <c r="AO809" s="21">
        <v>172.99639999999999</v>
      </c>
      <c r="AP809" s="21">
        <v>180.77918</v>
      </c>
      <c r="AQ809" s="21">
        <v>182.26779999999999</v>
      </c>
      <c r="AR809" s="21">
        <v>177.41412</v>
      </c>
      <c r="AS809" s="21">
        <v>323.69842</v>
      </c>
      <c r="AT809" s="21">
        <v>318.40082000000001</v>
      </c>
      <c r="AU809" s="21">
        <v>317.32411000000002</v>
      </c>
      <c r="AV809" s="21">
        <v>320.12504000000001</v>
      </c>
      <c r="AW809" s="21">
        <v>311.68290000000002</v>
      </c>
      <c r="AX809" s="21">
        <v>314.23849000000001</v>
      </c>
      <c r="AY809" s="21">
        <v>669.92313000000001</v>
      </c>
      <c r="AZ809" s="21">
        <v>656.81312000000003</v>
      </c>
      <c r="BA809" s="21">
        <v>670.39427999999998</v>
      </c>
      <c r="BB809" s="21">
        <v>668.93358000000001</v>
      </c>
      <c r="BC809" s="21">
        <v>643.84661000000006</v>
      </c>
      <c r="BD809" s="21">
        <v>656.77273000000002</v>
      </c>
      <c r="BE809" s="21">
        <v>1265.7932699999999</v>
      </c>
      <c r="BF809" s="21">
        <v>1205.7540300000001</v>
      </c>
      <c r="BG809" s="21">
        <v>1248.1315400000001</v>
      </c>
      <c r="BH809" s="21">
        <v>1237.3926899999999</v>
      </c>
      <c r="BI809" s="21">
        <v>1182.77556</v>
      </c>
      <c r="BJ809" s="21">
        <v>1214.9109699999999</v>
      </c>
      <c r="BK809" s="21">
        <v>1072.3430599999999</v>
      </c>
      <c r="BL809" s="21">
        <v>1009.5553200000001</v>
      </c>
      <c r="BM809" s="21">
        <v>1046.6963000000001</v>
      </c>
      <c r="BN809" s="21">
        <v>1036.9143200000001</v>
      </c>
      <c r="BO809" s="21">
        <v>990.35068999999999</v>
      </c>
      <c r="BP809" s="21">
        <v>1018.0469900000001</v>
      </c>
      <c r="BQ809" s="21">
        <v>1560.26846</v>
      </c>
      <c r="BR809" s="21">
        <v>1498.5180499999999</v>
      </c>
      <c r="BS809" s="21">
        <v>1560.7040999999999</v>
      </c>
      <c r="BT809" s="21">
        <v>1542.92001</v>
      </c>
      <c r="BU809" s="21">
        <v>1470.52532</v>
      </c>
      <c r="BV809" s="21">
        <v>1515.0152800000001</v>
      </c>
      <c r="BW809" s="21">
        <v>2145.1381099999999</v>
      </c>
      <c r="BX809" s="21">
        <v>2015.0457200000001</v>
      </c>
      <c r="BY809" s="21">
        <v>2105.8446600000002</v>
      </c>
      <c r="BZ809" s="21">
        <v>2078.6686100000002</v>
      </c>
      <c r="CA809" s="21">
        <v>1977.63786</v>
      </c>
      <c r="CB809" s="21">
        <v>2040.97505</v>
      </c>
      <c r="CC809" s="21">
        <v>2006.2876699999999</v>
      </c>
      <c r="CD809" s="21">
        <v>1873.4234300000001</v>
      </c>
      <c r="CE809" s="21">
        <v>1958.4829</v>
      </c>
      <c r="CF809" s="21">
        <v>1932.9224300000001</v>
      </c>
      <c r="CG809" s="21">
        <v>1838.6319000000001</v>
      </c>
      <c r="CH809" s="21">
        <v>1897.8369700000001</v>
      </c>
      <c r="CI809" s="21">
        <v>-479.28715</v>
      </c>
      <c r="CJ809" s="21">
        <v>-453.94081</v>
      </c>
      <c r="CK809" s="21">
        <v>-479.28715</v>
      </c>
      <c r="CL809" s="21">
        <v>-470.80669</v>
      </c>
      <c r="CM809" s="21">
        <v>-445.79523</v>
      </c>
      <c r="CN809" s="21">
        <v>-462.40359000000001</v>
      </c>
      <c r="CO809" s="21">
        <v>29.312609999999999</v>
      </c>
      <c r="CP809" s="21">
        <v>1510.03305</v>
      </c>
      <c r="CQ809" s="21">
        <v>1450.12799</v>
      </c>
      <c r="CR809" s="21">
        <v>1483.2113300000001</v>
      </c>
      <c r="CS809" s="21">
        <v>1478.4943499999999</v>
      </c>
      <c r="CT809" s="21">
        <v>1421.57422</v>
      </c>
      <c r="CU809" s="21">
        <v>1451.5563099999999</v>
      </c>
      <c r="CV809" s="21">
        <v>340.22026</v>
      </c>
      <c r="CW809" s="21">
        <v>343.66012000000001</v>
      </c>
      <c r="CX809" s="21">
        <v>334.6968</v>
      </c>
      <c r="CY809" s="21">
        <v>341.19716</v>
      </c>
      <c r="CZ809" s="21">
        <v>336.28895999999997</v>
      </c>
      <c r="DA809" s="21">
        <v>334.90057000000002</v>
      </c>
      <c r="DB809" s="21">
        <v>582.58257000000003</v>
      </c>
      <c r="DC809" s="21">
        <v>568.60491000000002</v>
      </c>
      <c r="DD809" s="21">
        <v>572.19938999999999</v>
      </c>
      <c r="DE809" s="21">
        <v>574.58266000000003</v>
      </c>
      <c r="DF809" s="21">
        <v>557.40612999999996</v>
      </c>
      <c r="DG809" s="21">
        <v>564.14820999999995</v>
      </c>
      <c r="DH809" s="21">
        <v>730.65657999999996</v>
      </c>
      <c r="DI809" s="21">
        <v>708.37723000000005</v>
      </c>
      <c r="DJ809" s="21">
        <v>717.42376999999999</v>
      </c>
      <c r="DK809" s="21">
        <v>718.28952000000004</v>
      </c>
      <c r="DL809" s="21">
        <v>694.65164000000004</v>
      </c>
      <c r="DM809" s="21">
        <v>705.27143999999998</v>
      </c>
      <c r="DN809" s="21">
        <v>905.26198999999997</v>
      </c>
      <c r="DO809" s="21">
        <v>868.19734000000005</v>
      </c>
      <c r="DP809" s="21">
        <v>888.48522000000003</v>
      </c>
      <c r="DQ809" s="21">
        <v>885.41223000000002</v>
      </c>
      <c r="DR809" s="21">
        <v>851.82389999999998</v>
      </c>
      <c r="DS809" s="21">
        <v>869.41480000000001</v>
      </c>
      <c r="DT809" s="21">
        <v>967.62469999999996</v>
      </c>
      <c r="DU809" s="21">
        <v>924.53706999999997</v>
      </c>
      <c r="DV809" s="21">
        <v>949.56448</v>
      </c>
      <c r="DW809" s="21">
        <v>944.73766999999998</v>
      </c>
      <c r="DX809" s="21">
        <v>907.26092000000006</v>
      </c>
      <c r="DY809" s="21">
        <v>927.65126999999995</v>
      </c>
      <c r="DZ809" s="21">
        <v>1183.96741</v>
      </c>
      <c r="EA809" s="21">
        <v>1129.98849</v>
      </c>
      <c r="EB809" s="21">
        <v>1161.7574099999999</v>
      </c>
      <c r="EC809" s="21">
        <v>1155.2858000000001</v>
      </c>
      <c r="ED809" s="21">
        <v>1108.97651</v>
      </c>
      <c r="EE809" s="21">
        <v>1134.4461799999999</v>
      </c>
      <c r="EF809" s="21">
        <v>1148.5812800000001</v>
      </c>
      <c r="EG809" s="21">
        <v>1183.6733099999999</v>
      </c>
      <c r="EH809" s="21">
        <v>1175.8384799999999</v>
      </c>
      <c r="EI809" s="21">
        <v>1127.3683799999999</v>
      </c>
      <c r="EJ809" s="21">
        <v>1154.6438700000001</v>
      </c>
      <c r="EK809" s="21">
        <v>1194.4063900000001</v>
      </c>
      <c r="EL809" s="21">
        <v>1135.1097299999999</v>
      </c>
      <c r="EM809" s="21">
        <v>1171.8415199999999</v>
      </c>
      <c r="EN809" s="21">
        <v>1163.18409</v>
      </c>
      <c r="EO809" s="21">
        <v>1114.2091600000001</v>
      </c>
      <c r="EP809" s="21">
        <v>1142.1875199999999</v>
      </c>
      <c r="EQ809" s="21">
        <v>1220.3750199999999</v>
      </c>
      <c r="ER809" s="21">
        <v>1223.9216899999999</v>
      </c>
      <c r="ES809" s="21">
        <v>1161.2378799999999</v>
      </c>
      <c r="ET809" s="21">
        <v>1200.7137</v>
      </c>
      <c r="EU809" s="21">
        <v>1190.9934599999999</v>
      </c>
      <c r="EV809" s="21">
        <v>1139.9543900000001</v>
      </c>
      <c r="EW809" s="21">
        <v>1169.5077200000001</v>
      </c>
      <c r="EX809" s="21">
        <v>1396.5215000000001</v>
      </c>
      <c r="EY809" s="21">
        <v>1321.48191</v>
      </c>
      <c r="EZ809" s="21">
        <v>1369.86024</v>
      </c>
      <c r="FA809" s="21">
        <v>1357.24018</v>
      </c>
      <c r="FB809" s="21">
        <v>1297.4613899999999</v>
      </c>
      <c r="FC809" s="21">
        <v>1332.8181500000001</v>
      </c>
      <c r="FD809" s="21">
        <v>1868.6415099999999</v>
      </c>
      <c r="FE809" s="21">
        <v>1767.66849</v>
      </c>
      <c r="FF809" s="21">
        <v>1832.9157</v>
      </c>
      <c r="FG809" s="21">
        <v>1815.7760000000001</v>
      </c>
      <c r="FH809" s="21">
        <v>1735.5958700000001</v>
      </c>
      <c r="FI809" s="21">
        <v>1783.1096500000001</v>
      </c>
      <c r="FJ809" s="21">
        <v>874.12441000000001</v>
      </c>
      <c r="FK809" s="21">
        <v>834.34276</v>
      </c>
      <c r="FL809" s="21">
        <v>857.74108999999999</v>
      </c>
      <c r="FM809" s="21">
        <v>853.04732999999999</v>
      </c>
      <c r="FN809" s="21">
        <v>818.83644000000004</v>
      </c>
      <c r="FO809" s="21">
        <v>837.65918999999997</v>
      </c>
      <c r="FP809" s="21">
        <v>45.70796</v>
      </c>
      <c r="FQ809" s="21">
        <v>85.109800000000007</v>
      </c>
      <c r="FR809" s="21">
        <v>46.583799999999997</v>
      </c>
      <c r="FS809" s="21">
        <v>64.993530000000007</v>
      </c>
      <c r="FT809" s="21">
        <v>81.375640000000004</v>
      </c>
      <c r="FU809" s="21">
        <v>63.633159999999997</v>
      </c>
      <c r="FV809" s="21">
        <v>468.28622999999999</v>
      </c>
      <c r="FW809" s="21">
        <v>461.24041</v>
      </c>
      <c r="FX809" s="21">
        <v>460.14127000000002</v>
      </c>
      <c r="FY809" s="21">
        <v>463.92939000000001</v>
      </c>
      <c r="FZ809" s="21">
        <v>451.93833999999998</v>
      </c>
      <c r="GA809" s="21">
        <v>455.47937999999999</v>
      </c>
      <c r="GB809" s="21">
        <v>1051.64211</v>
      </c>
      <c r="GC809" s="21">
        <v>996.79164000000003</v>
      </c>
      <c r="GD809" s="21">
        <v>1031.6396199999999</v>
      </c>
      <c r="GE809" s="21">
        <v>1022.88346</v>
      </c>
      <c r="GF809" s="21">
        <v>978.59319000000005</v>
      </c>
      <c r="GG809" s="21">
        <v>1004.46858</v>
      </c>
    </row>
    <row r="810" spans="2:189" x14ac:dyDescent="0.25">
      <c r="B810" s="39" t="s">
        <v>1017</v>
      </c>
      <c r="C810" s="21">
        <v>95439.744630000001</v>
      </c>
      <c r="D810" s="21">
        <v>90454.207519999996</v>
      </c>
      <c r="E810" s="21">
        <v>95439.744630000001</v>
      </c>
      <c r="F810" s="21">
        <v>93771.441949999993</v>
      </c>
      <c r="G810" s="21">
        <v>88852.829199999993</v>
      </c>
      <c r="H810" s="21">
        <v>92118.941869999995</v>
      </c>
      <c r="I810" s="21">
        <v>179725.67944000001</v>
      </c>
      <c r="J810" s="21">
        <v>170337.19344999999</v>
      </c>
      <c r="K810" s="21">
        <v>179725.67944000001</v>
      </c>
      <c r="L810" s="21">
        <v>176583.99650000001</v>
      </c>
      <c r="M810" s="21">
        <v>167321.63052000001</v>
      </c>
      <c r="N810" s="21">
        <v>173472.12968000001</v>
      </c>
      <c r="O810" s="21">
        <v>139299.73944</v>
      </c>
      <c r="P810" s="21">
        <v>132023.07204</v>
      </c>
      <c r="Q810" s="21">
        <v>139299.73944</v>
      </c>
      <c r="R810" s="21">
        <v>136864.70006999999</v>
      </c>
      <c r="S810" s="21">
        <v>129685.70673000001</v>
      </c>
      <c r="T810" s="21">
        <v>134452.80194</v>
      </c>
      <c r="U810" s="21">
        <v>851.18710999999996</v>
      </c>
      <c r="V810" s="21">
        <v>829.74915999999996</v>
      </c>
      <c r="W810" s="21">
        <v>852.18363999999997</v>
      </c>
      <c r="X810" s="21">
        <v>849.52611999999999</v>
      </c>
      <c r="Y810" s="21">
        <v>817.10398999999995</v>
      </c>
      <c r="Z810" s="21">
        <v>834.35922000000005</v>
      </c>
      <c r="AA810" s="21">
        <v>1143.2747099999999</v>
      </c>
      <c r="AB810" s="21">
        <v>1098.8053600000001</v>
      </c>
      <c r="AC810" s="21">
        <v>1137.1883499999999</v>
      </c>
      <c r="AD810" s="21">
        <v>1129.08115</v>
      </c>
      <c r="AE810" s="21">
        <v>1081.44337</v>
      </c>
      <c r="AF810" s="21">
        <v>1108.9111</v>
      </c>
      <c r="AG810" s="21">
        <v>136049.52801000001</v>
      </c>
      <c r="AH810" s="21">
        <v>128942.63340999999</v>
      </c>
      <c r="AI810" s="21">
        <v>136049.52801000001</v>
      </c>
      <c r="AJ810" s="21">
        <v>133671.36205</v>
      </c>
      <c r="AK810" s="21">
        <v>126659.83326</v>
      </c>
      <c r="AL810" s="21">
        <v>131315.71718000001</v>
      </c>
      <c r="AM810" s="21">
        <v>295.91894000000002</v>
      </c>
      <c r="AN810" s="21">
        <v>316.03933000000001</v>
      </c>
      <c r="AO810" s="21">
        <v>311.88022999999998</v>
      </c>
      <c r="AP810" s="21">
        <v>317.70128999999997</v>
      </c>
      <c r="AQ810" s="21">
        <v>311.85331000000002</v>
      </c>
      <c r="AR810" s="21">
        <v>312.02969999999999</v>
      </c>
      <c r="AS810" s="21">
        <v>412.89276000000001</v>
      </c>
      <c r="AT810" s="21">
        <v>410.61489999999998</v>
      </c>
      <c r="AU810" s="21">
        <v>416.62936000000002</v>
      </c>
      <c r="AV810" s="21">
        <v>418.06511999999998</v>
      </c>
      <c r="AW810" s="21">
        <v>404.38950999999997</v>
      </c>
      <c r="AX810" s="21">
        <v>410.53438999999997</v>
      </c>
      <c r="AY810" s="21">
        <v>775.44678999999996</v>
      </c>
      <c r="AZ810" s="21">
        <v>768.50237000000004</v>
      </c>
      <c r="BA810" s="21">
        <v>790.68218999999999</v>
      </c>
      <c r="BB810" s="21">
        <v>787.56663000000003</v>
      </c>
      <c r="BC810" s="21">
        <v>756.13415999999995</v>
      </c>
      <c r="BD810" s="21">
        <v>773.42178000000001</v>
      </c>
      <c r="BE810" s="21">
        <v>1351.2258999999999</v>
      </c>
      <c r="BF810" s="21">
        <v>1298.1524400000001</v>
      </c>
      <c r="BG810" s="21">
        <v>1348.2510400000001</v>
      </c>
      <c r="BH810" s="21">
        <v>1336.2513799999999</v>
      </c>
      <c r="BI810" s="21">
        <v>1276.3363999999999</v>
      </c>
      <c r="BJ810" s="21">
        <v>1312.1512399999999</v>
      </c>
      <c r="BK810" s="21">
        <v>999.98725999999999</v>
      </c>
      <c r="BL810" s="21">
        <v>952.33361000000002</v>
      </c>
      <c r="BM810" s="21">
        <v>988.28538000000003</v>
      </c>
      <c r="BN810" s="21">
        <v>979.89030000000002</v>
      </c>
      <c r="BO810" s="21">
        <v>936.36788999999999</v>
      </c>
      <c r="BP810" s="21">
        <v>962.18553999999995</v>
      </c>
      <c r="BQ810" s="21">
        <v>1438.9836</v>
      </c>
      <c r="BR810" s="21">
        <v>1394.4297099999999</v>
      </c>
      <c r="BS810" s="21">
        <v>1453.0479</v>
      </c>
      <c r="BT810" s="21">
        <v>1437.5463099999999</v>
      </c>
      <c r="BU810" s="21">
        <v>1370.7395200000001</v>
      </c>
      <c r="BV810" s="21">
        <v>1411.68479</v>
      </c>
      <c r="BW810" s="21">
        <v>1722.25432</v>
      </c>
      <c r="BX810" s="21">
        <v>1632.71991</v>
      </c>
      <c r="BY810" s="21">
        <v>1704.4728</v>
      </c>
      <c r="BZ810" s="21">
        <v>1684.70463</v>
      </c>
      <c r="CA810" s="21">
        <v>1604.65191</v>
      </c>
      <c r="CB810" s="21">
        <v>1654.2775799999999</v>
      </c>
      <c r="CC810" s="21">
        <v>1536.6696400000001</v>
      </c>
      <c r="CD810" s="21">
        <v>1449.07125</v>
      </c>
      <c r="CE810" s="21">
        <v>1512.5198800000001</v>
      </c>
      <c r="CF810" s="21">
        <v>1495.0972300000001</v>
      </c>
      <c r="CG810" s="21">
        <v>1424.17039</v>
      </c>
      <c r="CH810" s="21">
        <v>1468.06871</v>
      </c>
      <c r="CI810" s="21">
        <v>-5248.4392399999997</v>
      </c>
      <c r="CJ810" s="21">
        <v>-4970.8838299999998</v>
      </c>
      <c r="CK810" s="21">
        <v>-5248.4392399999997</v>
      </c>
      <c r="CL810" s="21">
        <v>-5155.5738199999996</v>
      </c>
      <c r="CM810" s="21">
        <v>-4881.68559</v>
      </c>
      <c r="CN810" s="21">
        <v>-5063.5556100000003</v>
      </c>
      <c r="CO810" s="21">
        <v>133.84111999999999</v>
      </c>
      <c r="CP810" s="21">
        <v>1702.62904</v>
      </c>
      <c r="CQ810" s="21">
        <v>1652.9664</v>
      </c>
      <c r="CR810" s="21">
        <v>1702.31933</v>
      </c>
      <c r="CS810" s="21">
        <v>1694.7104300000001</v>
      </c>
      <c r="CT810" s="21">
        <v>1626.14813</v>
      </c>
      <c r="CU810" s="21">
        <v>1664.16957</v>
      </c>
      <c r="CV810" s="21">
        <v>487.99050999999997</v>
      </c>
      <c r="CW810" s="21">
        <v>495.35390999999998</v>
      </c>
      <c r="CX810" s="21">
        <v>497.61968000000002</v>
      </c>
      <c r="CY810" s="21">
        <v>501.88353000000001</v>
      </c>
      <c r="CZ810" s="21">
        <v>488.57139999999998</v>
      </c>
      <c r="DA810" s="21">
        <v>492.90625</v>
      </c>
      <c r="DB810" s="21">
        <v>705.05857000000003</v>
      </c>
      <c r="DC810" s="21">
        <v>696.42666999999994</v>
      </c>
      <c r="DD810" s="21">
        <v>709.93669</v>
      </c>
      <c r="DE810" s="21">
        <v>710.46695</v>
      </c>
      <c r="DF810" s="21">
        <v>686.16674999999998</v>
      </c>
      <c r="DG810" s="21">
        <v>697.78952000000004</v>
      </c>
      <c r="DH810" s="21">
        <v>871.54151000000002</v>
      </c>
      <c r="DI810" s="21">
        <v>854.35068999999999</v>
      </c>
      <c r="DJ810" s="21">
        <v>874.56254000000001</v>
      </c>
      <c r="DK810" s="21">
        <v>873.27851999999996</v>
      </c>
      <c r="DL810" s="21">
        <v>841.52560000000005</v>
      </c>
      <c r="DM810" s="21">
        <v>857.69110999999998</v>
      </c>
      <c r="DN810" s="21">
        <v>1010.1692</v>
      </c>
      <c r="DO810" s="21">
        <v>979.93624999999997</v>
      </c>
      <c r="DP810" s="21">
        <v>1009.21404</v>
      </c>
      <c r="DQ810" s="21">
        <v>1004.60168</v>
      </c>
      <c r="DR810" s="21">
        <v>964.83295999999996</v>
      </c>
      <c r="DS810" s="21">
        <v>986.66273999999999</v>
      </c>
      <c r="DT810" s="21">
        <v>1156.85411</v>
      </c>
      <c r="DU810" s="21">
        <v>1113.79314</v>
      </c>
      <c r="DV810" s="21">
        <v>1151.9598599999999</v>
      </c>
      <c r="DW810" s="21">
        <v>1144.19029</v>
      </c>
      <c r="DX810" s="21">
        <v>1096.2841800000001</v>
      </c>
      <c r="DY810" s="21">
        <v>1123.7183299999999</v>
      </c>
      <c r="DZ810" s="21">
        <v>1306.40787</v>
      </c>
      <c r="EA810" s="21">
        <v>1259.1068</v>
      </c>
      <c r="EB810" s="21">
        <v>1301.18668</v>
      </c>
      <c r="EC810" s="21">
        <v>1292.8744200000001</v>
      </c>
      <c r="ED810" s="21">
        <v>1239.3715199999999</v>
      </c>
      <c r="EE810" s="21">
        <v>1269.78134</v>
      </c>
      <c r="EF810" s="21">
        <v>1191.91299</v>
      </c>
      <c r="EG810" s="21">
        <v>1232.3368499999999</v>
      </c>
      <c r="EH810" s="21">
        <v>1224.16813</v>
      </c>
      <c r="EI810" s="21">
        <v>1173.1889799999999</v>
      </c>
      <c r="EJ810" s="21">
        <v>1202.3015</v>
      </c>
      <c r="EK810" s="21">
        <v>1162.98171</v>
      </c>
      <c r="EL810" s="21">
        <v>1119.3483100000001</v>
      </c>
      <c r="EM810" s="21">
        <v>1157.8889099999999</v>
      </c>
      <c r="EN810" s="21">
        <v>1149.97001</v>
      </c>
      <c r="EO810" s="21">
        <v>1101.7447999999999</v>
      </c>
      <c r="EP810" s="21">
        <v>1129.3926100000001</v>
      </c>
      <c r="EQ810" s="21">
        <v>1204.35428</v>
      </c>
      <c r="ER810" s="21">
        <v>1232.89273</v>
      </c>
      <c r="ES810" s="21">
        <v>1182.33069</v>
      </c>
      <c r="ET810" s="21">
        <v>1225.52278</v>
      </c>
      <c r="EU810" s="21">
        <v>1215.8564699999999</v>
      </c>
      <c r="EV810" s="21">
        <v>1163.56665</v>
      </c>
      <c r="EW810" s="21">
        <v>1194.0998500000001</v>
      </c>
      <c r="EX810" s="21">
        <v>1310.9802299999999</v>
      </c>
      <c r="EY810" s="21">
        <v>1254.75667</v>
      </c>
      <c r="EZ810" s="21">
        <v>1301.97003</v>
      </c>
      <c r="FA810" s="21">
        <v>1290.96434</v>
      </c>
      <c r="FB810" s="21">
        <v>1234.7536500000001</v>
      </c>
      <c r="FC810" s="21">
        <v>1267.89897</v>
      </c>
      <c r="FD810" s="21">
        <v>1711.7211199999999</v>
      </c>
      <c r="FE810" s="21">
        <v>1638.2230199999999</v>
      </c>
      <c r="FF810" s="21">
        <v>1699.6859400000001</v>
      </c>
      <c r="FG810" s="21">
        <v>1685.37897</v>
      </c>
      <c r="FH810" s="21">
        <v>1612.08653</v>
      </c>
      <c r="FI810" s="21">
        <v>1655.2662600000001</v>
      </c>
      <c r="FJ810" s="21">
        <v>995.61874999999998</v>
      </c>
      <c r="FK810" s="21">
        <v>958.77274</v>
      </c>
      <c r="FL810" s="21">
        <v>991.38014999999996</v>
      </c>
      <c r="FM810" s="21">
        <v>984.81798000000003</v>
      </c>
      <c r="FN810" s="21">
        <v>943.69151999999997</v>
      </c>
      <c r="FO810" s="21">
        <v>967.22661000000005</v>
      </c>
      <c r="FP810" s="21">
        <v>214.27786</v>
      </c>
      <c r="FQ810" s="21">
        <v>266.54235999999997</v>
      </c>
      <c r="FR810" s="21">
        <v>242.59666000000001</v>
      </c>
      <c r="FS810" s="21">
        <v>258.39981999999998</v>
      </c>
      <c r="FT810" s="21">
        <v>264.41113999999999</v>
      </c>
      <c r="FU810" s="21">
        <v>253.84127000000001</v>
      </c>
      <c r="FV810" s="21">
        <v>600.92088999999999</v>
      </c>
      <c r="FW810" s="21">
        <v>598.21294</v>
      </c>
      <c r="FX810" s="21">
        <v>607.36737000000005</v>
      </c>
      <c r="FY810" s="21">
        <v>609.14769999999999</v>
      </c>
      <c r="FZ810" s="21">
        <v>589.57989999999995</v>
      </c>
      <c r="GA810" s="21">
        <v>598.28182000000004</v>
      </c>
      <c r="GB810" s="21">
        <v>973.18426999999997</v>
      </c>
      <c r="GC810" s="21">
        <v>934.39750000000004</v>
      </c>
      <c r="GD810" s="21">
        <v>967.86157000000003</v>
      </c>
      <c r="GE810" s="21">
        <v>960.56944999999996</v>
      </c>
      <c r="GF810" s="21">
        <v>919.61208999999997</v>
      </c>
      <c r="GG810" s="21">
        <v>943.40939000000003</v>
      </c>
    </row>
    <row r="811" spans="2:189" x14ac:dyDescent="0.25">
      <c r="B811" s="39" t="s">
        <v>1018</v>
      </c>
      <c r="C811" s="21">
        <v>28208.646059999999</v>
      </c>
      <c r="D811" s="21">
        <v>26735.095890000001</v>
      </c>
      <c r="E811" s="21">
        <v>28208.646059999999</v>
      </c>
      <c r="F811" s="21">
        <v>27715.554209999998</v>
      </c>
      <c r="G811" s="21">
        <v>26261.784540000001</v>
      </c>
      <c r="H811" s="21">
        <v>27227.13306</v>
      </c>
      <c r="I811" s="21">
        <v>12606.564399999999</v>
      </c>
      <c r="J811" s="21">
        <v>11948.024369999999</v>
      </c>
      <c r="K811" s="21">
        <v>12606.564399999999</v>
      </c>
      <c r="L811" s="21">
        <v>12386.196180000001</v>
      </c>
      <c r="M811" s="21">
        <v>11736.502630000001</v>
      </c>
      <c r="N811" s="21">
        <v>12167.91936</v>
      </c>
      <c r="O811" s="21">
        <v>-3935.7768799999999</v>
      </c>
      <c r="P811" s="21">
        <v>-3730.18181</v>
      </c>
      <c r="Q811" s="21">
        <v>-3935.7768799999999</v>
      </c>
      <c r="R811" s="21">
        <v>-3866.9772400000002</v>
      </c>
      <c r="S811" s="21">
        <v>-3664.1418600000002</v>
      </c>
      <c r="T811" s="21">
        <v>-3798.8314300000002</v>
      </c>
      <c r="U811" s="21">
        <v>92.593230000000005</v>
      </c>
      <c r="V811" s="21">
        <v>96.766670000000005</v>
      </c>
      <c r="W811" s="21">
        <v>101.83915</v>
      </c>
      <c r="X811" s="21">
        <v>100.41578</v>
      </c>
      <c r="Y811" s="21">
        <v>95.103300000000004</v>
      </c>
      <c r="Z811" s="21">
        <v>98.593810000000005</v>
      </c>
      <c r="AA811" s="21">
        <v>-398.92212999999998</v>
      </c>
      <c r="AB811" s="21">
        <v>-360.50371000000001</v>
      </c>
      <c r="AC811" s="21">
        <v>-380.80603000000002</v>
      </c>
      <c r="AD811" s="21">
        <v>-373.97744999999998</v>
      </c>
      <c r="AE811" s="21">
        <v>-354.30720000000002</v>
      </c>
      <c r="AF811" s="21">
        <v>-367.31079999999997</v>
      </c>
      <c r="AG811" s="21">
        <v>-2156.6590799999999</v>
      </c>
      <c r="AH811" s="21">
        <v>-2044.0004799999999</v>
      </c>
      <c r="AI811" s="21">
        <v>-2156.6590799999999</v>
      </c>
      <c r="AJ811" s="21">
        <v>-2118.96036</v>
      </c>
      <c r="AK811" s="21">
        <v>-2007.8135</v>
      </c>
      <c r="AL811" s="21">
        <v>-2081.6186400000001</v>
      </c>
      <c r="AM811" s="21">
        <v>152.31457</v>
      </c>
      <c r="AN811" s="21">
        <v>154.28359</v>
      </c>
      <c r="AO811" s="21">
        <v>162.60694000000001</v>
      </c>
      <c r="AP811" s="21">
        <v>160.07427999999999</v>
      </c>
      <c r="AQ811" s="21">
        <v>151.51575</v>
      </c>
      <c r="AR811" s="21">
        <v>157.16606999999999</v>
      </c>
      <c r="AS811" s="21">
        <v>122.73296000000001</v>
      </c>
      <c r="AT811" s="21">
        <v>121.56851</v>
      </c>
      <c r="AU811" s="21">
        <v>128.12470999999999</v>
      </c>
      <c r="AV811" s="21">
        <v>126.13388999999999</v>
      </c>
      <c r="AW811" s="21">
        <v>119.37891999999999</v>
      </c>
      <c r="AX811" s="21">
        <v>123.83492</v>
      </c>
      <c r="AY811" s="21">
        <v>101.72036</v>
      </c>
      <c r="AZ811" s="21">
        <v>105.87730000000001</v>
      </c>
      <c r="BA811" s="21">
        <v>111.50781000000001</v>
      </c>
      <c r="BB811" s="21">
        <v>109.85723</v>
      </c>
      <c r="BC811" s="21">
        <v>103.97788</v>
      </c>
      <c r="BD811" s="21">
        <v>107.85536</v>
      </c>
      <c r="BE811" s="21">
        <v>-66.63973</v>
      </c>
      <c r="BF811" s="21">
        <v>-51.966189999999997</v>
      </c>
      <c r="BG811" s="21">
        <v>-55.179450000000003</v>
      </c>
      <c r="BH811" s="21">
        <v>-53.886360000000003</v>
      </c>
      <c r="BI811" s="21">
        <v>-51.031109999999998</v>
      </c>
      <c r="BJ811" s="21">
        <v>-52.935290000000002</v>
      </c>
      <c r="BK811" s="21">
        <v>-419.26902999999999</v>
      </c>
      <c r="BL811" s="21">
        <v>-379.61484999999999</v>
      </c>
      <c r="BM811" s="21">
        <v>-401.06331999999998</v>
      </c>
      <c r="BN811" s="21">
        <v>-393.80275999999998</v>
      </c>
      <c r="BO811" s="21">
        <v>-372.77262999999999</v>
      </c>
      <c r="BP811" s="21">
        <v>-386.69245000000001</v>
      </c>
      <c r="BQ811" s="21">
        <v>-521.16678000000002</v>
      </c>
      <c r="BR811" s="21">
        <v>-484.84793999999999</v>
      </c>
      <c r="BS811" s="21">
        <v>-512.22348999999997</v>
      </c>
      <c r="BT811" s="21">
        <v>-502.96877000000001</v>
      </c>
      <c r="BU811" s="21">
        <v>-476.14891999999998</v>
      </c>
      <c r="BV811" s="21">
        <v>-493.92264</v>
      </c>
      <c r="BW811" s="21">
        <v>-1038.0645099999999</v>
      </c>
      <c r="BX811" s="21">
        <v>-956.21685000000002</v>
      </c>
      <c r="BY811" s="21">
        <v>-1009.90301</v>
      </c>
      <c r="BZ811" s="21">
        <v>-991.96307999999999</v>
      </c>
      <c r="CA811" s="21">
        <v>-939.00324000000001</v>
      </c>
      <c r="CB811" s="21">
        <v>-974.04449999999997</v>
      </c>
      <c r="CC811" s="21">
        <v>-1052.4800299999999</v>
      </c>
      <c r="CD811" s="21">
        <v>-964.96717999999998</v>
      </c>
      <c r="CE811" s="21">
        <v>-1019.1226799999999</v>
      </c>
      <c r="CF811" s="21">
        <v>-1001.05929</v>
      </c>
      <c r="CG811" s="21">
        <v>-947.57514000000003</v>
      </c>
      <c r="CH811" s="21">
        <v>-982.95839000000001</v>
      </c>
      <c r="CI811" s="21">
        <v>-3168.32134</v>
      </c>
      <c r="CJ811" s="21">
        <v>-3000.7696799999999</v>
      </c>
      <c r="CK811" s="21">
        <v>-3168.32134</v>
      </c>
      <c r="CL811" s="21">
        <v>-3112.26134</v>
      </c>
      <c r="CM811" s="21">
        <v>-2946.92344</v>
      </c>
      <c r="CN811" s="21">
        <v>-3056.7127799999998</v>
      </c>
      <c r="CO811" s="21">
        <v>77.073139999999995</v>
      </c>
      <c r="CP811" s="21">
        <v>90.299970000000002</v>
      </c>
      <c r="CQ811" s="21">
        <v>103.3716</v>
      </c>
      <c r="CR811" s="21">
        <v>108.55007999999999</v>
      </c>
      <c r="CS811" s="21">
        <v>107.28231</v>
      </c>
      <c r="CT811" s="21">
        <v>101.51228999999999</v>
      </c>
      <c r="CU811" s="21">
        <v>105.29849</v>
      </c>
      <c r="CV811" s="21">
        <v>211.22176999999999</v>
      </c>
      <c r="CW811" s="21">
        <v>207.84415999999999</v>
      </c>
      <c r="CX811" s="21">
        <v>219.04085000000001</v>
      </c>
      <c r="CY811" s="21">
        <v>215.65342999999999</v>
      </c>
      <c r="CZ811" s="21">
        <v>204.2715</v>
      </c>
      <c r="DA811" s="21">
        <v>211.76866000000001</v>
      </c>
      <c r="DB811" s="21">
        <v>123.99251</v>
      </c>
      <c r="DC811" s="21">
        <v>126.53272</v>
      </c>
      <c r="DD811" s="21">
        <v>133.24679</v>
      </c>
      <c r="DE811" s="21">
        <v>131.29785000000001</v>
      </c>
      <c r="DF811" s="21">
        <v>124.35771</v>
      </c>
      <c r="DG811" s="21">
        <v>128.92191</v>
      </c>
      <c r="DH811" s="21">
        <v>141.54177000000001</v>
      </c>
      <c r="DI811" s="21">
        <v>143.6885</v>
      </c>
      <c r="DJ811" s="21">
        <v>151.33477999999999</v>
      </c>
      <c r="DK811" s="21">
        <v>149.09820999999999</v>
      </c>
      <c r="DL811" s="21">
        <v>141.21860000000001</v>
      </c>
      <c r="DM811" s="21">
        <v>146.40163000000001</v>
      </c>
      <c r="DN811" s="21">
        <v>-29.371559999999999</v>
      </c>
      <c r="DO811" s="21">
        <v>-15.77895</v>
      </c>
      <c r="DP811" s="21">
        <v>-16.983550000000001</v>
      </c>
      <c r="DQ811" s="21">
        <v>-16.341919999999998</v>
      </c>
      <c r="DR811" s="21">
        <v>-15.507809999999999</v>
      </c>
      <c r="DS811" s="21">
        <v>-16.076910000000002</v>
      </c>
      <c r="DT811" s="21">
        <v>-10.21665</v>
      </c>
      <c r="DU811" s="21">
        <v>1.36764</v>
      </c>
      <c r="DV811" s="21">
        <v>1.12219</v>
      </c>
      <c r="DW811" s="21">
        <v>1.44411</v>
      </c>
      <c r="DX811" s="21">
        <v>1.3440399999999999</v>
      </c>
      <c r="DY811" s="21">
        <v>1.3934299999999999</v>
      </c>
      <c r="DZ811" s="21">
        <v>-10.030609999999999</v>
      </c>
      <c r="EA811" s="21">
        <v>3.1141399999999999</v>
      </c>
      <c r="EB811" s="21">
        <v>2.95058</v>
      </c>
      <c r="EC811" s="21">
        <v>3.2610299999999999</v>
      </c>
      <c r="ED811" s="21">
        <v>3.06053</v>
      </c>
      <c r="EE811" s="21">
        <v>3.17292</v>
      </c>
      <c r="EF811" s="21">
        <v>-167.57553999999999</v>
      </c>
      <c r="EG811" s="21">
        <v>-177.19389000000001</v>
      </c>
      <c r="EH811" s="21">
        <v>-173.82187999999999</v>
      </c>
      <c r="EI811" s="21">
        <v>-164.69522000000001</v>
      </c>
      <c r="EJ811" s="21">
        <v>-170.73974000000001</v>
      </c>
      <c r="EK811" s="21">
        <v>-357.21559000000002</v>
      </c>
      <c r="EL811" s="21">
        <v>-320.93245999999999</v>
      </c>
      <c r="EM811" s="21">
        <v>-339.07526000000001</v>
      </c>
      <c r="EN811" s="21">
        <v>-332.92365000000001</v>
      </c>
      <c r="EO811" s="21">
        <v>-315.41615000000002</v>
      </c>
      <c r="EP811" s="21">
        <v>-326.99239</v>
      </c>
      <c r="EQ811" s="21">
        <v>-369.58393000000001</v>
      </c>
      <c r="ER811" s="21">
        <v>-269.24318</v>
      </c>
      <c r="ES811" s="21">
        <v>-239.78213</v>
      </c>
      <c r="ET811" s="21">
        <v>-253.40212</v>
      </c>
      <c r="EU811" s="21">
        <v>-248.73616000000001</v>
      </c>
      <c r="EV811" s="21">
        <v>-235.66068999999999</v>
      </c>
      <c r="EW811" s="21">
        <v>-244.30976999999999</v>
      </c>
      <c r="EX811" s="21">
        <v>-420.06178</v>
      </c>
      <c r="EY811" s="21">
        <v>-379.90593000000001</v>
      </c>
      <c r="EZ811" s="21">
        <v>-401.29388</v>
      </c>
      <c r="FA811" s="21">
        <v>-394.10554999999999</v>
      </c>
      <c r="FB811" s="21">
        <v>-373.37592000000001</v>
      </c>
      <c r="FC811" s="21">
        <v>-387.07938000000001</v>
      </c>
      <c r="FD811" s="21">
        <v>-608.17602999999997</v>
      </c>
      <c r="FE811" s="21">
        <v>-551.66954999999996</v>
      </c>
      <c r="FF811" s="21">
        <v>-582.66124000000002</v>
      </c>
      <c r="FG811" s="21">
        <v>-572.29312000000004</v>
      </c>
      <c r="FH811" s="21">
        <v>-542.18718000000001</v>
      </c>
      <c r="FI811" s="21">
        <v>-562.08627000000001</v>
      </c>
      <c r="FJ811" s="21">
        <v>-51.096060000000001</v>
      </c>
      <c r="FK811" s="21">
        <v>-38.131999999999998</v>
      </c>
      <c r="FL811" s="21">
        <v>-40.50712</v>
      </c>
      <c r="FM811" s="21">
        <v>-39.537289999999999</v>
      </c>
      <c r="FN811" s="21">
        <v>-37.476619999999997</v>
      </c>
      <c r="FO811" s="21">
        <v>-38.852029999999999</v>
      </c>
      <c r="FP811" s="21">
        <v>141.87884</v>
      </c>
      <c r="FQ811" s="21">
        <v>152.17258000000001</v>
      </c>
      <c r="FR811" s="21">
        <v>160.15225000000001</v>
      </c>
      <c r="FS811" s="21">
        <v>157.90395000000001</v>
      </c>
      <c r="FT811" s="21">
        <v>149.44280000000001</v>
      </c>
      <c r="FU811" s="21">
        <v>155.01757000000001</v>
      </c>
      <c r="FV811" s="21">
        <v>175.47462999999999</v>
      </c>
      <c r="FW811" s="21">
        <v>174.06496000000001</v>
      </c>
      <c r="FX811" s="21">
        <v>183.41258999999999</v>
      </c>
      <c r="FY811" s="21">
        <v>180.60894999999999</v>
      </c>
      <c r="FZ811" s="21">
        <v>171.07293999999999</v>
      </c>
      <c r="GA811" s="21">
        <v>177.35165000000001</v>
      </c>
      <c r="GB811" s="21">
        <v>-437.58528999999999</v>
      </c>
      <c r="GC811" s="21">
        <v>-397.97663999999997</v>
      </c>
      <c r="GD811" s="21">
        <v>-420.31781999999998</v>
      </c>
      <c r="GE811" s="21">
        <v>-412.85734000000002</v>
      </c>
      <c r="GF811" s="21">
        <v>-391.13601</v>
      </c>
      <c r="GG811" s="21">
        <v>-405.49131</v>
      </c>
    </row>
    <row r="812" spans="2:189" x14ac:dyDescent="0.25">
      <c r="B812" s="39" t="s">
        <v>1019</v>
      </c>
      <c r="C812" s="21">
        <v>-3917.90148</v>
      </c>
      <c r="D812" s="21">
        <v>-3713.2399599999999</v>
      </c>
      <c r="E812" s="21">
        <v>-3917.90148</v>
      </c>
      <c r="F812" s="21">
        <v>-3849.4159100000002</v>
      </c>
      <c r="G812" s="21">
        <v>-3647.5016999999998</v>
      </c>
      <c r="H812" s="21">
        <v>-3781.5790499999998</v>
      </c>
      <c r="I812" s="21">
        <v>-40165.322419999997</v>
      </c>
      <c r="J812" s="21">
        <v>-38067.171679999999</v>
      </c>
      <c r="K812" s="21">
        <v>-40165.322419999997</v>
      </c>
      <c r="L812" s="21">
        <v>-39463.21514</v>
      </c>
      <c r="M812" s="21">
        <v>-37393.249860000004</v>
      </c>
      <c r="N812" s="21">
        <v>-38767.771200000003</v>
      </c>
      <c r="O812" s="21">
        <v>-42735.713539999997</v>
      </c>
      <c r="P812" s="21">
        <v>-40503.307540000002</v>
      </c>
      <c r="Q812" s="21">
        <v>-42735.713539999997</v>
      </c>
      <c r="R812" s="21">
        <v>-41988.668749999997</v>
      </c>
      <c r="S812" s="21">
        <v>-39786.228139999999</v>
      </c>
      <c r="T812" s="21">
        <v>-41248.723449999998</v>
      </c>
      <c r="U812" s="21">
        <v>-153.56397000000001</v>
      </c>
      <c r="V812" s="21">
        <v>-136.77078</v>
      </c>
      <c r="W812" s="21">
        <v>-144.51898</v>
      </c>
      <c r="X812" s="21">
        <v>-141.87871999999999</v>
      </c>
      <c r="Y812" s="21">
        <v>-134.41994</v>
      </c>
      <c r="Z812" s="21">
        <v>-139.35332</v>
      </c>
      <c r="AA812" s="21">
        <v>-686.56380999999999</v>
      </c>
      <c r="AB812" s="21">
        <v>-632.16893000000005</v>
      </c>
      <c r="AC812" s="21">
        <v>-667.41970000000003</v>
      </c>
      <c r="AD812" s="21">
        <v>-655.82636000000002</v>
      </c>
      <c r="AE812" s="21">
        <v>-621.30286000000001</v>
      </c>
      <c r="AF812" s="21">
        <v>-644.10564999999997</v>
      </c>
      <c r="AG812" s="21">
        <v>-40530.695469999999</v>
      </c>
      <c r="AH812" s="21">
        <v>-38413.47107</v>
      </c>
      <c r="AI812" s="21">
        <v>-40530.695469999999</v>
      </c>
      <c r="AJ812" s="21">
        <v>-39822.212899999999</v>
      </c>
      <c r="AK812" s="21">
        <v>-37733.399039999997</v>
      </c>
      <c r="AL812" s="21">
        <v>-39120.439599999998</v>
      </c>
      <c r="AM812" s="21">
        <v>27.30791</v>
      </c>
      <c r="AN812" s="21">
        <v>31.287929999999999</v>
      </c>
      <c r="AO812" s="21">
        <v>32.884920000000001</v>
      </c>
      <c r="AP812" s="21">
        <v>32.468359999999997</v>
      </c>
      <c r="AQ812" s="21">
        <v>30.726780000000002</v>
      </c>
      <c r="AR812" s="21">
        <v>31.872299999999999</v>
      </c>
      <c r="AS812" s="21">
        <v>-18.655860000000001</v>
      </c>
      <c r="AT812" s="21">
        <v>-13.105090000000001</v>
      </c>
      <c r="AU812" s="21">
        <v>-13.956569999999999</v>
      </c>
      <c r="AV812" s="21">
        <v>-13.58717</v>
      </c>
      <c r="AW812" s="21">
        <v>-12.868880000000001</v>
      </c>
      <c r="AX812" s="21">
        <v>-13.349589999999999</v>
      </c>
      <c r="AY812" s="21">
        <v>-119.04349999999999</v>
      </c>
      <c r="AZ812" s="21">
        <v>-107.58583</v>
      </c>
      <c r="BA812" s="21">
        <v>-113.74387</v>
      </c>
      <c r="BB812" s="21">
        <v>-111.59791</v>
      </c>
      <c r="BC812" s="21">
        <v>-105.65537</v>
      </c>
      <c r="BD812" s="21">
        <v>-109.59622</v>
      </c>
      <c r="BE812" s="21">
        <v>-593.56167000000005</v>
      </c>
      <c r="BF812" s="21">
        <v>-548.56479000000002</v>
      </c>
      <c r="BG812" s="21">
        <v>-579.36181999999997</v>
      </c>
      <c r="BH812" s="21">
        <v>-569.06560999999999</v>
      </c>
      <c r="BI812" s="21">
        <v>-538.69608000000005</v>
      </c>
      <c r="BJ812" s="21">
        <v>-558.79290000000003</v>
      </c>
      <c r="BK812" s="21">
        <v>-761.25599</v>
      </c>
      <c r="BL812" s="21">
        <v>-699.23888999999997</v>
      </c>
      <c r="BM812" s="21">
        <v>-738.42876999999999</v>
      </c>
      <c r="BN812" s="21">
        <v>-725.39657999999997</v>
      </c>
      <c r="BO812" s="21">
        <v>-686.63586999999995</v>
      </c>
      <c r="BP812" s="21">
        <v>-712.27548000000002</v>
      </c>
      <c r="BQ812" s="21">
        <v>-1247.6706300000001</v>
      </c>
      <c r="BR812" s="21">
        <v>-1176.8906500000001</v>
      </c>
      <c r="BS812" s="21">
        <v>-1242.8476000000001</v>
      </c>
      <c r="BT812" s="21">
        <v>-1220.91488</v>
      </c>
      <c r="BU812" s="21">
        <v>-1155.7754399999999</v>
      </c>
      <c r="BV812" s="21">
        <v>-1198.91776</v>
      </c>
      <c r="BW812" s="21">
        <v>-1556.6680699999999</v>
      </c>
      <c r="BX812" s="21">
        <v>-1442.2895799999999</v>
      </c>
      <c r="BY812" s="21">
        <v>-1522.99884</v>
      </c>
      <c r="BZ812" s="21">
        <v>-1496.22702</v>
      </c>
      <c r="CA812" s="21">
        <v>-1416.3258699999999</v>
      </c>
      <c r="CB812" s="21">
        <v>-1469.1794400000001</v>
      </c>
      <c r="CC812" s="21">
        <v>-1358.6274000000001</v>
      </c>
      <c r="CD812" s="21">
        <v>-1251.56609</v>
      </c>
      <c r="CE812" s="21">
        <v>-1321.61697</v>
      </c>
      <c r="CF812" s="21">
        <v>-1298.3922399999999</v>
      </c>
      <c r="CG812" s="21">
        <v>-1229.0085999999999</v>
      </c>
      <c r="CH812" s="21">
        <v>-1274.9007200000001</v>
      </c>
      <c r="CI812" s="21">
        <v>-6577.2763299999997</v>
      </c>
      <c r="CJ812" s="21">
        <v>-6229.4474799999998</v>
      </c>
      <c r="CK812" s="21">
        <v>-6577.2763299999997</v>
      </c>
      <c r="CL812" s="21">
        <v>-6460.8985899999998</v>
      </c>
      <c r="CM812" s="21">
        <v>-6117.6653900000001</v>
      </c>
      <c r="CN812" s="21">
        <v>-6345.5825500000001</v>
      </c>
      <c r="CO812" s="21">
        <v>35.309930000000001</v>
      </c>
      <c r="CP812" s="21">
        <v>-389.12412</v>
      </c>
      <c r="CQ812" s="21">
        <v>-351.24488000000002</v>
      </c>
      <c r="CR812" s="21">
        <v>-371.17153999999999</v>
      </c>
      <c r="CS812" s="21">
        <v>-364.36270000000002</v>
      </c>
      <c r="CT812" s="21">
        <v>-344.92531000000002</v>
      </c>
      <c r="CU812" s="21">
        <v>-357.79401999999999</v>
      </c>
      <c r="CV812" s="21">
        <v>14.350199999999999</v>
      </c>
      <c r="CW812" s="21">
        <v>19.650829999999999</v>
      </c>
      <c r="CX812" s="21">
        <v>20.56737</v>
      </c>
      <c r="CY812" s="21">
        <v>20.400189999999998</v>
      </c>
      <c r="CZ812" s="21">
        <v>19.31296</v>
      </c>
      <c r="DA812" s="21">
        <v>20.021840000000001</v>
      </c>
      <c r="DB812" s="21">
        <v>-72.128519999999995</v>
      </c>
      <c r="DC812" s="21">
        <v>-60.818950000000001</v>
      </c>
      <c r="DD812" s="21">
        <v>-64.354950000000002</v>
      </c>
      <c r="DE812" s="21">
        <v>-63.082360000000001</v>
      </c>
      <c r="DF812" s="21">
        <v>-59.773629999999997</v>
      </c>
      <c r="DG812" s="21">
        <v>-61.967359999999999</v>
      </c>
      <c r="DH812" s="21">
        <v>-115.32124</v>
      </c>
      <c r="DI812" s="21">
        <v>-100.46442</v>
      </c>
      <c r="DJ812" s="21">
        <v>-106.21259999999999</v>
      </c>
      <c r="DK812" s="21">
        <v>-104.21111000000001</v>
      </c>
      <c r="DL812" s="21">
        <v>-98.737660000000005</v>
      </c>
      <c r="DM812" s="21">
        <v>-102.36142</v>
      </c>
      <c r="DN812" s="21">
        <v>-307.44605999999999</v>
      </c>
      <c r="DO812" s="21">
        <v>-279.28055000000001</v>
      </c>
      <c r="DP812" s="21">
        <v>-294.95672999999999</v>
      </c>
      <c r="DQ812" s="21">
        <v>-289.72340000000003</v>
      </c>
      <c r="DR812" s="21">
        <v>-274.48016999999999</v>
      </c>
      <c r="DS812" s="21">
        <v>-284.55399</v>
      </c>
      <c r="DT812" s="21">
        <v>-353.19627000000003</v>
      </c>
      <c r="DU812" s="21">
        <v>-322.11383000000001</v>
      </c>
      <c r="DV812" s="21">
        <v>-340.16518000000002</v>
      </c>
      <c r="DW812" s="21">
        <v>-334.16172</v>
      </c>
      <c r="DX812" s="21">
        <v>-316.57720999999998</v>
      </c>
      <c r="DY812" s="21">
        <v>-328.19605999999999</v>
      </c>
      <c r="DZ812" s="21">
        <v>-470.68824999999998</v>
      </c>
      <c r="EA812" s="21">
        <v>-430.36734999999999</v>
      </c>
      <c r="EB812" s="21">
        <v>-454.43860999999998</v>
      </c>
      <c r="EC812" s="21">
        <v>-446.46593000000001</v>
      </c>
      <c r="ED812" s="21">
        <v>-422.97</v>
      </c>
      <c r="EE812" s="21">
        <v>-438.49363</v>
      </c>
      <c r="EF812" s="21">
        <v>-496.70195999999999</v>
      </c>
      <c r="EG812" s="21">
        <v>-524.44484999999997</v>
      </c>
      <c r="EH812" s="21">
        <v>-515.28535999999997</v>
      </c>
      <c r="EI812" s="21">
        <v>-488.16439000000003</v>
      </c>
      <c r="EJ812" s="21">
        <v>-506.08076999999997</v>
      </c>
      <c r="EK812" s="21">
        <v>-592.47519</v>
      </c>
      <c r="EL812" s="21">
        <v>-544.34180000000003</v>
      </c>
      <c r="EM812" s="21">
        <v>-574.73411999999996</v>
      </c>
      <c r="EN812" s="21">
        <v>-564.71036000000004</v>
      </c>
      <c r="EO812" s="21">
        <v>-534.98537999999996</v>
      </c>
      <c r="EP812" s="21">
        <v>-554.62017000000003</v>
      </c>
      <c r="EQ812" s="21">
        <v>-663.02175</v>
      </c>
      <c r="ER812" s="21">
        <v>-767.96664999999996</v>
      </c>
      <c r="ES812" s="21">
        <v>-707.60533999999996</v>
      </c>
      <c r="ET812" s="21">
        <v>-747.05646999999999</v>
      </c>
      <c r="EU812" s="21">
        <v>-734.08743000000004</v>
      </c>
      <c r="EV812" s="21">
        <v>-695.44263999999998</v>
      </c>
      <c r="EW812" s="21">
        <v>-720.96648000000005</v>
      </c>
      <c r="EX812" s="21">
        <v>-856.19955000000004</v>
      </c>
      <c r="EY812" s="21">
        <v>-789.57367999999997</v>
      </c>
      <c r="EZ812" s="21">
        <v>-833.57016999999996</v>
      </c>
      <c r="FA812" s="21">
        <v>-819.12435000000005</v>
      </c>
      <c r="FB812" s="21">
        <v>-776.00202999999999</v>
      </c>
      <c r="FC812" s="21">
        <v>-804.48253999999997</v>
      </c>
      <c r="FD812" s="21">
        <v>-1115.89274</v>
      </c>
      <c r="FE812" s="21">
        <v>-1029.1435100000001</v>
      </c>
      <c r="FF812" s="21">
        <v>-1086.4778200000001</v>
      </c>
      <c r="FG812" s="21">
        <v>-1067.6605</v>
      </c>
      <c r="FH812" s="21">
        <v>-1011.454</v>
      </c>
      <c r="FI812" s="21">
        <v>-1048.5759599999999</v>
      </c>
      <c r="FJ812" s="21">
        <v>-323.67743000000002</v>
      </c>
      <c r="FK812" s="21">
        <v>-295.53194000000002</v>
      </c>
      <c r="FL812" s="21">
        <v>-312.07492000000002</v>
      </c>
      <c r="FM812" s="21">
        <v>-306.58596999999997</v>
      </c>
      <c r="FN812" s="21">
        <v>-290.4522</v>
      </c>
      <c r="FO812" s="21">
        <v>-301.11223000000001</v>
      </c>
      <c r="FP812" s="21">
        <v>53.42586</v>
      </c>
      <c r="FQ812" s="21">
        <v>60.232779999999998</v>
      </c>
      <c r="FR812" s="21">
        <v>63.332450000000001</v>
      </c>
      <c r="FS812" s="21">
        <v>62.504469999999998</v>
      </c>
      <c r="FT812" s="21">
        <v>59.152479999999997</v>
      </c>
      <c r="FU812" s="21">
        <v>61.35866</v>
      </c>
      <c r="FV812" s="21">
        <v>-26.769120000000001</v>
      </c>
      <c r="FW812" s="21">
        <v>-18.84806</v>
      </c>
      <c r="FX812" s="21">
        <v>-20.056100000000001</v>
      </c>
      <c r="FY812" s="21">
        <v>-19.540430000000001</v>
      </c>
      <c r="FZ812" s="21">
        <v>-18.524159999999998</v>
      </c>
      <c r="GA812" s="21">
        <v>-19.203980000000001</v>
      </c>
      <c r="GB812" s="21">
        <v>-593.42047000000002</v>
      </c>
      <c r="GC812" s="21">
        <v>-546.52146000000005</v>
      </c>
      <c r="GD812" s="21">
        <v>-576.99436000000003</v>
      </c>
      <c r="GE812" s="21">
        <v>-566.97403999999995</v>
      </c>
      <c r="GF812" s="21">
        <v>-537.12753999999995</v>
      </c>
      <c r="GG812" s="21">
        <v>-556.84096</v>
      </c>
    </row>
    <row r="813" spans="2:189" x14ac:dyDescent="0.25">
      <c r="B813" s="39" t="s">
        <v>1020</v>
      </c>
      <c r="C813" s="21">
        <v>-31473.982339999999</v>
      </c>
      <c r="D813" s="21">
        <v>-29829.859049999999</v>
      </c>
      <c r="E813" s="21">
        <v>-31473.982339999999</v>
      </c>
      <c r="F813" s="21">
        <v>-30923.811870000001</v>
      </c>
      <c r="G813" s="21">
        <v>-29301.7588</v>
      </c>
      <c r="H813" s="21">
        <v>-30378.852760000002</v>
      </c>
      <c r="I813" s="21">
        <v>-64538.498789999998</v>
      </c>
      <c r="J813" s="21">
        <v>-61167.145329999999</v>
      </c>
      <c r="K813" s="21">
        <v>-64538.498789999998</v>
      </c>
      <c r="L813" s="21">
        <v>-63410.337800000001</v>
      </c>
      <c r="M813" s="21">
        <v>-60084.273330000004</v>
      </c>
      <c r="N813" s="21">
        <v>-62292.883609999997</v>
      </c>
      <c r="O813" s="21">
        <v>-60135.069609999999</v>
      </c>
      <c r="P813" s="21">
        <v>-56993.765090000001</v>
      </c>
      <c r="Q813" s="21">
        <v>-60135.069609999999</v>
      </c>
      <c r="R813" s="21">
        <v>-59083.874089999998</v>
      </c>
      <c r="S813" s="21">
        <v>-55984.73502</v>
      </c>
      <c r="T813" s="21">
        <v>-58042.668539999999</v>
      </c>
      <c r="U813" s="21">
        <v>-451.17095</v>
      </c>
      <c r="V813" s="21">
        <v>-413.54275000000001</v>
      </c>
      <c r="W813" s="21">
        <v>-437.76326999999998</v>
      </c>
      <c r="X813" s="21">
        <v>-430.17444</v>
      </c>
      <c r="Y813" s="21">
        <v>-407.52926000000002</v>
      </c>
      <c r="Z813" s="21">
        <v>-422.49115999999998</v>
      </c>
      <c r="AA813" s="21">
        <v>-710.09906000000001</v>
      </c>
      <c r="AB813" s="21">
        <v>-654.36537999999996</v>
      </c>
      <c r="AC813" s="21">
        <v>-691.89801999999997</v>
      </c>
      <c r="AD813" s="21">
        <v>-679.95815000000005</v>
      </c>
      <c r="AE813" s="21">
        <v>-644.14350999999999</v>
      </c>
      <c r="AF813" s="21">
        <v>-667.80543</v>
      </c>
      <c r="AG813" s="21">
        <v>-58151.21011</v>
      </c>
      <c r="AH813" s="21">
        <v>-55113.53312</v>
      </c>
      <c r="AI813" s="21">
        <v>-58151.21011</v>
      </c>
      <c r="AJ813" s="21">
        <v>-57134.71832</v>
      </c>
      <c r="AK813" s="21">
        <v>-54137.803229999998</v>
      </c>
      <c r="AL813" s="21">
        <v>-56127.852650000001</v>
      </c>
      <c r="AM813" s="21">
        <v>-183.95726999999999</v>
      </c>
      <c r="AN813" s="21">
        <v>-169.17434</v>
      </c>
      <c r="AO813" s="21">
        <v>-179.8117</v>
      </c>
      <c r="AP813" s="21">
        <v>-176.57927000000001</v>
      </c>
      <c r="AQ813" s="21">
        <v>-167.15262000000001</v>
      </c>
      <c r="AR813" s="21">
        <v>-173.40634</v>
      </c>
      <c r="AS813" s="21">
        <v>-271.39830999999998</v>
      </c>
      <c r="AT813" s="21">
        <v>-247.76524000000001</v>
      </c>
      <c r="AU813" s="21">
        <v>-262.52679999999998</v>
      </c>
      <c r="AV813" s="21">
        <v>-257.87358</v>
      </c>
      <c r="AW813" s="21">
        <v>-244.10705999999999</v>
      </c>
      <c r="AX813" s="21">
        <v>-253.21673000000001</v>
      </c>
      <c r="AY813" s="21">
        <v>-405.92887999999999</v>
      </c>
      <c r="AZ813" s="21">
        <v>-379.65231</v>
      </c>
      <c r="BA813" s="21">
        <v>-401.99187999999998</v>
      </c>
      <c r="BB813" s="21">
        <v>-394.86957000000001</v>
      </c>
      <c r="BC813" s="21">
        <v>-373.80561999999998</v>
      </c>
      <c r="BD813" s="21">
        <v>-387.76076</v>
      </c>
      <c r="BE813" s="21">
        <v>-971.19027000000006</v>
      </c>
      <c r="BF813" s="21">
        <v>-901.47517000000005</v>
      </c>
      <c r="BG813" s="21">
        <v>-953.02940000000001</v>
      </c>
      <c r="BH813" s="21">
        <v>-936.27954</v>
      </c>
      <c r="BI813" s="21">
        <v>-886.30226000000005</v>
      </c>
      <c r="BJ813" s="21">
        <v>-919.37071000000003</v>
      </c>
      <c r="BK813" s="21">
        <v>-751.79196999999999</v>
      </c>
      <c r="BL813" s="21">
        <v>-690.77544</v>
      </c>
      <c r="BM813" s="21">
        <v>-730.30340999999999</v>
      </c>
      <c r="BN813" s="21">
        <v>-717.47469000000001</v>
      </c>
      <c r="BO813" s="21">
        <v>-679.14337</v>
      </c>
      <c r="BP813" s="21">
        <v>-704.49684999999999</v>
      </c>
      <c r="BQ813" s="21">
        <v>-1518.91623</v>
      </c>
      <c r="BR813" s="21">
        <v>-1434.08494</v>
      </c>
      <c r="BS813" s="21">
        <v>-1515.33358</v>
      </c>
      <c r="BT813" s="21">
        <v>-1488.6884299999999</v>
      </c>
      <c r="BU813" s="21">
        <v>-1409.2454299999999</v>
      </c>
      <c r="BV813" s="21">
        <v>-1461.86454</v>
      </c>
      <c r="BW813" s="21">
        <v>-1982.38833</v>
      </c>
      <c r="BX813" s="21">
        <v>-1838.3396700000001</v>
      </c>
      <c r="BY813" s="21">
        <v>-1942.0737799999999</v>
      </c>
      <c r="BZ813" s="21">
        <v>-1908.0432800000001</v>
      </c>
      <c r="CA813" s="21">
        <v>-1806.14255</v>
      </c>
      <c r="CB813" s="21">
        <v>-1873.54837</v>
      </c>
      <c r="CC813" s="21">
        <v>-1785.6828499999999</v>
      </c>
      <c r="CD813" s="21">
        <v>-1646.60232</v>
      </c>
      <c r="CE813" s="21">
        <v>-1739.5377000000001</v>
      </c>
      <c r="CF813" s="21">
        <v>-1709.07113</v>
      </c>
      <c r="CG813" s="21">
        <v>-1617.7450799999999</v>
      </c>
      <c r="CH813" s="21">
        <v>-1678.1465000000001</v>
      </c>
      <c r="CI813" s="21">
        <v>-3966.22226</v>
      </c>
      <c r="CJ813" s="21">
        <v>-3756.47487</v>
      </c>
      <c r="CK813" s="21">
        <v>-3966.22226</v>
      </c>
      <c r="CL813" s="21">
        <v>-3896.0442699999999</v>
      </c>
      <c r="CM813" s="21">
        <v>-3689.0681500000001</v>
      </c>
      <c r="CN813" s="21">
        <v>-3826.5065199999999</v>
      </c>
      <c r="CO813" s="21">
        <v>4.4157599999999997</v>
      </c>
      <c r="CP813" s="21">
        <v>-900.92651999999998</v>
      </c>
      <c r="CQ813" s="21">
        <v>-827.74174000000005</v>
      </c>
      <c r="CR813" s="21">
        <v>-876.31395999999995</v>
      </c>
      <c r="CS813" s="21">
        <v>-860.82618000000002</v>
      </c>
      <c r="CT813" s="21">
        <v>-814.84889999999996</v>
      </c>
      <c r="CU813" s="21">
        <v>-845.27805000000001</v>
      </c>
      <c r="CV813" s="21">
        <v>-341.86790000000002</v>
      </c>
      <c r="CW813" s="21">
        <v>-311.61149</v>
      </c>
      <c r="CX813" s="21">
        <v>-330.25664</v>
      </c>
      <c r="CY813" s="21">
        <v>-324.49977000000001</v>
      </c>
      <c r="CZ813" s="21">
        <v>-307.45303999999999</v>
      </c>
      <c r="DA813" s="21">
        <v>-318.70785999999998</v>
      </c>
      <c r="DB813" s="21">
        <v>-375.12792000000002</v>
      </c>
      <c r="DC813" s="21">
        <v>-342.60863000000001</v>
      </c>
      <c r="DD813" s="21">
        <v>-362.97325999999998</v>
      </c>
      <c r="DE813" s="21">
        <v>-356.66298</v>
      </c>
      <c r="DF813" s="21">
        <v>-337.88092999999998</v>
      </c>
      <c r="DG813" s="21">
        <v>-350.29554000000002</v>
      </c>
      <c r="DH813" s="21">
        <v>-463.5256</v>
      </c>
      <c r="DI813" s="21">
        <v>-424.25166999999999</v>
      </c>
      <c r="DJ813" s="21">
        <v>-449.26235000000003</v>
      </c>
      <c r="DK813" s="21">
        <v>-441.46681999999998</v>
      </c>
      <c r="DL813" s="21">
        <v>-418.22030999999998</v>
      </c>
      <c r="DM813" s="21">
        <v>-433.58332000000001</v>
      </c>
      <c r="DN813" s="21">
        <v>-549.65949000000001</v>
      </c>
      <c r="DO813" s="21">
        <v>-504.64386000000002</v>
      </c>
      <c r="DP813" s="21">
        <v>-534.00428999999997</v>
      </c>
      <c r="DQ813" s="21">
        <v>-524.75849000000005</v>
      </c>
      <c r="DR813" s="21">
        <v>-497.14634000000001</v>
      </c>
      <c r="DS813" s="21">
        <v>-515.38400000000001</v>
      </c>
      <c r="DT813" s="21">
        <v>-716.33540000000005</v>
      </c>
      <c r="DU813" s="21">
        <v>-659.76131999999996</v>
      </c>
      <c r="DV813" s="21">
        <v>-697.64904000000001</v>
      </c>
      <c r="DW813" s="21">
        <v>-685.60068999999999</v>
      </c>
      <c r="DX813" s="21">
        <v>-649.54278999999997</v>
      </c>
      <c r="DY813" s="21">
        <v>-673.34783000000004</v>
      </c>
      <c r="DZ813" s="21">
        <v>-856.99194</v>
      </c>
      <c r="EA813" s="21">
        <v>-789.53180999999995</v>
      </c>
      <c r="EB813" s="21">
        <v>-834.85432000000003</v>
      </c>
      <c r="EC813" s="21">
        <v>-820.44754999999998</v>
      </c>
      <c r="ED813" s="21">
        <v>-777.24525000000006</v>
      </c>
      <c r="EE813" s="21">
        <v>-805.78440999999998</v>
      </c>
      <c r="EF813" s="21">
        <v>-684.56050000000005</v>
      </c>
      <c r="EG813" s="21">
        <v>-723.94286</v>
      </c>
      <c r="EH813" s="21">
        <v>-711.44434999999999</v>
      </c>
      <c r="EI813" s="21">
        <v>-673.98167999999998</v>
      </c>
      <c r="EJ813" s="21">
        <v>-698.73017000000004</v>
      </c>
      <c r="EK813" s="21">
        <v>-634.99878000000001</v>
      </c>
      <c r="EL813" s="21">
        <v>-584.25075000000004</v>
      </c>
      <c r="EM813" s="21">
        <v>-617.94385999999997</v>
      </c>
      <c r="EN813" s="21">
        <v>-607.26225999999997</v>
      </c>
      <c r="EO813" s="21">
        <v>-575.33277999999996</v>
      </c>
      <c r="EP813" s="21">
        <v>-596.41083000000003</v>
      </c>
      <c r="EQ813" s="21">
        <v>-705.90734999999995</v>
      </c>
      <c r="ER813" s="21">
        <v>-981.74099000000001</v>
      </c>
      <c r="ES813" s="21">
        <v>-906.51860999999997</v>
      </c>
      <c r="ET813" s="21">
        <v>-958.04328999999996</v>
      </c>
      <c r="EU813" s="21">
        <v>-941.53584000000001</v>
      </c>
      <c r="EV813" s="21">
        <v>-892.00284999999997</v>
      </c>
      <c r="EW813" s="21">
        <v>-924.70369000000005</v>
      </c>
      <c r="EX813" s="21">
        <v>-1121.9541200000001</v>
      </c>
      <c r="EY813" s="21">
        <v>-1036.7384500000001</v>
      </c>
      <c r="EZ813" s="21">
        <v>-1095.4987100000001</v>
      </c>
      <c r="FA813" s="21">
        <v>-1076.63777</v>
      </c>
      <c r="FB813" s="21">
        <v>-1019.9651</v>
      </c>
      <c r="FC813" s="21">
        <v>-1057.38878</v>
      </c>
      <c r="FD813" s="21">
        <v>-1485.3041599999999</v>
      </c>
      <c r="FE813" s="21">
        <v>-1372.6413299999999</v>
      </c>
      <c r="FF813" s="21">
        <v>-1450.42606</v>
      </c>
      <c r="FG813" s="21">
        <v>-1425.46128</v>
      </c>
      <c r="FH813" s="21">
        <v>-1350.4000100000001</v>
      </c>
      <c r="FI813" s="21">
        <v>-1399.9753599999999</v>
      </c>
      <c r="FJ813" s="21">
        <v>-565.30588999999998</v>
      </c>
      <c r="FK813" s="21">
        <v>-520.25960999999995</v>
      </c>
      <c r="FL813" s="21">
        <v>-550.23982000000001</v>
      </c>
      <c r="FM813" s="21">
        <v>-540.73487999999998</v>
      </c>
      <c r="FN813" s="21">
        <v>-512.25941</v>
      </c>
      <c r="FO813" s="21">
        <v>-531.07199000000003</v>
      </c>
      <c r="FP813" s="21">
        <v>-44.684930000000001</v>
      </c>
      <c r="FQ813" s="21">
        <v>-33.335279999999997</v>
      </c>
      <c r="FR813" s="21">
        <v>-37.313389999999998</v>
      </c>
      <c r="FS813" s="21">
        <v>-36.514180000000003</v>
      </c>
      <c r="FT813" s="21">
        <v>-34.551360000000003</v>
      </c>
      <c r="FU813" s="21">
        <v>-35.87453</v>
      </c>
      <c r="FV813" s="21">
        <v>-383.94450000000001</v>
      </c>
      <c r="FW813" s="21">
        <v>-350.96717999999998</v>
      </c>
      <c r="FX813" s="21">
        <v>-371.73619000000002</v>
      </c>
      <c r="FY813" s="21">
        <v>-365.27494000000002</v>
      </c>
      <c r="FZ813" s="21">
        <v>-346.0548</v>
      </c>
      <c r="GA813" s="21">
        <v>-358.75303000000002</v>
      </c>
      <c r="GB813" s="21">
        <v>-523.12526000000003</v>
      </c>
      <c r="GC813" s="21">
        <v>-481.56121000000002</v>
      </c>
      <c r="GD813" s="21">
        <v>-509.27911</v>
      </c>
      <c r="GE813" s="21">
        <v>-500.48178999999999</v>
      </c>
      <c r="GF813" s="21">
        <v>-474.14244000000002</v>
      </c>
      <c r="GG813" s="21">
        <v>-491.53800999999999</v>
      </c>
    </row>
    <row r="814" spans="2:189" x14ac:dyDescent="0.25">
      <c r="B814" s="39" t="s">
        <v>1021</v>
      </c>
      <c r="C814" s="21">
        <v>-8045.6983</v>
      </c>
      <c r="D814" s="21">
        <v>-7625.4108500000002</v>
      </c>
      <c r="E814" s="21">
        <v>-8045.6983</v>
      </c>
      <c r="F814" s="21">
        <v>-7905.0581499999998</v>
      </c>
      <c r="G814" s="21">
        <v>-7490.4125100000001</v>
      </c>
      <c r="H814" s="21">
        <v>-7765.75018</v>
      </c>
      <c r="I814" s="21">
        <v>4446.6401900000001</v>
      </c>
      <c r="J814" s="21">
        <v>4214.3571899999997</v>
      </c>
      <c r="K814" s="21">
        <v>4446.6401900000001</v>
      </c>
      <c r="L814" s="21">
        <v>4368.9109900000003</v>
      </c>
      <c r="M814" s="21">
        <v>4139.7483599999996</v>
      </c>
      <c r="N814" s="21">
        <v>4291.9194699999998</v>
      </c>
      <c r="O814" s="21">
        <v>-13381.175310000001</v>
      </c>
      <c r="P814" s="21">
        <v>-12682.17643</v>
      </c>
      <c r="Q814" s="21">
        <v>-13381.175310000001</v>
      </c>
      <c r="R814" s="21">
        <v>-13147.26469</v>
      </c>
      <c r="S814" s="21">
        <v>-12457.64841</v>
      </c>
      <c r="T814" s="21">
        <v>-12915.577020000001</v>
      </c>
      <c r="U814" s="21">
        <v>-190.85664</v>
      </c>
      <c r="V814" s="21">
        <v>-145.43731</v>
      </c>
      <c r="W814" s="21">
        <v>-194.5231</v>
      </c>
      <c r="X814" s="21">
        <v>-173.0401</v>
      </c>
      <c r="Y814" s="21">
        <v>-127.64556</v>
      </c>
      <c r="Z814" s="21">
        <v>-161.92784</v>
      </c>
      <c r="AA814" s="21">
        <v>-265.0575</v>
      </c>
      <c r="AB814" s="21">
        <v>-215.83510000000001</v>
      </c>
      <c r="AC814" s="21">
        <v>-266.68194</v>
      </c>
      <c r="AD814" s="21">
        <v>-244.89313999999999</v>
      </c>
      <c r="AE814" s="21">
        <v>-197.76680999999999</v>
      </c>
      <c r="AF814" s="21">
        <v>-233.04423</v>
      </c>
      <c r="AG814" s="21">
        <v>-13592.178599999999</v>
      </c>
      <c r="AH814" s="21">
        <v>-12882.156429999999</v>
      </c>
      <c r="AI814" s="21">
        <v>-13592.178599999999</v>
      </c>
      <c r="AJ814" s="21">
        <v>-13354.585300000001</v>
      </c>
      <c r="AK814" s="21">
        <v>-12654.090759999999</v>
      </c>
      <c r="AL814" s="21">
        <v>-13119.24199</v>
      </c>
      <c r="AM814" s="21">
        <v>-124.66840999999999</v>
      </c>
      <c r="AN814" s="21">
        <v>-90.130629999999996</v>
      </c>
      <c r="AO814" s="21">
        <v>-132.86072999999999</v>
      </c>
      <c r="AP814" s="21">
        <v>-113.20690999999999</v>
      </c>
      <c r="AQ814" s="21">
        <v>-74.383600000000001</v>
      </c>
      <c r="AR814" s="21">
        <v>-103.73581</v>
      </c>
      <c r="AS814" s="21">
        <v>-124.48052</v>
      </c>
      <c r="AT814" s="21">
        <v>-93.749350000000007</v>
      </c>
      <c r="AU814" s="21">
        <v>-128.19968</v>
      </c>
      <c r="AV814" s="21">
        <v>-112.61537</v>
      </c>
      <c r="AW814" s="21">
        <v>-80.883210000000005</v>
      </c>
      <c r="AX814" s="21">
        <v>-104.78407</v>
      </c>
      <c r="AY814" s="21">
        <v>-199.37281999999999</v>
      </c>
      <c r="AZ814" s="21">
        <v>-162.3297</v>
      </c>
      <c r="BA814" s="21">
        <v>-207.16121000000001</v>
      </c>
      <c r="BB814" s="21">
        <v>-187.12057999999999</v>
      </c>
      <c r="BC814" s="21">
        <v>-145.95090999999999</v>
      </c>
      <c r="BD814" s="21">
        <v>-176.67463000000001</v>
      </c>
      <c r="BE814" s="21">
        <v>-187.01516000000001</v>
      </c>
      <c r="BF814" s="21">
        <v>-146.06885</v>
      </c>
      <c r="BG814" s="21">
        <v>-192.68888000000001</v>
      </c>
      <c r="BH814" s="21">
        <v>-171.69541000000001</v>
      </c>
      <c r="BI814" s="21">
        <v>-128.86107000000001</v>
      </c>
      <c r="BJ814" s="21">
        <v>-160.97833</v>
      </c>
      <c r="BK814" s="21">
        <v>-283.47174999999999</v>
      </c>
      <c r="BL814" s="21">
        <v>-239.95615000000001</v>
      </c>
      <c r="BM814" s="21">
        <v>-282.97872999999998</v>
      </c>
      <c r="BN814" s="21">
        <v>-264.52839</v>
      </c>
      <c r="BO814" s="21">
        <v>-224.24512999999999</v>
      </c>
      <c r="BP814" s="21">
        <v>-253.86098999999999</v>
      </c>
      <c r="BQ814" s="21">
        <v>-424.82429999999999</v>
      </c>
      <c r="BR814" s="21">
        <v>-377.73165999999998</v>
      </c>
      <c r="BS814" s="21">
        <v>-431.96125999999998</v>
      </c>
      <c r="BT814" s="21">
        <v>-409.21749</v>
      </c>
      <c r="BU814" s="21">
        <v>-358.45040999999998</v>
      </c>
      <c r="BV814" s="21">
        <v>-395.31732</v>
      </c>
      <c r="BW814" s="21">
        <v>-180.53960000000001</v>
      </c>
      <c r="BX814" s="21">
        <v>-143.10013000000001</v>
      </c>
      <c r="BY814" s="21">
        <v>-184.31816000000001</v>
      </c>
      <c r="BZ814" s="21">
        <v>-165.88146</v>
      </c>
      <c r="CA814" s="21">
        <v>-127.9359</v>
      </c>
      <c r="CB814" s="21">
        <v>-156.33174</v>
      </c>
      <c r="CC814" s="21">
        <v>-25.832550000000001</v>
      </c>
      <c r="CD814" s="21">
        <v>-1.60406</v>
      </c>
      <c r="CE814" s="21">
        <v>-31.68646</v>
      </c>
      <c r="CF814" s="21">
        <v>-17.453810000000001</v>
      </c>
      <c r="CG814" s="21">
        <v>9.9511500000000002</v>
      </c>
      <c r="CH814" s="21">
        <v>-11.1839</v>
      </c>
      <c r="CI814" s="21">
        <v>11838.327450000001</v>
      </c>
      <c r="CJ814" s="21">
        <v>11212.276229999999</v>
      </c>
      <c r="CK814" s="21">
        <v>11838.327450000001</v>
      </c>
      <c r="CL814" s="21">
        <v>11628.861140000001</v>
      </c>
      <c r="CM814" s="21">
        <v>11011.081560000001</v>
      </c>
      <c r="CN814" s="21">
        <v>11421.305759999999</v>
      </c>
      <c r="CO814" s="21">
        <v>-37.543799999999997</v>
      </c>
      <c r="CP814" s="21">
        <v>-319.78778</v>
      </c>
      <c r="CQ814" s="21">
        <v>-242.28621000000001</v>
      </c>
      <c r="CR814" s="21">
        <v>-329.67883999999998</v>
      </c>
      <c r="CS814" s="21">
        <v>-290.07073000000003</v>
      </c>
      <c r="CT814" s="21">
        <v>-210.08592999999999</v>
      </c>
      <c r="CU814" s="21">
        <v>-270.29939000000002</v>
      </c>
      <c r="CV814" s="21">
        <v>-156.71203</v>
      </c>
      <c r="CW814" s="21">
        <v>-111.48305000000001</v>
      </c>
      <c r="CX814" s="21">
        <v>-161.64191</v>
      </c>
      <c r="CY814" s="21">
        <v>-139.43956</v>
      </c>
      <c r="CZ814" s="21">
        <v>-92.989080000000001</v>
      </c>
      <c r="DA814" s="21">
        <v>-128.29979</v>
      </c>
      <c r="DB814" s="21">
        <v>-214.41204999999999</v>
      </c>
      <c r="DC814" s="21">
        <v>-165.20427000000001</v>
      </c>
      <c r="DD814" s="21">
        <v>-218.03279000000001</v>
      </c>
      <c r="DE814" s="21">
        <v>-194.95158000000001</v>
      </c>
      <c r="DF814" s="21">
        <v>-146.16055</v>
      </c>
      <c r="DG814" s="21">
        <v>-182.98103</v>
      </c>
      <c r="DH814" s="21">
        <v>-232.78040999999999</v>
      </c>
      <c r="DI814" s="21">
        <v>-179.46476000000001</v>
      </c>
      <c r="DJ814" s="21">
        <v>-236.63220000000001</v>
      </c>
      <c r="DK814" s="21">
        <v>-211.70362</v>
      </c>
      <c r="DL814" s="21">
        <v>-158.77678</v>
      </c>
      <c r="DM814" s="21">
        <v>-198.74534</v>
      </c>
      <c r="DN814" s="21">
        <v>-133.96991</v>
      </c>
      <c r="DO814" s="21">
        <v>-90.594220000000007</v>
      </c>
      <c r="DP814" s="21">
        <v>-139.26576</v>
      </c>
      <c r="DQ814" s="21">
        <v>-117.64608</v>
      </c>
      <c r="DR814" s="21">
        <v>-72.581549999999993</v>
      </c>
      <c r="DS814" s="21">
        <v>-106.95044</v>
      </c>
      <c r="DT814" s="21">
        <v>-361.24637000000001</v>
      </c>
      <c r="DU814" s="21">
        <v>-303.75661000000002</v>
      </c>
      <c r="DV814" s="21">
        <v>-361.52141</v>
      </c>
      <c r="DW814" s="21">
        <v>-337.30099000000001</v>
      </c>
      <c r="DX814" s="21">
        <v>-282.99804999999998</v>
      </c>
      <c r="DY814" s="21">
        <v>-323.21350000000001</v>
      </c>
      <c r="DZ814" s="21">
        <v>-217.53574</v>
      </c>
      <c r="EA814" s="21">
        <v>-164.58417</v>
      </c>
      <c r="EB814" s="21">
        <v>-221.82342</v>
      </c>
      <c r="EC814" s="21">
        <v>-196.77889999999999</v>
      </c>
      <c r="ED814" s="21">
        <v>-143.76463000000001</v>
      </c>
      <c r="EE814" s="21">
        <v>-183.91386</v>
      </c>
      <c r="EF814" s="21">
        <v>-136.44327999999999</v>
      </c>
      <c r="EG814" s="21">
        <v>-188.52901</v>
      </c>
      <c r="EH814" s="21">
        <v>-165.63347999999999</v>
      </c>
      <c r="EI814" s="21">
        <v>-117.46485</v>
      </c>
      <c r="EJ814" s="21">
        <v>-154.02301</v>
      </c>
      <c r="EK814" s="21">
        <v>-197.04226</v>
      </c>
      <c r="EL814" s="21">
        <v>-151.30083999999999</v>
      </c>
      <c r="EM814" s="21">
        <v>-200.55538999999999</v>
      </c>
      <c r="EN814" s="21">
        <v>-179.13799</v>
      </c>
      <c r="EO814" s="21">
        <v>-133.12244000000001</v>
      </c>
      <c r="EP814" s="21">
        <v>-167.88265000000001</v>
      </c>
      <c r="EQ814" s="21">
        <v>-213.69389000000001</v>
      </c>
      <c r="ER814" s="21">
        <v>-340.99540999999999</v>
      </c>
      <c r="ES814" s="21">
        <v>-286.59980999999999</v>
      </c>
      <c r="ET814" s="21">
        <v>-341.26028000000002</v>
      </c>
      <c r="EU814" s="21">
        <v>-318.36878999999999</v>
      </c>
      <c r="EV814" s="21">
        <v>-266.87581</v>
      </c>
      <c r="EW814" s="21">
        <v>-305.03566000000001</v>
      </c>
      <c r="EX814" s="21">
        <v>-262.80547000000001</v>
      </c>
      <c r="EY814" s="21">
        <v>-213.96248</v>
      </c>
      <c r="EZ814" s="21">
        <v>-264.63297999999998</v>
      </c>
      <c r="FA814" s="21">
        <v>-243.04481000000001</v>
      </c>
      <c r="FB814" s="21">
        <v>-195.57293999999999</v>
      </c>
      <c r="FC814" s="21">
        <v>-231.05126999999999</v>
      </c>
      <c r="FD814" s="21">
        <v>-285.83647999999999</v>
      </c>
      <c r="FE814" s="21">
        <v>-225.87698</v>
      </c>
      <c r="FF814" s="21">
        <v>-289.25103999999999</v>
      </c>
      <c r="FG814" s="21">
        <v>-261.84987999999998</v>
      </c>
      <c r="FH814" s="21">
        <v>-202.97237999999999</v>
      </c>
      <c r="FI814" s="21">
        <v>-247.29034999999999</v>
      </c>
      <c r="FJ814" s="21">
        <v>-207.25206</v>
      </c>
      <c r="FK814" s="21">
        <v>-164.81629000000001</v>
      </c>
      <c r="FL814" s="21">
        <v>-209.58373</v>
      </c>
      <c r="FM814" s="21">
        <v>-190.19055</v>
      </c>
      <c r="FN814" s="21">
        <v>-148.80024</v>
      </c>
      <c r="FO814" s="21">
        <v>-179.86690999999999</v>
      </c>
      <c r="FP814" s="21">
        <v>-172.93083999999999</v>
      </c>
      <c r="FQ814" s="21">
        <v>-113.92171</v>
      </c>
      <c r="FR814" s="21">
        <v>-187.48546999999999</v>
      </c>
      <c r="FS814" s="21">
        <v>-153.35333</v>
      </c>
      <c r="FT814" s="21">
        <v>-86.606120000000004</v>
      </c>
      <c r="FU814" s="21">
        <v>-137.34402</v>
      </c>
      <c r="FV814" s="21">
        <v>-181.67196999999999</v>
      </c>
      <c r="FW814" s="21">
        <v>-136.29732000000001</v>
      </c>
      <c r="FX814" s="21">
        <v>-185.74311</v>
      </c>
      <c r="FY814" s="21">
        <v>-164.02968999999999</v>
      </c>
      <c r="FZ814" s="21">
        <v>-118.31572</v>
      </c>
      <c r="GA814" s="21">
        <v>-152.86883</v>
      </c>
      <c r="GB814" s="21">
        <v>-188.81422000000001</v>
      </c>
      <c r="GC814" s="21">
        <v>-150.65225000000001</v>
      </c>
      <c r="GD814" s="21">
        <v>-190.87110000000001</v>
      </c>
      <c r="GE814" s="21">
        <v>-173.56281999999999</v>
      </c>
      <c r="GF814" s="21">
        <v>-136.05000999999999</v>
      </c>
      <c r="GG814" s="21">
        <v>-164.18720999999999</v>
      </c>
    </row>
    <row r="815" spans="2:189" x14ac:dyDescent="0.25">
      <c r="B815" s="39" t="s">
        <v>1022</v>
      </c>
      <c r="C815" s="21">
        <v>98657.320219999994</v>
      </c>
      <c r="D815" s="21">
        <v>93503.704889999994</v>
      </c>
      <c r="E815" s="21">
        <v>98657.320219999994</v>
      </c>
      <c r="F815" s="21">
        <v>96932.773790000007</v>
      </c>
      <c r="G815" s="21">
        <v>91848.339049999995</v>
      </c>
      <c r="H815" s="21">
        <v>95224.562699999995</v>
      </c>
      <c r="I815" s="21">
        <v>179640.27785000001</v>
      </c>
      <c r="J815" s="21">
        <v>170256.25305999999</v>
      </c>
      <c r="K815" s="21">
        <v>179640.27785000001</v>
      </c>
      <c r="L815" s="21">
        <v>176500.08777000001</v>
      </c>
      <c r="M815" s="21">
        <v>167242.12304999999</v>
      </c>
      <c r="N815" s="21">
        <v>173389.69964000001</v>
      </c>
      <c r="O815" s="21">
        <v>153864.56461999999</v>
      </c>
      <c r="P815" s="21">
        <v>145827.06745</v>
      </c>
      <c r="Q815" s="21">
        <v>153864.56461999999</v>
      </c>
      <c r="R815" s="21">
        <v>151174.92376000001</v>
      </c>
      <c r="S815" s="21">
        <v>143245.31318999999</v>
      </c>
      <c r="T815" s="21">
        <v>148510.84370999999</v>
      </c>
      <c r="U815" s="21">
        <v>803.52643999999998</v>
      </c>
      <c r="V815" s="21">
        <v>795.57678999999996</v>
      </c>
      <c r="W815" s="21">
        <v>798.95835</v>
      </c>
      <c r="X815" s="21">
        <v>804.19095000000004</v>
      </c>
      <c r="Y815" s="21">
        <v>798.58831999999995</v>
      </c>
      <c r="Z815" s="21">
        <v>797.86152000000004</v>
      </c>
      <c r="AA815" s="21">
        <v>1352.7461800000001</v>
      </c>
      <c r="AB815" s="21">
        <v>1303.04387</v>
      </c>
      <c r="AC815" s="21">
        <v>1336.4851799999999</v>
      </c>
      <c r="AD815" s="21">
        <v>1331.6527799999999</v>
      </c>
      <c r="AE815" s="21">
        <v>1296.4229399999999</v>
      </c>
      <c r="AF815" s="21">
        <v>1315.3909100000001</v>
      </c>
      <c r="AG815" s="21">
        <v>149784.48785999999</v>
      </c>
      <c r="AH815" s="21">
        <v>141960.11254999999</v>
      </c>
      <c r="AI815" s="21">
        <v>149784.48785999999</v>
      </c>
      <c r="AJ815" s="21">
        <v>147166.23277</v>
      </c>
      <c r="AK815" s="21">
        <v>139446.85097</v>
      </c>
      <c r="AL815" s="21">
        <v>144572.77238000001</v>
      </c>
      <c r="AM815" s="21">
        <v>262.38414999999998</v>
      </c>
      <c r="AN815" s="21">
        <v>292.51587999999998</v>
      </c>
      <c r="AO815" s="21">
        <v>271.62324000000001</v>
      </c>
      <c r="AP815" s="21">
        <v>284.81506999999999</v>
      </c>
      <c r="AQ815" s="21">
        <v>302.58008000000001</v>
      </c>
      <c r="AR815" s="21">
        <v>287.09343999999999</v>
      </c>
      <c r="AS815" s="21">
        <v>410.59616999999997</v>
      </c>
      <c r="AT815" s="21">
        <v>414.92302000000001</v>
      </c>
      <c r="AU815" s="21">
        <v>409.18256000000002</v>
      </c>
      <c r="AV815" s="21">
        <v>415.89102000000003</v>
      </c>
      <c r="AW815" s="21">
        <v>419.58748000000003</v>
      </c>
      <c r="AX815" s="21">
        <v>414.15962000000002</v>
      </c>
      <c r="AY815" s="21">
        <v>721.77151000000003</v>
      </c>
      <c r="AZ815" s="21">
        <v>725.51305000000002</v>
      </c>
      <c r="BA815" s="21">
        <v>730.58907999999997</v>
      </c>
      <c r="BB815" s="21">
        <v>734.86243000000002</v>
      </c>
      <c r="BC815" s="21">
        <v>727.14453000000003</v>
      </c>
      <c r="BD815" s="21">
        <v>728.69749000000002</v>
      </c>
      <c r="BE815" s="21">
        <v>1459.7858000000001</v>
      </c>
      <c r="BF815" s="21">
        <v>1408.01683</v>
      </c>
      <c r="BG815" s="21">
        <v>1448.34879</v>
      </c>
      <c r="BH815" s="21">
        <v>1441.4403199999999</v>
      </c>
      <c r="BI815" s="21">
        <v>1398.61292</v>
      </c>
      <c r="BJ815" s="21">
        <v>1423.0493799999999</v>
      </c>
      <c r="BK815" s="21">
        <v>1238.2506800000001</v>
      </c>
      <c r="BL815" s="21">
        <v>1179.15329</v>
      </c>
      <c r="BM815" s="21">
        <v>1215.48631</v>
      </c>
      <c r="BN815" s="21">
        <v>1208.38465</v>
      </c>
      <c r="BO815" s="21">
        <v>1170.3611900000001</v>
      </c>
      <c r="BP815" s="21">
        <v>1192.4375399999999</v>
      </c>
      <c r="BQ815" s="21">
        <v>1934.32818</v>
      </c>
      <c r="BR815" s="21">
        <v>1871.03241</v>
      </c>
      <c r="BS815" s="21">
        <v>1942.50152</v>
      </c>
      <c r="BT815" s="21">
        <v>1924.38221</v>
      </c>
      <c r="BU815" s="21">
        <v>1851.21567</v>
      </c>
      <c r="BV815" s="21">
        <v>1896.30387</v>
      </c>
      <c r="BW815" s="21">
        <v>2717.15744</v>
      </c>
      <c r="BX815" s="21">
        <v>2565.20885</v>
      </c>
      <c r="BY815" s="21">
        <v>2675.0708399999999</v>
      </c>
      <c r="BZ815" s="21">
        <v>2644.36706</v>
      </c>
      <c r="CA815" s="21">
        <v>2532.9249599999998</v>
      </c>
      <c r="CB815" s="21">
        <v>2603.2053599999999</v>
      </c>
      <c r="CC815" s="21">
        <v>2553.7898799999998</v>
      </c>
      <c r="CD815" s="21">
        <v>2396.1841899999999</v>
      </c>
      <c r="CE815" s="21">
        <v>2499.89059</v>
      </c>
      <c r="CF815" s="21">
        <v>2470.64552</v>
      </c>
      <c r="CG815" s="21">
        <v>2365.7124800000001</v>
      </c>
      <c r="CH815" s="21">
        <v>2431.97759</v>
      </c>
      <c r="CI815" s="21">
        <v>15247.04651</v>
      </c>
      <c r="CJ815" s="21">
        <v>14440.730579999999</v>
      </c>
      <c r="CK815" s="21">
        <v>15247.04651</v>
      </c>
      <c r="CL815" s="21">
        <v>14977.26662</v>
      </c>
      <c r="CM815" s="21">
        <v>14181.60406</v>
      </c>
      <c r="CN815" s="21">
        <v>14709.947910000001</v>
      </c>
      <c r="CO815" s="21">
        <v>112.54272</v>
      </c>
      <c r="CP815" s="21">
        <v>1622.6179400000001</v>
      </c>
      <c r="CQ815" s="21">
        <v>1594.90173</v>
      </c>
      <c r="CR815" s="21">
        <v>1610.74694</v>
      </c>
      <c r="CS815" s="21">
        <v>1617.8024399999999</v>
      </c>
      <c r="CT815" s="21">
        <v>1596.4913899999999</v>
      </c>
      <c r="CU815" s="21">
        <v>1603.0923700000001</v>
      </c>
      <c r="CV815" s="21">
        <v>470.60467</v>
      </c>
      <c r="CW815" s="21">
        <v>489.98611</v>
      </c>
      <c r="CX815" s="21">
        <v>473.57740999999999</v>
      </c>
      <c r="CY815" s="21">
        <v>485.68360000000001</v>
      </c>
      <c r="CZ815" s="21">
        <v>499.59190999999998</v>
      </c>
      <c r="DA815" s="21">
        <v>485.65</v>
      </c>
      <c r="DB815" s="21">
        <v>688.36185</v>
      </c>
      <c r="DC815" s="21">
        <v>691.64846999999997</v>
      </c>
      <c r="DD815" s="21">
        <v>686.70804999999996</v>
      </c>
      <c r="DE815" s="21">
        <v>695.06570999999997</v>
      </c>
      <c r="DF815" s="21">
        <v>697.41773000000001</v>
      </c>
      <c r="DG815" s="21">
        <v>691.14523999999994</v>
      </c>
      <c r="DH815" s="21">
        <v>814.49909000000002</v>
      </c>
      <c r="DI815" s="21">
        <v>812.99649999999997</v>
      </c>
      <c r="DJ815" s="21">
        <v>811.25801999999999</v>
      </c>
      <c r="DK815" s="21">
        <v>819.07764999999995</v>
      </c>
      <c r="DL815" s="21">
        <v>818.21515999999997</v>
      </c>
      <c r="DM815" s="21">
        <v>813.63489000000004</v>
      </c>
      <c r="DN815" s="21">
        <v>1009.63625</v>
      </c>
      <c r="DO815" s="21">
        <v>990.22411999999997</v>
      </c>
      <c r="DP815" s="21">
        <v>1001.748</v>
      </c>
      <c r="DQ815" s="21">
        <v>1004.66931</v>
      </c>
      <c r="DR815" s="21">
        <v>991.17132000000004</v>
      </c>
      <c r="DS815" s="21">
        <v>995.33690000000001</v>
      </c>
      <c r="DT815" s="21">
        <v>1132.16525</v>
      </c>
      <c r="DU815" s="21">
        <v>1101.00299</v>
      </c>
      <c r="DV815" s="21">
        <v>1121.21102</v>
      </c>
      <c r="DW815" s="21">
        <v>1120.9235799999999</v>
      </c>
      <c r="DX815" s="21">
        <v>1099.1202800000001</v>
      </c>
      <c r="DY815" s="21">
        <v>1109.0059200000001</v>
      </c>
      <c r="DZ815" s="21">
        <v>1372.3896500000001</v>
      </c>
      <c r="EA815" s="21">
        <v>1332.3271999999999</v>
      </c>
      <c r="EB815" s="21">
        <v>1358.33465</v>
      </c>
      <c r="EC815" s="21">
        <v>1357.2563700000001</v>
      </c>
      <c r="ED815" s="21">
        <v>1329.12429</v>
      </c>
      <c r="EE815" s="21">
        <v>1342.40202</v>
      </c>
      <c r="EF815" s="21">
        <v>1325.1994099999999</v>
      </c>
      <c r="EG815" s="21">
        <v>1354.3573100000001</v>
      </c>
      <c r="EH815" s="21">
        <v>1351.7142100000001</v>
      </c>
      <c r="EI815" s="21">
        <v>1320.64609</v>
      </c>
      <c r="EJ815" s="21">
        <v>1336.2620899999999</v>
      </c>
      <c r="EK815" s="21">
        <v>1337.0546899999999</v>
      </c>
      <c r="EL815" s="21">
        <v>1291.2075199999999</v>
      </c>
      <c r="EM815" s="21">
        <v>1322.0074199999999</v>
      </c>
      <c r="EN815" s="21">
        <v>1318.24044</v>
      </c>
      <c r="EO815" s="21">
        <v>1286.10616</v>
      </c>
      <c r="EP815" s="21">
        <v>1302.7935399999999</v>
      </c>
      <c r="EQ815" s="21">
        <v>1431.14751</v>
      </c>
      <c r="ER815" s="21">
        <v>1460.4261200000001</v>
      </c>
      <c r="ES815" s="21">
        <v>1403.36852</v>
      </c>
      <c r="ET815" s="21">
        <v>1442.3686600000001</v>
      </c>
      <c r="EU815" s="21">
        <v>1435.61905</v>
      </c>
      <c r="EV815" s="21">
        <v>1395.5384300000001</v>
      </c>
      <c r="EW815" s="21">
        <v>1417.6825799999999</v>
      </c>
      <c r="EX815" s="21">
        <v>1697.2362900000001</v>
      </c>
      <c r="EY815" s="21">
        <v>1623.2752399999999</v>
      </c>
      <c r="EZ815" s="21">
        <v>1674.41374</v>
      </c>
      <c r="FA815" s="21">
        <v>1663.7041300000001</v>
      </c>
      <c r="FB815" s="21">
        <v>1611.58646</v>
      </c>
      <c r="FC815" s="21">
        <v>1641.70614</v>
      </c>
      <c r="FD815" s="21">
        <v>2283.2822200000001</v>
      </c>
      <c r="FE815" s="21">
        <v>2181.87905</v>
      </c>
      <c r="FF815" s="21">
        <v>2251.9836399999999</v>
      </c>
      <c r="FG815" s="21">
        <v>2237.0103800000002</v>
      </c>
      <c r="FH815" s="21">
        <v>2165.34429</v>
      </c>
      <c r="FI815" s="21">
        <v>2207.0235699999998</v>
      </c>
      <c r="FJ815" s="21">
        <v>990.19448</v>
      </c>
      <c r="FK815" s="21">
        <v>962.52423999999996</v>
      </c>
      <c r="FL815" s="21">
        <v>980.41768999999999</v>
      </c>
      <c r="FM815" s="21">
        <v>980.14458000000002</v>
      </c>
      <c r="FN815" s="21">
        <v>960.41922</v>
      </c>
      <c r="FO815" s="21">
        <v>969.59349999999995</v>
      </c>
      <c r="FP815" s="21">
        <v>128.00528</v>
      </c>
      <c r="FQ815" s="21">
        <v>199.51924</v>
      </c>
      <c r="FR815" s="21">
        <v>144.39579000000001</v>
      </c>
      <c r="FS815" s="21">
        <v>173.76965999999999</v>
      </c>
      <c r="FT815" s="21">
        <v>223.28683000000001</v>
      </c>
      <c r="FU815" s="21">
        <v>183.83233999999999</v>
      </c>
      <c r="FV815" s="21">
        <v>596.85991999999999</v>
      </c>
      <c r="FW815" s="21">
        <v>604.71847000000002</v>
      </c>
      <c r="FX815" s="21">
        <v>596.70662000000004</v>
      </c>
      <c r="FY815" s="21">
        <v>605.77916000000005</v>
      </c>
      <c r="FZ815" s="21">
        <v>611.35123999999996</v>
      </c>
      <c r="GA815" s="21">
        <v>603.19079999999997</v>
      </c>
      <c r="GB815" s="21">
        <v>1173.0361399999999</v>
      </c>
      <c r="GC815" s="21">
        <v>1127.97667</v>
      </c>
      <c r="GD815" s="21">
        <v>1158.67876</v>
      </c>
      <c r="GE815" s="21">
        <v>1153.5818300000001</v>
      </c>
      <c r="GF815" s="21">
        <v>1121.78892</v>
      </c>
      <c r="GG815" s="21">
        <v>1139.2937199999999</v>
      </c>
    </row>
    <row r="816" spans="2:189" x14ac:dyDescent="0.25">
      <c r="B816" s="39" t="s">
        <v>1023</v>
      </c>
      <c r="C816" s="21">
        <v>39727.895920000003</v>
      </c>
      <c r="D816" s="21">
        <v>37652.608520000002</v>
      </c>
      <c r="E816" s="21">
        <v>39727.895920000003</v>
      </c>
      <c r="F816" s="21">
        <v>39033.445659999998</v>
      </c>
      <c r="G816" s="21">
        <v>36986.016300000003</v>
      </c>
      <c r="H816" s="21">
        <v>38345.573420000001</v>
      </c>
      <c r="I816" s="21">
        <v>57073.343229999999</v>
      </c>
      <c r="J816" s="21">
        <v>54091.953569999998</v>
      </c>
      <c r="K816" s="21">
        <v>57073.343229999999</v>
      </c>
      <c r="L816" s="21">
        <v>56075.676399999997</v>
      </c>
      <c r="M816" s="21">
        <v>53134.337160000003</v>
      </c>
      <c r="N816" s="21">
        <v>55087.477919999998</v>
      </c>
      <c r="O816" s="21">
        <v>65487.678240000001</v>
      </c>
      <c r="P816" s="21">
        <v>62066.766929999998</v>
      </c>
      <c r="Q816" s="21">
        <v>65487.678240000001</v>
      </c>
      <c r="R816" s="21">
        <v>64342.91605</v>
      </c>
      <c r="S816" s="21">
        <v>60967.923329999998</v>
      </c>
      <c r="T816" s="21">
        <v>63209.033029999999</v>
      </c>
      <c r="U816" s="21">
        <v>374.79469999999998</v>
      </c>
      <c r="V816" s="21">
        <v>356.59856000000002</v>
      </c>
      <c r="W816" s="21">
        <v>377.10712999999998</v>
      </c>
      <c r="X816" s="21">
        <v>370.92997000000003</v>
      </c>
      <c r="Y816" s="21">
        <v>351.54552999999999</v>
      </c>
      <c r="Z816" s="21">
        <v>364.33348999999998</v>
      </c>
      <c r="AA816" s="21">
        <v>764.79723999999999</v>
      </c>
      <c r="AB816" s="21">
        <v>718.09591</v>
      </c>
      <c r="AC816" s="21">
        <v>758.67227000000003</v>
      </c>
      <c r="AD816" s="21">
        <v>745.93637000000001</v>
      </c>
      <c r="AE816" s="21">
        <v>706.76864</v>
      </c>
      <c r="AF816" s="21">
        <v>732.62863000000004</v>
      </c>
      <c r="AG816" s="21">
        <v>64282.661370000002</v>
      </c>
      <c r="AH816" s="21">
        <v>60924.692360000001</v>
      </c>
      <c r="AI816" s="21">
        <v>64282.661370000002</v>
      </c>
      <c r="AJ816" s="21">
        <v>63158.990899999997</v>
      </c>
      <c r="AK816" s="21">
        <v>59846.081709999999</v>
      </c>
      <c r="AL816" s="21">
        <v>62045.961519999997</v>
      </c>
      <c r="AM816" s="21">
        <v>119.71787</v>
      </c>
      <c r="AN816" s="21">
        <v>121.30972</v>
      </c>
      <c r="AO816" s="21">
        <v>128.74744999999999</v>
      </c>
      <c r="AP816" s="21">
        <v>126.77318</v>
      </c>
      <c r="AQ816" s="21">
        <v>120.12703</v>
      </c>
      <c r="AR816" s="21">
        <v>124.52464999999999</v>
      </c>
      <c r="AS816" s="21">
        <v>141.51633000000001</v>
      </c>
      <c r="AT816" s="21">
        <v>137.35606999999999</v>
      </c>
      <c r="AU816" s="21">
        <v>145.54213999999999</v>
      </c>
      <c r="AV816" s="21">
        <v>143.21951999999999</v>
      </c>
      <c r="AW816" s="21">
        <v>135.66781</v>
      </c>
      <c r="AX816" s="21">
        <v>140.65796</v>
      </c>
      <c r="AY816" s="21">
        <v>339.91638</v>
      </c>
      <c r="AZ816" s="21">
        <v>329.48298999999997</v>
      </c>
      <c r="BA816" s="21">
        <v>348.51922000000002</v>
      </c>
      <c r="BB816" s="21">
        <v>342.68263999999999</v>
      </c>
      <c r="BC816" s="21">
        <v>324.52058</v>
      </c>
      <c r="BD816" s="21">
        <v>336.53998999999999</v>
      </c>
      <c r="BE816" s="21">
        <v>634.87947999999994</v>
      </c>
      <c r="BF816" s="21">
        <v>600.79192</v>
      </c>
      <c r="BG816" s="21">
        <v>635.02147000000002</v>
      </c>
      <c r="BH816" s="21">
        <v>624.21042999999997</v>
      </c>
      <c r="BI816" s="21">
        <v>591.01228000000003</v>
      </c>
      <c r="BJ816" s="21">
        <v>612.96878000000004</v>
      </c>
      <c r="BK816" s="21">
        <v>737.87210000000005</v>
      </c>
      <c r="BL816" s="21">
        <v>688.08843000000002</v>
      </c>
      <c r="BM816" s="21">
        <v>727.05925999999999</v>
      </c>
      <c r="BN816" s="21">
        <v>714.57763999999997</v>
      </c>
      <c r="BO816" s="21">
        <v>676.49176</v>
      </c>
      <c r="BP816" s="21">
        <v>701.67402000000004</v>
      </c>
      <c r="BQ816" s="21">
        <v>1030.16958</v>
      </c>
      <c r="BR816" s="21">
        <v>982.56205</v>
      </c>
      <c r="BS816" s="21">
        <v>1038.1107300000001</v>
      </c>
      <c r="BT816" s="21">
        <v>1020.14962</v>
      </c>
      <c r="BU816" s="21">
        <v>965.82099000000005</v>
      </c>
      <c r="BV816" s="21">
        <v>1001.79461</v>
      </c>
      <c r="BW816" s="21">
        <v>1215.4135699999999</v>
      </c>
      <c r="BX816" s="21">
        <v>1136.7583</v>
      </c>
      <c r="BY816" s="21">
        <v>1200.8523600000001</v>
      </c>
      <c r="BZ816" s="21">
        <v>1180.10941</v>
      </c>
      <c r="CA816" s="21">
        <v>1117.1861699999999</v>
      </c>
      <c r="CB816" s="21">
        <v>1158.8012799999999</v>
      </c>
      <c r="CC816" s="21">
        <v>1052.34674</v>
      </c>
      <c r="CD816" s="21">
        <v>979.02921000000003</v>
      </c>
      <c r="CE816" s="21">
        <v>1034.26235</v>
      </c>
      <c r="CF816" s="21">
        <v>1016.41526</v>
      </c>
      <c r="CG816" s="21">
        <v>962.19929000000002</v>
      </c>
      <c r="CH816" s="21">
        <v>998.04927999999995</v>
      </c>
      <c r="CI816" s="21">
        <v>10403.39313</v>
      </c>
      <c r="CJ816" s="21">
        <v>9853.2261400000007</v>
      </c>
      <c r="CK816" s="21">
        <v>10403.39313</v>
      </c>
      <c r="CL816" s="21">
        <v>10219.316409999999</v>
      </c>
      <c r="CM816" s="21">
        <v>9676.4184499999992</v>
      </c>
      <c r="CN816" s="21">
        <v>10036.91901</v>
      </c>
      <c r="CO816" s="21">
        <v>67.903379999999999</v>
      </c>
      <c r="CP816" s="21">
        <v>768.14855</v>
      </c>
      <c r="CQ816" s="21">
        <v>729.45114000000001</v>
      </c>
      <c r="CR816" s="21">
        <v>771.50755000000004</v>
      </c>
      <c r="CS816" s="21">
        <v>758.57791999999995</v>
      </c>
      <c r="CT816" s="21">
        <v>718.28310999999997</v>
      </c>
      <c r="CU816" s="21">
        <v>744.92846999999995</v>
      </c>
      <c r="CV816" s="21">
        <v>176.11592999999999</v>
      </c>
      <c r="CW816" s="21">
        <v>172.81452999999999</v>
      </c>
      <c r="CX816" s="21">
        <v>183.15705</v>
      </c>
      <c r="CY816" s="21">
        <v>180.34425999999999</v>
      </c>
      <c r="CZ816" s="21">
        <v>171.00631999999999</v>
      </c>
      <c r="DA816" s="21">
        <v>177.16152</v>
      </c>
      <c r="DB816" s="21">
        <v>263.99268999999998</v>
      </c>
      <c r="DC816" s="21">
        <v>254.16818000000001</v>
      </c>
      <c r="DD816" s="21">
        <v>269.04563000000002</v>
      </c>
      <c r="DE816" s="21">
        <v>264.73205999999999</v>
      </c>
      <c r="DF816" s="21">
        <v>250.93875</v>
      </c>
      <c r="DG816" s="21">
        <v>260.03766999999999</v>
      </c>
      <c r="DH816" s="21">
        <v>373.44716</v>
      </c>
      <c r="DI816" s="21">
        <v>356.48572999999999</v>
      </c>
      <c r="DJ816" s="21">
        <v>377.11433</v>
      </c>
      <c r="DK816" s="21">
        <v>370.9683</v>
      </c>
      <c r="DL816" s="21">
        <v>351.59685999999999</v>
      </c>
      <c r="DM816" s="21">
        <v>364.37678</v>
      </c>
      <c r="DN816" s="21">
        <v>441.20308</v>
      </c>
      <c r="DO816" s="21">
        <v>418.84375999999997</v>
      </c>
      <c r="DP816" s="21">
        <v>442.84759000000003</v>
      </c>
      <c r="DQ816" s="21">
        <v>435.56882999999999</v>
      </c>
      <c r="DR816" s="21">
        <v>412.80238000000003</v>
      </c>
      <c r="DS816" s="21">
        <v>427.81878999999998</v>
      </c>
      <c r="DT816" s="21">
        <v>458.33229999999998</v>
      </c>
      <c r="DU816" s="21">
        <v>434.23365999999999</v>
      </c>
      <c r="DV816" s="21">
        <v>459.04969</v>
      </c>
      <c r="DW816" s="21">
        <v>451.48491000000001</v>
      </c>
      <c r="DX816" s="21">
        <v>427.86408</v>
      </c>
      <c r="DY816" s="21">
        <v>443.44889999999998</v>
      </c>
      <c r="DZ816" s="21">
        <v>597.73274000000004</v>
      </c>
      <c r="EA816" s="21">
        <v>564.91485999999998</v>
      </c>
      <c r="EB816" s="21">
        <v>597.14018999999996</v>
      </c>
      <c r="EC816" s="21">
        <v>587.22604000000001</v>
      </c>
      <c r="ED816" s="21">
        <v>556.47265000000004</v>
      </c>
      <c r="EE816" s="21">
        <v>576.76665000000003</v>
      </c>
      <c r="EF816" s="21">
        <v>634.15186000000006</v>
      </c>
      <c r="EG816" s="21">
        <v>670.15851999999995</v>
      </c>
      <c r="EH816" s="21">
        <v>658.96950000000004</v>
      </c>
      <c r="EI816" s="21">
        <v>624.42496000000006</v>
      </c>
      <c r="EJ816" s="21">
        <v>647.22325000000001</v>
      </c>
      <c r="EK816" s="21">
        <v>720.9896</v>
      </c>
      <c r="EL816" s="21">
        <v>678.11202000000003</v>
      </c>
      <c r="EM816" s="21">
        <v>716.47411</v>
      </c>
      <c r="EN816" s="21">
        <v>704.49563999999998</v>
      </c>
      <c r="EO816" s="21">
        <v>667.55422999999996</v>
      </c>
      <c r="EP816" s="21">
        <v>691.93344999999999</v>
      </c>
      <c r="EQ816" s="21">
        <v>769.48650999999995</v>
      </c>
      <c r="ER816" s="21">
        <v>773.13696000000004</v>
      </c>
      <c r="ES816" s="21">
        <v>726.10404000000005</v>
      </c>
      <c r="ET816" s="21">
        <v>767.09765000000004</v>
      </c>
      <c r="EU816" s="21">
        <v>754.23617000000002</v>
      </c>
      <c r="EV816" s="21">
        <v>714.66880000000003</v>
      </c>
      <c r="EW816" s="21">
        <v>740.78215</v>
      </c>
      <c r="EX816" s="21">
        <v>822.77180999999996</v>
      </c>
      <c r="EY816" s="21">
        <v>772.15706999999998</v>
      </c>
      <c r="EZ816" s="21">
        <v>815.70712000000003</v>
      </c>
      <c r="FA816" s="21">
        <v>802.00125000000003</v>
      </c>
      <c r="FB816" s="21">
        <v>759.92588999999998</v>
      </c>
      <c r="FC816" s="21">
        <v>787.69140000000004</v>
      </c>
      <c r="FD816" s="21">
        <v>1064.38021</v>
      </c>
      <c r="FE816" s="21">
        <v>998.82705999999996</v>
      </c>
      <c r="FF816" s="21">
        <v>1055.20325</v>
      </c>
      <c r="FG816" s="21">
        <v>1037.4554599999999</v>
      </c>
      <c r="FH816" s="21">
        <v>983.00420999999994</v>
      </c>
      <c r="FI816" s="21">
        <v>1018.94439</v>
      </c>
      <c r="FJ816" s="21">
        <v>412.46562999999998</v>
      </c>
      <c r="FK816" s="21">
        <v>390.41977000000003</v>
      </c>
      <c r="FL816" s="21">
        <v>412.72286000000003</v>
      </c>
      <c r="FM816" s="21">
        <v>405.89368000000002</v>
      </c>
      <c r="FN816" s="21">
        <v>384.63830999999999</v>
      </c>
      <c r="FO816" s="21">
        <v>398.66638</v>
      </c>
      <c r="FP816" s="21">
        <v>120.92596</v>
      </c>
      <c r="FQ816" s="21">
        <v>128.59148999999999</v>
      </c>
      <c r="FR816" s="21">
        <v>136.95961</v>
      </c>
      <c r="FS816" s="21">
        <v>135.05627999999999</v>
      </c>
      <c r="FT816" s="21">
        <v>128.06081</v>
      </c>
      <c r="FU816" s="21">
        <v>132.6875</v>
      </c>
      <c r="FV816" s="21">
        <v>206.64176</v>
      </c>
      <c r="FW816" s="21">
        <v>200.71123</v>
      </c>
      <c r="FX816" s="21">
        <v>212.56467000000001</v>
      </c>
      <c r="FY816" s="21">
        <v>209.22385</v>
      </c>
      <c r="FZ816" s="21">
        <v>198.36015</v>
      </c>
      <c r="GA816" s="21">
        <v>205.52119999999999</v>
      </c>
      <c r="GB816" s="21">
        <v>681.93367000000001</v>
      </c>
      <c r="GC816" s="21">
        <v>639.94545000000005</v>
      </c>
      <c r="GD816" s="21">
        <v>676.03137000000004</v>
      </c>
      <c r="GE816" s="21">
        <v>664.67165</v>
      </c>
      <c r="GF816" s="21">
        <v>629.79562999999996</v>
      </c>
      <c r="GG816" s="21">
        <v>652.81181000000004</v>
      </c>
    </row>
    <row r="817" spans="2:189" x14ac:dyDescent="0.25">
      <c r="B817" s="39" t="s">
        <v>1024</v>
      </c>
      <c r="C817" s="21">
        <v>-39525.744180000002</v>
      </c>
      <c r="D817" s="21">
        <v>-37461.016689999997</v>
      </c>
      <c r="E817" s="21">
        <v>-39525.744180000002</v>
      </c>
      <c r="F817" s="21">
        <v>-38834.827570000001</v>
      </c>
      <c r="G817" s="21">
        <v>-36797.816359999997</v>
      </c>
      <c r="H817" s="21">
        <v>-38150.455499999996</v>
      </c>
      <c r="I817" s="21">
        <v>-80226.579540000006</v>
      </c>
      <c r="J817" s="21">
        <v>-76035.714219999994</v>
      </c>
      <c r="K817" s="21">
        <v>-80226.579540000006</v>
      </c>
      <c r="L817" s="21">
        <v>-78824.184089999995</v>
      </c>
      <c r="M817" s="21">
        <v>-74689.616649999996</v>
      </c>
      <c r="N817" s="21">
        <v>-77435.098060000004</v>
      </c>
      <c r="O817" s="21">
        <v>-68243.896729999993</v>
      </c>
      <c r="P817" s="21">
        <v>-64679.007510000003</v>
      </c>
      <c r="Q817" s="21">
        <v>-68243.896729999993</v>
      </c>
      <c r="R817" s="21">
        <v>-67050.954259999999</v>
      </c>
      <c r="S817" s="21">
        <v>-63533.916230000003</v>
      </c>
      <c r="T817" s="21">
        <v>-65869.348840000006</v>
      </c>
      <c r="U817" s="21">
        <v>-394.14526999999998</v>
      </c>
      <c r="V817" s="21">
        <v>-363.12276000000003</v>
      </c>
      <c r="W817" s="21">
        <v>-383.35897999999997</v>
      </c>
      <c r="X817" s="21">
        <v>-376.73444999999998</v>
      </c>
      <c r="Y817" s="21">
        <v>-360.66133000000002</v>
      </c>
      <c r="Z817" s="21">
        <v>-369.99835999999999</v>
      </c>
      <c r="AA817" s="21">
        <v>-691.68282999999997</v>
      </c>
      <c r="AB817" s="21">
        <v>-639.63112999999998</v>
      </c>
      <c r="AC817" s="21">
        <v>-675.22081000000003</v>
      </c>
      <c r="AD817" s="21">
        <v>-663.59630000000004</v>
      </c>
      <c r="AE817" s="21">
        <v>-632.17750999999998</v>
      </c>
      <c r="AF817" s="21">
        <v>-651.72807999999998</v>
      </c>
      <c r="AG817" s="21">
        <v>-66723.257930000007</v>
      </c>
      <c r="AH817" s="21">
        <v>-63237.798130000003</v>
      </c>
      <c r="AI817" s="21">
        <v>-66723.257930000007</v>
      </c>
      <c r="AJ817" s="21">
        <v>-65556.925470000002</v>
      </c>
      <c r="AK817" s="21">
        <v>-62118.236259999998</v>
      </c>
      <c r="AL817" s="21">
        <v>-64401.63811</v>
      </c>
      <c r="AM817" s="21">
        <v>-127.12582999999999</v>
      </c>
      <c r="AN817" s="21">
        <v>-117.72006</v>
      </c>
      <c r="AO817" s="21">
        <v>-124.36833</v>
      </c>
      <c r="AP817" s="21">
        <v>-122.13833</v>
      </c>
      <c r="AQ817" s="21">
        <v>-119.17448</v>
      </c>
      <c r="AR817" s="21">
        <v>-119.93873000000001</v>
      </c>
      <c r="AS817" s="21">
        <v>-213.65451999999999</v>
      </c>
      <c r="AT817" s="21">
        <v>-196.05356</v>
      </c>
      <c r="AU817" s="21">
        <v>-207.06102999999999</v>
      </c>
      <c r="AV817" s="21">
        <v>-203.40169</v>
      </c>
      <c r="AW817" s="21">
        <v>-195.34559999999999</v>
      </c>
      <c r="AX817" s="21">
        <v>-199.72390999999999</v>
      </c>
      <c r="AY817" s="21">
        <v>-358.80761000000001</v>
      </c>
      <c r="AZ817" s="21">
        <v>-337.27330000000001</v>
      </c>
      <c r="BA817" s="21">
        <v>-356.18896999999998</v>
      </c>
      <c r="BB817" s="21">
        <v>-349.89893000000001</v>
      </c>
      <c r="BC817" s="21">
        <v>-334.61736000000002</v>
      </c>
      <c r="BD817" s="21">
        <v>-343.59312</v>
      </c>
      <c r="BE817" s="21">
        <v>-785.08893999999998</v>
      </c>
      <c r="BF817" s="21">
        <v>-730.15525000000002</v>
      </c>
      <c r="BG817" s="21">
        <v>-771.00945000000002</v>
      </c>
      <c r="BH817" s="21">
        <v>-757.47448999999995</v>
      </c>
      <c r="BI817" s="21">
        <v>-720.69016999999997</v>
      </c>
      <c r="BJ817" s="21">
        <v>-743.78854999999999</v>
      </c>
      <c r="BK817" s="21">
        <v>-691.38981999999999</v>
      </c>
      <c r="BL817" s="21">
        <v>-636.81269999999995</v>
      </c>
      <c r="BM817" s="21">
        <v>-672.44934999999998</v>
      </c>
      <c r="BN817" s="21">
        <v>-660.65634999999997</v>
      </c>
      <c r="BO817" s="21">
        <v>-628.20461999999998</v>
      </c>
      <c r="BP817" s="21">
        <v>-648.70050000000003</v>
      </c>
      <c r="BQ817" s="21">
        <v>-1217.6124600000001</v>
      </c>
      <c r="BR817" s="21">
        <v>-1150.7969700000001</v>
      </c>
      <c r="BS817" s="21">
        <v>-1215.2247299999999</v>
      </c>
      <c r="BT817" s="21">
        <v>-1193.86916</v>
      </c>
      <c r="BU817" s="21">
        <v>-1133.28774</v>
      </c>
      <c r="BV817" s="21">
        <v>-1172.3521800000001</v>
      </c>
      <c r="BW817" s="21">
        <v>-1676.6958400000001</v>
      </c>
      <c r="BX817" s="21">
        <v>-1556.2373700000001</v>
      </c>
      <c r="BY817" s="21">
        <v>-1643.2392400000001</v>
      </c>
      <c r="BZ817" s="21">
        <v>-1614.4613400000001</v>
      </c>
      <c r="CA817" s="21">
        <v>-1531.31582</v>
      </c>
      <c r="CB817" s="21">
        <v>-1585.2683999999999</v>
      </c>
      <c r="CC817" s="21">
        <v>-1547.23801</v>
      </c>
      <c r="CD817" s="21">
        <v>-1428.05636</v>
      </c>
      <c r="CE817" s="21">
        <v>-1507.90275</v>
      </c>
      <c r="CF817" s="21">
        <v>-1481.5089800000001</v>
      </c>
      <c r="CG817" s="21">
        <v>-1405.1977300000001</v>
      </c>
      <c r="CH817" s="21">
        <v>-1454.6966299999999</v>
      </c>
      <c r="CI817" s="21">
        <v>-4364.3749799999996</v>
      </c>
      <c r="CJ817" s="21">
        <v>-4133.5719099999997</v>
      </c>
      <c r="CK817" s="21">
        <v>-4364.3749799999996</v>
      </c>
      <c r="CL817" s="21">
        <v>-4287.1521199999997</v>
      </c>
      <c r="CM817" s="21">
        <v>-4059.39851</v>
      </c>
      <c r="CN817" s="21">
        <v>-4210.63375</v>
      </c>
      <c r="CO817" s="21">
        <v>-3.3359899999999998</v>
      </c>
      <c r="CP817" s="21">
        <v>-799.27457000000004</v>
      </c>
      <c r="CQ817" s="21">
        <v>-737.85513000000003</v>
      </c>
      <c r="CR817" s="21">
        <v>-779.21750999999995</v>
      </c>
      <c r="CS817" s="21">
        <v>-765.48945000000003</v>
      </c>
      <c r="CT817" s="21">
        <v>-731.40743999999995</v>
      </c>
      <c r="CU817" s="21">
        <v>-751.64997000000005</v>
      </c>
      <c r="CV817" s="21">
        <v>-242.32605000000001</v>
      </c>
      <c r="CW817" s="21">
        <v>-221.90188000000001</v>
      </c>
      <c r="CX817" s="21">
        <v>-234.30456000000001</v>
      </c>
      <c r="CY817" s="21">
        <v>-230.22854000000001</v>
      </c>
      <c r="CZ817" s="21">
        <v>-222.20242999999999</v>
      </c>
      <c r="DA817" s="21">
        <v>-226.11359999999999</v>
      </c>
      <c r="DB817" s="21">
        <v>-340.08661000000001</v>
      </c>
      <c r="DC817" s="21">
        <v>-312.76053000000002</v>
      </c>
      <c r="DD817" s="21">
        <v>-330.20359999999999</v>
      </c>
      <c r="DE817" s="21">
        <v>-324.48808000000002</v>
      </c>
      <c r="DF817" s="21">
        <v>-311.39352000000002</v>
      </c>
      <c r="DG817" s="21">
        <v>-318.68687999999997</v>
      </c>
      <c r="DH817" s="21">
        <v>-401.49045000000001</v>
      </c>
      <c r="DI817" s="21">
        <v>-369.55023</v>
      </c>
      <c r="DJ817" s="21">
        <v>-390.15242999999998</v>
      </c>
      <c r="DK817" s="21">
        <v>-383.40543000000002</v>
      </c>
      <c r="DL817" s="21">
        <v>-367.55205999999998</v>
      </c>
      <c r="DM817" s="21">
        <v>-376.55052000000001</v>
      </c>
      <c r="DN817" s="21">
        <v>-488.12267000000003</v>
      </c>
      <c r="DO817" s="21">
        <v>-450.19857000000002</v>
      </c>
      <c r="DP817" s="21">
        <v>-475.27605999999997</v>
      </c>
      <c r="DQ817" s="21">
        <v>-467.07137</v>
      </c>
      <c r="DR817" s="21">
        <v>-446.52314000000001</v>
      </c>
      <c r="DS817" s="21">
        <v>-458.71944000000002</v>
      </c>
      <c r="DT817" s="21">
        <v>-577.00712999999996</v>
      </c>
      <c r="DU817" s="21">
        <v>-532.90872999999999</v>
      </c>
      <c r="DV817" s="21">
        <v>-562.57831999999996</v>
      </c>
      <c r="DW817" s="21">
        <v>-552.87877000000003</v>
      </c>
      <c r="DX817" s="21">
        <v>-527.60180000000003</v>
      </c>
      <c r="DY817" s="21">
        <v>-542.99143000000004</v>
      </c>
      <c r="DZ817" s="21">
        <v>-707.94266000000005</v>
      </c>
      <c r="EA817" s="21">
        <v>-654.07127000000003</v>
      </c>
      <c r="EB817" s="21">
        <v>-690.47589000000005</v>
      </c>
      <c r="EC817" s="21">
        <v>-678.57969000000003</v>
      </c>
      <c r="ED817" s="21">
        <v>-647.26676999999995</v>
      </c>
      <c r="EE817" s="21">
        <v>-666.44425999999999</v>
      </c>
      <c r="EF817" s="21">
        <v>-629.19696999999996</v>
      </c>
      <c r="EG817" s="21">
        <v>-664.21433000000002</v>
      </c>
      <c r="EH817" s="21">
        <v>-652.77264000000002</v>
      </c>
      <c r="EI817" s="21">
        <v>-622.48357999999996</v>
      </c>
      <c r="EJ817" s="21">
        <v>-641.09857999999997</v>
      </c>
      <c r="EK817" s="21">
        <v>-645.64313000000004</v>
      </c>
      <c r="EL817" s="21">
        <v>-596.65697</v>
      </c>
      <c r="EM817" s="21">
        <v>-629.86670000000004</v>
      </c>
      <c r="EN817" s="21">
        <v>-619.01383999999996</v>
      </c>
      <c r="EO817" s="21">
        <v>-590.25653999999997</v>
      </c>
      <c r="EP817" s="21">
        <v>-607.94332999999995</v>
      </c>
      <c r="EQ817" s="21">
        <v>-692.25726999999995</v>
      </c>
      <c r="ER817" s="21">
        <v>-823.58073000000002</v>
      </c>
      <c r="ES817" s="21">
        <v>-762.03638000000001</v>
      </c>
      <c r="ET817" s="21">
        <v>-804.42708000000005</v>
      </c>
      <c r="EU817" s="21">
        <v>-790.58444999999995</v>
      </c>
      <c r="EV817" s="21">
        <v>-752.59848</v>
      </c>
      <c r="EW817" s="21">
        <v>-776.44440999999995</v>
      </c>
      <c r="EX817" s="21">
        <v>-959.51594999999998</v>
      </c>
      <c r="EY817" s="21">
        <v>-888.28183999999999</v>
      </c>
      <c r="EZ817" s="21">
        <v>-937.68048999999996</v>
      </c>
      <c r="FA817" s="21">
        <v>-921.55520999999999</v>
      </c>
      <c r="FB817" s="21">
        <v>-876.63196000000005</v>
      </c>
      <c r="FC817" s="21">
        <v>-905.07223999999997</v>
      </c>
      <c r="FD817" s="21">
        <v>-1283.2190499999999</v>
      </c>
      <c r="FE817" s="21">
        <v>-1188.0849800000001</v>
      </c>
      <c r="FF817" s="21">
        <v>-1254.1515300000001</v>
      </c>
      <c r="FG817" s="21">
        <v>-1232.5887600000001</v>
      </c>
      <c r="FH817" s="21">
        <v>-1172.3384900000001</v>
      </c>
      <c r="FI817" s="21">
        <v>-1210.5424800000001</v>
      </c>
      <c r="FJ817" s="21">
        <v>-481.70866000000001</v>
      </c>
      <c r="FK817" s="21">
        <v>-444.82274999999998</v>
      </c>
      <c r="FL817" s="21">
        <v>-469.58701000000002</v>
      </c>
      <c r="FM817" s="21">
        <v>-461.49175000000002</v>
      </c>
      <c r="FN817" s="21">
        <v>-440.43207999999998</v>
      </c>
      <c r="FO817" s="21">
        <v>-453.23889000000003</v>
      </c>
      <c r="FP817" s="21">
        <v>-34.629080000000002</v>
      </c>
      <c r="FQ817" s="21">
        <v>-28.037009999999999</v>
      </c>
      <c r="FR817" s="21">
        <v>-29.727409999999999</v>
      </c>
      <c r="FS817" s="21">
        <v>-29.116150000000001</v>
      </c>
      <c r="FT817" s="21">
        <v>-33.916020000000003</v>
      </c>
      <c r="FU817" s="21">
        <v>-28.59535</v>
      </c>
      <c r="FV817" s="21">
        <v>-305.61883</v>
      </c>
      <c r="FW817" s="21">
        <v>-280.83067</v>
      </c>
      <c r="FX817" s="21">
        <v>-296.49970999999999</v>
      </c>
      <c r="FY817" s="21">
        <v>-291.36158999999998</v>
      </c>
      <c r="FZ817" s="21">
        <v>-279.87257</v>
      </c>
      <c r="GA817" s="21">
        <v>-286.15289999999999</v>
      </c>
      <c r="GB817" s="21">
        <v>-568.19489999999996</v>
      </c>
      <c r="GC817" s="21">
        <v>-525.38115000000005</v>
      </c>
      <c r="GD817" s="21">
        <v>-554.61387999999999</v>
      </c>
      <c r="GE817" s="21">
        <v>-545.06439999999998</v>
      </c>
      <c r="GF817" s="21">
        <v>-519.31209999999999</v>
      </c>
      <c r="GG817" s="21">
        <v>-535.31614999999999</v>
      </c>
    </row>
    <row r="818" spans="2:189" x14ac:dyDescent="0.25">
      <c r="B818" s="39" t="s">
        <v>1025</v>
      </c>
      <c r="C818" s="21">
        <v>-69313.704280000005</v>
      </c>
      <c r="D818" s="21">
        <v>-65692.927150000003</v>
      </c>
      <c r="E818" s="21">
        <v>-69313.704280000005</v>
      </c>
      <c r="F818" s="21">
        <v>-68102.08915</v>
      </c>
      <c r="G818" s="21">
        <v>-64529.916250000002</v>
      </c>
      <c r="H818" s="21">
        <v>-66901.950760000007</v>
      </c>
      <c r="I818" s="21">
        <v>-161348.82021000001</v>
      </c>
      <c r="J818" s="21">
        <v>-152920.30213</v>
      </c>
      <c r="K818" s="21">
        <v>-161348.82021000001</v>
      </c>
      <c r="L818" s="21">
        <v>-158528.37275000001</v>
      </c>
      <c r="M818" s="21">
        <v>-150213.07897</v>
      </c>
      <c r="N818" s="21">
        <v>-155734.69273000001</v>
      </c>
      <c r="O818" s="21">
        <v>-134438.32696999999</v>
      </c>
      <c r="P818" s="21">
        <v>-127415.60751</v>
      </c>
      <c r="Q818" s="21">
        <v>-134438.32696999999</v>
      </c>
      <c r="R818" s="21">
        <v>-132088.26788</v>
      </c>
      <c r="S818" s="21">
        <v>-125159.81376</v>
      </c>
      <c r="T818" s="21">
        <v>-129760.54243</v>
      </c>
      <c r="U818" s="21">
        <v>-1025.17794</v>
      </c>
      <c r="V818" s="21">
        <v>-959.55497000000003</v>
      </c>
      <c r="W818" s="21">
        <v>-1013.5389699999999</v>
      </c>
      <c r="X818" s="21">
        <v>-996.46891000000005</v>
      </c>
      <c r="Y818" s="21">
        <v>-947.59168</v>
      </c>
      <c r="Z818" s="21">
        <v>-978.67889000000002</v>
      </c>
      <c r="AA818" s="21">
        <v>-1780.4719500000001</v>
      </c>
      <c r="AB818" s="21">
        <v>-1660.2186300000001</v>
      </c>
      <c r="AC818" s="21">
        <v>-1753.1007500000001</v>
      </c>
      <c r="AD818" s="21">
        <v>-1723.32943</v>
      </c>
      <c r="AE818" s="21">
        <v>-1635.90309</v>
      </c>
      <c r="AF818" s="21">
        <v>-1692.5332900000001</v>
      </c>
      <c r="AG818" s="21">
        <v>-130182.40183</v>
      </c>
      <c r="AH818" s="21">
        <v>-123381.99155000001</v>
      </c>
      <c r="AI818" s="21">
        <v>-130182.40183</v>
      </c>
      <c r="AJ818" s="21">
        <v>-127906.79411</v>
      </c>
      <c r="AK818" s="21">
        <v>-121197.63699</v>
      </c>
      <c r="AL818" s="21">
        <v>-125652.73625</v>
      </c>
      <c r="AM818" s="21">
        <v>-321.43072000000001</v>
      </c>
      <c r="AN818" s="21">
        <v>-311.52865000000003</v>
      </c>
      <c r="AO818" s="21">
        <v>-329.59485000000001</v>
      </c>
      <c r="AP818" s="21">
        <v>-324.12378000000001</v>
      </c>
      <c r="AQ818" s="21">
        <v>-310.21823999999998</v>
      </c>
      <c r="AR818" s="21">
        <v>-318.31319999999999</v>
      </c>
      <c r="AS818" s="21">
        <v>-479.95474999999999</v>
      </c>
      <c r="AT818" s="21">
        <v>-450.54539999999997</v>
      </c>
      <c r="AU818" s="21">
        <v>-476.22561000000002</v>
      </c>
      <c r="AV818" s="21">
        <v>-468.13974000000002</v>
      </c>
      <c r="AW818" s="21">
        <v>-445.8125</v>
      </c>
      <c r="AX818" s="21">
        <v>-459.69704999999999</v>
      </c>
      <c r="AY818" s="21">
        <v>-923.56282999999996</v>
      </c>
      <c r="AZ818" s="21">
        <v>-881.41814999999997</v>
      </c>
      <c r="BA818" s="21">
        <v>-931.29506000000003</v>
      </c>
      <c r="BB818" s="21">
        <v>-915.26652000000001</v>
      </c>
      <c r="BC818" s="21">
        <v>-869.66687000000002</v>
      </c>
      <c r="BD818" s="21">
        <v>-898.79709000000003</v>
      </c>
      <c r="BE818" s="21">
        <v>-1729.98893</v>
      </c>
      <c r="BF818" s="21">
        <v>-1622.14951</v>
      </c>
      <c r="BG818" s="21">
        <v>-1713.4161200000001</v>
      </c>
      <c r="BH818" s="21">
        <v>-1683.7670499999999</v>
      </c>
      <c r="BI818" s="21">
        <v>-1597.34863</v>
      </c>
      <c r="BJ818" s="21">
        <v>-1653.3735200000001</v>
      </c>
      <c r="BK818" s="21">
        <v>-1782.77134</v>
      </c>
      <c r="BL818" s="21">
        <v>-1652.91508</v>
      </c>
      <c r="BM818" s="21">
        <v>-1745.78433</v>
      </c>
      <c r="BN818" s="21">
        <v>-1715.51161</v>
      </c>
      <c r="BO818" s="21">
        <v>-1626.53862</v>
      </c>
      <c r="BP818" s="21">
        <v>-1684.4876899999999</v>
      </c>
      <c r="BQ818" s="21">
        <v>-2775.7615900000001</v>
      </c>
      <c r="BR818" s="21">
        <v>-2634.8064899999999</v>
      </c>
      <c r="BS818" s="21">
        <v>-2782.75497</v>
      </c>
      <c r="BT818" s="21">
        <v>-2734.2094699999998</v>
      </c>
      <c r="BU818" s="21">
        <v>-2591.2598699999999</v>
      </c>
      <c r="BV818" s="21">
        <v>-2684.9547699999998</v>
      </c>
      <c r="BW818" s="21">
        <v>-3201.7709399999999</v>
      </c>
      <c r="BX818" s="21">
        <v>-2982.24496</v>
      </c>
      <c r="BY818" s="21">
        <v>-3149.4196200000001</v>
      </c>
      <c r="BZ818" s="21">
        <v>-3094.61717</v>
      </c>
      <c r="CA818" s="21">
        <v>-2932.2458999999999</v>
      </c>
      <c r="CB818" s="21">
        <v>-3038.68363</v>
      </c>
      <c r="CC818" s="21">
        <v>-2740.91822</v>
      </c>
      <c r="CD818" s="21">
        <v>-2539.0066400000001</v>
      </c>
      <c r="CE818" s="21">
        <v>-2681.3857400000002</v>
      </c>
      <c r="CF818" s="21">
        <v>-2634.7634899999998</v>
      </c>
      <c r="CG818" s="21">
        <v>-2496.6697600000002</v>
      </c>
      <c r="CH818" s="21">
        <v>-2587.1026099999999</v>
      </c>
      <c r="CI818" s="21">
        <v>-17981.617050000001</v>
      </c>
      <c r="CJ818" s="21">
        <v>-17030.687679999999</v>
      </c>
      <c r="CK818" s="21">
        <v>-17981.617050000001</v>
      </c>
      <c r="CL818" s="21">
        <v>-17663.45191</v>
      </c>
      <c r="CM818" s="21">
        <v>-16725.086599999999</v>
      </c>
      <c r="CN818" s="21">
        <v>-17348.18936</v>
      </c>
      <c r="CO818" s="21">
        <v>-90.090450000000004</v>
      </c>
      <c r="CP818" s="21">
        <v>-2111.94101</v>
      </c>
      <c r="CQ818" s="21">
        <v>-1977.00686</v>
      </c>
      <c r="CR818" s="21">
        <v>-2088.7519600000001</v>
      </c>
      <c r="CS818" s="21">
        <v>-2052.8272700000002</v>
      </c>
      <c r="CT818" s="21">
        <v>-1949.64984</v>
      </c>
      <c r="CU818" s="21">
        <v>-2015.76253</v>
      </c>
      <c r="CV818" s="21">
        <v>-550.52107000000001</v>
      </c>
      <c r="CW818" s="21">
        <v>-519.49260000000004</v>
      </c>
      <c r="CX818" s="21">
        <v>-549.08065999999997</v>
      </c>
      <c r="CY818" s="21">
        <v>-540.01863000000003</v>
      </c>
      <c r="CZ818" s="21">
        <v>-515.50590999999997</v>
      </c>
      <c r="DA818" s="21">
        <v>-530.39877000000001</v>
      </c>
      <c r="DB818" s="21">
        <v>-820.51931000000002</v>
      </c>
      <c r="DC818" s="21">
        <v>-769.94884000000002</v>
      </c>
      <c r="DD818" s="21">
        <v>-813.46340999999995</v>
      </c>
      <c r="DE818" s="21">
        <v>-799.83610999999996</v>
      </c>
      <c r="DF818" s="21">
        <v>-761.52709000000004</v>
      </c>
      <c r="DG818" s="21">
        <v>-785.56601999999998</v>
      </c>
      <c r="DH818" s="21">
        <v>-1024.6580300000001</v>
      </c>
      <c r="DI818" s="21">
        <v>-960.09239000000002</v>
      </c>
      <c r="DJ818" s="21">
        <v>-1014.23402</v>
      </c>
      <c r="DK818" s="21">
        <v>-997.18538999999998</v>
      </c>
      <c r="DL818" s="21">
        <v>-948.81200999999999</v>
      </c>
      <c r="DM818" s="21">
        <v>-979.38787000000002</v>
      </c>
      <c r="DN818" s="21">
        <v>-1268.8380999999999</v>
      </c>
      <c r="DO818" s="21">
        <v>-1186.30969</v>
      </c>
      <c r="DP818" s="21">
        <v>-1252.9222500000001</v>
      </c>
      <c r="DQ818" s="21">
        <v>-1231.77496</v>
      </c>
      <c r="DR818" s="21">
        <v>-1170.7830899999999</v>
      </c>
      <c r="DS818" s="21">
        <v>-1209.7779</v>
      </c>
      <c r="DT818" s="21">
        <v>-1283.8104699999999</v>
      </c>
      <c r="DU818" s="21">
        <v>-1199.74621</v>
      </c>
      <c r="DV818" s="21">
        <v>-1267.06241</v>
      </c>
      <c r="DW818" s="21">
        <v>-1245.6640299999999</v>
      </c>
      <c r="DX818" s="21">
        <v>-1183.7334800000001</v>
      </c>
      <c r="DY818" s="21">
        <v>-1223.4175399999999</v>
      </c>
      <c r="DZ818" s="21">
        <v>-1622.6688200000001</v>
      </c>
      <c r="EA818" s="21">
        <v>-1515.46819</v>
      </c>
      <c r="EB818" s="21">
        <v>-1600.46993</v>
      </c>
      <c r="EC818" s="21">
        <v>-1573.3723600000001</v>
      </c>
      <c r="ED818" s="21">
        <v>-1494.73035</v>
      </c>
      <c r="EE818" s="21">
        <v>-1545.26758</v>
      </c>
      <c r="EF818" s="21">
        <v>-1538.04269</v>
      </c>
      <c r="EG818" s="21">
        <v>-1624.2335</v>
      </c>
      <c r="EH818" s="21">
        <v>-1596.7033699999999</v>
      </c>
      <c r="EI818" s="21">
        <v>-1516.5088599999999</v>
      </c>
      <c r="EJ818" s="21">
        <v>-1568.1779799999999</v>
      </c>
      <c r="EK818" s="21">
        <v>-1639.6510800000001</v>
      </c>
      <c r="EL818" s="21">
        <v>-1530.10348</v>
      </c>
      <c r="EM818" s="21">
        <v>-1615.7645</v>
      </c>
      <c r="EN818" s="21">
        <v>-1588.3854699999999</v>
      </c>
      <c r="EO818" s="21">
        <v>-1508.4021</v>
      </c>
      <c r="EP818" s="21">
        <v>-1560.00766</v>
      </c>
      <c r="EQ818" s="21">
        <v>-1787.3097299999999</v>
      </c>
      <c r="ER818" s="21">
        <v>-1997.84826</v>
      </c>
      <c r="ES818" s="21">
        <v>-1862.2941800000001</v>
      </c>
      <c r="ET818" s="21">
        <v>-1966.36788</v>
      </c>
      <c r="EU818" s="21">
        <v>-1932.9603999999999</v>
      </c>
      <c r="EV818" s="21">
        <v>-1834.64023</v>
      </c>
      <c r="EW818" s="21">
        <v>-1898.4162100000001</v>
      </c>
      <c r="EX818" s="21">
        <v>-2109.2262599999999</v>
      </c>
      <c r="EY818" s="21">
        <v>-1965.6701399999999</v>
      </c>
      <c r="EZ818" s="21">
        <v>-2075.4828600000001</v>
      </c>
      <c r="FA818" s="21">
        <v>-2040.1918700000001</v>
      </c>
      <c r="FB818" s="21">
        <v>-1936.19533</v>
      </c>
      <c r="FC818" s="21">
        <v>-2003.72785</v>
      </c>
      <c r="FD818" s="21">
        <v>-2717.4344999999998</v>
      </c>
      <c r="FE818" s="21">
        <v>-2532.4465799999998</v>
      </c>
      <c r="FF818" s="21">
        <v>-2673.97091</v>
      </c>
      <c r="FG818" s="21">
        <v>-2628.4849199999999</v>
      </c>
      <c r="FH818" s="21">
        <v>-2494.4911299999999</v>
      </c>
      <c r="FI818" s="21">
        <v>-2581.5065199999999</v>
      </c>
      <c r="FJ818" s="21">
        <v>-1152.9190100000001</v>
      </c>
      <c r="FK818" s="21">
        <v>-1077.11348</v>
      </c>
      <c r="FL818" s="21">
        <v>-1137.5425600000001</v>
      </c>
      <c r="FM818" s="21">
        <v>-1118.3011899999999</v>
      </c>
      <c r="FN818" s="21">
        <v>-1062.4948099999999</v>
      </c>
      <c r="FO818" s="21">
        <v>-1098.32655</v>
      </c>
      <c r="FP818" s="21">
        <v>-200.27993000000001</v>
      </c>
      <c r="FQ818" s="21">
        <v>-202.31374</v>
      </c>
      <c r="FR818" s="21">
        <v>-214.80203</v>
      </c>
      <c r="FS818" s="21">
        <v>-211.57438999999999</v>
      </c>
      <c r="FT818" s="21">
        <v>-206.34584000000001</v>
      </c>
      <c r="FU818" s="21">
        <v>-207.81877</v>
      </c>
      <c r="FV818" s="21">
        <v>-692.34586999999999</v>
      </c>
      <c r="FW818" s="21">
        <v>-650.76898000000006</v>
      </c>
      <c r="FX818" s="21">
        <v>-687.60841000000005</v>
      </c>
      <c r="FY818" s="21">
        <v>-676.14478999999994</v>
      </c>
      <c r="FZ818" s="21">
        <v>-644.23117000000002</v>
      </c>
      <c r="GA818" s="21">
        <v>-664.08636999999999</v>
      </c>
      <c r="GB818" s="21">
        <v>-1489.76334</v>
      </c>
      <c r="GC818" s="21">
        <v>-1389.2264700000001</v>
      </c>
      <c r="GD818" s="21">
        <v>-1466.9089300000001</v>
      </c>
      <c r="GE818" s="21">
        <v>-1442.0015599999999</v>
      </c>
      <c r="GF818" s="21">
        <v>-1368.87787</v>
      </c>
      <c r="GG818" s="21">
        <v>-1416.23288</v>
      </c>
    </row>
    <row r="819" spans="2:189" x14ac:dyDescent="0.25">
      <c r="B819" s="39" t="s">
        <v>1026</v>
      </c>
      <c r="C819" s="21">
        <v>-11311.543079999999</v>
      </c>
      <c r="D819" s="21">
        <v>-10720.655940000001</v>
      </c>
      <c r="E819" s="21">
        <v>-11311.543079999999</v>
      </c>
      <c r="F819" s="21">
        <v>-11113.815420000001</v>
      </c>
      <c r="G819" s="21">
        <v>-10530.86017</v>
      </c>
      <c r="H819" s="21">
        <v>-10917.96068</v>
      </c>
      <c r="I819" s="21">
        <v>-47171.437839999999</v>
      </c>
      <c r="J819" s="21">
        <v>-44707.302589999999</v>
      </c>
      <c r="K819" s="21">
        <v>-47171.437839999999</v>
      </c>
      <c r="L819" s="21">
        <v>-46346.860619999999</v>
      </c>
      <c r="M819" s="21">
        <v>-43915.827270000002</v>
      </c>
      <c r="N819" s="21">
        <v>-45530.109040000003</v>
      </c>
      <c r="O819" s="21">
        <v>-37655.22711</v>
      </c>
      <c r="P819" s="21">
        <v>-35688.212919999998</v>
      </c>
      <c r="Q819" s="21">
        <v>-37655.22711</v>
      </c>
      <c r="R819" s="21">
        <v>-36996.992140000002</v>
      </c>
      <c r="S819" s="21">
        <v>-35056.381009999997</v>
      </c>
      <c r="T819" s="21">
        <v>-36345.01266</v>
      </c>
      <c r="U819" s="21">
        <v>-407.08679999999998</v>
      </c>
      <c r="V819" s="21">
        <v>-419.03523000000001</v>
      </c>
      <c r="W819" s="21">
        <v>-413.95916999999997</v>
      </c>
      <c r="X819" s="21">
        <v>-392.18018999999998</v>
      </c>
      <c r="Y819" s="21">
        <v>-346.35073999999997</v>
      </c>
      <c r="Z819" s="21">
        <v>-383.30905000000001</v>
      </c>
      <c r="AA819" s="21">
        <v>-692.09005000000002</v>
      </c>
      <c r="AB819" s="21">
        <v>-681.66061999999999</v>
      </c>
      <c r="AC819" s="21">
        <v>-692.12683000000004</v>
      </c>
      <c r="AD819" s="21">
        <v>-666.351</v>
      </c>
      <c r="AE819" s="21">
        <v>-608.60168999999996</v>
      </c>
      <c r="AF819" s="21">
        <v>-652.70621000000006</v>
      </c>
      <c r="AG819" s="21">
        <v>-36229.546139999999</v>
      </c>
      <c r="AH819" s="21">
        <v>-34337.003259999998</v>
      </c>
      <c r="AI819" s="21">
        <v>-36229.546139999999</v>
      </c>
      <c r="AJ819" s="21">
        <v>-35596.248299999999</v>
      </c>
      <c r="AK819" s="21">
        <v>-33729.101020000002</v>
      </c>
      <c r="AL819" s="21">
        <v>-34968.947740000003</v>
      </c>
      <c r="AM819" s="21">
        <v>-161.83529999999999</v>
      </c>
      <c r="AN819" s="21">
        <v>-193.48502999999999</v>
      </c>
      <c r="AO819" s="21">
        <v>-176.67635999999999</v>
      </c>
      <c r="AP819" s="21">
        <v>-159.56745000000001</v>
      </c>
      <c r="AQ819" s="21">
        <v>-129.3878</v>
      </c>
      <c r="AR819" s="21">
        <v>-154.93235999999999</v>
      </c>
      <c r="AS819" s="21">
        <v>-177.1354</v>
      </c>
      <c r="AT819" s="21">
        <v>-195.62536</v>
      </c>
      <c r="AU819" s="21">
        <v>-184.89276000000001</v>
      </c>
      <c r="AV819" s="21">
        <v>-170.8734</v>
      </c>
      <c r="AW819" s="21">
        <v>-144.07561000000001</v>
      </c>
      <c r="AX819" s="21">
        <v>-166.42266000000001</v>
      </c>
      <c r="AY819" s="21">
        <v>-358.32843000000003</v>
      </c>
      <c r="AZ819" s="21">
        <v>-377.50193999999999</v>
      </c>
      <c r="BA819" s="21">
        <v>-372.42545000000001</v>
      </c>
      <c r="BB819" s="21">
        <v>-352.64209</v>
      </c>
      <c r="BC819" s="21">
        <v>-312.99937</v>
      </c>
      <c r="BD819" s="21">
        <v>-344.61232000000001</v>
      </c>
      <c r="BE819" s="21">
        <v>-665.84529999999995</v>
      </c>
      <c r="BF819" s="21">
        <v>-662.63189</v>
      </c>
      <c r="BG819" s="21">
        <v>-671.39477999999997</v>
      </c>
      <c r="BH819" s="21">
        <v>-645.44379000000004</v>
      </c>
      <c r="BI819" s="21">
        <v>-588.2568</v>
      </c>
      <c r="BJ819" s="21">
        <v>-631.99334999999996</v>
      </c>
      <c r="BK819" s="21">
        <v>-671.02023999999994</v>
      </c>
      <c r="BL819" s="21">
        <v>-651.84049000000005</v>
      </c>
      <c r="BM819" s="21">
        <v>-666.28097000000002</v>
      </c>
      <c r="BN819" s="21">
        <v>-643.74863000000005</v>
      </c>
      <c r="BO819" s="21">
        <v>-591.28639999999996</v>
      </c>
      <c r="BP819" s="21">
        <v>-630.72297000000003</v>
      </c>
      <c r="BQ819" s="21">
        <v>-897.40822000000003</v>
      </c>
      <c r="BR819" s="21">
        <v>-885.16408000000001</v>
      </c>
      <c r="BS819" s="21">
        <v>-910.29376000000002</v>
      </c>
      <c r="BT819" s="21">
        <v>-882.09986000000004</v>
      </c>
      <c r="BU819" s="21">
        <v>-815.80703000000005</v>
      </c>
      <c r="BV819" s="21">
        <v>-864.66152</v>
      </c>
      <c r="BW819" s="21">
        <v>-760.32712000000004</v>
      </c>
      <c r="BX819" s="21">
        <v>-742.21912999999995</v>
      </c>
      <c r="BY819" s="21">
        <v>-759.12747000000002</v>
      </c>
      <c r="BZ819" s="21">
        <v>-733.60162000000003</v>
      </c>
      <c r="CA819" s="21">
        <v>-674.90439000000003</v>
      </c>
      <c r="CB819" s="21">
        <v>-718.83182999999997</v>
      </c>
      <c r="CC819" s="21">
        <v>-544.82601</v>
      </c>
      <c r="CD819" s="21">
        <v>-535.72802999999999</v>
      </c>
      <c r="CE819" s="21">
        <v>-543.42976999999996</v>
      </c>
      <c r="CF819" s="21">
        <v>-522.91588000000002</v>
      </c>
      <c r="CG819" s="21">
        <v>-476.71627999999998</v>
      </c>
      <c r="CH819" s="21">
        <v>-512.06131000000005</v>
      </c>
      <c r="CI819" s="21">
        <v>-4941.1510099999996</v>
      </c>
      <c r="CJ819" s="21">
        <v>-4679.8460599999999</v>
      </c>
      <c r="CK819" s="21">
        <v>-4941.1510099999996</v>
      </c>
      <c r="CL819" s="21">
        <v>-4853.7227199999998</v>
      </c>
      <c r="CM819" s="21">
        <v>-4595.8702300000004</v>
      </c>
      <c r="CN819" s="21">
        <v>-4767.0920400000005</v>
      </c>
      <c r="CO819" s="21">
        <v>-87.234039999999993</v>
      </c>
      <c r="CP819" s="21">
        <v>-834.11366999999996</v>
      </c>
      <c r="CQ819" s="21">
        <v>-854.40534000000002</v>
      </c>
      <c r="CR819" s="21">
        <v>-847.36807999999996</v>
      </c>
      <c r="CS819" s="21">
        <v>-805.22406000000001</v>
      </c>
      <c r="CT819" s="21">
        <v>-719.56804999999997</v>
      </c>
      <c r="CU819" s="21">
        <v>-787.32754999999997</v>
      </c>
      <c r="CV819" s="21">
        <v>-210.01011</v>
      </c>
      <c r="CW819" s="21">
        <v>-239.33416</v>
      </c>
      <c r="CX819" s="21">
        <v>-222.0411</v>
      </c>
      <c r="CY819" s="21">
        <v>-202.49343999999999</v>
      </c>
      <c r="CZ819" s="21">
        <v>-163.91055</v>
      </c>
      <c r="DA819" s="21">
        <v>-196.89785000000001</v>
      </c>
      <c r="DB819" s="21">
        <v>-335.31299000000001</v>
      </c>
      <c r="DC819" s="21">
        <v>-355.12977999999998</v>
      </c>
      <c r="DD819" s="21">
        <v>-344.47408999999999</v>
      </c>
      <c r="DE819" s="21">
        <v>-322.89173</v>
      </c>
      <c r="DF819" s="21">
        <v>-279.56950999999998</v>
      </c>
      <c r="DG819" s="21">
        <v>-315.15021999999999</v>
      </c>
      <c r="DH819" s="21">
        <v>-407.23381999999998</v>
      </c>
      <c r="DI819" s="21">
        <v>-425.52713999999997</v>
      </c>
      <c r="DJ819" s="21">
        <v>-416.15609000000001</v>
      </c>
      <c r="DK819" s="21">
        <v>-392.11040000000003</v>
      </c>
      <c r="DL819" s="21">
        <v>-342.78672</v>
      </c>
      <c r="DM819" s="21">
        <v>-382.97201999999999</v>
      </c>
      <c r="DN819" s="21">
        <v>-515.41926000000001</v>
      </c>
      <c r="DO819" s="21">
        <v>-522.30930000000001</v>
      </c>
      <c r="DP819" s="21">
        <v>-521.11902999999995</v>
      </c>
      <c r="DQ819" s="21">
        <v>-496.65793000000002</v>
      </c>
      <c r="DR819" s="21">
        <v>-442.96050000000002</v>
      </c>
      <c r="DS819" s="21">
        <v>-485.78757999999999</v>
      </c>
      <c r="DT819" s="21">
        <v>-514.87703999999997</v>
      </c>
      <c r="DU819" s="21">
        <v>-519.38981999999999</v>
      </c>
      <c r="DV819" s="21">
        <v>-519.64853000000005</v>
      </c>
      <c r="DW819" s="21">
        <v>-496.15555999999998</v>
      </c>
      <c r="DX819" s="21">
        <v>-443.66685999999999</v>
      </c>
      <c r="DY819" s="21">
        <v>-485.44752</v>
      </c>
      <c r="DZ819" s="21">
        <v>-637.87503000000004</v>
      </c>
      <c r="EA819" s="21">
        <v>-640.54412000000002</v>
      </c>
      <c r="EB819" s="21">
        <v>-642.44632000000001</v>
      </c>
      <c r="EC819" s="21">
        <v>-614.25666000000001</v>
      </c>
      <c r="ED819" s="21">
        <v>-552.60105999999996</v>
      </c>
      <c r="EE819" s="21">
        <v>-601.10842000000002</v>
      </c>
      <c r="EF819" s="21">
        <v>-645.70726999999999</v>
      </c>
      <c r="EG819" s="21">
        <v>-650.45975999999996</v>
      </c>
      <c r="EH819" s="21">
        <v>-623.42039</v>
      </c>
      <c r="EI819" s="21">
        <v>-563.52728999999999</v>
      </c>
      <c r="EJ819" s="21">
        <v>-610.27075000000002</v>
      </c>
      <c r="EK819" s="21">
        <v>-647.37108000000001</v>
      </c>
      <c r="EL819" s="21">
        <v>-642.30543</v>
      </c>
      <c r="EM819" s="21">
        <v>-649.42188999999996</v>
      </c>
      <c r="EN819" s="21">
        <v>-623.78405999999995</v>
      </c>
      <c r="EO819" s="21">
        <v>-564.47100999999998</v>
      </c>
      <c r="EP819" s="21">
        <v>-610.80084999999997</v>
      </c>
      <c r="EQ819" s="21">
        <v>-664.58552999999995</v>
      </c>
      <c r="ER819" s="21">
        <v>-737.38345000000004</v>
      </c>
      <c r="ES819" s="21">
        <v>-723.79714000000001</v>
      </c>
      <c r="ET819" s="21">
        <v>-736.87072000000001</v>
      </c>
      <c r="EU819" s="21">
        <v>-710.48590999999999</v>
      </c>
      <c r="EV819" s="21">
        <v>-647.88144</v>
      </c>
      <c r="EW819" s="21">
        <v>-696.04543999999999</v>
      </c>
      <c r="EX819" s="21">
        <v>-685.95538999999997</v>
      </c>
      <c r="EY819" s="21">
        <v>-675.83137999999997</v>
      </c>
      <c r="EZ819" s="21">
        <v>-686.43293000000006</v>
      </c>
      <c r="FA819" s="21">
        <v>-660.91150000000005</v>
      </c>
      <c r="FB819" s="21">
        <v>-601.35216000000003</v>
      </c>
      <c r="FC819" s="21">
        <v>-647.32273999999995</v>
      </c>
      <c r="FD819" s="21">
        <v>-838.52148999999997</v>
      </c>
      <c r="FE819" s="21">
        <v>-829.56173999999999</v>
      </c>
      <c r="FF819" s="21">
        <v>-840.05900999999994</v>
      </c>
      <c r="FG819" s="21">
        <v>-807.52674999999999</v>
      </c>
      <c r="FH819" s="21">
        <v>-734.02701000000002</v>
      </c>
      <c r="FI819" s="21">
        <v>-790.80043000000001</v>
      </c>
      <c r="FJ819" s="21">
        <v>-458.87466000000001</v>
      </c>
      <c r="FK819" s="21">
        <v>-461.70873</v>
      </c>
      <c r="FL819" s="21">
        <v>-462.68423999999999</v>
      </c>
      <c r="FM819" s="21">
        <v>-441.97093999999998</v>
      </c>
      <c r="FN819" s="21">
        <v>-397.36246999999997</v>
      </c>
      <c r="FO819" s="21">
        <v>-432.46375999999998</v>
      </c>
      <c r="FP819" s="21">
        <v>-222.73287999999999</v>
      </c>
      <c r="FQ819" s="21">
        <v>-282.71501999999998</v>
      </c>
      <c r="FR819" s="21">
        <v>-249.10135</v>
      </c>
      <c r="FS819" s="21">
        <v>-219.78313</v>
      </c>
      <c r="FT819" s="21">
        <v>-169.20554000000001</v>
      </c>
      <c r="FU819" s="21">
        <v>-212.68654000000001</v>
      </c>
      <c r="FV819" s="21">
        <v>-261.28554000000003</v>
      </c>
      <c r="FW819" s="21">
        <v>-284.57031000000001</v>
      </c>
      <c r="FX819" s="21">
        <v>-271.52154999999999</v>
      </c>
      <c r="FY819" s="21">
        <v>-251.86319</v>
      </c>
      <c r="FZ819" s="21">
        <v>-212.62186</v>
      </c>
      <c r="GA819" s="21">
        <v>-245.45107999999999</v>
      </c>
      <c r="GB819" s="21">
        <v>-584.74832000000004</v>
      </c>
      <c r="GC819" s="21">
        <v>-574.83376999999996</v>
      </c>
      <c r="GD819" s="21">
        <v>-584.74713999999994</v>
      </c>
      <c r="GE819" s="21">
        <v>-563.40805</v>
      </c>
      <c r="GF819" s="21">
        <v>-513.65561000000002</v>
      </c>
      <c r="GG819" s="21">
        <v>-551.88196000000005</v>
      </c>
    </row>
    <row r="820" spans="2:189" x14ac:dyDescent="0.25">
      <c r="B820" s="39" t="s">
        <v>1027</v>
      </c>
      <c r="C820" s="21">
        <v>56984.914640000003</v>
      </c>
      <c r="D820" s="21">
        <v>54008.163099999998</v>
      </c>
      <c r="E820" s="21">
        <v>56984.914640000003</v>
      </c>
      <c r="F820" s="21">
        <v>55988.808810000002</v>
      </c>
      <c r="G820" s="21">
        <v>53052.016300000003</v>
      </c>
      <c r="H820" s="21">
        <v>55002.138359999997</v>
      </c>
      <c r="I820" s="21">
        <v>104290.75713</v>
      </c>
      <c r="J820" s="21">
        <v>98842.830520000003</v>
      </c>
      <c r="K820" s="21">
        <v>104290.75713</v>
      </c>
      <c r="L820" s="21">
        <v>102467.70939</v>
      </c>
      <c r="M820" s="21">
        <v>97092.967369999998</v>
      </c>
      <c r="N820" s="21">
        <v>100661.96328</v>
      </c>
      <c r="O820" s="21">
        <v>80313.960649999994</v>
      </c>
      <c r="P820" s="21">
        <v>76118.561709999994</v>
      </c>
      <c r="Q820" s="21">
        <v>80313.960649999994</v>
      </c>
      <c r="R820" s="21">
        <v>78910.026540000006</v>
      </c>
      <c r="S820" s="21">
        <v>74770.942060000001</v>
      </c>
      <c r="T820" s="21">
        <v>77519.43462</v>
      </c>
      <c r="U820" s="21">
        <v>468.24158999999997</v>
      </c>
      <c r="V820" s="21">
        <v>410.64514000000003</v>
      </c>
      <c r="W820" s="21">
        <v>461.54023999999998</v>
      </c>
      <c r="X820" s="21">
        <v>468.98451999999997</v>
      </c>
      <c r="Y820" s="21">
        <v>469.48336</v>
      </c>
      <c r="Z820" s="21">
        <v>462.42351000000002</v>
      </c>
      <c r="AA820" s="21">
        <v>621.99955</v>
      </c>
      <c r="AB820" s="21">
        <v>554.00229999999999</v>
      </c>
      <c r="AC820" s="21">
        <v>612.05421999999999</v>
      </c>
      <c r="AD820" s="21">
        <v>616.17845</v>
      </c>
      <c r="AE820" s="21">
        <v>606.52193999999997</v>
      </c>
      <c r="AF820" s="21">
        <v>606.86395000000005</v>
      </c>
      <c r="AG820" s="21">
        <v>78685.156329999998</v>
      </c>
      <c r="AH820" s="21">
        <v>74574.836209999994</v>
      </c>
      <c r="AI820" s="21">
        <v>78685.156329999998</v>
      </c>
      <c r="AJ820" s="21">
        <v>77309.728109999996</v>
      </c>
      <c r="AK820" s="21">
        <v>73254.563439999998</v>
      </c>
      <c r="AL820" s="21">
        <v>75947.325100000002</v>
      </c>
      <c r="AM820" s="21">
        <v>90.374579999999995</v>
      </c>
      <c r="AN820" s="21">
        <v>61.266480000000001</v>
      </c>
      <c r="AO820" s="21">
        <v>91.863510000000005</v>
      </c>
      <c r="AP820" s="21">
        <v>104.82017</v>
      </c>
      <c r="AQ820" s="21">
        <v>120.75924000000001</v>
      </c>
      <c r="AR820" s="21">
        <v>104.65294</v>
      </c>
      <c r="AS820" s="21">
        <v>213.18901</v>
      </c>
      <c r="AT820" s="21">
        <v>178.57848999999999</v>
      </c>
      <c r="AU820" s="21">
        <v>209.89599999999999</v>
      </c>
      <c r="AV820" s="21">
        <v>217.46684999999999</v>
      </c>
      <c r="AW820" s="21">
        <v>223.43315999999999</v>
      </c>
      <c r="AX820" s="21">
        <v>214.86709999999999</v>
      </c>
      <c r="AY820" s="21">
        <v>447.01503000000002</v>
      </c>
      <c r="AZ820" s="21">
        <v>400.22266999999999</v>
      </c>
      <c r="BA820" s="21">
        <v>448.43495000000001</v>
      </c>
      <c r="BB820" s="21">
        <v>454.41863000000001</v>
      </c>
      <c r="BC820" s="21">
        <v>450.96323000000001</v>
      </c>
      <c r="BD820" s="21">
        <v>447.87092999999999</v>
      </c>
      <c r="BE820" s="21">
        <v>603.85689000000002</v>
      </c>
      <c r="BF820" s="21">
        <v>538.67502000000002</v>
      </c>
      <c r="BG820" s="21">
        <v>596.72078999999997</v>
      </c>
      <c r="BH820" s="21">
        <v>601.16484000000003</v>
      </c>
      <c r="BI820" s="21">
        <v>591.79690000000005</v>
      </c>
      <c r="BJ820" s="21">
        <v>592.06293000000005</v>
      </c>
      <c r="BK820" s="21">
        <v>605.73559</v>
      </c>
      <c r="BL820" s="21">
        <v>540.21195</v>
      </c>
      <c r="BM820" s="21">
        <v>592.20555999999999</v>
      </c>
      <c r="BN820" s="21">
        <v>593.28242999999998</v>
      </c>
      <c r="BO820" s="21">
        <v>579.66651999999999</v>
      </c>
      <c r="BP820" s="21">
        <v>583.90242999999998</v>
      </c>
      <c r="BQ820" s="21">
        <v>1013.97824</v>
      </c>
      <c r="BR820" s="21">
        <v>938.49721999999997</v>
      </c>
      <c r="BS820" s="21">
        <v>1015.28781</v>
      </c>
      <c r="BT820" s="21">
        <v>1010.3499399999999</v>
      </c>
      <c r="BU820" s="21">
        <v>975.77436999999998</v>
      </c>
      <c r="BV820" s="21">
        <v>993.66544999999996</v>
      </c>
      <c r="BW820" s="21">
        <v>1178.8870999999999</v>
      </c>
      <c r="BX820" s="21">
        <v>1073.9342300000001</v>
      </c>
      <c r="BY820" s="21">
        <v>1158.3828900000001</v>
      </c>
      <c r="BZ820" s="21">
        <v>1151.03584</v>
      </c>
      <c r="CA820" s="21">
        <v>1109.1922400000001</v>
      </c>
      <c r="CB820" s="21">
        <v>1131.7128399999999</v>
      </c>
      <c r="CC820" s="21">
        <v>1017.29111</v>
      </c>
      <c r="CD820" s="21">
        <v>920.50721999999996</v>
      </c>
      <c r="CE820" s="21">
        <v>994.04459999999995</v>
      </c>
      <c r="CF820" s="21">
        <v>988.25991999999997</v>
      </c>
      <c r="CG820" s="21">
        <v>953.76772000000005</v>
      </c>
      <c r="CH820" s="21">
        <v>971.75032999999996</v>
      </c>
      <c r="CI820" s="21">
        <v>8665.2412800000002</v>
      </c>
      <c r="CJ820" s="21">
        <v>8206.9937100000006</v>
      </c>
      <c r="CK820" s="21">
        <v>8665.2412800000002</v>
      </c>
      <c r="CL820" s="21">
        <v>8511.9192700000003</v>
      </c>
      <c r="CM820" s="21">
        <v>8059.7262499999997</v>
      </c>
      <c r="CN820" s="21">
        <v>8359.9959999999992</v>
      </c>
      <c r="CO820" s="21">
        <v>40.321510000000004</v>
      </c>
      <c r="CP820" s="21">
        <v>941.98572999999999</v>
      </c>
      <c r="CQ820" s="21">
        <v>827.25972999999999</v>
      </c>
      <c r="CR820" s="21">
        <v>927.57740999999999</v>
      </c>
      <c r="CS820" s="21">
        <v>939.90211999999997</v>
      </c>
      <c r="CT820" s="21">
        <v>932.27679999999998</v>
      </c>
      <c r="CU820" s="21">
        <v>926.18230000000005</v>
      </c>
      <c r="CV820" s="21">
        <v>196.43815000000001</v>
      </c>
      <c r="CW820" s="21">
        <v>156.55009999999999</v>
      </c>
      <c r="CX820" s="21">
        <v>195.36847</v>
      </c>
      <c r="CY820" s="21">
        <v>208.43783999999999</v>
      </c>
      <c r="CZ820" s="21">
        <v>225.27581000000001</v>
      </c>
      <c r="DA820" s="21">
        <v>206.64528999999999</v>
      </c>
      <c r="DB820" s="21">
        <v>418.83791000000002</v>
      </c>
      <c r="DC820" s="21">
        <v>363.03348999999997</v>
      </c>
      <c r="DD820" s="21">
        <v>413.26297</v>
      </c>
      <c r="DE820" s="21">
        <v>422.53228000000001</v>
      </c>
      <c r="DF820" s="21">
        <v>426.57951000000003</v>
      </c>
      <c r="DG820" s="21">
        <v>416.90751999999998</v>
      </c>
      <c r="DH820" s="21">
        <v>483.74686000000003</v>
      </c>
      <c r="DI820" s="21">
        <v>421.01312999999999</v>
      </c>
      <c r="DJ820" s="21">
        <v>477.09127000000001</v>
      </c>
      <c r="DK820" s="21">
        <v>486.55925999999999</v>
      </c>
      <c r="DL820" s="21">
        <v>489.60631999999998</v>
      </c>
      <c r="DM820" s="21">
        <v>479.94653</v>
      </c>
      <c r="DN820" s="21">
        <v>529.3261</v>
      </c>
      <c r="DO820" s="21">
        <v>465.77632999999997</v>
      </c>
      <c r="DP820" s="21">
        <v>521.58465999999999</v>
      </c>
      <c r="DQ820" s="21">
        <v>528.91800999999998</v>
      </c>
      <c r="DR820" s="21">
        <v>528.65260000000001</v>
      </c>
      <c r="DS820" s="21">
        <v>521.41507000000001</v>
      </c>
      <c r="DT820" s="21">
        <v>553.20344</v>
      </c>
      <c r="DU820" s="21">
        <v>489.33816000000002</v>
      </c>
      <c r="DV820" s="21">
        <v>544.86129000000005</v>
      </c>
      <c r="DW820" s="21">
        <v>550.84070999999994</v>
      </c>
      <c r="DX820" s="21">
        <v>548.25594999999998</v>
      </c>
      <c r="DY820" s="21">
        <v>542.79687000000001</v>
      </c>
      <c r="DZ820" s="21">
        <v>610.80503999999996</v>
      </c>
      <c r="EA820" s="21">
        <v>538.32118000000003</v>
      </c>
      <c r="EB820" s="21">
        <v>601.67530999999997</v>
      </c>
      <c r="EC820" s="21">
        <v>609.33276000000001</v>
      </c>
      <c r="ED820" s="21">
        <v>606.62716</v>
      </c>
      <c r="EE820" s="21">
        <v>600.56506000000002</v>
      </c>
      <c r="EF820" s="21">
        <v>515.85202000000004</v>
      </c>
      <c r="EG820" s="21">
        <v>575.43033000000003</v>
      </c>
      <c r="EH820" s="21">
        <v>582.20347000000004</v>
      </c>
      <c r="EI820" s="21">
        <v>578.69394999999997</v>
      </c>
      <c r="EJ820" s="21">
        <v>573.76194999999996</v>
      </c>
      <c r="EK820" s="21">
        <v>562.81822999999997</v>
      </c>
      <c r="EL820" s="21">
        <v>498.24768</v>
      </c>
      <c r="EM820" s="21">
        <v>554.27558999999997</v>
      </c>
      <c r="EN820" s="21">
        <v>560.03281000000004</v>
      </c>
      <c r="EO820" s="21">
        <v>557.10059000000001</v>
      </c>
      <c r="EP820" s="21">
        <v>551.81925000000001</v>
      </c>
      <c r="EQ820" s="21">
        <v>669.29786999999999</v>
      </c>
      <c r="ER820" s="21">
        <v>747.24886000000004</v>
      </c>
      <c r="ES820" s="21">
        <v>670.64395000000002</v>
      </c>
      <c r="ET820" s="21">
        <v>734.91648999999995</v>
      </c>
      <c r="EU820" s="21">
        <v>736.83825000000002</v>
      </c>
      <c r="EV820" s="21">
        <v>723.39421000000004</v>
      </c>
      <c r="EW820" s="21">
        <v>725.37499000000003</v>
      </c>
      <c r="EX820" s="21">
        <v>795.54128000000003</v>
      </c>
      <c r="EY820" s="21">
        <v>715.60918000000004</v>
      </c>
      <c r="EZ820" s="21">
        <v>782.20902999999998</v>
      </c>
      <c r="FA820" s="21">
        <v>783.30002000000002</v>
      </c>
      <c r="FB820" s="21">
        <v>766.97388999999998</v>
      </c>
      <c r="FC820" s="21">
        <v>771.03916000000004</v>
      </c>
      <c r="FD820" s="21">
        <v>1029.19265</v>
      </c>
      <c r="FE820" s="21">
        <v>925.06179999999995</v>
      </c>
      <c r="FF820" s="21">
        <v>1011.93454</v>
      </c>
      <c r="FG820" s="21">
        <v>1013.6428</v>
      </c>
      <c r="FH820" s="21">
        <v>991.44429000000002</v>
      </c>
      <c r="FI820" s="21">
        <v>997.77117999999996</v>
      </c>
      <c r="FJ820" s="21">
        <v>499.51055000000002</v>
      </c>
      <c r="FK820" s="21">
        <v>442.74860000000001</v>
      </c>
      <c r="FL820" s="21">
        <v>491.84037999999998</v>
      </c>
      <c r="FM820" s="21">
        <v>496.79863999999998</v>
      </c>
      <c r="FN820" s="21">
        <v>492.03469999999999</v>
      </c>
      <c r="FO820" s="21">
        <v>489.49263999999999</v>
      </c>
      <c r="FP820" s="21">
        <v>11.49067</v>
      </c>
      <c r="FQ820" s="21">
        <v>-32.630890000000001</v>
      </c>
      <c r="FR820" s="21">
        <v>14.133979999999999</v>
      </c>
      <c r="FS820" s="21">
        <v>39.794989999999999</v>
      </c>
      <c r="FT820" s="21">
        <v>76.245130000000003</v>
      </c>
      <c r="FU820" s="21">
        <v>42.145740000000004</v>
      </c>
      <c r="FV820" s="21">
        <v>312.59670999999997</v>
      </c>
      <c r="FW820" s="21">
        <v>265.81387000000001</v>
      </c>
      <c r="FX820" s="21">
        <v>309.05871999999999</v>
      </c>
      <c r="FY820" s="21">
        <v>319.42219</v>
      </c>
      <c r="FZ820" s="21">
        <v>328.52341999999999</v>
      </c>
      <c r="GA820" s="21">
        <v>315.58136999999999</v>
      </c>
      <c r="GB820" s="21">
        <v>495.72951999999998</v>
      </c>
      <c r="GC820" s="21">
        <v>441.48327</v>
      </c>
      <c r="GD820" s="21">
        <v>487.91212000000002</v>
      </c>
      <c r="GE820" s="21">
        <v>491.45684</v>
      </c>
      <c r="GF820" s="21">
        <v>485.76620000000003</v>
      </c>
      <c r="GG820" s="21">
        <v>484.09854000000001</v>
      </c>
    </row>
    <row r="821" spans="2:189" x14ac:dyDescent="0.25">
      <c r="B821" s="39" t="s">
        <v>1028</v>
      </c>
      <c r="C821" s="21">
        <v>33646.409350000002</v>
      </c>
      <c r="D821" s="21">
        <v>31888.803830000001</v>
      </c>
      <c r="E821" s="21">
        <v>33646.409350000002</v>
      </c>
      <c r="F821" s="21">
        <v>33058.264499999997</v>
      </c>
      <c r="G821" s="21">
        <v>31324.252540000001</v>
      </c>
      <c r="H821" s="21">
        <v>32475.690699999999</v>
      </c>
      <c r="I821" s="21">
        <v>44427.802069999998</v>
      </c>
      <c r="J821" s="21">
        <v>42106.988490000003</v>
      </c>
      <c r="K821" s="21">
        <v>44427.802069999998</v>
      </c>
      <c r="L821" s="21">
        <v>43651.184789999999</v>
      </c>
      <c r="M821" s="21">
        <v>41361.547809999996</v>
      </c>
      <c r="N821" s="21">
        <v>42881.938000000002</v>
      </c>
      <c r="O821" s="21">
        <v>28642.29898</v>
      </c>
      <c r="P821" s="21">
        <v>27146.097450000001</v>
      </c>
      <c r="Q821" s="21">
        <v>28642.29898</v>
      </c>
      <c r="R821" s="21">
        <v>28141.615160000001</v>
      </c>
      <c r="S821" s="21">
        <v>26665.497009999999</v>
      </c>
      <c r="T821" s="21">
        <v>27645.689559999999</v>
      </c>
      <c r="U821" s="21">
        <v>150.46213</v>
      </c>
      <c r="V821" s="21">
        <v>146.76435000000001</v>
      </c>
      <c r="W821" s="21">
        <v>154.72027</v>
      </c>
      <c r="X821" s="21">
        <v>152.27627000000001</v>
      </c>
      <c r="Y821" s="21">
        <v>144.24159</v>
      </c>
      <c r="Z821" s="21">
        <v>149.53555</v>
      </c>
      <c r="AA821" s="21">
        <v>-89.999579999999995</v>
      </c>
      <c r="AB821" s="21">
        <v>-77.067030000000003</v>
      </c>
      <c r="AC821" s="21">
        <v>-81.529179999999997</v>
      </c>
      <c r="AD821" s="21">
        <v>-79.936909999999997</v>
      </c>
      <c r="AE821" s="21">
        <v>-75.742419999999996</v>
      </c>
      <c r="AF821" s="21">
        <v>-78.522239999999996</v>
      </c>
      <c r="AG821" s="21">
        <v>28957.826819999998</v>
      </c>
      <c r="AH821" s="21">
        <v>27445.140770000002</v>
      </c>
      <c r="AI821" s="21">
        <v>28957.826819999998</v>
      </c>
      <c r="AJ821" s="21">
        <v>28451.6397</v>
      </c>
      <c r="AK821" s="21">
        <v>26959.252039999999</v>
      </c>
      <c r="AL821" s="21">
        <v>27950.246149999999</v>
      </c>
      <c r="AM821" s="21">
        <v>49.475369999999998</v>
      </c>
      <c r="AN821" s="21">
        <v>53.403950000000002</v>
      </c>
      <c r="AO821" s="21">
        <v>56.195140000000002</v>
      </c>
      <c r="AP821" s="21">
        <v>55.414679999999997</v>
      </c>
      <c r="AQ821" s="21">
        <v>52.446019999999997</v>
      </c>
      <c r="AR821" s="21">
        <v>54.401560000000003</v>
      </c>
      <c r="AS821" s="21">
        <v>70.122399999999999</v>
      </c>
      <c r="AT821" s="21">
        <v>70.089619999999996</v>
      </c>
      <c r="AU821" s="21">
        <v>73.853009999999998</v>
      </c>
      <c r="AV821" s="21">
        <v>72.722620000000006</v>
      </c>
      <c r="AW821" s="21">
        <v>68.827299999999994</v>
      </c>
      <c r="AX821" s="21">
        <v>71.396240000000006</v>
      </c>
      <c r="AY821" s="21">
        <v>157.54605000000001</v>
      </c>
      <c r="AZ821" s="21">
        <v>155.44135</v>
      </c>
      <c r="BA821" s="21">
        <v>163.94306</v>
      </c>
      <c r="BB821" s="21">
        <v>161.26625000000001</v>
      </c>
      <c r="BC821" s="21">
        <v>152.65266</v>
      </c>
      <c r="BD821" s="21">
        <v>158.34549999999999</v>
      </c>
      <c r="BE821" s="21">
        <v>-6.3788900000000002</v>
      </c>
      <c r="BF821" s="21">
        <v>0.73758999999999997</v>
      </c>
      <c r="BG821" s="21">
        <v>0.57764000000000004</v>
      </c>
      <c r="BH821" s="21">
        <v>0.77949999999999997</v>
      </c>
      <c r="BI821" s="21">
        <v>0.72453000000000001</v>
      </c>
      <c r="BJ821" s="21">
        <v>0.75112000000000001</v>
      </c>
      <c r="BK821" s="21">
        <v>-126.9295</v>
      </c>
      <c r="BL821" s="21">
        <v>-112.17067</v>
      </c>
      <c r="BM821" s="21">
        <v>-118.59229999999999</v>
      </c>
      <c r="BN821" s="21">
        <v>-116.35715999999999</v>
      </c>
      <c r="BO821" s="21">
        <v>-110.14877</v>
      </c>
      <c r="BP821" s="21">
        <v>-114.26211000000001</v>
      </c>
      <c r="BQ821" s="21">
        <v>-195.52125000000001</v>
      </c>
      <c r="BR821" s="21">
        <v>-179.45957000000001</v>
      </c>
      <c r="BS821" s="21">
        <v>-189.66368</v>
      </c>
      <c r="BT821" s="21">
        <v>-186.16163</v>
      </c>
      <c r="BU821" s="21">
        <v>-176.23963000000001</v>
      </c>
      <c r="BV821" s="21">
        <v>-182.81855999999999</v>
      </c>
      <c r="BW821" s="21">
        <v>-363.56061999999997</v>
      </c>
      <c r="BX821" s="21">
        <v>-332.22969000000001</v>
      </c>
      <c r="BY821" s="21">
        <v>-350.96316999999999</v>
      </c>
      <c r="BZ821" s="21">
        <v>-344.64389</v>
      </c>
      <c r="CA821" s="21">
        <v>-326.24885</v>
      </c>
      <c r="CB821" s="21">
        <v>-338.42388999999997</v>
      </c>
      <c r="CC821" s="21">
        <v>-355.21026999999998</v>
      </c>
      <c r="CD821" s="21">
        <v>-323.16192000000001</v>
      </c>
      <c r="CE821" s="21">
        <v>-341.37376999999998</v>
      </c>
      <c r="CF821" s="21">
        <v>-335.24374999999998</v>
      </c>
      <c r="CG821" s="21">
        <v>-317.33730000000003</v>
      </c>
      <c r="CH821" s="21">
        <v>-329.18718000000001</v>
      </c>
      <c r="CI821" s="21">
        <v>4818.1476499999999</v>
      </c>
      <c r="CJ821" s="21">
        <v>4563.3475399999998</v>
      </c>
      <c r="CK821" s="21">
        <v>4818.1476499999999</v>
      </c>
      <c r="CL821" s="21">
        <v>4732.8957799999998</v>
      </c>
      <c r="CM821" s="21">
        <v>4481.4621800000004</v>
      </c>
      <c r="CN821" s="21">
        <v>4648.4216399999996</v>
      </c>
      <c r="CO821" s="21">
        <v>46.122660000000003</v>
      </c>
      <c r="CP821" s="21">
        <v>273.03987000000001</v>
      </c>
      <c r="CQ821" s="21">
        <v>266.52247</v>
      </c>
      <c r="CR821" s="21">
        <v>281.02674999999999</v>
      </c>
      <c r="CS821" s="21">
        <v>276.51954000000001</v>
      </c>
      <c r="CT821" s="21">
        <v>261.72795000000002</v>
      </c>
      <c r="CU821" s="21">
        <v>271.49119000000002</v>
      </c>
      <c r="CV821" s="21">
        <v>67.219589999999997</v>
      </c>
      <c r="CW821" s="21">
        <v>70.055390000000003</v>
      </c>
      <c r="CX821" s="21">
        <v>73.722629999999995</v>
      </c>
      <c r="CY821" s="21">
        <v>72.695949999999996</v>
      </c>
      <c r="CZ821" s="21">
        <v>68.851129999999998</v>
      </c>
      <c r="DA821" s="21">
        <v>71.378140000000002</v>
      </c>
      <c r="DB821" s="21">
        <v>157.52726000000001</v>
      </c>
      <c r="DC821" s="21">
        <v>153.72121999999999</v>
      </c>
      <c r="DD821" s="21">
        <v>162.05609000000001</v>
      </c>
      <c r="DE821" s="21">
        <v>159.49459999999999</v>
      </c>
      <c r="DF821" s="21">
        <v>151.07888</v>
      </c>
      <c r="DG821" s="21">
        <v>156.62379000000001</v>
      </c>
      <c r="DH821" s="21">
        <v>172.89855</v>
      </c>
      <c r="DI821" s="21">
        <v>168.55615</v>
      </c>
      <c r="DJ821" s="21">
        <v>177.70160999999999</v>
      </c>
      <c r="DK821" s="21">
        <v>174.88641000000001</v>
      </c>
      <c r="DL821" s="21">
        <v>165.65880999999999</v>
      </c>
      <c r="DM821" s="21">
        <v>171.73882</v>
      </c>
      <c r="DN821" s="21">
        <v>105.21199</v>
      </c>
      <c r="DO821" s="21">
        <v>105.2139</v>
      </c>
      <c r="DP821" s="21">
        <v>110.84491</v>
      </c>
      <c r="DQ821" s="21">
        <v>109.17128</v>
      </c>
      <c r="DR821" s="21">
        <v>103.40534</v>
      </c>
      <c r="DS821" s="21">
        <v>107.20054</v>
      </c>
      <c r="DT821" s="21">
        <v>52.408630000000002</v>
      </c>
      <c r="DU821" s="21">
        <v>55.758920000000003</v>
      </c>
      <c r="DV821" s="21">
        <v>58.647930000000002</v>
      </c>
      <c r="DW821" s="21">
        <v>57.862960000000001</v>
      </c>
      <c r="DX821" s="21">
        <v>54.800409999999999</v>
      </c>
      <c r="DY821" s="21">
        <v>56.811729999999997</v>
      </c>
      <c r="DZ821" s="21">
        <v>50.664639999999999</v>
      </c>
      <c r="EA821" s="21">
        <v>55.167380000000001</v>
      </c>
      <c r="EB821" s="21">
        <v>58.0137</v>
      </c>
      <c r="EC821" s="21">
        <v>57.252519999999997</v>
      </c>
      <c r="ED821" s="21">
        <v>54.21904</v>
      </c>
      <c r="EE821" s="21">
        <v>56.209040000000002</v>
      </c>
      <c r="EF821" s="21">
        <v>-4.1007699999999998</v>
      </c>
      <c r="EG821" s="21">
        <v>-4.5302199999999999</v>
      </c>
      <c r="EH821" s="21">
        <v>-4.2362099999999998</v>
      </c>
      <c r="EI821" s="21">
        <v>-4.0303699999999996</v>
      </c>
      <c r="EJ821" s="21">
        <v>-4.1782199999999996</v>
      </c>
      <c r="EK821" s="21">
        <v>-67.175070000000005</v>
      </c>
      <c r="EL821" s="21">
        <v>-55.323180000000001</v>
      </c>
      <c r="EM821" s="21">
        <v>-58.602310000000003</v>
      </c>
      <c r="EN821" s="21">
        <v>-57.378329999999998</v>
      </c>
      <c r="EO821" s="21">
        <v>-54.372340000000001</v>
      </c>
      <c r="EP821" s="21">
        <v>-56.367840000000001</v>
      </c>
      <c r="EQ821" s="21">
        <v>-72.28313</v>
      </c>
      <c r="ER821" s="21">
        <v>-61.841729999999998</v>
      </c>
      <c r="ES821" s="21">
        <v>-50.728400000000001</v>
      </c>
      <c r="ET821" s="21">
        <v>-53.741909999999997</v>
      </c>
      <c r="EU821" s="21">
        <v>-52.612340000000003</v>
      </c>
      <c r="EV821" s="21">
        <v>-49.856540000000003</v>
      </c>
      <c r="EW821" s="21">
        <v>-51.686300000000003</v>
      </c>
      <c r="EX821" s="21">
        <v>-111.79537000000001</v>
      </c>
      <c r="EY821" s="21">
        <v>-97.157470000000004</v>
      </c>
      <c r="EZ821" s="21">
        <v>-102.74061</v>
      </c>
      <c r="FA821" s="21">
        <v>-100.7792</v>
      </c>
      <c r="FB821" s="21">
        <v>-95.487530000000007</v>
      </c>
      <c r="FC821" s="21">
        <v>-98.99203</v>
      </c>
      <c r="FD821" s="21">
        <v>-163.17326</v>
      </c>
      <c r="FE821" s="21">
        <v>-142.95227</v>
      </c>
      <c r="FF821" s="21">
        <v>-151.12067999999999</v>
      </c>
      <c r="FG821" s="21">
        <v>-148.28398000000001</v>
      </c>
      <c r="FH821" s="21">
        <v>-140.49520999999999</v>
      </c>
      <c r="FI821" s="21">
        <v>-145.65154000000001</v>
      </c>
      <c r="FJ821" s="21">
        <v>61.794379999999997</v>
      </c>
      <c r="FK821" s="21">
        <v>63.472090000000001</v>
      </c>
      <c r="FL821" s="21">
        <v>66.830690000000004</v>
      </c>
      <c r="FM821" s="21">
        <v>65.863100000000003</v>
      </c>
      <c r="FN821" s="21">
        <v>62.381030000000003</v>
      </c>
      <c r="FO821" s="21">
        <v>64.670559999999995</v>
      </c>
      <c r="FP821" s="21">
        <v>73.101650000000006</v>
      </c>
      <c r="FQ821" s="21">
        <v>80.858220000000003</v>
      </c>
      <c r="FR821" s="21">
        <v>85.03725</v>
      </c>
      <c r="FS821" s="21">
        <v>83.907449999999997</v>
      </c>
      <c r="FT821" s="21">
        <v>79.407899999999998</v>
      </c>
      <c r="FU821" s="21">
        <v>82.369749999999996</v>
      </c>
      <c r="FV821" s="21">
        <v>105.849</v>
      </c>
      <c r="FW821" s="21">
        <v>105.54861</v>
      </c>
      <c r="FX821" s="21">
        <v>111.20429</v>
      </c>
      <c r="FY821" s="21">
        <v>109.51777</v>
      </c>
      <c r="FZ821" s="21">
        <v>103.73429</v>
      </c>
      <c r="GA821" s="21">
        <v>107.54156999999999</v>
      </c>
      <c r="GB821" s="21">
        <v>-106.40226</v>
      </c>
      <c r="GC821" s="21">
        <v>-93.322800000000001</v>
      </c>
      <c r="GD821" s="21">
        <v>-98.660480000000007</v>
      </c>
      <c r="GE821" s="21">
        <v>-96.803849999999997</v>
      </c>
      <c r="GF821" s="21">
        <v>-91.718770000000006</v>
      </c>
      <c r="GG821" s="21">
        <v>-95.084950000000006</v>
      </c>
    </row>
    <row r="822" spans="2:189" x14ac:dyDescent="0.25">
      <c r="B822" s="39" t="s">
        <v>1029</v>
      </c>
      <c r="C822" s="21">
        <v>8168.1567699999996</v>
      </c>
      <c r="D822" s="21">
        <v>7741.4723800000002</v>
      </c>
      <c r="E822" s="21">
        <v>8168.1567699999996</v>
      </c>
      <c r="F822" s="21">
        <v>8025.3760199999997</v>
      </c>
      <c r="G822" s="21">
        <v>7604.41932</v>
      </c>
      <c r="H822" s="21">
        <v>7883.9477299999999</v>
      </c>
      <c r="I822" s="21">
        <v>-2639.2740800000001</v>
      </c>
      <c r="J822" s="21">
        <v>-2501.4040300000001</v>
      </c>
      <c r="K822" s="21">
        <v>-2639.2740800000001</v>
      </c>
      <c r="L822" s="21">
        <v>-2593.1384200000002</v>
      </c>
      <c r="M822" s="21">
        <v>-2457.1204499999999</v>
      </c>
      <c r="N822" s="21">
        <v>-2547.4406100000001</v>
      </c>
      <c r="O822" s="21">
        <v>-2485.9816500000002</v>
      </c>
      <c r="P822" s="21">
        <v>-2356.12023</v>
      </c>
      <c r="Q822" s="21">
        <v>-2485.9816500000002</v>
      </c>
      <c r="R822" s="21">
        <v>-2442.5252599999999</v>
      </c>
      <c r="S822" s="21">
        <v>-2314.4069599999998</v>
      </c>
      <c r="T822" s="21">
        <v>-2399.4818599999999</v>
      </c>
      <c r="U822" s="21">
        <v>-67.912750000000003</v>
      </c>
      <c r="V822" s="21">
        <v>-52.56</v>
      </c>
      <c r="W822" s="21">
        <v>-55.761920000000003</v>
      </c>
      <c r="X822" s="21">
        <v>-54.503959999999999</v>
      </c>
      <c r="Y822" s="21">
        <v>-51.656640000000003</v>
      </c>
      <c r="Z822" s="21">
        <v>-53.552460000000004</v>
      </c>
      <c r="AA822" s="21">
        <v>-158.78706</v>
      </c>
      <c r="AB822" s="21">
        <v>-137.74171999999999</v>
      </c>
      <c r="AC822" s="21">
        <v>-145.65594999999999</v>
      </c>
      <c r="AD822" s="21">
        <v>-142.87665999999999</v>
      </c>
      <c r="AE822" s="21">
        <v>-135.37419</v>
      </c>
      <c r="AF822" s="21">
        <v>-140.34259</v>
      </c>
      <c r="AG822" s="21">
        <v>-2365.8041199999998</v>
      </c>
      <c r="AH822" s="21">
        <v>-2242.2203</v>
      </c>
      <c r="AI822" s="21">
        <v>-2365.8041199999998</v>
      </c>
      <c r="AJ822" s="21">
        <v>-2324.4495200000001</v>
      </c>
      <c r="AK822" s="21">
        <v>-2202.5240399999998</v>
      </c>
      <c r="AL822" s="21">
        <v>-2283.4865300000001</v>
      </c>
      <c r="AM822" s="21">
        <v>55.96434</v>
      </c>
      <c r="AN822" s="21">
        <v>62.777090000000001</v>
      </c>
      <c r="AO822" s="21">
        <v>66.004959999999997</v>
      </c>
      <c r="AP822" s="21">
        <v>65.144869999999997</v>
      </c>
      <c r="AQ822" s="21">
        <v>61.65099</v>
      </c>
      <c r="AR822" s="21">
        <v>63.949820000000003</v>
      </c>
      <c r="AS822" s="21">
        <v>21.493310000000001</v>
      </c>
      <c r="AT822" s="21">
        <v>27.4893</v>
      </c>
      <c r="AU822" s="21">
        <v>28.804179999999999</v>
      </c>
      <c r="AV822" s="21">
        <v>28.533650000000002</v>
      </c>
      <c r="AW822" s="21">
        <v>26.994309999999999</v>
      </c>
      <c r="AX822" s="21">
        <v>28.001660000000001</v>
      </c>
      <c r="AY822" s="21">
        <v>-82.866839999999996</v>
      </c>
      <c r="AZ822" s="21">
        <v>-69.189279999999997</v>
      </c>
      <c r="BA822" s="21">
        <v>-73.325000000000003</v>
      </c>
      <c r="BB822" s="21">
        <v>-71.756249999999994</v>
      </c>
      <c r="BC822" s="21">
        <v>-67.947730000000007</v>
      </c>
      <c r="BD822" s="21">
        <v>-70.482259999999997</v>
      </c>
      <c r="BE822" s="21">
        <v>-74.2697</v>
      </c>
      <c r="BF822" s="21">
        <v>-59.344340000000003</v>
      </c>
      <c r="BG822" s="21">
        <v>-62.950609999999998</v>
      </c>
      <c r="BH822" s="21">
        <v>-61.542250000000003</v>
      </c>
      <c r="BI822" s="21">
        <v>-58.276530000000001</v>
      </c>
      <c r="BJ822" s="21">
        <v>-60.451009999999997</v>
      </c>
      <c r="BK822" s="21">
        <v>-167.042</v>
      </c>
      <c r="BL822" s="21">
        <v>-146.71564000000001</v>
      </c>
      <c r="BM822" s="21">
        <v>-155.13681</v>
      </c>
      <c r="BN822" s="21">
        <v>-152.18969000000001</v>
      </c>
      <c r="BO822" s="21">
        <v>-144.07111</v>
      </c>
      <c r="BP822" s="21">
        <v>-149.45112</v>
      </c>
      <c r="BQ822" s="21">
        <v>-197.37885</v>
      </c>
      <c r="BR822" s="21">
        <v>-178.4068</v>
      </c>
      <c r="BS822" s="21">
        <v>-188.62701000000001</v>
      </c>
      <c r="BT822" s="21">
        <v>-185.06365</v>
      </c>
      <c r="BU822" s="21">
        <v>-175.20574999999999</v>
      </c>
      <c r="BV822" s="21">
        <v>-181.74608000000001</v>
      </c>
      <c r="BW822" s="21">
        <v>-230.4222</v>
      </c>
      <c r="BX822" s="21">
        <v>-205.64791</v>
      </c>
      <c r="BY822" s="21">
        <v>-217.38802999999999</v>
      </c>
      <c r="BZ822" s="21">
        <v>-213.32171</v>
      </c>
      <c r="CA822" s="21">
        <v>-201.94573</v>
      </c>
      <c r="CB822" s="21">
        <v>-209.48213999999999</v>
      </c>
      <c r="CC822" s="21">
        <v>-194.89285000000001</v>
      </c>
      <c r="CD822" s="21">
        <v>-172.41910999999999</v>
      </c>
      <c r="CE822" s="21">
        <v>-182.27870999999999</v>
      </c>
      <c r="CF822" s="21">
        <v>-178.85485</v>
      </c>
      <c r="CG822" s="21">
        <v>-169.31138999999999</v>
      </c>
      <c r="CH822" s="21">
        <v>-175.63390000000001</v>
      </c>
      <c r="CI822" s="21">
        <v>2419.09177</v>
      </c>
      <c r="CJ822" s="21">
        <v>2291.1619300000002</v>
      </c>
      <c r="CK822" s="21">
        <v>2419.09177</v>
      </c>
      <c r="CL822" s="21">
        <v>2376.2885700000002</v>
      </c>
      <c r="CM822" s="21">
        <v>2250.0489899999998</v>
      </c>
      <c r="CN822" s="21">
        <v>2333.8758699999998</v>
      </c>
      <c r="CO822" s="21">
        <v>63.65334</v>
      </c>
      <c r="CP822" s="21">
        <v>-159.32258999999999</v>
      </c>
      <c r="CQ822" s="21">
        <v>-129.18613999999999</v>
      </c>
      <c r="CR822" s="21">
        <v>-136.96370999999999</v>
      </c>
      <c r="CS822" s="21">
        <v>-133.97803999999999</v>
      </c>
      <c r="CT822" s="21">
        <v>-126.86158</v>
      </c>
      <c r="CU822" s="21">
        <v>-131.59513999999999</v>
      </c>
      <c r="CV822" s="21">
        <v>52.645919999999997</v>
      </c>
      <c r="CW822" s="21">
        <v>60.286320000000003</v>
      </c>
      <c r="CX822" s="21">
        <v>63.309840000000001</v>
      </c>
      <c r="CY822" s="21">
        <v>62.568640000000002</v>
      </c>
      <c r="CZ822" s="21">
        <v>59.249980000000001</v>
      </c>
      <c r="DA822" s="21">
        <v>61.424610000000001</v>
      </c>
      <c r="DB822" s="21">
        <v>-1.1564399999999999</v>
      </c>
      <c r="DC822" s="21">
        <v>10.02655</v>
      </c>
      <c r="DD822" s="21">
        <v>10.2895</v>
      </c>
      <c r="DE822" s="21">
        <v>10.427350000000001</v>
      </c>
      <c r="DF822" s="21">
        <v>9.85412</v>
      </c>
      <c r="DG822" s="21">
        <v>10.21585</v>
      </c>
      <c r="DH822" s="21">
        <v>-62.152360000000002</v>
      </c>
      <c r="DI822" s="21">
        <v>-45.782209999999999</v>
      </c>
      <c r="DJ822" s="21">
        <v>-48.637880000000003</v>
      </c>
      <c r="DK822" s="21">
        <v>-47.46893</v>
      </c>
      <c r="DL822" s="21">
        <v>-44.995359999999998</v>
      </c>
      <c r="DM822" s="21">
        <v>-46.646700000000003</v>
      </c>
      <c r="DN822" s="21">
        <v>-37.982500000000002</v>
      </c>
      <c r="DO822" s="21">
        <v>-24.061620000000001</v>
      </c>
      <c r="DP822" s="21">
        <v>-25.706109999999999</v>
      </c>
      <c r="DQ822" s="21">
        <v>-24.93684</v>
      </c>
      <c r="DR822" s="21">
        <v>-23.648119999999999</v>
      </c>
      <c r="DS822" s="21">
        <v>-24.515979999999999</v>
      </c>
      <c r="DT822" s="21">
        <v>-74.583389999999994</v>
      </c>
      <c r="DU822" s="21">
        <v>-58.678750000000001</v>
      </c>
      <c r="DV822" s="21">
        <v>-62.239019999999996</v>
      </c>
      <c r="DW822" s="21">
        <v>-60.852469999999997</v>
      </c>
      <c r="DX822" s="21">
        <v>-57.670229999999997</v>
      </c>
      <c r="DY822" s="21">
        <v>-59.786760000000001</v>
      </c>
      <c r="DZ822" s="21">
        <v>-55.236130000000003</v>
      </c>
      <c r="EA822" s="21">
        <v>-39.175510000000003</v>
      </c>
      <c r="EB822" s="21">
        <v>-41.667290000000001</v>
      </c>
      <c r="EC822" s="21">
        <v>-40.614350000000002</v>
      </c>
      <c r="ED822" s="21">
        <v>-38.502220000000001</v>
      </c>
      <c r="EE822" s="21">
        <v>-39.91525</v>
      </c>
      <c r="EF822" s="21">
        <v>-79.303269999999998</v>
      </c>
      <c r="EG822" s="21">
        <v>-84.000659999999996</v>
      </c>
      <c r="EH822" s="21">
        <v>-82.246669999999995</v>
      </c>
      <c r="EI822" s="21">
        <v>-77.940240000000003</v>
      </c>
      <c r="EJ822" s="21">
        <v>-80.800709999999995</v>
      </c>
      <c r="EK822" s="21">
        <v>-140.65245999999999</v>
      </c>
      <c r="EL822" s="21">
        <v>-120.08269</v>
      </c>
      <c r="EM822" s="21">
        <v>-127.05176</v>
      </c>
      <c r="EN822" s="21">
        <v>-124.55559</v>
      </c>
      <c r="EO822" s="21">
        <v>-118.01873000000001</v>
      </c>
      <c r="EP822" s="21">
        <v>-122.35015</v>
      </c>
      <c r="EQ822" s="21">
        <v>-142.95115000000001</v>
      </c>
      <c r="ER822" s="21">
        <v>-133.30479</v>
      </c>
      <c r="ES822" s="21">
        <v>-113.79356</v>
      </c>
      <c r="ET822" s="21">
        <v>-120.39816999999999</v>
      </c>
      <c r="EU822" s="21">
        <v>-118.03216</v>
      </c>
      <c r="EV822" s="21">
        <v>-111.83768999999999</v>
      </c>
      <c r="EW822" s="21">
        <v>-115.94226</v>
      </c>
      <c r="EX822" s="21">
        <v>-140.28684000000001</v>
      </c>
      <c r="EY822" s="21">
        <v>-120.33691</v>
      </c>
      <c r="EZ822" s="21">
        <v>-127.29219999999999</v>
      </c>
      <c r="FA822" s="21">
        <v>-124.81965</v>
      </c>
      <c r="FB822" s="21">
        <v>-118.26855</v>
      </c>
      <c r="FC822" s="21">
        <v>-122.60914</v>
      </c>
      <c r="FD822" s="21">
        <v>-179.33614</v>
      </c>
      <c r="FE822" s="21">
        <v>-153.73841999999999</v>
      </c>
      <c r="FF822" s="21">
        <v>-162.60993999999999</v>
      </c>
      <c r="FG822" s="21">
        <v>-159.46512000000001</v>
      </c>
      <c r="FH822" s="21">
        <v>-151.09594999999999</v>
      </c>
      <c r="FI822" s="21">
        <v>-156.64134999999999</v>
      </c>
      <c r="FJ822" s="21">
        <v>-46.846890000000002</v>
      </c>
      <c r="FK822" s="21">
        <v>-34.417099999999998</v>
      </c>
      <c r="FL822" s="21">
        <v>-36.570300000000003</v>
      </c>
      <c r="FM822" s="21">
        <v>-35.685020000000002</v>
      </c>
      <c r="FN822" s="21">
        <v>-33.825580000000002</v>
      </c>
      <c r="FO822" s="21">
        <v>-35.066989999999997</v>
      </c>
      <c r="FP822" s="21">
        <v>97.070089999999993</v>
      </c>
      <c r="FQ822" s="21">
        <v>109.29040999999999</v>
      </c>
      <c r="FR822" s="21">
        <v>114.90501</v>
      </c>
      <c r="FS822" s="21">
        <v>113.41477999999999</v>
      </c>
      <c r="FT822" s="21">
        <v>107.32999</v>
      </c>
      <c r="FU822" s="21">
        <v>111.33358</v>
      </c>
      <c r="FV822" s="21">
        <v>34.38082</v>
      </c>
      <c r="FW822" s="21">
        <v>42.757199999999997</v>
      </c>
      <c r="FX822" s="21">
        <v>44.83231</v>
      </c>
      <c r="FY822" s="21">
        <v>44.382719999999999</v>
      </c>
      <c r="FZ822" s="21">
        <v>42.022179999999999</v>
      </c>
      <c r="GA822" s="21">
        <v>43.564520000000002</v>
      </c>
      <c r="GB822" s="21">
        <v>-156.38534000000001</v>
      </c>
      <c r="GC822" s="21">
        <v>-137.03955999999999</v>
      </c>
      <c r="GD822" s="21">
        <v>-144.87518</v>
      </c>
      <c r="GE822" s="21">
        <v>-142.15181000000001</v>
      </c>
      <c r="GF822" s="21">
        <v>-134.68409</v>
      </c>
      <c r="GG822" s="21">
        <v>-139.62718000000001</v>
      </c>
    </row>
    <row r="823" spans="2:189" x14ac:dyDescent="0.25">
      <c r="B823" s="39" t="s">
        <v>1030</v>
      </c>
      <c r="C823" s="21">
        <v>-14666.62097</v>
      </c>
      <c r="D823" s="21">
        <v>-13900.472830000001</v>
      </c>
      <c r="E823" s="21">
        <v>-14666.62097</v>
      </c>
      <c r="F823" s="21">
        <v>-14410.245989999999</v>
      </c>
      <c r="G823" s="21">
        <v>-13654.382390000001</v>
      </c>
      <c r="H823" s="21">
        <v>-14156.29945</v>
      </c>
      <c r="I823" s="21">
        <v>-37630.91994</v>
      </c>
      <c r="J823" s="21">
        <v>-35665.160980000001</v>
      </c>
      <c r="K823" s="21">
        <v>-37630.91994</v>
      </c>
      <c r="L823" s="21">
        <v>-36973.115109999999</v>
      </c>
      <c r="M823" s="21">
        <v>-35033.763129999999</v>
      </c>
      <c r="N823" s="21">
        <v>-36321.553180000003</v>
      </c>
      <c r="O823" s="21">
        <v>-30656.505229999999</v>
      </c>
      <c r="P823" s="21">
        <v>-29055.086640000001</v>
      </c>
      <c r="Q823" s="21">
        <v>-30656.505229999999</v>
      </c>
      <c r="R823" s="21">
        <v>-30120.611929999999</v>
      </c>
      <c r="S823" s="21">
        <v>-28540.689040000001</v>
      </c>
      <c r="T823" s="21">
        <v>-29589.811450000001</v>
      </c>
      <c r="U823" s="21">
        <v>-225.66587999999999</v>
      </c>
      <c r="V823" s="21">
        <v>-218.44268</v>
      </c>
      <c r="W823" s="21">
        <v>-230.32228000000001</v>
      </c>
      <c r="X823" s="21">
        <v>-226.64259000000001</v>
      </c>
      <c r="Y823" s="21">
        <v>-214.68800999999999</v>
      </c>
      <c r="Z823" s="21">
        <v>-222.56736000000001</v>
      </c>
      <c r="AA823" s="21">
        <v>-355.91903000000002</v>
      </c>
      <c r="AB823" s="21">
        <v>-338.71091000000001</v>
      </c>
      <c r="AC823" s="21">
        <v>-357.28652</v>
      </c>
      <c r="AD823" s="21">
        <v>-351.41242</v>
      </c>
      <c r="AE823" s="21">
        <v>-332.88898999999998</v>
      </c>
      <c r="AF823" s="21">
        <v>-345.10651000000001</v>
      </c>
      <c r="AG823" s="21">
        <v>-29234.726930000001</v>
      </c>
      <c r="AH823" s="21">
        <v>-27707.576290000001</v>
      </c>
      <c r="AI823" s="21">
        <v>-29234.726930000001</v>
      </c>
      <c r="AJ823" s="21">
        <v>-28723.699560000001</v>
      </c>
      <c r="AK823" s="21">
        <v>-27217.041410000002</v>
      </c>
      <c r="AL823" s="21">
        <v>-28217.511589999998</v>
      </c>
      <c r="AM823" s="21">
        <v>-79.652720000000002</v>
      </c>
      <c r="AN823" s="21">
        <v>-83.721419999999995</v>
      </c>
      <c r="AO823" s="21">
        <v>-88.151899999999998</v>
      </c>
      <c r="AP823" s="21">
        <v>-86.872069999999994</v>
      </c>
      <c r="AQ823" s="21">
        <v>-82.219160000000002</v>
      </c>
      <c r="AR823" s="21">
        <v>-85.285920000000004</v>
      </c>
      <c r="AS823" s="21">
        <v>-88.585750000000004</v>
      </c>
      <c r="AT823" s="21">
        <v>-88.551969999999997</v>
      </c>
      <c r="AU823" s="21">
        <v>-93.303479999999993</v>
      </c>
      <c r="AV823" s="21">
        <v>-91.880619999999993</v>
      </c>
      <c r="AW823" s="21">
        <v>-86.95675</v>
      </c>
      <c r="AX823" s="21">
        <v>-90.203140000000005</v>
      </c>
      <c r="AY823" s="21">
        <v>-210.59981999999999</v>
      </c>
      <c r="AZ823" s="21">
        <v>-207.32775000000001</v>
      </c>
      <c r="BA823" s="21">
        <v>-218.67684</v>
      </c>
      <c r="BB823" s="21">
        <v>-215.09864999999999</v>
      </c>
      <c r="BC823" s="21">
        <v>-203.60776000000001</v>
      </c>
      <c r="BD823" s="21">
        <v>-211.20179999999999</v>
      </c>
      <c r="BE823" s="21">
        <v>-241.23857000000001</v>
      </c>
      <c r="BF823" s="21">
        <v>-233.65917999999999</v>
      </c>
      <c r="BG823" s="21">
        <v>-246.45187999999999</v>
      </c>
      <c r="BH823" s="21">
        <v>-242.4169</v>
      </c>
      <c r="BI823" s="21">
        <v>-229.45552000000001</v>
      </c>
      <c r="BJ823" s="21">
        <v>-238.01591999999999</v>
      </c>
      <c r="BK823" s="21">
        <v>-326.07958000000002</v>
      </c>
      <c r="BL823" s="21">
        <v>-307.80041999999997</v>
      </c>
      <c r="BM823" s="21">
        <v>-324.80074000000002</v>
      </c>
      <c r="BN823" s="21">
        <v>-319.33451000000002</v>
      </c>
      <c r="BO823" s="21">
        <v>-302.25256000000002</v>
      </c>
      <c r="BP823" s="21">
        <v>-313.53913999999997</v>
      </c>
      <c r="BQ823" s="21">
        <v>-317.95195000000001</v>
      </c>
      <c r="BR823" s="21">
        <v>-308.32783999999998</v>
      </c>
      <c r="BS823" s="21">
        <v>-325.36005</v>
      </c>
      <c r="BT823" s="21">
        <v>-319.88207999999997</v>
      </c>
      <c r="BU823" s="21">
        <v>-302.79581999999999</v>
      </c>
      <c r="BV823" s="21">
        <v>-314.09874000000002</v>
      </c>
      <c r="BW823" s="21">
        <v>-101.54849</v>
      </c>
      <c r="BX823" s="21">
        <v>-101.64412</v>
      </c>
      <c r="BY823" s="21">
        <v>-107.09936999999999</v>
      </c>
      <c r="BZ823" s="21">
        <v>-105.46401</v>
      </c>
      <c r="CA823" s="21">
        <v>-99.814170000000004</v>
      </c>
      <c r="CB823" s="21">
        <v>-103.53933000000001</v>
      </c>
      <c r="CC823" s="21">
        <v>16.626080000000002</v>
      </c>
      <c r="CD823" s="21">
        <v>8.8026800000000005</v>
      </c>
      <c r="CE823" s="21">
        <v>9.49512</v>
      </c>
      <c r="CF823" s="21">
        <v>9.1158599999999996</v>
      </c>
      <c r="CG823" s="21">
        <v>8.64419</v>
      </c>
      <c r="CH823" s="21">
        <v>8.9666300000000003</v>
      </c>
      <c r="CI823" s="21">
        <v>-2593.30503</v>
      </c>
      <c r="CJ823" s="21">
        <v>-2456.1622000000002</v>
      </c>
      <c r="CK823" s="21">
        <v>-2593.30503</v>
      </c>
      <c r="CL823" s="21">
        <v>-2547.41932</v>
      </c>
      <c r="CM823" s="21">
        <v>-2412.0884700000001</v>
      </c>
      <c r="CN823" s="21">
        <v>-2501.9522200000001</v>
      </c>
      <c r="CO823" s="21">
        <v>-55.153399999999998</v>
      </c>
      <c r="CP823" s="21">
        <v>-449.19673999999998</v>
      </c>
      <c r="CQ823" s="21">
        <v>-433.62810000000002</v>
      </c>
      <c r="CR823" s="21">
        <v>-457.35933999999997</v>
      </c>
      <c r="CS823" s="21">
        <v>-449.88842</v>
      </c>
      <c r="CT823" s="21">
        <v>-425.82641000000001</v>
      </c>
      <c r="CU823" s="21">
        <v>-441.71321</v>
      </c>
      <c r="CV823" s="21">
        <v>-111.8359</v>
      </c>
      <c r="CW823" s="21">
        <v>-113.50705000000001</v>
      </c>
      <c r="CX823" s="21">
        <v>-119.52134</v>
      </c>
      <c r="CY823" s="21">
        <v>-117.77898999999999</v>
      </c>
      <c r="CZ823" s="21">
        <v>-111.55611</v>
      </c>
      <c r="DA823" s="21">
        <v>-115.65034</v>
      </c>
      <c r="DB823" s="21">
        <v>-166.20272</v>
      </c>
      <c r="DC823" s="21">
        <v>-163.73389</v>
      </c>
      <c r="DD823" s="21">
        <v>-172.56531000000001</v>
      </c>
      <c r="DE823" s="21">
        <v>-169.88666000000001</v>
      </c>
      <c r="DF823" s="21">
        <v>-160.9196</v>
      </c>
      <c r="DG823" s="21">
        <v>-166.82556</v>
      </c>
      <c r="DH823" s="21">
        <v>-232.23759999999999</v>
      </c>
      <c r="DI823" s="21">
        <v>-225.75577000000001</v>
      </c>
      <c r="DJ823" s="21">
        <v>-238.01469</v>
      </c>
      <c r="DK823" s="21">
        <v>-234.23254</v>
      </c>
      <c r="DL823" s="21">
        <v>-221.87541999999999</v>
      </c>
      <c r="DM823" s="21">
        <v>-230.01855</v>
      </c>
      <c r="DN823" s="21">
        <v>-239.59065000000001</v>
      </c>
      <c r="DO823" s="21">
        <v>-231.96813</v>
      </c>
      <c r="DP823" s="21">
        <v>-244.57635999999999</v>
      </c>
      <c r="DQ823" s="21">
        <v>-240.67595</v>
      </c>
      <c r="DR823" s="21">
        <v>-227.98097999999999</v>
      </c>
      <c r="DS823" s="21">
        <v>-236.34819999999999</v>
      </c>
      <c r="DT823" s="21">
        <v>-291.07231999999999</v>
      </c>
      <c r="DU823" s="21">
        <v>-279.23698999999999</v>
      </c>
      <c r="DV823" s="21">
        <v>-294.47645999999997</v>
      </c>
      <c r="DW823" s="21">
        <v>-289.71255000000002</v>
      </c>
      <c r="DX823" s="21">
        <v>-274.43736999999999</v>
      </c>
      <c r="DY823" s="21">
        <v>-284.50961999999998</v>
      </c>
      <c r="DZ823" s="21">
        <v>-264.09856000000002</v>
      </c>
      <c r="EA823" s="21">
        <v>-255.49377000000001</v>
      </c>
      <c r="EB823" s="21">
        <v>-269.40168</v>
      </c>
      <c r="EC823" s="21">
        <v>-265.08443</v>
      </c>
      <c r="ED823" s="21">
        <v>-251.10226</v>
      </c>
      <c r="EE823" s="21">
        <v>-260.31806</v>
      </c>
      <c r="EF823" s="21">
        <v>-281.68432999999999</v>
      </c>
      <c r="EG823" s="21">
        <v>-297.06729000000001</v>
      </c>
      <c r="EH823" s="21">
        <v>-292.25375000000003</v>
      </c>
      <c r="EI823" s="21">
        <v>-276.84262999999999</v>
      </c>
      <c r="EJ823" s="21">
        <v>-287.00315000000001</v>
      </c>
      <c r="EK823" s="21">
        <v>-332.01841999999999</v>
      </c>
      <c r="EL823" s="21">
        <v>-317.21474999999998</v>
      </c>
      <c r="EM823" s="21">
        <v>-334.56464</v>
      </c>
      <c r="EN823" s="21">
        <v>-329.11216999999999</v>
      </c>
      <c r="EO823" s="21">
        <v>-311.76235000000003</v>
      </c>
      <c r="EP823" s="21">
        <v>-323.20447999999999</v>
      </c>
      <c r="EQ823" s="21">
        <v>-365.45103</v>
      </c>
      <c r="ER823" s="21">
        <v>-329.0018</v>
      </c>
      <c r="ES823" s="21">
        <v>-313.96033</v>
      </c>
      <c r="ET823" s="21">
        <v>-331.14303999999998</v>
      </c>
      <c r="EU823" s="21">
        <v>-325.73486000000003</v>
      </c>
      <c r="EV823" s="21">
        <v>-308.56385999999998</v>
      </c>
      <c r="EW823" s="21">
        <v>-319.88861000000003</v>
      </c>
      <c r="EX823" s="21">
        <v>-254.73330000000001</v>
      </c>
      <c r="EY823" s="21">
        <v>-244.95239000000001</v>
      </c>
      <c r="EZ823" s="21">
        <v>-258.31375000000003</v>
      </c>
      <c r="FA823" s="21">
        <v>-254.1439</v>
      </c>
      <c r="FB823" s="21">
        <v>-240.74205000000001</v>
      </c>
      <c r="FC823" s="21">
        <v>-249.57763</v>
      </c>
      <c r="FD823" s="21">
        <v>-283.18401999999998</v>
      </c>
      <c r="FE823" s="21">
        <v>-273.79646000000002</v>
      </c>
      <c r="FF823" s="21">
        <v>-288.70522999999997</v>
      </c>
      <c r="FG823" s="21">
        <v>-284.07380000000001</v>
      </c>
      <c r="FH823" s="21">
        <v>-269.09035999999998</v>
      </c>
      <c r="FI823" s="21">
        <v>-278.96634999999998</v>
      </c>
      <c r="FJ823" s="21">
        <v>-232.76379</v>
      </c>
      <c r="FK823" s="21">
        <v>-223.82745</v>
      </c>
      <c r="FL823" s="21">
        <v>-236.04293999999999</v>
      </c>
      <c r="FM823" s="21">
        <v>-232.22611000000001</v>
      </c>
      <c r="FN823" s="21">
        <v>-219.98022</v>
      </c>
      <c r="FO823" s="21">
        <v>-228.05381</v>
      </c>
      <c r="FP823" s="21">
        <v>-91.369020000000006</v>
      </c>
      <c r="FQ823" s="21">
        <v>-101.24726</v>
      </c>
      <c r="FR823" s="21">
        <v>-106.46885</v>
      </c>
      <c r="FS823" s="21">
        <v>-105.07053999999999</v>
      </c>
      <c r="FT823" s="21">
        <v>-99.430409999999995</v>
      </c>
      <c r="FU823" s="21">
        <v>-103.1408</v>
      </c>
      <c r="FV823" s="21">
        <v>-129.88731999999999</v>
      </c>
      <c r="FW823" s="21">
        <v>-129.78565</v>
      </c>
      <c r="FX823" s="21">
        <v>-136.72650999999999</v>
      </c>
      <c r="FY823" s="21">
        <v>-134.66667000000001</v>
      </c>
      <c r="FZ823" s="21">
        <v>-127.55488</v>
      </c>
      <c r="GA823" s="21">
        <v>-132.2363</v>
      </c>
      <c r="GB823" s="21">
        <v>-317.18338</v>
      </c>
      <c r="GC823" s="21">
        <v>-301.44907999999998</v>
      </c>
      <c r="GD823" s="21">
        <v>-317.99052999999998</v>
      </c>
      <c r="GE823" s="21">
        <v>-312.75229000000002</v>
      </c>
      <c r="GF823" s="21">
        <v>-296.26763</v>
      </c>
      <c r="GG823" s="21">
        <v>-307.14109999999999</v>
      </c>
    </row>
    <row r="824" spans="2:189" x14ac:dyDescent="0.25">
      <c r="B824" s="39" t="s">
        <v>1031</v>
      </c>
      <c r="C824" s="21">
        <v>-36599.790489999999</v>
      </c>
      <c r="D824" s="21">
        <v>-34687.907619999998</v>
      </c>
      <c r="E824" s="21">
        <v>-36599.790489999999</v>
      </c>
      <c r="F824" s="21">
        <v>-35960.020040000003</v>
      </c>
      <c r="G824" s="21">
        <v>-34073.80171</v>
      </c>
      <c r="H824" s="21">
        <v>-35326.309659999999</v>
      </c>
      <c r="I824" s="21">
        <v>-89877.801120000004</v>
      </c>
      <c r="J824" s="21">
        <v>-85182.776580000005</v>
      </c>
      <c r="K824" s="21">
        <v>-89877.801120000004</v>
      </c>
      <c r="L824" s="21">
        <v>-88306.698120000001</v>
      </c>
      <c r="M824" s="21">
        <v>-83674.744070000001</v>
      </c>
      <c r="N824" s="21">
        <v>-86750.505659999995</v>
      </c>
      <c r="O824" s="21">
        <v>-68489.739100000006</v>
      </c>
      <c r="P824" s="21">
        <v>-64912.007689999999</v>
      </c>
      <c r="Q824" s="21">
        <v>-68489.739100000006</v>
      </c>
      <c r="R824" s="21">
        <v>-67292.499160000007</v>
      </c>
      <c r="S824" s="21">
        <v>-63762.79133</v>
      </c>
      <c r="T824" s="21">
        <v>-66106.637119999999</v>
      </c>
      <c r="U824" s="21">
        <v>-510.98750000000001</v>
      </c>
      <c r="V824" s="21">
        <v>-502.45026999999999</v>
      </c>
      <c r="W824" s="21">
        <v>-532.61820999999998</v>
      </c>
      <c r="X824" s="21">
        <v>-535.66224999999997</v>
      </c>
      <c r="Y824" s="21">
        <v>-496.50252</v>
      </c>
      <c r="Z824" s="21">
        <v>-544.07596999999998</v>
      </c>
      <c r="AA824" s="21">
        <v>-848.61231999999995</v>
      </c>
      <c r="AB824" s="21">
        <v>-813.04953</v>
      </c>
      <c r="AC824" s="21">
        <v>-861.01982999999996</v>
      </c>
      <c r="AD824" s="21">
        <v>-857.73916999999994</v>
      </c>
      <c r="AE824" s="21">
        <v>-801.59153000000003</v>
      </c>
      <c r="AF824" s="21">
        <v>-859.10739000000001</v>
      </c>
      <c r="AG824" s="21">
        <v>-65765.729900000006</v>
      </c>
      <c r="AH824" s="21">
        <v>-62330.289019999997</v>
      </c>
      <c r="AI824" s="21">
        <v>-65765.729900000006</v>
      </c>
      <c r="AJ824" s="21">
        <v>-64616.135170000001</v>
      </c>
      <c r="AK824" s="21">
        <v>-61226.793689999999</v>
      </c>
      <c r="AL824" s="21">
        <v>-63477.427029999999</v>
      </c>
      <c r="AM824" s="21">
        <v>-238.75436999999999</v>
      </c>
      <c r="AN824" s="21">
        <v>-252.63556</v>
      </c>
      <c r="AO824" s="21">
        <v>-268.35811000000001</v>
      </c>
      <c r="AP824" s="21">
        <v>-275.12741999999997</v>
      </c>
      <c r="AQ824" s="21">
        <v>-250.59193999999999</v>
      </c>
      <c r="AR824" s="21">
        <v>-286.68839000000003</v>
      </c>
      <c r="AS824" s="21">
        <v>-261.55362000000002</v>
      </c>
      <c r="AT824" s="21">
        <v>-263.00225999999998</v>
      </c>
      <c r="AU824" s="21">
        <v>-278.96566000000001</v>
      </c>
      <c r="AV824" s="21">
        <v>-282.93489</v>
      </c>
      <c r="AW824" s="21">
        <v>-260.26186000000001</v>
      </c>
      <c r="AX824" s="21">
        <v>-290.73</v>
      </c>
      <c r="AY824" s="21">
        <v>-422.70148</v>
      </c>
      <c r="AZ824" s="21">
        <v>-425.58742000000001</v>
      </c>
      <c r="BA824" s="21">
        <v>-450.82276999999999</v>
      </c>
      <c r="BB824" s="21">
        <v>-453.79376000000002</v>
      </c>
      <c r="BC824" s="21">
        <v>-420.32191</v>
      </c>
      <c r="BD824" s="21">
        <v>-461.32587999999998</v>
      </c>
      <c r="BE824" s="21">
        <v>-916.91353000000004</v>
      </c>
      <c r="BF824" s="21">
        <v>-882.98674000000005</v>
      </c>
      <c r="BG824" s="21">
        <v>-933.87797</v>
      </c>
      <c r="BH824" s="21">
        <v>-929.18938000000003</v>
      </c>
      <c r="BI824" s="21">
        <v>-869.68667000000005</v>
      </c>
      <c r="BJ824" s="21">
        <v>-929.29463999999996</v>
      </c>
      <c r="BK824" s="21">
        <v>-804.23427000000004</v>
      </c>
      <c r="BL824" s="21">
        <v>-763.77423999999996</v>
      </c>
      <c r="BM824" s="21">
        <v>-807.77233999999999</v>
      </c>
      <c r="BN824" s="21">
        <v>-802.57853</v>
      </c>
      <c r="BO824" s="21">
        <v>-752.04097000000002</v>
      </c>
      <c r="BP824" s="21">
        <v>-801.12112000000002</v>
      </c>
      <c r="BQ824" s="21">
        <v>-1091.8425199999999</v>
      </c>
      <c r="BR824" s="21">
        <v>-1056.8215299999999</v>
      </c>
      <c r="BS824" s="21">
        <v>-1117.52026</v>
      </c>
      <c r="BT824" s="21">
        <v>-1107.90787</v>
      </c>
      <c r="BU824" s="21">
        <v>-1040.0540800000001</v>
      </c>
      <c r="BV824" s="21">
        <v>-1102.38276</v>
      </c>
      <c r="BW824" s="21">
        <v>-855.29222000000004</v>
      </c>
      <c r="BX824" s="21">
        <v>-818.00463999999999</v>
      </c>
      <c r="BY824" s="21">
        <v>-865.23473000000001</v>
      </c>
      <c r="BZ824" s="21">
        <v>-860.15228999999999</v>
      </c>
      <c r="CA824" s="21">
        <v>-805.54454999999996</v>
      </c>
      <c r="CB824" s="21">
        <v>-859.11940000000004</v>
      </c>
      <c r="CC824" s="21">
        <v>-578.51121999999998</v>
      </c>
      <c r="CD824" s="21">
        <v>-555.59542999999996</v>
      </c>
      <c r="CE824" s="21">
        <v>-587.97442999999998</v>
      </c>
      <c r="CF824" s="21">
        <v>-586.73578999999995</v>
      </c>
      <c r="CG824" s="21">
        <v>-547.63872000000003</v>
      </c>
      <c r="CH824" s="21">
        <v>-589.34753000000001</v>
      </c>
      <c r="CI824" s="21">
        <v>654.07541000000003</v>
      </c>
      <c r="CJ824" s="21">
        <v>619.48567000000003</v>
      </c>
      <c r="CK824" s="21">
        <v>654.07541000000003</v>
      </c>
      <c r="CL824" s="21">
        <v>642.50225999999998</v>
      </c>
      <c r="CM824" s="21">
        <v>608.36953000000005</v>
      </c>
      <c r="CN824" s="21">
        <v>631.03468999999996</v>
      </c>
      <c r="CO824" s="21">
        <v>-171.54417000000001</v>
      </c>
      <c r="CP824" s="21">
        <v>-1050.46865</v>
      </c>
      <c r="CQ824" s="21">
        <v>-1027.3645799999999</v>
      </c>
      <c r="CR824" s="21">
        <v>-1088.3640800000001</v>
      </c>
      <c r="CS824" s="21">
        <v>-1091.73704</v>
      </c>
      <c r="CT824" s="21">
        <v>-1013.84432</v>
      </c>
      <c r="CU824" s="21">
        <v>-1104.1922500000001</v>
      </c>
      <c r="CV824" s="21">
        <v>-329.77919000000003</v>
      </c>
      <c r="CW824" s="21">
        <v>-336.92793</v>
      </c>
      <c r="CX824" s="21">
        <v>-357.73005000000001</v>
      </c>
      <c r="CY824" s="21">
        <v>-364.70139</v>
      </c>
      <c r="CZ824" s="21">
        <v>-334.13353999999998</v>
      </c>
      <c r="DA824" s="21">
        <v>-377.71143000000001</v>
      </c>
      <c r="DB824" s="21">
        <v>-440.62860000000001</v>
      </c>
      <c r="DC824" s="21">
        <v>-438.46125000000001</v>
      </c>
      <c r="DD824" s="21">
        <v>-465.49252999999999</v>
      </c>
      <c r="DE824" s="21">
        <v>-470.46935999999999</v>
      </c>
      <c r="DF824" s="21">
        <v>-433.77670999999998</v>
      </c>
      <c r="DG824" s="21">
        <v>-481.11651999999998</v>
      </c>
      <c r="DH824" s="21">
        <v>-502.27749999999997</v>
      </c>
      <c r="DI824" s="21">
        <v>-497.74655000000001</v>
      </c>
      <c r="DJ824" s="21">
        <v>-528.45048999999995</v>
      </c>
      <c r="DK824" s="21">
        <v>-533.35788000000002</v>
      </c>
      <c r="DL824" s="21">
        <v>-492.28863999999999</v>
      </c>
      <c r="DM824" s="21">
        <v>-544.42174</v>
      </c>
      <c r="DN824" s="21">
        <v>-727.56898999999999</v>
      </c>
      <c r="DO824" s="21">
        <v>-705.48185000000001</v>
      </c>
      <c r="DP824" s="21">
        <v>-746.94448</v>
      </c>
      <c r="DQ824" s="21">
        <v>-747.04097999999999</v>
      </c>
      <c r="DR824" s="21">
        <v>-696.24239999999998</v>
      </c>
      <c r="DS824" s="21">
        <v>-752.91736000000003</v>
      </c>
      <c r="DT824" s="21">
        <v>-762.10873000000004</v>
      </c>
      <c r="DU824" s="21">
        <v>-735.97329999999999</v>
      </c>
      <c r="DV824" s="21">
        <v>-778.87311</v>
      </c>
      <c r="DW824" s="21">
        <v>-777.64423999999997</v>
      </c>
      <c r="DX824" s="21">
        <v>-726.13531999999998</v>
      </c>
      <c r="DY824" s="21">
        <v>-781.89846</v>
      </c>
      <c r="DZ824" s="21">
        <v>-881.68763999999999</v>
      </c>
      <c r="EA824" s="21">
        <v>-850.32291999999995</v>
      </c>
      <c r="EB824" s="21">
        <v>-900.76423</v>
      </c>
      <c r="EC824" s="21">
        <v>-899.48032999999998</v>
      </c>
      <c r="ED824" s="21">
        <v>-838.86276999999995</v>
      </c>
      <c r="EE824" s="21">
        <v>-904.31430999999998</v>
      </c>
      <c r="EF824" s="21">
        <v>-812.34813999999994</v>
      </c>
      <c r="EG824" s="21">
        <v>-860.41135999999995</v>
      </c>
      <c r="EH824" s="21">
        <v>-858.76363000000003</v>
      </c>
      <c r="EI824" s="21">
        <v>-801.30143999999996</v>
      </c>
      <c r="EJ824" s="21">
        <v>-862.75631999999996</v>
      </c>
      <c r="EK824" s="21">
        <v>-805.18876</v>
      </c>
      <c r="EL824" s="21">
        <v>-775.79461000000003</v>
      </c>
      <c r="EM824" s="21">
        <v>-820.94185000000004</v>
      </c>
      <c r="EN824" s="21">
        <v>-818.93637000000001</v>
      </c>
      <c r="EO824" s="21">
        <v>-765.27874999999995</v>
      </c>
      <c r="EP824" s="21">
        <v>-822.41439000000003</v>
      </c>
      <c r="EQ824" s="21">
        <v>-885.10436000000004</v>
      </c>
      <c r="ER824" s="21">
        <v>-935.25819000000001</v>
      </c>
      <c r="ES824" s="21">
        <v>-895.07929000000001</v>
      </c>
      <c r="ET824" s="21">
        <v>-946.76189999999997</v>
      </c>
      <c r="EU824" s="21">
        <v>-941.96739000000002</v>
      </c>
      <c r="EV824" s="21">
        <v>-882.37345000000005</v>
      </c>
      <c r="EW824" s="21">
        <v>-942.31379000000004</v>
      </c>
      <c r="EX824" s="21">
        <v>-851.8546</v>
      </c>
      <c r="EY824" s="21">
        <v>-817.36843999999996</v>
      </c>
      <c r="EZ824" s="21">
        <v>-864.87297000000001</v>
      </c>
      <c r="FA824" s="21">
        <v>-861.47536000000002</v>
      </c>
      <c r="FB824" s="21">
        <v>-805.89840000000004</v>
      </c>
      <c r="FC824" s="21">
        <v>-863.17611999999997</v>
      </c>
      <c r="FD824" s="21">
        <v>-1032.3379199999999</v>
      </c>
      <c r="FE824" s="21">
        <v>-991.95271000000002</v>
      </c>
      <c r="FF824" s="21">
        <v>-1050.4617800000001</v>
      </c>
      <c r="FG824" s="21">
        <v>-1047.4048299999999</v>
      </c>
      <c r="FH824" s="21">
        <v>-978.23792000000003</v>
      </c>
      <c r="FI824" s="21">
        <v>-1050.7720899999999</v>
      </c>
      <c r="FJ824" s="21">
        <v>-683.93149000000005</v>
      </c>
      <c r="FK824" s="21">
        <v>-659.04822000000001</v>
      </c>
      <c r="FL824" s="21">
        <v>-697.76040999999998</v>
      </c>
      <c r="FM824" s="21">
        <v>-696.34996000000001</v>
      </c>
      <c r="FN824" s="21">
        <v>-650.03276000000005</v>
      </c>
      <c r="FO824" s="21">
        <v>-699.39360999999997</v>
      </c>
      <c r="FP824" s="21">
        <v>-278.68659000000002</v>
      </c>
      <c r="FQ824" s="21">
        <v>-310.90021999999999</v>
      </c>
      <c r="FR824" s="21">
        <v>-331.30023999999997</v>
      </c>
      <c r="FS824" s="21">
        <v>-345.91153000000003</v>
      </c>
      <c r="FT824" s="21">
        <v>-309.77555000000001</v>
      </c>
      <c r="FU824" s="21">
        <v>-369.13641000000001</v>
      </c>
      <c r="FV824" s="21">
        <v>-386.14895999999999</v>
      </c>
      <c r="FW824" s="21">
        <v>-387.66824000000003</v>
      </c>
      <c r="FX824" s="21">
        <v>-411.24775</v>
      </c>
      <c r="FY824" s="21">
        <v>-416.67653000000001</v>
      </c>
      <c r="FZ824" s="21">
        <v>-383.75763000000001</v>
      </c>
      <c r="GA824" s="21">
        <v>-427.71229</v>
      </c>
      <c r="GB824" s="21">
        <v>-698.36166000000003</v>
      </c>
      <c r="GC824" s="21">
        <v>-670.26111000000003</v>
      </c>
      <c r="GD824" s="21">
        <v>-709.15239999999994</v>
      </c>
      <c r="GE824" s="21">
        <v>-706.40130999999997</v>
      </c>
      <c r="GF824" s="21">
        <v>-660.84565999999995</v>
      </c>
      <c r="GG824" s="21">
        <v>-707.79413999999997</v>
      </c>
    </row>
    <row r="825" spans="2:189" x14ac:dyDescent="0.25">
      <c r="B825" s="39" t="s">
        <v>1032</v>
      </c>
      <c r="C825" s="21">
        <v>-37695.445359999998</v>
      </c>
      <c r="D825" s="21">
        <v>-35726.328170000001</v>
      </c>
      <c r="E825" s="21">
        <v>-37695.445359999998</v>
      </c>
      <c r="F825" s="21">
        <v>-37036.522669999998</v>
      </c>
      <c r="G825" s="21">
        <v>-35093.838320000003</v>
      </c>
      <c r="H825" s="21">
        <v>-36383.841480000003</v>
      </c>
      <c r="I825" s="21">
        <v>-46812.063979999999</v>
      </c>
      <c r="J825" s="21">
        <v>-44366.701650000003</v>
      </c>
      <c r="K825" s="21">
        <v>-46812.063979999999</v>
      </c>
      <c r="L825" s="21">
        <v>-45993.768770000002</v>
      </c>
      <c r="M825" s="21">
        <v>-43581.256150000001</v>
      </c>
      <c r="N825" s="21">
        <v>-45183.239580000001</v>
      </c>
      <c r="O825" s="21">
        <v>-25007.518749999999</v>
      </c>
      <c r="P825" s="21">
        <v>-23701.188979999999</v>
      </c>
      <c r="Q825" s="21">
        <v>-25007.518749999999</v>
      </c>
      <c r="R825" s="21">
        <v>-24570.37297</v>
      </c>
      <c r="S825" s="21">
        <v>-23281.577949999999</v>
      </c>
      <c r="T825" s="21">
        <v>-24137.381580000001</v>
      </c>
      <c r="U825" s="21">
        <v>-285.04498000000001</v>
      </c>
      <c r="V825" s="21">
        <v>-289.41852999999998</v>
      </c>
      <c r="W825" s="21">
        <v>-307.85221000000001</v>
      </c>
      <c r="X825" s="21">
        <v>-314.67822000000001</v>
      </c>
      <c r="Y825" s="21">
        <v>-287.13848000000002</v>
      </c>
      <c r="Z825" s="21">
        <v>-327.09460999999999</v>
      </c>
      <c r="AA825" s="21">
        <v>16.280139999999999</v>
      </c>
      <c r="AB825" s="21">
        <v>-7.1382599999999998</v>
      </c>
      <c r="AC825" s="21">
        <v>-10.45007</v>
      </c>
      <c r="AD825" s="21">
        <v>-21.766539999999999</v>
      </c>
      <c r="AE825" s="21">
        <v>-9.5553500000000007</v>
      </c>
      <c r="AF825" s="21">
        <v>-38.254449999999999</v>
      </c>
      <c r="AG825" s="21">
        <v>-25669.79883</v>
      </c>
      <c r="AH825" s="21">
        <v>-24328.871319999998</v>
      </c>
      <c r="AI825" s="21">
        <v>-25669.79883</v>
      </c>
      <c r="AJ825" s="21">
        <v>-25221.086940000001</v>
      </c>
      <c r="AK825" s="21">
        <v>-23898.153030000001</v>
      </c>
      <c r="AL825" s="21">
        <v>-24776.624309999999</v>
      </c>
      <c r="AM825" s="21">
        <v>-204.77439000000001</v>
      </c>
      <c r="AN825" s="21">
        <v>-217.39009999999999</v>
      </c>
      <c r="AO825" s="21">
        <v>-231.23614000000001</v>
      </c>
      <c r="AP825" s="21">
        <v>-238.56012999999999</v>
      </c>
      <c r="AQ825" s="21">
        <v>-215.97944000000001</v>
      </c>
      <c r="AR825" s="21">
        <v>-250.79158000000001</v>
      </c>
      <c r="AS825" s="21">
        <v>-197.02753999999999</v>
      </c>
      <c r="AT825" s="21">
        <v>-200.80475999999999</v>
      </c>
      <c r="AU825" s="21">
        <v>-213.36707000000001</v>
      </c>
      <c r="AV825" s="21">
        <v>-218.41049000000001</v>
      </c>
      <c r="AW825" s="21">
        <v>-199.18575999999999</v>
      </c>
      <c r="AX825" s="21">
        <v>-227.38552000000001</v>
      </c>
      <c r="AY825" s="21">
        <v>-241.76469</v>
      </c>
      <c r="AZ825" s="21">
        <v>-251.33994999999999</v>
      </c>
      <c r="BA825" s="21">
        <v>-266.92764</v>
      </c>
      <c r="BB825" s="21">
        <v>-273.04048</v>
      </c>
      <c r="BC825" s="21">
        <v>-249.20374000000001</v>
      </c>
      <c r="BD825" s="21">
        <v>-283.85815000000002</v>
      </c>
      <c r="BE825" s="21">
        <v>-234.19177999999999</v>
      </c>
      <c r="BF825" s="21">
        <v>-242.64748</v>
      </c>
      <c r="BG825" s="21">
        <v>-257.87531999999999</v>
      </c>
      <c r="BH825" s="21">
        <v>-264.95699999999999</v>
      </c>
      <c r="BI825" s="21">
        <v>-240.87791000000001</v>
      </c>
      <c r="BJ825" s="21">
        <v>-277.14677</v>
      </c>
      <c r="BK825" s="21">
        <v>121.00306</v>
      </c>
      <c r="BL825" s="21">
        <v>93.468549999999993</v>
      </c>
      <c r="BM825" s="21">
        <v>97.286180000000002</v>
      </c>
      <c r="BN825" s="21">
        <v>86.671499999999995</v>
      </c>
      <c r="BO825" s="21">
        <v>89.73639</v>
      </c>
      <c r="BP825" s="21">
        <v>71.929280000000006</v>
      </c>
      <c r="BQ825" s="21">
        <v>164.51042000000001</v>
      </c>
      <c r="BR825" s="21">
        <v>135.44361000000001</v>
      </c>
      <c r="BS825" s="21">
        <v>141.34101000000001</v>
      </c>
      <c r="BT825" s="21">
        <v>128.86539999999999</v>
      </c>
      <c r="BU825" s="21">
        <v>130.79962</v>
      </c>
      <c r="BV825" s="21">
        <v>111.95419</v>
      </c>
      <c r="BW825" s="21">
        <v>173.50068999999999</v>
      </c>
      <c r="BX825" s="21">
        <v>140.81126</v>
      </c>
      <c r="BY825" s="21">
        <v>147.05355</v>
      </c>
      <c r="BZ825" s="21">
        <v>134.44698</v>
      </c>
      <c r="CA825" s="21">
        <v>135.99462</v>
      </c>
      <c r="CB825" s="21">
        <v>117.37715</v>
      </c>
      <c r="CC825" s="21">
        <v>109.04801999999999</v>
      </c>
      <c r="CD825" s="21">
        <v>82.249369999999999</v>
      </c>
      <c r="CE825" s="21">
        <v>85.428210000000007</v>
      </c>
      <c r="CF825" s="21">
        <v>74.926079999999999</v>
      </c>
      <c r="CG825" s="21">
        <v>78.699039999999997</v>
      </c>
      <c r="CH825" s="21">
        <v>60.25947</v>
      </c>
      <c r="CI825" s="21">
        <v>5224.7792200000004</v>
      </c>
      <c r="CJ825" s="21">
        <v>4948.4750400000003</v>
      </c>
      <c r="CK825" s="21">
        <v>5224.7792200000004</v>
      </c>
      <c r="CL825" s="21">
        <v>5132.3324400000001</v>
      </c>
      <c r="CM825" s="21">
        <v>4859.6788999999999</v>
      </c>
      <c r="CN825" s="21">
        <v>5040.7290400000002</v>
      </c>
      <c r="CO825" s="21">
        <v>-148.51213000000001</v>
      </c>
      <c r="CP825" s="21">
        <v>-531.22158999999999</v>
      </c>
      <c r="CQ825" s="21">
        <v>-538.79983000000004</v>
      </c>
      <c r="CR825" s="21">
        <v>-572.69295</v>
      </c>
      <c r="CS825" s="21">
        <v>-584.92675999999994</v>
      </c>
      <c r="CT825" s="21">
        <v>-534.07761000000005</v>
      </c>
      <c r="CU825" s="21">
        <v>-606.61805000000004</v>
      </c>
      <c r="CV825" s="21">
        <v>-273.96924000000001</v>
      </c>
      <c r="CW825" s="21">
        <v>-281.54554999999999</v>
      </c>
      <c r="CX825" s="21">
        <v>-299.38044000000002</v>
      </c>
      <c r="CY825" s="21">
        <v>-307.24538999999999</v>
      </c>
      <c r="CZ825" s="21">
        <v>-279.70465999999999</v>
      </c>
      <c r="DA825" s="21">
        <v>-321.30225999999999</v>
      </c>
      <c r="DB825" s="21">
        <v>-296.46953999999999</v>
      </c>
      <c r="DC825" s="21">
        <v>-301.16104000000001</v>
      </c>
      <c r="DD825" s="21">
        <v>-320.66645</v>
      </c>
      <c r="DE825" s="21">
        <v>-328.04056000000003</v>
      </c>
      <c r="DF825" s="21">
        <v>-298.84035</v>
      </c>
      <c r="DG825" s="21">
        <v>-341.27076</v>
      </c>
      <c r="DH825" s="21">
        <v>-307.00851</v>
      </c>
      <c r="DI825" s="21">
        <v>-312.73971999999998</v>
      </c>
      <c r="DJ825" s="21">
        <v>-333.27537000000001</v>
      </c>
      <c r="DK825" s="21">
        <v>-341.4427</v>
      </c>
      <c r="DL825" s="21">
        <v>-310.46701000000002</v>
      </c>
      <c r="DM825" s="21">
        <v>-355.98487</v>
      </c>
      <c r="DN825" s="21">
        <v>-335.29250999999999</v>
      </c>
      <c r="DO825" s="21">
        <v>-337.82801000000001</v>
      </c>
      <c r="DP825" s="21">
        <v>-358.97967</v>
      </c>
      <c r="DQ825" s="21">
        <v>-365.66813999999999</v>
      </c>
      <c r="DR825" s="21">
        <v>-334.91833000000003</v>
      </c>
      <c r="DS825" s="21">
        <v>-378.44718999999998</v>
      </c>
      <c r="DT825" s="21">
        <v>-259.59296999999998</v>
      </c>
      <c r="DU825" s="21">
        <v>-266.18221999999997</v>
      </c>
      <c r="DV825" s="21">
        <v>-283.09798000000001</v>
      </c>
      <c r="DW825" s="21">
        <v>-290.32605999999998</v>
      </c>
      <c r="DX825" s="21">
        <v>-264.43248</v>
      </c>
      <c r="DY825" s="21">
        <v>-303.39742000000001</v>
      </c>
      <c r="DZ825" s="21">
        <v>-303.72633000000002</v>
      </c>
      <c r="EA825" s="21">
        <v>-310.01693999999998</v>
      </c>
      <c r="EB825" s="21">
        <v>-330.56367</v>
      </c>
      <c r="EC825" s="21">
        <v>-339.01607999999999</v>
      </c>
      <c r="ED825" s="21">
        <v>-307.85905000000002</v>
      </c>
      <c r="EE825" s="21">
        <v>-353.99101999999999</v>
      </c>
      <c r="EF825" s="21">
        <v>-183.3648</v>
      </c>
      <c r="EG825" s="21">
        <v>-196.60234</v>
      </c>
      <c r="EH825" s="21">
        <v>-206.31575000000001</v>
      </c>
      <c r="EI825" s="21">
        <v>-183.14708999999999</v>
      </c>
      <c r="EJ825" s="21">
        <v>-222.11158</v>
      </c>
      <c r="EK825" s="21">
        <v>-49.90117</v>
      </c>
      <c r="EL825" s="21">
        <v>-71.370909999999995</v>
      </c>
      <c r="EM825" s="21">
        <v>-77.506389999999996</v>
      </c>
      <c r="EN825" s="21">
        <v>-88.235690000000005</v>
      </c>
      <c r="EO825" s="21">
        <v>-72.982870000000005</v>
      </c>
      <c r="EP825" s="21">
        <v>-104.93061</v>
      </c>
      <c r="EQ825" s="21">
        <v>-35.428730000000002</v>
      </c>
      <c r="ER825" s="21">
        <v>-31.957070000000002</v>
      </c>
      <c r="ES825" s="21">
        <v>-53.426819999999999</v>
      </c>
      <c r="ET825" s="21">
        <v>-58.473280000000003</v>
      </c>
      <c r="EU825" s="21">
        <v>-68.920820000000006</v>
      </c>
      <c r="EV825" s="21">
        <v>-55.211419999999997</v>
      </c>
      <c r="EW825" s="21">
        <v>-85.057019999999994</v>
      </c>
      <c r="EX825" s="21">
        <v>-30.05368</v>
      </c>
      <c r="EY825" s="21">
        <v>-51.388750000000002</v>
      </c>
      <c r="EZ825" s="21">
        <v>-56.454450000000001</v>
      </c>
      <c r="FA825" s="21">
        <v>-66.923270000000002</v>
      </c>
      <c r="FB825" s="21">
        <v>-53.106319999999997</v>
      </c>
      <c r="FC825" s="21">
        <v>-82.995109999999997</v>
      </c>
      <c r="FD825" s="21">
        <v>-52.92259</v>
      </c>
      <c r="FE825" s="21">
        <v>-78.765039999999999</v>
      </c>
      <c r="FF825" s="21">
        <v>-86.682100000000005</v>
      </c>
      <c r="FG825" s="21">
        <v>-100.15289</v>
      </c>
      <c r="FH825" s="21">
        <v>-80.772289999999998</v>
      </c>
      <c r="FI825" s="21">
        <v>-120.65385000000001</v>
      </c>
      <c r="FJ825" s="21">
        <v>-250.33892</v>
      </c>
      <c r="FK825" s="21">
        <v>-253.70723000000001</v>
      </c>
      <c r="FL825" s="21">
        <v>-269.99387000000002</v>
      </c>
      <c r="FM825" s="21">
        <v>-275.88619</v>
      </c>
      <c r="FN825" s="21">
        <v>-251.67039</v>
      </c>
      <c r="FO825" s="21">
        <v>-286.53757000000002</v>
      </c>
      <c r="FP825" s="21">
        <v>-239.92285000000001</v>
      </c>
      <c r="FQ825" s="21">
        <v>-268.74095999999997</v>
      </c>
      <c r="FR825" s="21">
        <v>-286.94853999999998</v>
      </c>
      <c r="FS825" s="21">
        <v>-302.16633999999999</v>
      </c>
      <c r="FT825" s="21">
        <v>-268.3734</v>
      </c>
      <c r="FU825" s="21">
        <v>-326.19742000000002</v>
      </c>
      <c r="FV825" s="21">
        <v>-290.44099</v>
      </c>
      <c r="FW825" s="21">
        <v>-295.42872999999997</v>
      </c>
      <c r="FX825" s="21">
        <v>-313.98621000000003</v>
      </c>
      <c r="FY825" s="21">
        <v>-320.98908999999998</v>
      </c>
      <c r="FZ825" s="21">
        <v>-293.10617999999999</v>
      </c>
      <c r="GA825" s="21">
        <v>-333.76265999999998</v>
      </c>
      <c r="GB825" s="21">
        <v>54.342849999999999</v>
      </c>
      <c r="GC825" s="21">
        <v>31.030180000000001</v>
      </c>
      <c r="GD825" s="21">
        <v>31.001670000000001</v>
      </c>
      <c r="GE825" s="21">
        <v>21.048670000000001</v>
      </c>
      <c r="GF825" s="21">
        <v>28.371739999999999</v>
      </c>
      <c r="GG825" s="21">
        <v>6.4991399999999997</v>
      </c>
    </row>
    <row r="826" spans="2:189" x14ac:dyDescent="0.25">
      <c r="B826" s="39" t="s">
        <v>1033</v>
      </c>
      <c r="C826" s="21">
        <v>-20098.289929999999</v>
      </c>
      <c r="D826" s="21">
        <v>-19048.404780000001</v>
      </c>
      <c r="E826" s="21">
        <v>-20098.289929999999</v>
      </c>
      <c r="F826" s="21">
        <v>-19746.96846</v>
      </c>
      <c r="G826" s="21">
        <v>-18711.176660000001</v>
      </c>
      <c r="H826" s="21">
        <v>-19398.9748</v>
      </c>
      <c r="I826" s="21">
        <v>-27159.83222</v>
      </c>
      <c r="J826" s="21">
        <v>-25741.060539999999</v>
      </c>
      <c r="K826" s="21">
        <v>-27159.83222</v>
      </c>
      <c r="L826" s="21">
        <v>-26685.06655</v>
      </c>
      <c r="M826" s="21">
        <v>-25285.353910000002</v>
      </c>
      <c r="N826" s="21">
        <v>-26214.806649999999</v>
      </c>
      <c r="O826" s="21">
        <v>-19144.33827</v>
      </c>
      <c r="P826" s="21">
        <v>-18144.28628</v>
      </c>
      <c r="Q826" s="21">
        <v>-19144.33827</v>
      </c>
      <c r="R826" s="21">
        <v>-18809.684260000002</v>
      </c>
      <c r="S826" s="21">
        <v>-17823.05587</v>
      </c>
      <c r="T826" s="21">
        <v>-18478.210599999999</v>
      </c>
      <c r="U826" s="21">
        <v>-190.48085</v>
      </c>
      <c r="V826" s="21">
        <v>-192.03859</v>
      </c>
      <c r="W826" s="21">
        <v>-202.28194999999999</v>
      </c>
      <c r="X826" s="21">
        <v>-199.26415</v>
      </c>
      <c r="Y826" s="21">
        <v>-188.73777999999999</v>
      </c>
      <c r="Z826" s="21">
        <v>-195.66471000000001</v>
      </c>
      <c r="AA826" s="21">
        <v>-42.912709999999997</v>
      </c>
      <c r="AB826" s="21">
        <v>-53.894640000000003</v>
      </c>
      <c r="AC826" s="21">
        <v>-56.492249999999999</v>
      </c>
      <c r="AD826" s="21">
        <v>-55.945509999999999</v>
      </c>
      <c r="AE826" s="21">
        <v>-52.968330000000002</v>
      </c>
      <c r="AF826" s="21">
        <v>-54.912300000000002</v>
      </c>
      <c r="AG826" s="21">
        <v>-19235.204710000002</v>
      </c>
      <c r="AH826" s="21">
        <v>-18230.40467</v>
      </c>
      <c r="AI826" s="21">
        <v>-19235.204710000002</v>
      </c>
      <c r="AJ826" s="21">
        <v>-18898.97048</v>
      </c>
      <c r="AK826" s="21">
        <v>-17907.653610000001</v>
      </c>
      <c r="AL826" s="21">
        <v>-18565.92036</v>
      </c>
      <c r="AM826" s="21">
        <v>-85.900880000000001</v>
      </c>
      <c r="AN826" s="21">
        <v>-95.470920000000007</v>
      </c>
      <c r="AO826" s="21">
        <v>-100.39026</v>
      </c>
      <c r="AP826" s="21">
        <v>-99.073930000000004</v>
      </c>
      <c r="AQ826" s="21">
        <v>-93.757850000000005</v>
      </c>
      <c r="AR826" s="21">
        <v>-97.254940000000005</v>
      </c>
      <c r="AS826" s="21">
        <v>-100.873</v>
      </c>
      <c r="AT826" s="21">
        <v>-104.45496</v>
      </c>
      <c r="AU826" s="21">
        <v>-109.96284</v>
      </c>
      <c r="AV826" s="21">
        <v>-108.3886</v>
      </c>
      <c r="AW826" s="21">
        <v>-102.5733</v>
      </c>
      <c r="AX826" s="21">
        <v>-106.40262</v>
      </c>
      <c r="AY826" s="21">
        <v>-186.49374</v>
      </c>
      <c r="AZ826" s="21">
        <v>-190.04410999999999</v>
      </c>
      <c r="BA826" s="21">
        <v>-200.26635999999999</v>
      </c>
      <c r="BB826" s="21">
        <v>-197.18129999999999</v>
      </c>
      <c r="BC826" s="21">
        <v>-186.63421</v>
      </c>
      <c r="BD826" s="21">
        <v>-193.59520000000001</v>
      </c>
      <c r="BE826" s="21">
        <v>-113.64523</v>
      </c>
      <c r="BF826" s="21">
        <v>-120.52061999999999</v>
      </c>
      <c r="BG826" s="21">
        <v>-126.81922</v>
      </c>
      <c r="BH826" s="21">
        <v>-125.06122000000001</v>
      </c>
      <c r="BI826" s="21">
        <v>-118.35227999999999</v>
      </c>
      <c r="BJ826" s="21">
        <v>-122.7679</v>
      </c>
      <c r="BK826" s="21">
        <v>37.52328</v>
      </c>
      <c r="BL826" s="21">
        <v>23.604579999999999</v>
      </c>
      <c r="BM826" s="21">
        <v>25.256029999999999</v>
      </c>
      <c r="BN826" s="21">
        <v>24.461639999999999</v>
      </c>
      <c r="BO826" s="21">
        <v>23.179310000000001</v>
      </c>
      <c r="BP826" s="21">
        <v>24.044499999999999</v>
      </c>
      <c r="BQ826" s="21">
        <v>-59.134140000000002</v>
      </c>
      <c r="BR826" s="21">
        <v>-68.32602</v>
      </c>
      <c r="BS826" s="21">
        <v>-71.789069999999995</v>
      </c>
      <c r="BT826" s="21">
        <v>-70.912130000000005</v>
      </c>
      <c r="BU826" s="21">
        <v>-67.099980000000002</v>
      </c>
      <c r="BV826" s="21">
        <v>-69.605019999999996</v>
      </c>
      <c r="BW826" s="21">
        <v>-631.23787000000004</v>
      </c>
      <c r="BX826" s="21">
        <v>-599.06599000000006</v>
      </c>
      <c r="BY826" s="21">
        <v>-632.16090999999994</v>
      </c>
      <c r="BZ826" s="21">
        <v>-621.50253999999995</v>
      </c>
      <c r="CA826" s="21">
        <v>-588.28165000000001</v>
      </c>
      <c r="CB826" s="21">
        <v>-610.23500999999999</v>
      </c>
      <c r="CC826" s="21">
        <v>-792.14941999999996</v>
      </c>
      <c r="CD826" s="21">
        <v>-743.31632999999999</v>
      </c>
      <c r="CE826" s="21">
        <v>-784.51454999999999</v>
      </c>
      <c r="CF826" s="21">
        <v>-771.15808000000004</v>
      </c>
      <c r="CG826" s="21">
        <v>-729.91917000000001</v>
      </c>
      <c r="CH826" s="21">
        <v>-757.17503999999997</v>
      </c>
      <c r="CI826" s="21">
        <v>291.95391999999998</v>
      </c>
      <c r="CJ826" s="21">
        <v>276.51440000000002</v>
      </c>
      <c r="CK826" s="21">
        <v>291.95391999999998</v>
      </c>
      <c r="CL826" s="21">
        <v>286.78811000000002</v>
      </c>
      <c r="CM826" s="21">
        <v>271.55257999999998</v>
      </c>
      <c r="CN826" s="21">
        <v>281.66942999999998</v>
      </c>
      <c r="CO826" s="21">
        <v>-89.848650000000006</v>
      </c>
      <c r="CP826" s="21">
        <v>-347.60127</v>
      </c>
      <c r="CQ826" s="21">
        <v>-350.48320000000001</v>
      </c>
      <c r="CR826" s="21">
        <v>-369.23388999999997</v>
      </c>
      <c r="CS826" s="21">
        <v>-363.65888999999999</v>
      </c>
      <c r="CT826" s="21">
        <v>-344.17734000000002</v>
      </c>
      <c r="CU826" s="21">
        <v>-357.01812999999999</v>
      </c>
      <c r="CV826" s="21">
        <v>-107.27315</v>
      </c>
      <c r="CW826" s="21">
        <v>-116.0699</v>
      </c>
      <c r="CX826" s="21">
        <v>-122.03176000000001</v>
      </c>
      <c r="CY826" s="21">
        <v>-120.45271</v>
      </c>
      <c r="CZ826" s="21">
        <v>-114.07491</v>
      </c>
      <c r="DA826" s="21">
        <v>-118.26159</v>
      </c>
      <c r="DB826" s="21">
        <v>-207.08416</v>
      </c>
      <c r="DC826" s="21">
        <v>-208.30788999999999</v>
      </c>
      <c r="DD826" s="21">
        <v>-219.43875</v>
      </c>
      <c r="DE826" s="21">
        <v>-216.14465000000001</v>
      </c>
      <c r="DF826" s="21">
        <v>-204.72743</v>
      </c>
      <c r="DG826" s="21">
        <v>-212.24121</v>
      </c>
      <c r="DH826" s="21">
        <v>-214.92276000000001</v>
      </c>
      <c r="DI826" s="21">
        <v>-216.79518999999999</v>
      </c>
      <c r="DJ826" s="21">
        <v>-228.36859000000001</v>
      </c>
      <c r="DK826" s="21">
        <v>-224.95276000000001</v>
      </c>
      <c r="DL826" s="21">
        <v>-213.06885</v>
      </c>
      <c r="DM826" s="21">
        <v>-220.88875999999999</v>
      </c>
      <c r="DN826" s="21">
        <v>-169.0736</v>
      </c>
      <c r="DO826" s="21">
        <v>-173.18020000000001</v>
      </c>
      <c r="DP826" s="21">
        <v>-182.33837</v>
      </c>
      <c r="DQ826" s="21">
        <v>-179.70218</v>
      </c>
      <c r="DR826" s="21">
        <v>-170.20354</v>
      </c>
      <c r="DS826" s="21">
        <v>-176.45023</v>
      </c>
      <c r="DT826" s="21">
        <v>-152.90055000000001</v>
      </c>
      <c r="DU826" s="21">
        <v>-157.26023000000001</v>
      </c>
      <c r="DV826" s="21">
        <v>-165.54407</v>
      </c>
      <c r="DW826" s="21">
        <v>-163.18266</v>
      </c>
      <c r="DX826" s="21">
        <v>-154.55723</v>
      </c>
      <c r="DY826" s="21">
        <v>-160.22968</v>
      </c>
      <c r="DZ826" s="21">
        <v>-161.51627999999999</v>
      </c>
      <c r="EA826" s="21">
        <v>-167.47751</v>
      </c>
      <c r="EB826" s="21">
        <v>-176.30717999999999</v>
      </c>
      <c r="EC826" s="21">
        <v>-173.78932</v>
      </c>
      <c r="ED826" s="21">
        <v>-164.59888000000001</v>
      </c>
      <c r="EE826" s="21">
        <v>-170.63986</v>
      </c>
      <c r="EF826" s="21">
        <v>-130.65799000000001</v>
      </c>
      <c r="EG826" s="21">
        <v>-137.47676999999999</v>
      </c>
      <c r="EH826" s="21">
        <v>-135.58815000000001</v>
      </c>
      <c r="EI826" s="21">
        <v>-128.41222999999999</v>
      </c>
      <c r="EJ826" s="21">
        <v>-133.12511000000001</v>
      </c>
      <c r="EK826" s="21">
        <v>-91.714250000000007</v>
      </c>
      <c r="EL826" s="21">
        <v>-100.38633</v>
      </c>
      <c r="EM826" s="21">
        <v>-105.51308</v>
      </c>
      <c r="EN826" s="21">
        <v>-104.17918</v>
      </c>
      <c r="EO826" s="21">
        <v>-98.660920000000004</v>
      </c>
      <c r="EP826" s="21">
        <v>-102.28188</v>
      </c>
      <c r="EQ826" s="21">
        <v>-71.799279999999996</v>
      </c>
      <c r="ER826" s="21">
        <v>-46.809100000000001</v>
      </c>
      <c r="ES826" s="21">
        <v>-57.923029999999997</v>
      </c>
      <c r="ET826" s="21">
        <v>-60.71396</v>
      </c>
      <c r="EU826" s="21">
        <v>-60.12426</v>
      </c>
      <c r="EV826" s="21">
        <v>-56.927500000000002</v>
      </c>
      <c r="EW826" s="21">
        <v>-59.016770000000001</v>
      </c>
      <c r="EX826" s="21">
        <v>-225.33697000000001</v>
      </c>
      <c r="EY826" s="21">
        <v>-223.58354</v>
      </c>
      <c r="EZ826" s="21">
        <v>-235.59473</v>
      </c>
      <c r="FA826" s="21">
        <v>-231.98857000000001</v>
      </c>
      <c r="FB826" s="21">
        <v>-219.74051</v>
      </c>
      <c r="FC826" s="21">
        <v>-227.80529000000001</v>
      </c>
      <c r="FD826" s="21">
        <v>-393.63040000000001</v>
      </c>
      <c r="FE826" s="21">
        <v>-383.96728999999999</v>
      </c>
      <c r="FF826" s="21">
        <v>-404.79514</v>
      </c>
      <c r="FG826" s="21">
        <v>-398.38711999999998</v>
      </c>
      <c r="FH826" s="21">
        <v>-377.36748999999998</v>
      </c>
      <c r="FI826" s="21">
        <v>-391.21742999999998</v>
      </c>
      <c r="FJ826" s="21">
        <v>-126.99512</v>
      </c>
      <c r="FK826" s="21">
        <v>-131.04372000000001</v>
      </c>
      <c r="FL826" s="21">
        <v>-137.96081000000001</v>
      </c>
      <c r="FM826" s="21">
        <v>-135.98072999999999</v>
      </c>
      <c r="FN826" s="21">
        <v>-128.79132000000001</v>
      </c>
      <c r="FO826" s="21">
        <v>-133.51813000000001</v>
      </c>
      <c r="FP826" s="21">
        <v>-136.72201999999999</v>
      </c>
      <c r="FQ826" s="21">
        <v>-154.55536000000001</v>
      </c>
      <c r="FR826" s="21">
        <v>-162.46092999999999</v>
      </c>
      <c r="FS826" s="21">
        <v>-160.3956</v>
      </c>
      <c r="FT826" s="21">
        <v>-151.78209000000001</v>
      </c>
      <c r="FU826" s="21">
        <v>-157.44562999999999</v>
      </c>
      <c r="FV826" s="21">
        <v>-152.95111</v>
      </c>
      <c r="FW826" s="21">
        <v>-157.65742</v>
      </c>
      <c r="FX826" s="21">
        <v>-165.96665999999999</v>
      </c>
      <c r="FY826" s="21">
        <v>-163.59662</v>
      </c>
      <c r="FZ826" s="21">
        <v>-154.94757000000001</v>
      </c>
      <c r="GA826" s="21">
        <v>-160.63435000000001</v>
      </c>
      <c r="GB826" s="21">
        <v>-45.482570000000003</v>
      </c>
      <c r="GC826" s="21">
        <v>-54.071080000000002</v>
      </c>
      <c r="GD826" s="21">
        <v>-56.737720000000003</v>
      </c>
      <c r="GE826" s="21">
        <v>-56.123260000000002</v>
      </c>
      <c r="GF826" s="21">
        <v>-53.141730000000003</v>
      </c>
      <c r="GG826" s="21">
        <v>-55.09207</v>
      </c>
    </row>
    <row r="827" spans="2:189" x14ac:dyDescent="0.25">
      <c r="B827" s="39" t="s">
        <v>1034</v>
      </c>
      <c r="C827" s="21">
        <v>50609.413480000003</v>
      </c>
      <c r="D827" s="21">
        <v>47965.702409999998</v>
      </c>
      <c r="E827" s="21">
        <v>50609.413480000003</v>
      </c>
      <c r="F827" s="21">
        <v>49724.752469999999</v>
      </c>
      <c r="G827" s="21">
        <v>47116.529799999997</v>
      </c>
      <c r="H827" s="21">
        <v>48848.471210000003</v>
      </c>
      <c r="I827" s="21">
        <v>72478.938590000005</v>
      </c>
      <c r="J827" s="21">
        <v>68692.7935</v>
      </c>
      <c r="K827" s="21">
        <v>72478.938590000005</v>
      </c>
      <c r="L827" s="21">
        <v>71211.975260000007</v>
      </c>
      <c r="M827" s="21">
        <v>67476.691260000007</v>
      </c>
      <c r="N827" s="21">
        <v>69957.036040000006</v>
      </c>
      <c r="O827" s="21">
        <v>63514.456729999998</v>
      </c>
      <c r="P827" s="21">
        <v>60196.62154</v>
      </c>
      <c r="Q827" s="21">
        <v>63514.456729999998</v>
      </c>
      <c r="R827" s="21">
        <v>62404.187579999998</v>
      </c>
      <c r="S827" s="21">
        <v>59130.8874</v>
      </c>
      <c r="T827" s="21">
        <v>61304.469810000002</v>
      </c>
      <c r="U827" s="21">
        <v>160.98455999999999</v>
      </c>
      <c r="V827" s="21">
        <v>164.46621999999999</v>
      </c>
      <c r="W827" s="21">
        <v>173.18047999999999</v>
      </c>
      <c r="X827" s="21">
        <v>170.66004000000001</v>
      </c>
      <c r="Y827" s="21">
        <v>161.63919000000001</v>
      </c>
      <c r="Z827" s="21">
        <v>167.57167000000001</v>
      </c>
      <c r="AA827" s="21">
        <v>315.03014999999999</v>
      </c>
      <c r="AB827" s="21">
        <v>306.41048000000001</v>
      </c>
      <c r="AC827" s="21">
        <v>323.03417000000002</v>
      </c>
      <c r="AD827" s="21">
        <v>317.91656999999998</v>
      </c>
      <c r="AE827" s="21">
        <v>301.14362</v>
      </c>
      <c r="AF827" s="21">
        <v>312.19614999999999</v>
      </c>
      <c r="AG827" s="21">
        <v>61157.645259999998</v>
      </c>
      <c r="AH827" s="21">
        <v>57962.919450000001</v>
      </c>
      <c r="AI827" s="21">
        <v>61157.645259999998</v>
      </c>
      <c r="AJ827" s="21">
        <v>60088.600530000003</v>
      </c>
      <c r="AK827" s="21">
        <v>56936.744019999998</v>
      </c>
      <c r="AL827" s="21">
        <v>59029.679600000003</v>
      </c>
      <c r="AM827" s="21">
        <v>147.41488000000001</v>
      </c>
      <c r="AN827" s="21">
        <v>153.53142</v>
      </c>
      <c r="AO827" s="21">
        <v>161.69651999999999</v>
      </c>
      <c r="AP827" s="21">
        <v>159.30307999999999</v>
      </c>
      <c r="AQ827" s="21">
        <v>150.77707000000001</v>
      </c>
      <c r="AR827" s="21">
        <v>156.39984999999999</v>
      </c>
      <c r="AS827" s="21">
        <v>134.39096000000001</v>
      </c>
      <c r="AT827" s="21">
        <v>135.38793000000001</v>
      </c>
      <c r="AU827" s="21">
        <v>142.62459000000001</v>
      </c>
      <c r="AV827" s="21">
        <v>140.47728000000001</v>
      </c>
      <c r="AW827" s="21">
        <v>132.9494</v>
      </c>
      <c r="AX827" s="21">
        <v>137.91199</v>
      </c>
      <c r="AY827" s="21">
        <v>153.66830999999999</v>
      </c>
      <c r="AZ827" s="21">
        <v>158.77923000000001</v>
      </c>
      <c r="BA827" s="21">
        <v>167.25471999999999</v>
      </c>
      <c r="BB827" s="21">
        <v>164.74564000000001</v>
      </c>
      <c r="BC827" s="21">
        <v>155.93065999999999</v>
      </c>
      <c r="BD827" s="21">
        <v>161.74574999999999</v>
      </c>
      <c r="BE827" s="21">
        <v>214.74299999999999</v>
      </c>
      <c r="BF827" s="21">
        <v>214.7012</v>
      </c>
      <c r="BG827" s="21">
        <v>226.26102</v>
      </c>
      <c r="BH827" s="21">
        <v>222.76134999999999</v>
      </c>
      <c r="BI827" s="21">
        <v>210.839</v>
      </c>
      <c r="BJ827" s="21">
        <v>218.70405</v>
      </c>
      <c r="BK827" s="21">
        <v>256.96289999999999</v>
      </c>
      <c r="BL827" s="21">
        <v>248.37206</v>
      </c>
      <c r="BM827" s="21">
        <v>261.91789</v>
      </c>
      <c r="BN827" s="21">
        <v>257.69099</v>
      </c>
      <c r="BO827" s="21">
        <v>243.89564999999999</v>
      </c>
      <c r="BP827" s="21">
        <v>253.00246000000001</v>
      </c>
      <c r="BQ827" s="21">
        <v>289.29615000000001</v>
      </c>
      <c r="BR827" s="21">
        <v>286.13702999999998</v>
      </c>
      <c r="BS827" s="21">
        <v>301.78341</v>
      </c>
      <c r="BT827" s="21">
        <v>296.87083000000001</v>
      </c>
      <c r="BU827" s="21">
        <v>281.00351000000001</v>
      </c>
      <c r="BV827" s="21">
        <v>291.49223999999998</v>
      </c>
      <c r="BW827" s="21">
        <v>376.37642</v>
      </c>
      <c r="BX827" s="21">
        <v>362.06317999999999</v>
      </c>
      <c r="BY827" s="21">
        <v>381.91640999999998</v>
      </c>
      <c r="BZ827" s="21">
        <v>375.63341000000003</v>
      </c>
      <c r="CA827" s="21">
        <v>355.54563999999999</v>
      </c>
      <c r="CB827" s="21">
        <v>368.81321000000003</v>
      </c>
      <c r="CC827" s="21">
        <v>349.96742999999998</v>
      </c>
      <c r="CD827" s="21">
        <v>334.52721000000003</v>
      </c>
      <c r="CE827" s="21">
        <v>352.88290999999998</v>
      </c>
      <c r="CF827" s="21">
        <v>347.07040999999998</v>
      </c>
      <c r="CG827" s="21">
        <v>328.49808999999999</v>
      </c>
      <c r="CH827" s="21">
        <v>340.76402999999999</v>
      </c>
      <c r="CI827" s="21">
        <v>2638.4321</v>
      </c>
      <c r="CJ827" s="21">
        <v>2498.9027999999998</v>
      </c>
      <c r="CK827" s="21">
        <v>2638.4321</v>
      </c>
      <c r="CL827" s="21">
        <v>2591.7479199999998</v>
      </c>
      <c r="CM827" s="21">
        <v>2454.0621299999998</v>
      </c>
      <c r="CN827" s="21">
        <v>2545.48963</v>
      </c>
      <c r="CO827" s="21">
        <v>97.530529999999999</v>
      </c>
      <c r="CP827" s="21">
        <v>258.49606999999997</v>
      </c>
      <c r="CQ827" s="21">
        <v>267.27884</v>
      </c>
      <c r="CR827" s="21">
        <v>281.38240000000002</v>
      </c>
      <c r="CS827" s="21">
        <v>277.33834999999999</v>
      </c>
      <c r="CT827" s="21">
        <v>262.47071999999997</v>
      </c>
      <c r="CU827" s="21">
        <v>272.26166000000001</v>
      </c>
      <c r="CV827" s="21">
        <v>197.82660999999999</v>
      </c>
      <c r="CW827" s="21">
        <v>199.94475</v>
      </c>
      <c r="CX827" s="21">
        <v>210.56763000000001</v>
      </c>
      <c r="CY827" s="21">
        <v>207.46861000000001</v>
      </c>
      <c r="CZ827" s="21">
        <v>196.50787</v>
      </c>
      <c r="DA827" s="21">
        <v>203.7201</v>
      </c>
      <c r="DB827" s="21">
        <v>190.31532000000001</v>
      </c>
      <c r="DC827" s="21">
        <v>192.54756</v>
      </c>
      <c r="DD827" s="21">
        <v>202.80533</v>
      </c>
      <c r="DE827" s="21">
        <v>199.79490999999999</v>
      </c>
      <c r="DF827" s="21">
        <v>189.23785000000001</v>
      </c>
      <c r="DG827" s="21">
        <v>196.18324999999999</v>
      </c>
      <c r="DH827" s="21">
        <v>197.13720000000001</v>
      </c>
      <c r="DI827" s="21">
        <v>200.07402999999999</v>
      </c>
      <c r="DJ827" s="21">
        <v>210.72121999999999</v>
      </c>
      <c r="DK827" s="21">
        <v>207.60625999999999</v>
      </c>
      <c r="DL827" s="21">
        <v>196.63494</v>
      </c>
      <c r="DM827" s="21">
        <v>203.85183000000001</v>
      </c>
      <c r="DN827" s="21">
        <v>150.58435</v>
      </c>
      <c r="DO827" s="21">
        <v>155.80780999999999</v>
      </c>
      <c r="DP827" s="21">
        <v>164.00380999999999</v>
      </c>
      <c r="DQ827" s="21">
        <v>161.67999</v>
      </c>
      <c r="DR827" s="21">
        <v>153.12960000000001</v>
      </c>
      <c r="DS827" s="21">
        <v>158.74977000000001</v>
      </c>
      <c r="DT827" s="21">
        <v>335.98129999999998</v>
      </c>
      <c r="DU827" s="21">
        <v>327.10028</v>
      </c>
      <c r="DV827" s="21">
        <v>344.81830000000002</v>
      </c>
      <c r="DW827" s="21">
        <v>339.38247000000001</v>
      </c>
      <c r="DX827" s="21">
        <v>321.47777000000002</v>
      </c>
      <c r="DY827" s="21">
        <v>333.27659</v>
      </c>
      <c r="DZ827" s="21">
        <v>250.62368000000001</v>
      </c>
      <c r="EA827" s="21">
        <v>250.00968</v>
      </c>
      <c r="EB827" s="21">
        <v>263.42550999999997</v>
      </c>
      <c r="EC827" s="21">
        <v>259.41237000000001</v>
      </c>
      <c r="ED827" s="21">
        <v>245.71225000000001</v>
      </c>
      <c r="EE827" s="21">
        <v>254.73036999999999</v>
      </c>
      <c r="EF827" s="21">
        <v>273.45846</v>
      </c>
      <c r="EG827" s="21">
        <v>288.21028000000001</v>
      </c>
      <c r="EH827" s="21">
        <v>283.73599000000002</v>
      </c>
      <c r="EI827" s="21">
        <v>268.75799000000001</v>
      </c>
      <c r="EJ827" s="21">
        <v>278.62191000000001</v>
      </c>
      <c r="EK827" s="21">
        <v>318.08042</v>
      </c>
      <c r="EL827" s="21">
        <v>310.40850999999998</v>
      </c>
      <c r="EM827" s="21">
        <v>327.20143000000002</v>
      </c>
      <c r="EN827" s="21">
        <v>322.06558999999999</v>
      </c>
      <c r="EO827" s="21">
        <v>305.07290999999998</v>
      </c>
      <c r="EP827" s="21">
        <v>316.26965000000001</v>
      </c>
      <c r="EQ827" s="21">
        <v>334.79257999999999</v>
      </c>
      <c r="ER827" s="21">
        <v>280.21902</v>
      </c>
      <c r="ES827" s="21">
        <v>274.48493000000002</v>
      </c>
      <c r="ET827" s="21">
        <v>289.30540999999999</v>
      </c>
      <c r="EU827" s="21">
        <v>284.79518999999999</v>
      </c>
      <c r="EV827" s="21">
        <v>269.76681000000002</v>
      </c>
      <c r="EW827" s="21">
        <v>279.66775000000001</v>
      </c>
      <c r="EX827" s="21">
        <v>303.50184999999999</v>
      </c>
      <c r="EY827" s="21">
        <v>296.02276000000001</v>
      </c>
      <c r="EZ827" s="21">
        <v>312.05828000000002</v>
      </c>
      <c r="FA827" s="21">
        <v>307.14071000000001</v>
      </c>
      <c r="FB827" s="21">
        <v>290.93445000000003</v>
      </c>
      <c r="FC827" s="21">
        <v>301.61228999999997</v>
      </c>
      <c r="FD827" s="21">
        <v>401.17486000000002</v>
      </c>
      <c r="FE827" s="21">
        <v>390.80712999999997</v>
      </c>
      <c r="FF827" s="21">
        <v>412.01585</v>
      </c>
      <c r="FG827" s="21">
        <v>405.48397</v>
      </c>
      <c r="FH827" s="21">
        <v>384.08958999999999</v>
      </c>
      <c r="FI827" s="21">
        <v>398.18637999999999</v>
      </c>
      <c r="FJ827" s="21">
        <v>237.13681</v>
      </c>
      <c r="FK827" s="21">
        <v>233.16905</v>
      </c>
      <c r="FL827" s="21">
        <v>245.75957</v>
      </c>
      <c r="FM827" s="21">
        <v>241.93037000000001</v>
      </c>
      <c r="FN827" s="21">
        <v>229.16112000000001</v>
      </c>
      <c r="FO827" s="21">
        <v>237.57176000000001</v>
      </c>
      <c r="FP827" s="21">
        <v>165.84196</v>
      </c>
      <c r="FQ827" s="21">
        <v>181.77197000000001</v>
      </c>
      <c r="FR827" s="21">
        <v>191.20116999999999</v>
      </c>
      <c r="FS827" s="21">
        <v>188.62653</v>
      </c>
      <c r="FT827" s="21">
        <v>178.51114999999999</v>
      </c>
      <c r="FU827" s="21">
        <v>185.17043000000001</v>
      </c>
      <c r="FV827" s="21">
        <v>197.07283000000001</v>
      </c>
      <c r="FW827" s="21">
        <v>198.43716000000001</v>
      </c>
      <c r="FX827" s="21">
        <v>209.01357999999999</v>
      </c>
      <c r="FY827" s="21">
        <v>205.90386000000001</v>
      </c>
      <c r="FZ827" s="21">
        <v>195.02620999999999</v>
      </c>
      <c r="GA827" s="21">
        <v>202.18405999999999</v>
      </c>
      <c r="GB827" s="21">
        <v>295.11122999999998</v>
      </c>
      <c r="GC827" s="21">
        <v>285.73647999999997</v>
      </c>
      <c r="GD827" s="21">
        <v>301.27073000000001</v>
      </c>
      <c r="GE827" s="21">
        <v>296.46312</v>
      </c>
      <c r="GF827" s="21">
        <v>280.82499000000001</v>
      </c>
      <c r="GG827" s="21">
        <v>291.13177999999999</v>
      </c>
    </row>
    <row r="828" spans="2:189" x14ac:dyDescent="0.25">
      <c r="B828" s="39" t="s">
        <v>1035</v>
      </c>
      <c r="C828" s="21">
        <v>43427.589930000002</v>
      </c>
      <c r="D828" s="21">
        <v>41159.039629999999</v>
      </c>
      <c r="E828" s="21">
        <v>43427.589930000002</v>
      </c>
      <c r="F828" s="21">
        <v>42668.468410000001</v>
      </c>
      <c r="G828" s="21">
        <v>40430.370450000002</v>
      </c>
      <c r="H828" s="21">
        <v>41916.537479999999</v>
      </c>
      <c r="I828" s="21">
        <v>65520.680249999998</v>
      </c>
      <c r="J828" s="21">
        <v>62098.01973</v>
      </c>
      <c r="K828" s="21">
        <v>65520.680249999998</v>
      </c>
      <c r="L828" s="21">
        <v>64375.350299999998</v>
      </c>
      <c r="M828" s="21">
        <v>60998.668010000001</v>
      </c>
      <c r="N828" s="21">
        <v>63240.890099999997</v>
      </c>
      <c r="O828" s="21">
        <v>61556.121529999997</v>
      </c>
      <c r="P828" s="21">
        <v>58340.584840000003</v>
      </c>
      <c r="Q828" s="21">
        <v>61556.121529999997</v>
      </c>
      <c r="R828" s="21">
        <v>60480.085209999997</v>
      </c>
      <c r="S828" s="21">
        <v>57307.710379999997</v>
      </c>
      <c r="T828" s="21">
        <v>59414.27493</v>
      </c>
      <c r="U828" s="21">
        <v>163.74157</v>
      </c>
      <c r="V828" s="21">
        <v>146.12881999999999</v>
      </c>
      <c r="W828" s="21">
        <v>154.39388</v>
      </c>
      <c r="X828" s="21">
        <v>151.58843999999999</v>
      </c>
      <c r="Y828" s="21">
        <v>143.61698000000001</v>
      </c>
      <c r="Z828" s="21">
        <v>148.88802000000001</v>
      </c>
      <c r="AA828" s="21">
        <v>483.67763000000002</v>
      </c>
      <c r="AB828" s="21">
        <v>443.63571999999999</v>
      </c>
      <c r="AC828" s="21">
        <v>468.41449999999998</v>
      </c>
      <c r="AD828" s="21">
        <v>460.23525000000001</v>
      </c>
      <c r="AE828" s="21">
        <v>436.01013999999998</v>
      </c>
      <c r="AF828" s="21">
        <v>452.01249000000001</v>
      </c>
      <c r="AG828" s="21">
        <v>59109.820449999999</v>
      </c>
      <c r="AH828" s="21">
        <v>56022.067999999999</v>
      </c>
      <c r="AI828" s="21">
        <v>59109.820449999999</v>
      </c>
      <c r="AJ828" s="21">
        <v>58076.572010000004</v>
      </c>
      <c r="AK828" s="21">
        <v>55030.253409999998</v>
      </c>
      <c r="AL828" s="21">
        <v>57053.108370000002</v>
      </c>
      <c r="AM828" s="21">
        <v>67.240340000000003</v>
      </c>
      <c r="AN828" s="21">
        <v>58.189570000000003</v>
      </c>
      <c r="AO828" s="21">
        <v>61.587519999999998</v>
      </c>
      <c r="AP828" s="21">
        <v>60.353070000000002</v>
      </c>
      <c r="AQ828" s="21">
        <v>57.145780000000002</v>
      </c>
      <c r="AR828" s="21">
        <v>59.276600000000002</v>
      </c>
      <c r="AS828" s="21">
        <v>127.76506000000001</v>
      </c>
      <c r="AT828" s="21">
        <v>114.22633999999999</v>
      </c>
      <c r="AU828" s="21">
        <v>120.72287</v>
      </c>
      <c r="AV828" s="21">
        <v>118.49048000000001</v>
      </c>
      <c r="AW828" s="21">
        <v>112.16898999999999</v>
      </c>
      <c r="AX828" s="21">
        <v>116.35586000000001</v>
      </c>
      <c r="AY828" s="21">
        <v>162.57443000000001</v>
      </c>
      <c r="AZ828" s="21">
        <v>148.7406</v>
      </c>
      <c r="BA828" s="21">
        <v>157.19355999999999</v>
      </c>
      <c r="BB828" s="21">
        <v>154.29008999999999</v>
      </c>
      <c r="BC828" s="21">
        <v>146.07212999999999</v>
      </c>
      <c r="BD828" s="21">
        <v>151.51954000000001</v>
      </c>
      <c r="BE828" s="21">
        <v>414.50797</v>
      </c>
      <c r="BF828" s="21">
        <v>381.31533999999999</v>
      </c>
      <c r="BG828" s="21">
        <v>402.76576999999997</v>
      </c>
      <c r="BH828" s="21">
        <v>395.56110000000001</v>
      </c>
      <c r="BI828" s="21">
        <v>374.45580999999999</v>
      </c>
      <c r="BJ828" s="21">
        <v>388.42468000000002</v>
      </c>
      <c r="BK828" s="21">
        <v>489.52276999999998</v>
      </c>
      <c r="BL828" s="21">
        <v>448.04</v>
      </c>
      <c r="BM828" s="21">
        <v>473.19092999999998</v>
      </c>
      <c r="BN828" s="21">
        <v>464.79658999999998</v>
      </c>
      <c r="BO828" s="21">
        <v>439.96485000000001</v>
      </c>
      <c r="BP828" s="21">
        <v>456.39298000000002</v>
      </c>
      <c r="BQ828" s="21">
        <v>778.00076999999999</v>
      </c>
      <c r="BR828" s="21">
        <v>731.96897000000001</v>
      </c>
      <c r="BS828" s="21">
        <v>773.03710000000001</v>
      </c>
      <c r="BT828" s="21">
        <v>759.3451</v>
      </c>
      <c r="BU828" s="21">
        <v>718.83662000000004</v>
      </c>
      <c r="BV828" s="21">
        <v>745.66845999999998</v>
      </c>
      <c r="BW828" s="21">
        <v>1049.17499</v>
      </c>
      <c r="BX828" s="21">
        <v>970.40513999999996</v>
      </c>
      <c r="BY828" s="21">
        <v>1024.74963</v>
      </c>
      <c r="BZ828" s="21">
        <v>1006.69112</v>
      </c>
      <c r="CA828" s="21">
        <v>952.93646999999999</v>
      </c>
      <c r="CB828" s="21">
        <v>988.49694</v>
      </c>
      <c r="CC828" s="21">
        <v>955.22763999999995</v>
      </c>
      <c r="CD828" s="21">
        <v>878.55962999999997</v>
      </c>
      <c r="CE828" s="21">
        <v>927.76683000000003</v>
      </c>
      <c r="CF828" s="21">
        <v>911.42646000000002</v>
      </c>
      <c r="CG828" s="21">
        <v>862.72528</v>
      </c>
      <c r="CH828" s="21">
        <v>894.93952000000002</v>
      </c>
      <c r="CI828" s="21">
        <v>20984.23486</v>
      </c>
      <c r="CJ828" s="21">
        <v>19874.516790000001</v>
      </c>
      <c r="CK828" s="21">
        <v>20984.23486</v>
      </c>
      <c r="CL828" s="21">
        <v>20612.94167</v>
      </c>
      <c r="CM828" s="21">
        <v>19517.88564</v>
      </c>
      <c r="CN828" s="21">
        <v>20245.035749999999</v>
      </c>
      <c r="CO828" s="21">
        <v>-17.30724</v>
      </c>
      <c r="CP828" s="21">
        <v>300.44117</v>
      </c>
      <c r="CQ828" s="21">
        <v>268.65186999999997</v>
      </c>
      <c r="CR828" s="21">
        <v>283.95326999999997</v>
      </c>
      <c r="CS828" s="21">
        <v>278.67770000000002</v>
      </c>
      <c r="CT828" s="21">
        <v>263.81905</v>
      </c>
      <c r="CU828" s="21">
        <v>273.66028</v>
      </c>
      <c r="CV828" s="21">
        <v>138.17321000000001</v>
      </c>
      <c r="CW828" s="21">
        <v>121.8907</v>
      </c>
      <c r="CX828" s="21">
        <v>128.83100999999999</v>
      </c>
      <c r="CY828" s="21">
        <v>126.44226999999999</v>
      </c>
      <c r="CZ828" s="21">
        <v>119.79546999999999</v>
      </c>
      <c r="DA828" s="21">
        <v>124.19222000000001</v>
      </c>
      <c r="DB828" s="21">
        <v>197.69175999999999</v>
      </c>
      <c r="DC828" s="21">
        <v>177.31925000000001</v>
      </c>
      <c r="DD828" s="21">
        <v>187.32243</v>
      </c>
      <c r="DE828" s="21">
        <v>183.946</v>
      </c>
      <c r="DF828" s="21">
        <v>174.27128999999999</v>
      </c>
      <c r="DG828" s="21">
        <v>180.66739000000001</v>
      </c>
      <c r="DH828" s="21">
        <v>187.24269000000001</v>
      </c>
      <c r="DI828" s="21">
        <v>167.14660000000001</v>
      </c>
      <c r="DJ828" s="21">
        <v>176.59505999999999</v>
      </c>
      <c r="DK828" s="21">
        <v>173.39148</v>
      </c>
      <c r="DL828" s="21">
        <v>164.27348000000001</v>
      </c>
      <c r="DM828" s="21">
        <v>170.30266</v>
      </c>
      <c r="DN828" s="21">
        <v>176.02629999999999</v>
      </c>
      <c r="DO828" s="21">
        <v>157.14066</v>
      </c>
      <c r="DP828" s="21">
        <v>166.03045</v>
      </c>
      <c r="DQ828" s="21">
        <v>163.01175000000001</v>
      </c>
      <c r="DR828" s="21">
        <v>154.43953999999999</v>
      </c>
      <c r="DS828" s="21">
        <v>160.10778999999999</v>
      </c>
      <c r="DT828" s="21">
        <v>264.40320000000003</v>
      </c>
      <c r="DU828" s="21">
        <v>239.5514</v>
      </c>
      <c r="DV828" s="21">
        <v>253.01451</v>
      </c>
      <c r="DW828" s="21">
        <v>248.50923</v>
      </c>
      <c r="DX828" s="21">
        <v>235.43373</v>
      </c>
      <c r="DY828" s="21">
        <v>244.0746</v>
      </c>
      <c r="DZ828" s="21">
        <v>367.07697000000002</v>
      </c>
      <c r="EA828" s="21">
        <v>334.02098000000001</v>
      </c>
      <c r="EB828" s="21">
        <v>352.73919000000001</v>
      </c>
      <c r="EC828" s="21">
        <v>346.51364000000001</v>
      </c>
      <c r="ED828" s="21">
        <v>328.27951000000002</v>
      </c>
      <c r="EE828" s="21">
        <v>340.32799</v>
      </c>
      <c r="EF828" s="21">
        <v>383.18991999999997</v>
      </c>
      <c r="EG828" s="21">
        <v>404.62687</v>
      </c>
      <c r="EH828" s="21">
        <v>397.52456999999998</v>
      </c>
      <c r="EI828" s="21">
        <v>376.60331000000002</v>
      </c>
      <c r="EJ828" s="21">
        <v>390.42534000000001</v>
      </c>
      <c r="EK828" s="21">
        <v>448.16093999999998</v>
      </c>
      <c r="EL828" s="21">
        <v>410.19844999999998</v>
      </c>
      <c r="EM828" s="21">
        <v>433.13855999999998</v>
      </c>
      <c r="EN828" s="21">
        <v>425.54563000000002</v>
      </c>
      <c r="EO828" s="21">
        <v>403.14758999999998</v>
      </c>
      <c r="EP828" s="21">
        <v>417.94384000000002</v>
      </c>
      <c r="EQ828" s="21">
        <v>471.05777999999998</v>
      </c>
      <c r="ER828" s="21">
        <v>516.82682999999997</v>
      </c>
      <c r="ES828" s="21">
        <v>474.25574999999998</v>
      </c>
      <c r="ET828" s="21">
        <v>500.74556999999999</v>
      </c>
      <c r="EU828" s="21">
        <v>492.00189999999998</v>
      </c>
      <c r="EV828" s="21">
        <v>466.10383000000002</v>
      </c>
      <c r="EW828" s="21">
        <v>483.21066999999999</v>
      </c>
      <c r="EX828" s="21">
        <v>598.71667000000002</v>
      </c>
      <c r="EY828" s="21">
        <v>550.32469000000003</v>
      </c>
      <c r="EZ828" s="21">
        <v>581.03290000000004</v>
      </c>
      <c r="FA828" s="21">
        <v>570.91857000000005</v>
      </c>
      <c r="FB828" s="21">
        <v>540.86527000000001</v>
      </c>
      <c r="FC828" s="21">
        <v>560.71597999999994</v>
      </c>
      <c r="FD828" s="21">
        <v>796.46493999999996</v>
      </c>
      <c r="FE828" s="21">
        <v>732.32583</v>
      </c>
      <c r="FF828" s="21">
        <v>773.17496000000006</v>
      </c>
      <c r="FG828" s="21">
        <v>759.73086999999998</v>
      </c>
      <c r="FH828" s="21">
        <v>719.73802999999998</v>
      </c>
      <c r="FI828" s="21">
        <v>746.15368000000001</v>
      </c>
      <c r="FJ828" s="21">
        <v>207.34425999999999</v>
      </c>
      <c r="FK828" s="21">
        <v>187.41256000000001</v>
      </c>
      <c r="FL828" s="21">
        <v>197.94887</v>
      </c>
      <c r="FM828" s="21">
        <v>194.4195</v>
      </c>
      <c r="FN828" s="21">
        <v>184.19112000000001</v>
      </c>
      <c r="FO828" s="21">
        <v>190.95129</v>
      </c>
      <c r="FP828" s="21">
        <v>0.14452999999999999</v>
      </c>
      <c r="FQ828" s="21">
        <v>-9.6123700000000003</v>
      </c>
      <c r="FR828" s="21">
        <v>-9.8920300000000001</v>
      </c>
      <c r="FS828" s="21">
        <v>-9.9932099999999995</v>
      </c>
      <c r="FT828" s="21">
        <v>-9.4395699999999998</v>
      </c>
      <c r="FU828" s="21">
        <v>-9.79251</v>
      </c>
      <c r="FV828" s="21">
        <v>183.29499000000001</v>
      </c>
      <c r="FW828" s="21">
        <v>164.10538</v>
      </c>
      <c r="FX828" s="21">
        <v>173.37727000000001</v>
      </c>
      <c r="FY828" s="21">
        <v>170.23777000000001</v>
      </c>
      <c r="FZ828" s="21">
        <v>161.28455</v>
      </c>
      <c r="GA828" s="21">
        <v>167.20402000000001</v>
      </c>
      <c r="GB828" s="21">
        <v>428.09836000000001</v>
      </c>
      <c r="GC828" s="21">
        <v>392.88893000000002</v>
      </c>
      <c r="GD828" s="21">
        <v>414.82832999999999</v>
      </c>
      <c r="GE828" s="21">
        <v>407.59017</v>
      </c>
      <c r="GF828" s="21">
        <v>386.13562999999999</v>
      </c>
      <c r="GG828" s="21">
        <v>400.30748999999997</v>
      </c>
    </row>
    <row r="829" spans="2:189" x14ac:dyDescent="0.25">
      <c r="B829" s="39" t="s">
        <v>1036</v>
      </c>
      <c r="C829" s="21">
        <v>-5275.3934900000004</v>
      </c>
      <c r="D829" s="21">
        <v>-4999.8199299999997</v>
      </c>
      <c r="E829" s="21">
        <v>-5275.3934900000004</v>
      </c>
      <c r="F829" s="21">
        <v>-5183.1787299999996</v>
      </c>
      <c r="G829" s="21">
        <v>-4911.3043900000002</v>
      </c>
      <c r="H829" s="21">
        <v>-5091.83745</v>
      </c>
      <c r="I829" s="21">
        <v>-13237.016900000001</v>
      </c>
      <c r="J829" s="21">
        <v>-12545.543379999999</v>
      </c>
      <c r="K829" s="21">
        <v>-13237.016900000001</v>
      </c>
      <c r="L829" s="21">
        <v>-13005.6281</v>
      </c>
      <c r="M829" s="21">
        <v>-12323.44347</v>
      </c>
      <c r="N829" s="21">
        <v>-12776.43528</v>
      </c>
      <c r="O829" s="21">
        <v>-6680.4472299999998</v>
      </c>
      <c r="P829" s="21">
        <v>-6331.4775</v>
      </c>
      <c r="Q829" s="21">
        <v>-6680.4472299999998</v>
      </c>
      <c r="R829" s="21">
        <v>-6563.6691799999999</v>
      </c>
      <c r="S829" s="21">
        <v>-6219.38364</v>
      </c>
      <c r="T829" s="21">
        <v>-6448.0009200000004</v>
      </c>
      <c r="U829" s="21">
        <v>-87.899780000000007</v>
      </c>
      <c r="V829" s="21">
        <v>-93.277630000000002</v>
      </c>
      <c r="W829" s="21">
        <v>-114.0877</v>
      </c>
      <c r="X829" s="21">
        <v>-110.56738</v>
      </c>
      <c r="Y829" s="21">
        <v>-98.959379999999996</v>
      </c>
      <c r="Z829" s="21">
        <v>-123.79326</v>
      </c>
      <c r="AA829" s="21">
        <v>72.168109999999999</v>
      </c>
      <c r="AB829" s="21">
        <v>57.151470000000003</v>
      </c>
      <c r="AC829" s="21">
        <v>44.860639999999997</v>
      </c>
      <c r="AD829" s="21">
        <v>45.616280000000003</v>
      </c>
      <c r="AE829" s="21">
        <v>49.311860000000003</v>
      </c>
      <c r="AF829" s="21">
        <v>30.600380000000001</v>
      </c>
      <c r="AG829" s="21">
        <v>-6535.4559099999997</v>
      </c>
      <c r="AH829" s="21">
        <v>-6194.0596800000003</v>
      </c>
      <c r="AI829" s="21">
        <v>-6535.4559099999997</v>
      </c>
      <c r="AJ829" s="21">
        <v>-6421.2151700000004</v>
      </c>
      <c r="AK829" s="21">
        <v>-6084.4000599999999</v>
      </c>
      <c r="AL829" s="21">
        <v>-6308.0562799999998</v>
      </c>
      <c r="AM829" s="21">
        <v>-67.810379999999995</v>
      </c>
      <c r="AN829" s="21">
        <v>-75.326499999999996</v>
      </c>
      <c r="AO829" s="21">
        <v>-93.941019999999995</v>
      </c>
      <c r="AP829" s="21">
        <v>-90.796999999999997</v>
      </c>
      <c r="AQ829" s="21">
        <v>-80.701920000000001</v>
      </c>
      <c r="AR829" s="21">
        <v>-103.08014</v>
      </c>
      <c r="AS829" s="21">
        <v>-15.117649999999999</v>
      </c>
      <c r="AT829" s="21">
        <v>-22.60885</v>
      </c>
      <c r="AU829" s="21">
        <v>-35.006900000000002</v>
      </c>
      <c r="AV829" s="21">
        <v>-33.249380000000002</v>
      </c>
      <c r="AW829" s="21">
        <v>-27.55424</v>
      </c>
      <c r="AX829" s="21">
        <v>-43.550899999999999</v>
      </c>
      <c r="AY829" s="21">
        <v>-85.592680000000001</v>
      </c>
      <c r="AZ829" s="21">
        <v>-91.725480000000005</v>
      </c>
      <c r="BA829" s="21">
        <v>-110.4453</v>
      </c>
      <c r="BB829" s="21">
        <v>-107.10166</v>
      </c>
      <c r="BC829" s="21">
        <v>-96.493319999999997</v>
      </c>
      <c r="BD829" s="21">
        <v>-118.42625</v>
      </c>
      <c r="BE829" s="21">
        <v>79.919070000000005</v>
      </c>
      <c r="BF829" s="21">
        <v>63.14217</v>
      </c>
      <c r="BG829" s="21">
        <v>52.040939999999999</v>
      </c>
      <c r="BH829" s="21">
        <v>52.645249999999997</v>
      </c>
      <c r="BI829" s="21">
        <v>55.030160000000002</v>
      </c>
      <c r="BJ829" s="21">
        <v>37.371540000000003</v>
      </c>
      <c r="BK829" s="21">
        <v>178.71664000000001</v>
      </c>
      <c r="BL829" s="21">
        <v>156.47130999999999</v>
      </c>
      <c r="BM829" s="21">
        <v>153.87604999999999</v>
      </c>
      <c r="BN829" s="21">
        <v>152.34952000000001</v>
      </c>
      <c r="BO829" s="21">
        <v>148.17896999999999</v>
      </c>
      <c r="BP829" s="21">
        <v>138.48983999999999</v>
      </c>
      <c r="BQ829" s="21">
        <v>418.64028000000002</v>
      </c>
      <c r="BR829" s="21">
        <v>386.94573000000003</v>
      </c>
      <c r="BS829" s="21">
        <v>395.73734000000002</v>
      </c>
      <c r="BT829" s="21">
        <v>390.12441999999999</v>
      </c>
      <c r="BU829" s="21">
        <v>374.01555000000002</v>
      </c>
      <c r="BV829" s="21">
        <v>370.79691000000003</v>
      </c>
      <c r="BW829" s="21">
        <v>308.26404000000002</v>
      </c>
      <c r="BX829" s="21">
        <v>276.95792</v>
      </c>
      <c r="BY829" s="21">
        <v>279.63457</v>
      </c>
      <c r="BZ829" s="21">
        <v>276.05475999999999</v>
      </c>
      <c r="CA829" s="21">
        <v>265.90366999999998</v>
      </c>
      <c r="CB829" s="21">
        <v>258.7176</v>
      </c>
      <c r="CC829" s="21">
        <v>166.28521000000001</v>
      </c>
      <c r="CD829" s="21">
        <v>144.92902000000001</v>
      </c>
      <c r="CE829" s="21">
        <v>141.57109</v>
      </c>
      <c r="CF829" s="21">
        <v>140.27206000000001</v>
      </c>
      <c r="CG829" s="21">
        <v>136.78964999999999</v>
      </c>
      <c r="CH829" s="21">
        <v>126.51581</v>
      </c>
      <c r="CI829" s="21">
        <v>36845.584929999997</v>
      </c>
      <c r="CJ829" s="21">
        <v>34897.064460000001</v>
      </c>
      <c r="CK829" s="21">
        <v>36845.584929999997</v>
      </c>
      <c r="CL829" s="21">
        <v>36193.642419999996</v>
      </c>
      <c r="CM829" s="21">
        <v>34270.866580000002</v>
      </c>
      <c r="CN829" s="21">
        <v>35547.647510000003</v>
      </c>
      <c r="CO829" s="21">
        <v>-140.62031999999999</v>
      </c>
      <c r="CP829" s="21">
        <v>-146.6508</v>
      </c>
      <c r="CQ829" s="21">
        <v>-157.19495000000001</v>
      </c>
      <c r="CR829" s="21">
        <v>-194.53412</v>
      </c>
      <c r="CS829" s="21">
        <v>-188.22751</v>
      </c>
      <c r="CT829" s="21">
        <v>-167.69015999999999</v>
      </c>
      <c r="CU829" s="21">
        <v>-212.02583999999999</v>
      </c>
      <c r="CV829" s="21">
        <v>-28.754000000000001</v>
      </c>
      <c r="CW829" s="21">
        <v>-39.78763</v>
      </c>
      <c r="CX829" s="21">
        <v>-58.443150000000003</v>
      </c>
      <c r="CY829" s="21">
        <v>-55.788809999999998</v>
      </c>
      <c r="CZ829" s="21">
        <v>-47.07978</v>
      </c>
      <c r="DA829" s="21">
        <v>-71.305099999999996</v>
      </c>
      <c r="DB829" s="21">
        <v>-78.197950000000006</v>
      </c>
      <c r="DC829" s="21">
        <v>-84.574449999999999</v>
      </c>
      <c r="DD829" s="21">
        <v>-106.16763</v>
      </c>
      <c r="DE829" s="21">
        <v>-102.65004</v>
      </c>
      <c r="DF829" s="21">
        <v>-90.842280000000002</v>
      </c>
      <c r="DG829" s="21">
        <v>-116.90609000000001</v>
      </c>
      <c r="DH829" s="21">
        <v>-103.10849</v>
      </c>
      <c r="DI829" s="21">
        <v>-108.41303000000001</v>
      </c>
      <c r="DJ829" s="21">
        <v>-132.81119000000001</v>
      </c>
      <c r="DK829" s="21">
        <v>-128.69598999999999</v>
      </c>
      <c r="DL829" s="21">
        <v>-114.93657</v>
      </c>
      <c r="DM829" s="21">
        <v>-143.78864999999999</v>
      </c>
      <c r="DN829" s="21">
        <v>-60.583730000000003</v>
      </c>
      <c r="DO829" s="21">
        <v>-68.879249999999999</v>
      </c>
      <c r="DP829" s="21">
        <v>-89.175420000000003</v>
      </c>
      <c r="DQ829" s="21">
        <v>-86.014169999999993</v>
      </c>
      <c r="DR829" s="21">
        <v>-75.532120000000006</v>
      </c>
      <c r="DS829" s="21">
        <v>-100.76303</v>
      </c>
      <c r="DT829" s="21">
        <v>-133.72792000000001</v>
      </c>
      <c r="DU829" s="21">
        <v>-136.23365999999999</v>
      </c>
      <c r="DV829" s="21">
        <v>-159.15020999999999</v>
      </c>
      <c r="DW829" s="21">
        <v>-154.88741999999999</v>
      </c>
      <c r="DX829" s="21">
        <v>-141.38473999999999</v>
      </c>
      <c r="DY829" s="21">
        <v>-167.53174000000001</v>
      </c>
      <c r="DZ829" s="21">
        <v>6.6269999999999998</v>
      </c>
      <c r="EA829" s="21">
        <v>-6.6028200000000004</v>
      </c>
      <c r="EB829" s="21">
        <v>-25.780660000000001</v>
      </c>
      <c r="EC829" s="21">
        <v>-23.461919999999999</v>
      </c>
      <c r="ED829" s="21">
        <v>-15.06734</v>
      </c>
      <c r="EE829" s="21">
        <v>-40.780790000000003</v>
      </c>
      <c r="EF829" s="21">
        <v>4.3468</v>
      </c>
      <c r="EG829" s="21">
        <v>-12.798439999999999</v>
      </c>
      <c r="EH829" s="21">
        <v>-10.843019999999999</v>
      </c>
      <c r="EI829" s="21">
        <v>-3.6583100000000002</v>
      </c>
      <c r="EJ829" s="21">
        <v>-27.062940000000001</v>
      </c>
      <c r="EK829" s="21">
        <v>0.65214000000000005</v>
      </c>
      <c r="EL829" s="21">
        <v>-11.37344</v>
      </c>
      <c r="EM829" s="21">
        <v>-27.35284</v>
      </c>
      <c r="EN829" s="21">
        <v>-25.353729999999999</v>
      </c>
      <c r="EO829" s="21">
        <v>-18.69267</v>
      </c>
      <c r="EP829" s="21">
        <v>-40.313040000000001</v>
      </c>
      <c r="EQ829" s="21">
        <v>38.615920000000003</v>
      </c>
      <c r="ER829" s="21">
        <v>178.60230999999999</v>
      </c>
      <c r="ES829" s="21">
        <v>154.46646000000001</v>
      </c>
      <c r="ET829" s="21">
        <v>148.43156999999999</v>
      </c>
      <c r="EU829" s="21">
        <v>147.34245999999999</v>
      </c>
      <c r="EV829" s="21">
        <v>144.64775</v>
      </c>
      <c r="EW829" s="21">
        <v>130.03076999999999</v>
      </c>
      <c r="EX829" s="21">
        <v>146.42332999999999</v>
      </c>
      <c r="EY829" s="21">
        <v>124.82886000000001</v>
      </c>
      <c r="EZ829" s="21">
        <v>117.02776</v>
      </c>
      <c r="FA829" s="21">
        <v>116.47401000000001</v>
      </c>
      <c r="FB829" s="21">
        <v>115.6527</v>
      </c>
      <c r="FC829" s="21">
        <v>99.842789999999994</v>
      </c>
      <c r="FD829" s="21">
        <v>151.41884999999999</v>
      </c>
      <c r="FE829" s="21">
        <v>127.12818</v>
      </c>
      <c r="FF829" s="21">
        <v>114.26548</v>
      </c>
      <c r="FG829" s="21">
        <v>114.29339</v>
      </c>
      <c r="FH829" s="21">
        <v>115.85912</v>
      </c>
      <c r="FI829" s="21">
        <v>93.472809999999996</v>
      </c>
      <c r="FJ829" s="21">
        <v>-83.528199999999998</v>
      </c>
      <c r="FK829" s="21">
        <v>-87.439329999999998</v>
      </c>
      <c r="FL829" s="21">
        <v>-106.03247</v>
      </c>
      <c r="FM829" s="21">
        <v>-102.83103</v>
      </c>
      <c r="FN829" s="21">
        <v>-92.219239999999999</v>
      </c>
      <c r="FO829" s="21">
        <v>-114.12307</v>
      </c>
      <c r="FP829" s="21">
        <v>-205.79024999999999</v>
      </c>
      <c r="FQ829" s="21">
        <v>-214.42689999999999</v>
      </c>
      <c r="FR829" s="21">
        <v>-252.19103999999999</v>
      </c>
      <c r="FS829" s="21">
        <v>-245.09799000000001</v>
      </c>
      <c r="FT829" s="21">
        <v>-222.60506000000001</v>
      </c>
      <c r="FU829" s="21">
        <v>-265.48083000000003</v>
      </c>
      <c r="FV829" s="21">
        <v>-32.063110000000002</v>
      </c>
      <c r="FW829" s="21">
        <v>-42.123359999999998</v>
      </c>
      <c r="FX829" s="21">
        <v>-60.205269999999999</v>
      </c>
      <c r="FY829" s="21">
        <v>-57.598730000000003</v>
      </c>
      <c r="FZ829" s="21">
        <v>-48.85275</v>
      </c>
      <c r="GA829" s="21">
        <v>-72.176770000000005</v>
      </c>
      <c r="GB829" s="21">
        <v>21.35407</v>
      </c>
      <c r="GC829" s="21">
        <v>10.59821</v>
      </c>
      <c r="GD829" s="21">
        <v>-0.85968</v>
      </c>
      <c r="GE829" s="21">
        <v>0.34891</v>
      </c>
      <c r="GF829" s="21">
        <v>4.6840900000000003</v>
      </c>
      <c r="GG829" s="21">
        <v>-11.56963</v>
      </c>
    </row>
    <row r="830" spans="2:189" x14ac:dyDescent="0.25">
      <c r="B830" s="39" t="s">
        <v>1037</v>
      </c>
      <c r="C830" s="21">
        <v>-18050.31263</v>
      </c>
      <c r="D830" s="21">
        <v>-17107.408780000002</v>
      </c>
      <c r="E830" s="21">
        <v>-18050.31263</v>
      </c>
      <c r="F830" s="21">
        <v>-17734.790150000001</v>
      </c>
      <c r="G830" s="21">
        <v>-16804.543559999998</v>
      </c>
      <c r="H830" s="21">
        <v>-17422.256389999999</v>
      </c>
      <c r="I830" s="21">
        <v>-43563.55762</v>
      </c>
      <c r="J830" s="21">
        <v>-41287.890319999999</v>
      </c>
      <c r="K830" s="21">
        <v>-43563.55762</v>
      </c>
      <c r="L830" s="21">
        <v>-42802.047709999999</v>
      </c>
      <c r="M830" s="21">
        <v>-40556.950539999998</v>
      </c>
      <c r="N830" s="21">
        <v>-42047.764900000002</v>
      </c>
      <c r="O830" s="21">
        <v>-30837.425490000001</v>
      </c>
      <c r="P830" s="21">
        <v>-29226.556079999998</v>
      </c>
      <c r="Q830" s="21">
        <v>-30837.425490000001</v>
      </c>
      <c r="R830" s="21">
        <v>-30298.369600000002</v>
      </c>
      <c r="S830" s="21">
        <v>-28709.122749999999</v>
      </c>
      <c r="T830" s="21">
        <v>-29764.436590000001</v>
      </c>
      <c r="U830" s="21">
        <v>-231.16628</v>
      </c>
      <c r="V830" s="21">
        <v>-214.79803999999999</v>
      </c>
      <c r="W830" s="21">
        <v>-242.63498000000001</v>
      </c>
      <c r="X830" s="21">
        <v>-236.5958</v>
      </c>
      <c r="Y830" s="21">
        <v>-218.38184000000001</v>
      </c>
      <c r="Z830" s="21">
        <v>-247.57119</v>
      </c>
      <c r="AA830" s="21">
        <v>-252.81021999999999</v>
      </c>
      <c r="AB830" s="21">
        <v>-233.94451000000001</v>
      </c>
      <c r="AC830" s="21">
        <v>-262.63303999999999</v>
      </c>
      <c r="AD830" s="21">
        <v>-256.31423000000001</v>
      </c>
      <c r="AE830" s="21">
        <v>-236.75857999999999</v>
      </c>
      <c r="AF830" s="21">
        <v>-265.90337</v>
      </c>
      <c r="AG830" s="21">
        <v>-29879.075140000001</v>
      </c>
      <c r="AH830" s="21">
        <v>-28318.265329999998</v>
      </c>
      <c r="AI830" s="21">
        <v>-29879.075140000001</v>
      </c>
      <c r="AJ830" s="21">
        <v>-29356.784469999999</v>
      </c>
      <c r="AK830" s="21">
        <v>-27816.918819999999</v>
      </c>
      <c r="AL830" s="21">
        <v>-28839.439859999999</v>
      </c>
      <c r="AM830" s="21">
        <v>-113.83449</v>
      </c>
      <c r="AN830" s="21">
        <v>-108.20838999999999</v>
      </c>
      <c r="AO830" s="21">
        <v>-128.95146</v>
      </c>
      <c r="AP830" s="21">
        <v>-124.88282</v>
      </c>
      <c r="AQ830" s="21">
        <v>-112.99233</v>
      </c>
      <c r="AR830" s="21">
        <v>-136.57038</v>
      </c>
      <c r="AS830" s="21">
        <v>-112.26985999999999</v>
      </c>
      <c r="AT830" s="21">
        <v>-104.41486999999999</v>
      </c>
      <c r="AU830" s="21">
        <v>-121.60672</v>
      </c>
      <c r="AV830" s="21">
        <v>-118.09143</v>
      </c>
      <c r="AW830" s="21">
        <v>-107.88291</v>
      </c>
      <c r="AX830" s="21">
        <v>-126.86718999999999</v>
      </c>
      <c r="AY830" s="21">
        <v>-194.19986</v>
      </c>
      <c r="AZ830" s="21">
        <v>-184.39888999999999</v>
      </c>
      <c r="BA830" s="21">
        <v>-208.57091</v>
      </c>
      <c r="BB830" s="21">
        <v>-203.21032</v>
      </c>
      <c r="BC830" s="21">
        <v>-187.49972</v>
      </c>
      <c r="BD830" s="21">
        <v>-212.8143</v>
      </c>
      <c r="BE830" s="21">
        <v>-455.95017000000001</v>
      </c>
      <c r="BF830" s="21">
        <v>-426.13186000000002</v>
      </c>
      <c r="BG830" s="21">
        <v>-464.81817000000001</v>
      </c>
      <c r="BH830" s="21">
        <v>-454.85802999999999</v>
      </c>
      <c r="BI830" s="21">
        <v>-425.41924999999998</v>
      </c>
      <c r="BJ830" s="21">
        <v>-460.93552</v>
      </c>
      <c r="BK830" s="21">
        <v>-208.13381999999999</v>
      </c>
      <c r="BL830" s="21">
        <v>-192.60392999999999</v>
      </c>
      <c r="BM830" s="21">
        <v>-214.90350000000001</v>
      </c>
      <c r="BN830" s="21">
        <v>-209.74041</v>
      </c>
      <c r="BO830" s="21">
        <v>-194.58842999999999</v>
      </c>
      <c r="BP830" s="21">
        <v>-217.02968999999999</v>
      </c>
      <c r="BQ830" s="21">
        <v>-378.59363000000002</v>
      </c>
      <c r="BR830" s="21">
        <v>-358.67433999999997</v>
      </c>
      <c r="BS830" s="21">
        <v>-391.76686999999998</v>
      </c>
      <c r="BT830" s="21">
        <v>-383.30840000000001</v>
      </c>
      <c r="BU830" s="21">
        <v>-358.19238999999999</v>
      </c>
      <c r="BV830" s="21">
        <v>-388.64206999999999</v>
      </c>
      <c r="BW830" s="21">
        <v>-589.77134000000001</v>
      </c>
      <c r="BX830" s="21">
        <v>-548.39895000000001</v>
      </c>
      <c r="BY830" s="21">
        <v>-592.01288999999997</v>
      </c>
      <c r="BZ830" s="21">
        <v>-580.08182999999997</v>
      </c>
      <c r="CA830" s="21">
        <v>-544.55709999999999</v>
      </c>
      <c r="CB830" s="21">
        <v>-581.87621999999999</v>
      </c>
      <c r="CC830" s="21">
        <v>-581.92934000000002</v>
      </c>
      <c r="CD830" s="21">
        <v>-538.16771000000006</v>
      </c>
      <c r="CE830" s="21">
        <v>-579.86149999999998</v>
      </c>
      <c r="CF830" s="21">
        <v>-568.30948000000001</v>
      </c>
      <c r="CG830" s="21">
        <v>-533.96366999999998</v>
      </c>
      <c r="CH830" s="21">
        <v>-569.19190000000003</v>
      </c>
      <c r="CI830" s="21">
        <v>36478.747020000003</v>
      </c>
      <c r="CJ830" s="21">
        <v>34549.626190000003</v>
      </c>
      <c r="CK830" s="21">
        <v>36478.747020000003</v>
      </c>
      <c r="CL830" s="21">
        <v>35833.295310000001</v>
      </c>
      <c r="CM830" s="21">
        <v>33929.662799999998</v>
      </c>
      <c r="CN830" s="21">
        <v>35193.731979999997</v>
      </c>
      <c r="CO830" s="21">
        <v>-87.401989999999998</v>
      </c>
      <c r="CP830" s="21">
        <v>-468.86002999999999</v>
      </c>
      <c r="CQ830" s="21">
        <v>-435.98453999999998</v>
      </c>
      <c r="CR830" s="21">
        <v>-489.45931999999999</v>
      </c>
      <c r="CS830" s="21">
        <v>-477.37734999999998</v>
      </c>
      <c r="CT830" s="21">
        <v>-441.45114999999998</v>
      </c>
      <c r="CU830" s="21">
        <v>-495.96233000000001</v>
      </c>
      <c r="CV830" s="21">
        <v>-145.94782000000001</v>
      </c>
      <c r="CW830" s="21">
        <v>-136.12039999999999</v>
      </c>
      <c r="CX830" s="21">
        <v>-160.45164</v>
      </c>
      <c r="CY830" s="21">
        <v>-155.68897999999999</v>
      </c>
      <c r="CZ830" s="21">
        <v>-141.74945</v>
      </c>
      <c r="DA830" s="21">
        <v>-169.42747</v>
      </c>
      <c r="DB830" s="21">
        <v>-195.09435999999999</v>
      </c>
      <c r="DC830" s="21">
        <v>-180.95896999999999</v>
      </c>
      <c r="DD830" s="21">
        <v>-208.19879</v>
      </c>
      <c r="DE830" s="21">
        <v>-202.6036</v>
      </c>
      <c r="DF830" s="21">
        <v>-185.56280000000001</v>
      </c>
      <c r="DG830" s="21">
        <v>-215.08116999999999</v>
      </c>
      <c r="DH830" s="21">
        <v>-230.26940999999999</v>
      </c>
      <c r="DI830" s="21">
        <v>-213.41397000000001</v>
      </c>
      <c r="DJ830" s="21">
        <v>-243.95623000000001</v>
      </c>
      <c r="DK830" s="21">
        <v>-237.58525</v>
      </c>
      <c r="DL830" s="21">
        <v>-218.12476000000001</v>
      </c>
      <c r="DM830" s="21">
        <v>-250.74023</v>
      </c>
      <c r="DN830" s="21">
        <v>-307.07217000000003</v>
      </c>
      <c r="DO830" s="21">
        <v>-285.47395999999998</v>
      </c>
      <c r="DP830" s="21">
        <v>-318.08789000000002</v>
      </c>
      <c r="DQ830" s="21">
        <v>-310.66125</v>
      </c>
      <c r="DR830" s="21">
        <v>-288.38749000000001</v>
      </c>
      <c r="DS830" s="21">
        <v>-321.38148000000001</v>
      </c>
      <c r="DT830" s="21">
        <v>-308.33201000000003</v>
      </c>
      <c r="DU830" s="21">
        <v>-286.77548000000002</v>
      </c>
      <c r="DV830" s="21">
        <v>-318.34494999999998</v>
      </c>
      <c r="DW830" s="21">
        <v>-311.0204</v>
      </c>
      <c r="DX830" s="21">
        <v>-289.32758000000001</v>
      </c>
      <c r="DY830" s="21">
        <v>-320.87022000000002</v>
      </c>
      <c r="DZ830" s="21">
        <v>-415.63385</v>
      </c>
      <c r="EA830" s="21">
        <v>-385.40663999999998</v>
      </c>
      <c r="EB830" s="21">
        <v>-425.89287000000002</v>
      </c>
      <c r="EC830" s="21">
        <v>-416.36594000000002</v>
      </c>
      <c r="ED830" s="21">
        <v>-387.33141999999998</v>
      </c>
      <c r="EE830" s="21">
        <v>-426.62177000000003</v>
      </c>
      <c r="EF830" s="21">
        <v>-323.74624999999997</v>
      </c>
      <c r="EG830" s="21">
        <v>-359.36788000000001</v>
      </c>
      <c r="EH830" s="21">
        <v>-351.14697000000001</v>
      </c>
      <c r="EI830" s="21">
        <v>-326.08710000000002</v>
      </c>
      <c r="EJ830" s="21">
        <v>-361.25108</v>
      </c>
      <c r="EK830" s="21">
        <v>-277.23016000000001</v>
      </c>
      <c r="EL830" s="21">
        <v>-257.85041999999999</v>
      </c>
      <c r="EM830" s="21">
        <v>-287.79388</v>
      </c>
      <c r="EN830" s="21">
        <v>-281.00015999999999</v>
      </c>
      <c r="EO830" s="21">
        <v>-260.91442000000001</v>
      </c>
      <c r="EP830" s="21">
        <v>-291.36889000000002</v>
      </c>
      <c r="EQ830" s="21">
        <v>-268.99943999999999</v>
      </c>
      <c r="ER830" s="21">
        <v>-309.85091</v>
      </c>
      <c r="ES830" s="21">
        <v>-288.10255999999998</v>
      </c>
      <c r="ET830" s="21">
        <v>-318.94389000000001</v>
      </c>
      <c r="EU830" s="21">
        <v>-311.71111999999999</v>
      </c>
      <c r="EV830" s="21">
        <v>-290.28068999999999</v>
      </c>
      <c r="EW830" s="21">
        <v>-320.75999000000002</v>
      </c>
      <c r="EX830" s="21">
        <v>-373.51778000000002</v>
      </c>
      <c r="EY830" s="21">
        <v>-347.04709000000003</v>
      </c>
      <c r="EZ830" s="21">
        <v>-381.26407999999998</v>
      </c>
      <c r="FA830" s="21">
        <v>-372.97872999999998</v>
      </c>
      <c r="FB830" s="21">
        <v>-348.07668999999999</v>
      </c>
      <c r="FC830" s="21">
        <v>-380.79935</v>
      </c>
      <c r="FD830" s="21">
        <v>-512.48468000000003</v>
      </c>
      <c r="FE830" s="21">
        <v>-475.28523000000001</v>
      </c>
      <c r="FF830" s="21">
        <v>-521.85679000000005</v>
      </c>
      <c r="FG830" s="21">
        <v>-510.55883</v>
      </c>
      <c r="FH830" s="21">
        <v>-476.15411</v>
      </c>
      <c r="FI830" s="21">
        <v>-520.13180999999997</v>
      </c>
      <c r="FJ830" s="21">
        <v>-267.80202000000003</v>
      </c>
      <c r="FK830" s="21">
        <v>-248.59412</v>
      </c>
      <c r="FL830" s="21">
        <v>-276.36538999999999</v>
      </c>
      <c r="FM830" s="21">
        <v>-269.97546999999997</v>
      </c>
      <c r="FN830" s="21">
        <v>-250.59182000000001</v>
      </c>
      <c r="FO830" s="21">
        <v>-278.27168</v>
      </c>
      <c r="FP830" s="21">
        <v>-153.59082000000001</v>
      </c>
      <c r="FQ830" s="21">
        <v>-145.98357999999999</v>
      </c>
      <c r="FR830" s="21">
        <v>-180.44788</v>
      </c>
      <c r="FS830" s="21">
        <v>-174.06082000000001</v>
      </c>
      <c r="FT830" s="21">
        <v>-155.39288999999999</v>
      </c>
      <c r="FU830" s="21">
        <v>-195.77026000000001</v>
      </c>
      <c r="FV830" s="21">
        <v>-166.59363999999999</v>
      </c>
      <c r="FW830" s="21">
        <v>-155.17573999999999</v>
      </c>
      <c r="FX830" s="21">
        <v>-179.83288999999999</v>
      </c>
      <c r="FY830" s="21">
        <v>-174.84261000000001</v>
      </c>
      <c r="FZ830" s="21">
        <v>-159.95337000000001</v>
      </c>
      <c r="GA830" s="21">
        <v>-187.32936000000001</v>
      </c>
      <c r="GB830" s="21">
        <v>-200.05865</v>
      </c>
      <c r="GC830" s="21">
        <v>-186.0127</v>
      </c>
      <c r="GD830" s="21">
        <v>-208.59458000000001</v>
      </c>
      <c r="GE830" s="21">
        <v>-203.57606999999999</v>
      </c>
      <c r="GF830" s="21">
        <v>-188.5325</v>
      </c>
      <c r="GG830" s="21">
        <v>-211.83304000000001</v>
      </c>
    </row>
    <row r="831" spans="2:189" x14ac:dyDescent="0.25">
      <c r="B831" s="39" t="s">
        <v>1038</v>
      </c>
      <c r="C831" s="21">
        <v>-29788.1145</v>
      </c>
      <c r="D831" s="21">
        <v>-28232.056789999999</v>
      </c>
      <c r="E831" s="21">
        <v>-29788.1145</v>
      </c>
      <c r="F831" s="21">
        <v>-29267.413280000001</v>
      </c>
      <c r="G831" s="21">
        <v>-27732.243630000001</v>
      </c>
      <c r="H831" s="21">
        <v>-28751.64428</v>
      </c>
      <c r="I831" s="21">
        <v>-85031.327239999999</v>
      </c>
      <c r="J831" s="21">
        <v>-80589.472150000001</v>
      </c>
      <c r="K831" s="21">
        <v>-85031.327239999999</v>
      </c>
      <c r="L831" s="21">
        <v>-83544.942710000003</v>
      </c>
      <c r="M831" s="21">
        <v>-79162.757169999997</v>
      </c>
      <c r="N831" s="21">
        <v>-82072.664699999994</v>
      </c>
      <c r="O831" s="21">
        <v>-67753.701130000001</v>
      </c>
      <c r="P831" s="21">
        <v>-64214.4185</v>
      </c>
      <c r="Q831" s="21">
        <v>-67753.701130000001</v>
      </c>
      <c r="R831" s="21">
        <v>-66569.327560000005</v>
      </c>
      <c r="S831" s="21">
        <v>-63077.552409999997</v>
      </c>
      <c r="T831" s="21">
        <v>-65396.209609999998</v>
      </c>
      <c r="U831" s="21">
        <v>-376.59955000000002</v>
      </c>
      <c r="V831" s="21">
        <v>-356.35217999999998</v>
      </c>
      <c r="W831" s="21">
        <v>-375.94072999999997</v>
      </c>
      <c r="X831" s="21">
        <v>-369.71184</v>
      </c>
      <c r="Y831" s="21">
        <v>-350.22703999999999</v>
      </c>
      <c r="Z831" s="21">
        <v>-363.08089999999999</v>
      </c>
      <c r="AA831" s="21">
        <v>-754.60888</v>
      </c>
      <c r="AB831" s="21">
        <v>-706.83339999999998</v>
      </c>
      <c r="AC831" s="21">
        <v>-745.90070000000003</v>
      </c>
      <c r="AD831" s="21">
        <v>-733.31443000000002</v>
      </c>
      <c r="AE831" s="21">
        <v>-694.68394000000001</v>
      </c>
      <c r="AF831" s="21">
        <v>-720.17993999999999</v>
      </c>
      <c r="AG831" s="21">
        <v>-64546.615270000002</v>
      </c>
      <c r="AH831" s="21">
        <v>-61174.857949999998</v>
      </c>
      <c r="AI831" s="21">
        <v>-64546.615270000002</v>
      </c>
      <c r="AJ831" s="21">
        <v>-63418.330849999998</v>
      </c>
      <c r="AK831" s="21">
        <v>-60091.818370000001</v>
      </c>
      <c r="AL831" s="21">
        <v>-62300.731200000002</v>
      </c>
      <c r="AM831" s="21">
        <v>-106.78297000000001</v>
      </c>
      <c r="AN831" s="21">
        <v>-107.33566999999999</v>
      </c>
      <c r="AO831" s="21">
        <v>-113.13462</v>
      </c>
      <c r="AP831" s="21">
        <v>-111.36566000000001</v>
      </c>
      <c r="AQ831" s="21">
        <v>-105.40974</v>
      </c>
      <c r="AR831" s="21">
        <v>-109.34138</v>
      </c>
      <c r="AS831" s="21">
        <v>-161.66161</v>
      </c>
      <c r="AT831" s="21">
        <v>-154.70502999999999</v>
      </c>
      <c r="AU831" s="21">
        <v>-163.19078999999999</v>
      </c>
      <c r="AV831" s="21">
        <v>-160.50584000000001</v>
      </c>
      <c r="AW831" s="21">
        <v>-151.91821999999999</v>
      </c>
      <c r="AX831" s="21">
        <v>-157.58957000000001</v>
      </c>
      <c r="AY831" s="21">
        <v>-311.69612000000001</v>
      </c>
      <c r="AZ831" s="21">
        <v>-301.09282000000002</v>
      </c>
      <c r="BA831" s="21">
        <v>-317.72910999999999</v>
      </c>
      <c r="BB831" s="21">
        <v>-312.36592999999999</v>
      </c>
      <c r="BC831" s="21">
        <v>-295.69054</v>
      </c>
      <c r="BD831" s="21">
        <v>-306.71881999999999</v>
      </c>
      <c r="BE831" s="21">
        <v>-817.91382999999996</v>
      </c>
      <c r="BF831" s="21">
        <v>-769.83889999999997</v>
      </c>
      <c r="BG831" s="21">
        <v>-812.63118999999995</v>
      </c>
      <c r="BH831" s="21">
        <v>-798.64152999999999</v>
      </c>
      <c r="BI831" s="21">
        <v>-755.98951999999997</v>
      </c>
      <c r="BJ831" s="21">
        <v>-784.19263000000001</v>
      </c>
      <c r="BK831" s="21">
        <v>-725.52184999999997</v>
      </c>
      <c r="BL831" s="21">
        <v>-675.27607</v>
      </c>
      <c r="BM831" s="21">
        <v>-712.84824000000003</v>
      </c>
      <c r="BN831" s="21">
        <v>-700.55856000000006</v>
      </c>
      <c r="BO831" s="21">
        <v>-663.10494000000006</v>
      </c>
      <c r="BP831" s="21">
        <v>-687.86589000000004</v>
      </c>
      <c r="BQ831" s="21">
        <v>-1004.01607</v>
      </c>
      <c r="BR831" s="21">
        <v>-956.21078</v>
      </c>
      <c r="BS831" s="21">
        <v>-1009.52426</v>
      </c>
      <c r="BT831" s="21">
        <v>-992.00252</v>
      </c>
      <c r="BU831" s="21">
        <v>-939.05485999999996</v>
      </c>
      <c r="BV831" s="21">
        <v>-974.10760000000005</v>
      </c>
      <c r="BW831" s="21">
        <v>-1049.51071</v>
      </c>
      <c r="BX831" s="21">
        <v>-980.95374000000004</v>
      </c>
      <c r="BY831" s="21">
        <v>-1035.57735</v>
      </c>
      <c r="BZ831" s="21">
        <v>-1017.65971</v>
      </c>
      <c r="CA831" s="21">
        <v>-963.29480999999998</v>
      </c>
      <c r="CB831" s="21">
        <v>-999.24256000000003</v>
      </c>
      <c r="CC831" s="21">
        <v>-861.48206000000005</v>
      </c>
      <c r="CD831" s="21">
        <v>-801.17211999999995</v>
      </c>
      <c r="CE831" s="21">
        <v>-845.77665999999999</v>
      </c>
      <c r="CF831" s="21">
        <v>-831.16591000000005</v>
      </c>
      <c r="CG831" s="21">
        <v>-786.73220000000003</v>
      </c>
      <c r="CH831" s="21">
        <v>-816.10950000000003</v>
      </c>
      <c r="CI831" s="21">
        <v>11048.47334</v>
      </c>
      <c r="CJ831" s="21">
        <v>10464.192300000001</v>
      </c>
      <c r="CK831" s="21">
        <v>11048.47334</v>
      </c>
      <c r="CL831" s="21">
        <v>10852.98263</v>
      </c>
      <c r="CM831" s="21">
        <v>10276.421350000001</v>
      </c>
      <c r="CN831" s="21">
        <v>10659.275369999999</v>
      </c>
      <c r="CO831" s="21">
        <v>-46.602699999999999</v>
      </c>
      <c r="CP831" s="21">
        <v>-815.76603</v>
      </c>
      <c r="CQ831" s="21">
        <v>-770.36450000000002</v>
      </c>
      <c r="CR831" s="21">
        <v>-813.00711999999999</v>
      </c>
      <c r="CS831" s="21">
        <v>-799.21389999999997</v>
      </c>
      <c r="CT831" s="21">
        <v>-756.50469999999996</v>
      </c>
      <c r="CU831" s="21">
        <v>-784.72785999999996</v>
      </c>
      <c r="CV831" s="21">
        <v>-175.39840000000001</v>
      </c>
      <c r="CW831" s="21">
        <v>-170.10216</v>
      </c>
      <c r="CX831" s="21">
        <v>-179.31627</v>
      </c>
      <c r="CY831" s="21">
        <v>-176.48912999999999</v>
      </c>
      <c r="CZ831" s="21">
        <v>-167.17842999999999</v>
      </c>
      <c r="DA831" s="21">
        <v>-173.31408999999999</v>
      </c>
      <c r="DB831" s="21">
        <v>-290.15514000000002</v>
      </c>
      <c r="DC831" s="21">
        <v>-276.46373999999997</v>
      </c>
      <c r="DD831" s="21">
        <v>-291.60762</v>
      </c>
      <c r="DE831" s="21">
        <v>-286.83326</v>
      </c>
      <c r="DF831" s="21">
        <v>-271.71177</v>
      </c>
      <c r="DG831" s="21">
        <v>-281.68398999999999</v>
      </c>
      <c r="DH831" s="21">
        <v>-351.04007000000001</v>
      </c>
      <c r="DI831" s="21">
        <v>-333.52704999999997</v>
      </c>
      <c r="DJ831" s="21">
        <v>-351.82641999999998</v>
      </c>
      <c r="DK831" s="21">
        <v>-346.03458999999998</v>
      </c>
      <c r="DL831" s="21">
        <v>-327.79424999999998</v>
      </c>
      <c r="DM831" s="21">
        <v>-339.82477999999998</v>
      </c>
      <c r="DN831" s="21">
        <v>-568.53767000000005</v>
      </c>
      <c r="DO831" s="21">
        <v>-535.01421000000005</v>
      </c>
      <c r="DP831" s="21">
        <v>-564.50741000000005</v>
      </c>
      <c r="DQ831" s="21">
        <v>-555.06447000000003</v>
      </c>
      <c r="DR831" s="21">
        <v>-525.81811000000005</v>
      </c>
      <c r="DS831" s="21">
        <v>-545.11644000000001</v>
      </c>
      <c r="DT831" s="21">
        <v>-593.22761000000003</v>
      </c>
      <c r="DU831" s="21">
        <v>-557.54231000000004</v>
      </c>
      <c r="DV831" s="21">
        <v>-588.29133000000002</v>
      </c>
      <c r="DW831" s="21">
        <v>-578.43434999999999</v>
      </c>
      <c r="DX831" s="21">
        <v>-547.95899999999995</v>
      </c>
      <c r="DY831" s="21">
        <v>-568.06993999999997</v>
      </c>
      <c r="DZ831" s="21">
        <v>-733.08888000000002</v>
      </c>
      <c r="EA831" s="21">
        <v>-688.37634000000003</v>
      </c>
      <c r="EB831" s="21">
        <v>-726.38196000000005</v>
      </c>
      <c r="EC831" s="21">
        <v>-714.17034999999998</v>
      </c>
      <c r="ED831" s="21">
        <v>-676.54416000000003</v>
      </c>
      <c r="EE831" s="21">
        <v>-701.37437999999997</v>
      </c>
      <c r="EF831" s="21">
        <v>-695.02425000000005</v>
      </c>
      <c r="EG831" s="21">
        <v>-733.41548</v>
      </c>
      <c r="EH831" s="21">
        <v>-721.06565000000001</v>
      </c>
      <c r="EI831" s="21">
        <v>-683.07779000000005</v>
      </c>
      <c r="EJ831" s="21">
        <v>-708.14781000000005</v>
      </c>
      <c r="EK831" s="21">
        <v>-732.13018</v>
      </c>
      <c r="EL831" s="21">
        <v>-686.48370999999997</v>
      </c>
      <c r="EM831" s="21">
        <v>-724.39503000000002</v>
      </c>
      <c r="EN831" s="21">
        <v>-712.20344</v>
      </c>
      <c r="EO831" s="21">
        <v>-674.68406000000004</v>
      </c>
      <c r="EP831" s="21">
        <v>-699.44602999999995</v>
      </c>
      <c r="EQ831" s="21">
        <v>-761.42769999999996</v>
      </c>
      <c r="ER831" s="21">
        <v>-793.35592999999994</v>
      </c>
      <c r="ES831" s="21">
        <v>-742.99208999999996</v>
      </c>
      <c r="ET831" s="21">
        <v>-784.05282</v>
      </c>
      <c r="EU831" s="21">
        <v>-770.82673</v>
      </c>
      <c r="EV831" s="21">
        <v>-730.22113000000002</v>
      </c>
      <c r="EW831" s="21">
        <v>-757.02139999999997</v>
      </c>
      <c r="EX831" s="21">
        <v>-797.87347999999997</v>
      </c>
      <c r="EY831" s="21">
        <v>-747.14715999999999</v>
      </c>
      <c r="EZ831" s="21">
        <v>-788.44797000000005</v>
      </c>
      <c r="FA831" s="21">
        <v>-775.13797999999997</v>
      </c>
      <c r="FB831" s="21">
        <v>-734.30475999999999</v>
      </c>
      <c r="FC831" s="21">
        <v>-761.25491</v>
      </c>
      <c r="FD831" s="21">
        <v>-1011.00288</v>
      </c>
      <c r="FE831" s="21">
        <v>-946.85586000000001</v>
      </c>
      <c r="FF831" s="21">
        <v>-999.20486000000005</v>
      </c>
      <c r="FG831" s="21">
        <v>-982.32887000000005</v>
      </c>
      <c r="FH831" s="21">
        <v>-930.58076000000005</v>
      </c>
      <c r="FI831" s="21">
        <v>-964.73454000000004</v>
      </c>
      <c r="FJ831" s="21">
        <v>-539.29799000000003</v>
      </c>
      <c r="FK831" s="21">
        <v>-506.51472999999999</v>
      </c>
      <c r="FL831" s="21">
        <v>-534.47295999999994</v>
      </c>
      <c r="FM831" s="21">
        <v>-525.49435000000005</v>
      </c>
      <c r="FN831" s="21">
        <v>-497.80847999999997</v>
      </c>
      <c r="FO831" s="21">
        <v>-516.07883000000004</v>
      </c>
      <c r="FP831" s="21">
        <v>-88.214920000000006</v>
      </c>
      <c r="FQ831" s="21">
        <v>-94.567350000000005</v>
      </c>
      <c r="FR831" s="21">
        <v>-99.501639999999995</v>
      </c>
      <c r="FS831" s="21">
        <v>-98.134590000000003</v>
      </c>
      <c r="FT831" s="21">
        <v>-92.870350000000002</v>
      </c>
      <c r="FU831" s="21">
        <v>-96.335999999999999</v>
      </c>
      <c r="FV831" s="21">
        <v>-236.20856000000001</v>
      </c>
      <c r="FW831" s="21">
        <v>-226.20267000000001</v>
      </c>
      <c r="FX831" s="21">
        <v>-238.55078</v>
      </c>
      <c r="FY831" s="21">
        <v>-234.68978000000001</v>
      </c>
      <c r="FZ831" s="21">
        <v>-222.31461999999999</v>
      </c>
      <c r="GA831" s="21">
        <v>-230.47388000000001</v>
      </c>
      <c r="GB831" s="21">
        <v>-653.76589999999999</v>
      </c>
      <c r="GC831" s="21">
        <v>-612.22943999999995</v>
      </c>
      <c r="GD831" s="21">
        <v>-646.07086000000004</v>
      </c>
      <c r="GE831" s="21">
        <v>-635.16576999999995</v>
      </c>
      <c r="GF831" s="21">
        <v>-601.70609000000002</v>
      </c>
      <c r="GG831" s="21">
        <v>-623.78966000000003</v>
      </c>
    </row>
    <row r="832" spans="2:189" x14ac:dyDescent="0.25">
      <c r="B832" s="39" t="s">
        <v>1039</v>
      </c>
      <c r="C832" s="21">
        <v>10967.254199999999</v>
      </c>
      <c r="D832" s="21">
        <v>10394.351860000001</v>
      </c>
      <c r="E832" s="21">
        <v>10967.254199999999</v>
      </c>
      <c r="F832" s="21">
        <v>10775.544760000001</v>
      </c>
      <c r="G832" s="21">
        <v>10210.332899999999</v>
      </c>
      <c r="H832" s="21">
        <v>10585.651250000001</v>
      </c>
      <c r="I832" s="21">
        <v>9034.7639299999992</v>
      </c>
      <c r="J832" s="21">
        <v>8562.8071400000008</v>
      </c>
      <c r="K832" s="21">
        <v>9034.7639299999992</v>
      </c>
      <c r="L832" s="21">
        <v>8876.8323299999993</v>
      </c>
      <c r="M832" s="21">
        <v>8411.2155700000003</v>
      </c>
      <c r="N832" s="21">
        <v>8720.3995900000009</v>
      </c>
      <c r="O832" s="21">
        <v>23504.169669999999</v>
      </c>
      <c r="P832" s="21">
        <v>22276.371070000001</v>
      </c>
      <c r="Q832" s="21">
        <v>23504.169669999999</v>
      </c>
      <c r="R832" s="21">
        <v>23093.3033</v>
      </c>
      <c r="S832" s="21">
        <v>21881.98533</v>
      </c>
      <c r="T832" s="21">
        <v>22686.341570000001</v>
      </c>
      <c r="U832" s="21">
        <v>3.4509799999999999</v>
      </c>
      <c r="V832" s="21">
        <v>22.59403</v>
      </c>
      <c r="W832" s="21">
        <v>23.32066</v>
      </c>
      <c r="X832" s="21">
        <v>23.484549999999999</v>
      </c>
      <c r="Y832" s="21">
        <v>22.205590000000001</v>
      </c>
      <c r="Z832" s="21">
        <v>23.020630000000001</v>
      </c>
      <c r="AA832" s="21">
        <v>290.49412000000001</v>
      </c>
      <c r="AB832" s="21">
        <v>287.73707999999999</v>
      </c>
      <c r="AC832" s="21">
        <v>303.22143</v>
      </c>
      <c r="AD832" s="21">
        <v>298.55212</v>
      </c>
      <c r="AE832" s="21">
        <v>282.79118999999997</v>
      </c>
      <c r="AF832" s="21">
        <v>293.17014999999998</v>
      </c>
      <c r="AG832" s="21">
        <v>22062.464230000001</v>
      </c>
      <c r="AH832" s="21">
        <v>20909.975060000001</v>
      </c>
      <c r="AI832" s="21">
        <v>22062.464230000001</v>
      </c>
      <c r="AJ832" s="21">
        <v>21676.809079999999</v>
      </c>
      <c r="AK832" s="21">
        <v>20539.784889999999</v>
      </c>
      <c r="AL832" s="21">
        <v>21294.806049999999</v>
      </c>
      <c r="AM832" s="21">
        <v>80.940489999999997</v>
      </c>
      <c r="AN832" s="21">
        <v>94.692049999999995</v>
      </c>
      <c r="AO832" s="21">
        <v>99.461519999999993</v>
      </c>
      <c r="AP832" s="21">
        <v>98.271889999999999</v>
      </c>
      <c r="AQ832" s="21">
        <v>92.993350000000007</v>
      </c>
      <c r="AR832" s="21">
        <v>96.461100000000002</v>
      </c>
      <c r="AS832" s="21">
        <v>22.76681</v>
      </c>
      <c r="AT832" s="21">
        <v>35.05621</v>
      </c>
      <c r="AU832" s="21">
        <v>36.603299999999997</v>
      </c>
      <c r="AV832" s="21">
        <v>36.398150000000001</v>
      </c>
      <c r="AW832" s="21">
        <v>34.42492</v>
      </c>
      <c r="AX832" s="21">
        <v>35.709650000000003</v>
      </c>
      <c r="AY832" s="21">
        <v>11.974399999999999</v>
      </c>
      <c r="AZ832" s="21">
        <v>28.492799999999999</v>
      </c>
      <c r="BA832" s="21">
        <v>29.584140000000001</v>
      </c>
      <c r="BB832" s="21">
        <v>29.595829999999999</v>
      </c>
      <c r="BC832" s="21">
        <v>27.981780000000001</v>
      </c>
      <c r="BD832" s="21">
        <v>29.024979999999999</v>
      </c>
      <c r="BE832" s="21">
        <v>77.447770000000006</v>
      </c>
      <c r="BF832" s="21">
        <v>90.738879999999995</v>
      </c>
      <c r="BG832" s="21">
        <v>95.263419999999996</v>
      </c>
      <c r="BH832" s="21">
        <v>94.171959999999999</v>
      </c>
      <c r="BI832" s="21">
        <v>89.106729999999999</v>
      </c>
      <c r="BJ832" s="21">
        <v>92.43047</v>
      </c>
      <c r="BK832" s="21">
        <v>321.14514000000003</v>
      </c>
      <c r="BL832" s="21">
        <v>310.92430999999999</v>
      </c>
      <c r="BM832" s="21">
        <v>327.87911000000003</v>
      </c>
      <c r="BN832" s="21">
        <v>322.59021000000001</v>
      </c>
      <c r="BO832" s="21">
        <v>305.32047999999998</v>
      </c>
      <c r="BP832" s="21">
        <v>316.72093000000001</v>
      </c>
      <c r="BQ832" s="21">
        <v>573.08433000000002</v>
      </c>
      <c r="BR832" s="21">
        <v>558.53205000000003</v>
      </c>
      <c r="BS832" s="21">
        <v>589.32056999999998</v>
      </c>
      <c r="BT832" s="21">
        <v>579.46466999999996</v>
      </c>
      <c r="BU832" s="21">
        <v>548.51139999999998</v>
      </c>
      <c r="BV832" s="21">
        <v>568.98545000000001</v>
      </c>
      <c r="BW832" s="21">
        <v>931.79481999999996</v>
      </c>
      <c r="BX832" s="21">
        <v>882.02822000000003</v>
      </c>
      <c r="BY832" s="21">
        <v>930.83109000000002</v>
      </c>
      <c r="BZ832" s="21">
        <v>915.05412000000001</v>
      </c>
      <c r="CA832" s="21">
        <v>866.15049999999997</v>
      </c>
      <c r="CB832" s="21">
        <v>898.47235999999998</v>
      </c>
      <c r="CC832" s="21">
        <v>894.18463999999994</v>
      </c>
      <c r="CD832" s="21">
        <v>840.8972</v>
      </c>
      <c r="CE832" s="21">
        <v>887.45704999999998</v>
      </c>
      <c r="CF832" s="21">
        <v>872.39554999999996</v>
      </c>
      <c r="CG832" s="21">
        <v>825.74163999999996</v>
      </c>
      <c r="CH832" s="21">
        <v>856.57488999999998</v>
      </c>
      <c r="CI832" s="21">
        <v>-6257.6378800000002</v>
      </c>
      <c r="CJ832" s="21">
        <v>-5926.7125999999998</v>
      </c>
      <c r="CK832" s="21">
        <v>-6257.6378800000002</v>
      </c>
      <c r="CL832" s="21">
        <v>-6146.91579</v>
      </c>
      <c r="CM832" s="21">
        <v>-5820.36283</v>
      </c>
      <c r="CN832" s="21">
        <v>-6037.2038000000002</v>
      </c>
      <c r="CO832" s="21">
        <v>110.04104</v>
      </c>
      <c r="CP832" s="21">
        <v>-51.287210000000002</v>
      </c>
      <c r="CQ832" s="21">
        <v>-12.75089</v>
      </c>
      <c r="CR832" s="21">
        <v>-14.506410000000001</v>
      </c>
      <c r="CS832" s="21">
        <v>-13.150650000000001</v>
      </c>
      <c r="CT832" s="21">
        <v>-12.52107</v>
      </c>
      <c r="CU832" s="21">
        <v>-12.98901</v>
      </c>
      <c r="CV832" s="21">
        <v>66.570030000000003</v>
      </c>
      <c r="CW832" s="21">
        <v>82.852930000000001</v>
      </c>
      <c r="CX832" s="21">
        <v>86.848590000000002</v>
      </c>
      <c r="CY832" s="21">
        <v>86.001720000000006</v>
      </c>
      <c r="CZ832" s="21">
        <v>81.428700000000006</v>
      </c>
      <c r="DA832" s="21">
        <v>84.417330000000007</v>
      </c>
      <c r="DB832" s="21">
        <v>32.128740000000001</v>
      </c>
      <c r="DC832" s="21">
        <v>50.319940000000003</v>
      </c>
      <c r="DD832" s="21">
        <v>52.566029999999998</v>
      </c>
      <c r="DE832" s="21">
        <v>52.251179999999998</v>
      </c>
      <c r="DF832" s="21">
        <v>49.454929999999997</v>
      </c>
      <c r="DG832" s="21">
        <v>51.270069999999997</v>
      </c>
      <c r="DH832" s="21">
        <v>31.668790000000001</v>
      </c>
      <c r="DI832" s="21">
        <v>51.436790000000002</v>
      </c>
      <c r="DJ832" s="21">
        <v>53.708849999999998</v>
      </c>
      <c r="DK832" s="21">
        <v>53.413670000000003</v>
      </c>
      <c r="DL832" s="21">
        <v>50.552579999999999</v>
      </c>
      <c r="DM832" s="21">
        <v>52.408009999999997</v>
      </c>
      <c r="DN832" s="21">
        <v>-60.00403</v>
      </c>
      <c r="DO832" s="21">
        <v>-35.044589999999999</v>
      </c>
      <c r="DP832" s="21">
        <v>-37.565750000000001</v>
      </c>
      <c r="DQ832" s="21">
        <v>-36.30903</v>
      </c>
      <c r="DR832" s="21">
        <v>-34.442309999999999</v>
      </c>
      <c r="DS832" s="21">
        <v>-35.706330000000001</v>
      </c>
      <c r="DT832" s="21">
        <v>10.35192</v>
      </c>
      <c r="DU832" s="21">
        <v>29.145209999999999</v>
      </c>
      <c r="DV832" s="21">
        <v>30.201029999999999</v>
      </c>
      <c r="DW832" s="21">
        <v>30.279789999999998</v>
      </c>
      <c r="DX832" s="21">
        <v>28.64415</v>
      </c>
      <c r="DY832" s="21">
        <v>29.695499999999999</v>
      </c>
      <c r="DZ832" s="21">
        <v>72.820419999999999</v>
      </c>
      <c r="EA832" s="21">
        <v>89.996260000000007</v>
      </c>
      <c r="EB832" s="21">
        <v>94.403959999999998</v>
      </c>
      <c r="EC832" s="21">
        <v>93.417850000000001</v>
      </c>
      <c r="ED832" s="21">
        <v>88.449259999999995</v>
      </c>
      <c r="EE832" s="21">
        <v>91.69556</v>
      </c>
      <c r="EF832" s="21">
        <v>174.30504999999999</v>
      </c>
      <c r="EG832" s="21">
        <v>183.43718999999999</v>
      </c>
      <c r="EH832" s="21">
        <v>180.87945999999999</v>
      </c>
      <c r="EI832" s="21">
        <v>171.30888999999999</v>
      </c>
      <c r="EJ832" s="21">
        <v>177.59628000000001</v>
      </c>
      <c r="EK832" s="21">
        <v>235.92872</v>
      </c>
      <c r="EL832" s="21">
        <v>238.56827000000001</v>
      </c>
      <c r="EM832" s="21">
        <v>251.25595999999999</v>
      </c>
      <c r="EN832" s="21">
        <v>247.54392000000001</v>
      </c>
      <c r="EO832" s="21">
        <v>234.4675</v>
      </c>
      <c r="EP832" s="21">
        <v>243.07291000000001</v>
      </c>
      <c r="EQ832" s="21">
        <v>299.08102000000002</v>
      </c>
      <c r="ER832" s="21">
        <v>303.66116</v>
      </c>
      <c r="ES832" s="21">
        <v>300.49014</v>
      </c>
      <c r="ET832" s="21">
        <v>316.64479999999998</v>
      </c>
      <c r="EU832" s="21">
        <v>311.78210000000001</v>
      </c>
      <c r="EV832" s="21">
        <v>295.32501999999999</v>
      </c>
      <c r="EW832" s="21">
        <v>306.16399999999999</v>
      </c>
      <c r="EX832" s="21">
        <v>414.89458999999999</v>
      </c>
      <c r="EY832" s="21">
        <v>403.69015999999999</v>
      </c>
      <c r="EZ832" s="21">
        <v>425.59935000000002</v>
      </c>
      <c r="FA832" s="21">
        <v>418.84773000000001</v>
      </c>
      <c r="FB832" s="21">
        <v>396.75119999999998</v>
      </c>
      <c r="FC832" s="21">
        <v>411.31268</v>
      </c>
      <c r="FD832" s="21">
        <v>577.81610999999998</v>
      </c>
      <c r="FE832" s="21">
        <v>560.28859</v>
      </c>
      <c r="FF832" s="21">
        <v>590.77954</v>
      </c>
      <c r="FG832" s="21">
        <v>581.32191</v>
      </c>
      <c r="FH832" s="21">
        <v>550.65787999999998</v>
      </c>
      <c r="FI832" s="21">
        <v>570.86801000000003</v>
      </c>
      <c r="FJ832" s="21">
        <v>-31.43347</v>
      </c>
      <c r="FK832" s="21">
        <v>-12.42656</v>
      </c>
      <c r="FL832" s="21">
        <v>-13.567869999999999</v>
      </c>
      <c r="FM832" s="21">
        <v>-12.85336</v>
      </c>
      <c r="FN832" s="21">
        <v>-12.21303</v>
      </c>
      <c r="FO832" s="21">
        <v>-12.66122</v>
      </c>
      <c r="FP832" s="21">
        <v>161.17202</v>
      </c>
      <c r="FQ832" s="21">
        <v>184.67155</v>
      </c>
      <c r="FR832" s="21">
        <v>194.07291000000001</v>
      </c>
      <c r="FS832" s="21">
        <v>191.64875000000001</v>
      </c>
      <c r="FT832" s="21">
        <v>181.35871</v>
      </c>
      <c r="FU832" s="21">
        <v>188.12421000000001</v>
      </c>
      <c r="FV832" s="21">
        <v>38.120539999999998</v>
      </c>
      <c r="FW832" s="21">
        <v>55.383209999999998</v>
      </c>
      <c r="FX832" s="21">
        <v>57.900190000000002</v>
      </c>
      <c r="FY832" s="21">
        <v>57.502589999999998</v>
      </c>
      <c r="FZ832" s="21">
        <v>54.431170000000002</v>
      </c>
      <c r="GA832" s="21">
        <v>56.428939999999997</v>
      </c>
      <c r="GB832" s="21">
        <v>269.71848</v>
      </c>
      <c r="GC832" s="21">
        <v>265.62169</v>
      </c>
      <c r="GD832" s="21">
        <v>279.95188000000002</v>
      </c>
      <c r="GE832" s="21">
        <v>275.60199999999998</v>
      </c>
      <c r="GF832" s="21">
        <v>261.05594000000002</v>
      </c>
      <c r="GG832" s="21">
        <v>270.63717000000003</v>
      </c>
    </row>
    <row r="833" spans="2:189" x14ac:dyDescent="0.25">
      <c r="B833" s="39" t="s">
        <v>1040</v>
      </c>
      <c r="C833" s="21">
        <v>53176.373520000001</v>
      </c>
      <c r="D833" s="21">
        <v>50398.570789999998</v>
      </c>
      <c r="E833" s="21">
        <v>53176.373520000001</v>
      </c>
      <c r="F833" s="21">
        <v>52246.841630000003</v>
      </c>
      <c r="G833" s="21">
        <v>49506.327290000001</v>
      </c>
      <c r="H833" s="21">
        <v>51326.114509999999</v>
      </c>
      <c r="I833" s="21">
        <v>102374.66942999999</v>
      </c>
      <c r="J833" s="21">
        <v>97026.835149999999</v>
      </c>
      <c r="K833" s="21">
        <v>102374.66942999999</v>
      </c>
      <c r="L833" s="21">
        <v>100585.11573999999</v>
      </c>
      <c r="M833" s="21">
        <v>95309.121469999998</v>
      </c>
      <c r="N833" s="21">
        <v>98812.545800000007</v>
      </c>
      <c r="O833" s="21">
        <v>100531.14255999999</v>
      </c>
      <c r="P833" s="21">
        <v>95279.648979999998</v>
      </c>
      <c r="Q833" s="21">
        <v>100531.14255999999</v>
      </c>
      <c r="R833" s="21">
        <v>98773.800510000001</v>
      </c>
      <c r="S833" s="21">
        <v>93592.797260000007</v>
      </c>
      <c r="T833" s="21">
        <v>97033.159249999997</v>
      </c>
      <c r="U833" s="21">
        <v>338.52184</v>
      </c>
      <c r="V833" s="21">
        <v>333.95875000000001</v>
      </c>
      <c r="W833" s="21">
        <v>351.95841000000001</v>
      </c>
      <c r="X833" s="21">
        <v>346.50938000000002</v>
      </c>
      <c r="Y833" s="21">
        <v>328.21836999999999</v>
      </c>
      <c r="Z833" s="21">
        <v>340.26458000000002</v>
      </c>
      <c r="AA833" s="21">
        <v>948.01455999999996</v>
      </c>
      <c r="AB833" s="21">
        <v>898.57338000000004</v>
      </c>
      <c r="AC833" s="21">
        <v>947.96180000000004</v>
      </c>
      <c r="AD833" s="21">
        <v>932.26128000000006</v>
      </c>
      <c r="AE833" s="21">
        <v>883.12802999999997</v>
      </c>
      <c r="AF833" s="21">
        <v>915.54034000000001</v>
      </c>
      <c r="AG833" s="21">
        <v>95574.501399999994</v>
      </c>
      <c r="AH833" s="21">
        <v>90581.923200000005</v>
      </c>
      <c r="AI833" s="21">
        <v>95574.501399999994</v>
      </c>
      <c r="AJ833" s="21">
        <v>93903.844920000003</v>
      </c>
      <c r="AK833" s="21">
        <v>88978.260989999995</v>
      </c>
      <c r="AL833" s="21">
        <v>92249.009449999998</v>
      </c>
      <c r="AM833" s="21">
        <v>159.33081999999999</v>
      </c>
      <c r="AN833" s="21">
        <v>169.09180000000001</v>
      </c>
      <c r="AO833" s="21">
        <v>178.00147999999999</v>
      </c>
      <c r="AP833" s="21">
        <v>175.45496</v>
      </c>
      <c r="AQ833" s="21">
        <v>166.05829</v>
      </c>
      <c r="AR833" s="21">
        <v>172.25094999999999</v>
      </c>
      <c r="AS833" s="21">
        <v>147.62783999999999</v>
      </c>
      <c r="AT833" s="21">
        <v>150.97002000000001</v>
      </c>
      <c r="AU833" s="21">
        <v>158.97871000000001</v>
      </c>
      <c r="AV833" s="21">
        <v>156.64981</v>
      </c>
      <c r="AW833" s="21">
        <v>148.25082</v>
      </c>
      <c r="AX833" s="21">
        <v>153.78460999999999</v>
      </c>
      <c r="AY833" s="21">
        <v>310.58996000000002</v>
      </c>
      <c r="AZ833" s="21">
        <v>311.48063000000002</v>
      </c>
      <c r="BA833" s="21">
        <v>328.36988000000002</v>
      </c>
      <c r="BB833" s="21">
        <v>323.16537</v>
      </c>
      <c r="BC833" s="21">
        <v>305.89236</v>
      </c>
      <c r="BD833" s="21">
        <v>317.30031000000002</v>
      </c>
      <c r="BE833" s="21">
        <v>634.50549000000001</v>
      </c>
      <c r="BF833" s="21">
        <v>610.97159999999997</v>
      </c>
      <c r="BG833" s="21">
        <v>644.53340000000003</v>
      </c>
      <c r="BH833" s="21">
        <v>633.85884999999996</v>
      </c>
      <c r="BI833" s="21">
        <v>599.98063999999999</v>
      </c>
      <c r="BJ833" s="21">
        <v>622.36284999999998</v>
      </c>
      <c r="BK833" s="21">
        <v>995.45425</v>
      </c>
      <c r="BL833" s="21">
        <v>934.23689999999999</v>
      </c>
      <c r="BM833" s="21">
        <v>986.00264000000004</v>
      </c>
      <c r="BN833" s="21">
        <v>969.22910999999999</v>
      </c>
      <c r="BO833" s="21">
        <v>917.39868999999999</v>
      </c>
      <c r="BP833" s="21">
        <v>951.65440000000001</v>
      </c>
      <c r="BQ833" s="21">
        <v>1560.84347</v>
      </c>
      <c r="BR833" s="21">
        <v>1494.2191499999999</v>
      </c>
      <c r="BS833" s="21">
        <v>1577.32527</v>
      </c>
      <c r="BT833" s="21">
        <v>1550.16247</v>
      </c>
      <c r="BU833" s="21">
        <v>1467.4109900000001</v>
      </c>
      <c r="BV833" s="21">
        <v>1522.18507</v>
      </c>
      <c r="BW833" s="21">
        <v>1805.04883</v>
      </c>
      <c r="BX833" s="21">
        <v>1693.9866400000001</v>
      </c>
      <c r="BY833" s="21">
        <v>1788.1312700000001</v>
      </c>
      <c r="BZ833" s="21">
        <v>1757.3844200000001</v>
      </c>
      <c r="CA833" s="21">
        <v>1663.49235</v>
      </c>
      <c r="CB833" s="21">
        <v>1725.5687</v>
      </c>
      <c r="CC833" s="21">
        <v>1525.7175500000001</v>
      </c>
      <c r="CD833" s="21">
        <v>1424.8326199999999</v>
      </c>
      <c r="CE833" s="21">
        <v>1504.00281</v>
      </c>
      <c r="CF833" s="21">
        <v>1478.18381</v>
      </c>
      <c r="CG833" s="21">
        <v>1399.15264</v>
      </c>
      <c r="CH833" s="21">
        <v>1451.39733</v>
      </c>
      <c r="CI833" s="21">
        <v>-3415.7457300000001</v>
      </c>
      <c r="CJ833" s="21">
        <v>-3235.1094199999998</v>
      </c>
      <c r="CK833" s="21">
        <v>-3415.7457300000001</v>
      </c>
      <c r="CL833" s="21">
        <v>-3355.3078300000002</v>
      </c>
      <c r="CM833" s="21">
        <v>-3177.05816</v>
      </c>
      <c r="CN833" s="21">
        <v>-3295.4213</v>
      </c>
      <c r="CO833" s="21">
        <v>123.54862</v>
      </c>
      <c r="CP833" s="21">
        <v>659.81742999999994</v>
      </c>
      <c r="CQ833" s="21">
        <v>648.68930999999998</v>
      </c>
      <c r="CR833" s="21">
        <v>683.85145</v>
      </c>
      <c r="CS833" s="21">
        <v>673.03489999999999</v>
      </c>
      <c r="CT833" s="21">
        <v>637.01934000000006</v>
      </c>
      <c r="CU833" s="21">
        <v>660.78328999999997</v>
      </c>
      <c r="CV833" s="21">
        <v>206.18874</v>
      </c>
      <c r="CW833" s="21">
        <v>212.70114000000001</v>
      </c>
      <c r="CX833" s="21">
        <v>223.8871</v>
      </c>
      <c r="CY833" s="21">
        <v>220.71376000000001</v>
      </c>
      <c r="CZ833" s="21">
        <v>209.04499999999999</v>
      </c>
      <c r="DA833" s="21">
        <v>216.71735000000001</v>
      </c>
      <c r="DB833" s="21">
        <v>267.96915000000001</v>
      </c>
      <c r="DC833" s="21">
        <v>269.53066999999999</v>
      </c>
      <c r="DD833" s="21">
        <v>283.93178999999998</v>
      </c>
      <c r="DE833" s="21">
        <v>279.67167999999998</v>
      </c>
      <c r="DF833" s="21">
        <v>264.89771000000002</v>
      </c>
      <c r="DG833" s="21">
        <v>274.61995999999999</v>
      </c>
      <c r="DH833" s="21">
        <v>354.53888999999998</v>
      </c>
      <c r="DI833" s="21">
        <v>351.49095</v>
      </c>
      <c r="DJ833" s="21">
        <v>370.40625</v>
      </c>
      <c r="DK833" s="21">
        <v>364.70472999999998</v>
      </c>
      <c r="DL833" s="21">
        <v>345.44920999999999</v>
      </c>
      <c r="DM833" s="21">
        <v>358.12783000000002</v>
      </c>
      <c r="DN833" s="21">
        <v>382.01105999999999</v>
      </c>
      <c r="DO833" s="21">
        <v>375.65814</v>
      </c>
      <c r="DP833" s="21">
        <v>395.92471999999998</v>
      </c>
      <c r="DQ833" s="21">
        <v>389.77339000000001</v>
      </c>
      <c r="DR833" s="21">
        <v>369.20100000000002</v>
      </c>
      <c r="DS833" s="21">
        <v>382.75135</v>
      </c>
      <c r="DT833" s="21">
        <v>480.83622000000003</v>
      </c>
      <c r="DU833" s="21">
        <v>466.28039999999999</v>
      </c>
      <c r="DV833" s="21">
        <v>491.59199999999998</v>
      </c>
      <c r="DW833" s="21">
        <v>483.78415999999999</v>
      </c>
      <c r="DX833" s="21">
        <v>458.26557000000003</v>
      </c>
      <c r="DY833" s="21">
        <v>475.08472999999998</v>
      </c>
      <c r="DZ833" s="21">
        <v>601.15387999999996</v>
      </c>
      <c r="EA833" s="21">
        <v>580.88224000000002</v>
      </c>
      <c r="EB833" s="21">
        <v>612.53016000000002</v>
      </c>
      <c r="EC833" s="21">
        <v>602.68592999999998</v>
      </c>
      <c r="ED833" s="21">
        <v>570.89756</v>
      </c>
      <c r="EE833" s="21">
        <v>591.85051999999996</v>
      </c>
      <c r="EF833" s="21">
        <v>689.58785</v>
      </c>
      <c r="EG833" s="21">
        <v>727.31637000000001</v>
      </c>
      <c r="EH833" s="21">
        <v>715.45766000000003</v>
      </c>
      <c r="EI833" s="21">
        <v>677.73467000000005</v>
      </c>
      <c r="EJ833" s="21">
        <v>702.60871999999995</v>
      </c>
      <c r="EK833" s="21">
        <v>812.78268000000003</v>
      </c>
      <c r="EL833" s="21">
        <v>774.49650999999994</v>
      </c>
      <c r="EM833" s="21">
        <v>816.92611999999997</v>
      </c>
      <c r="EN833" s="21">
        <v>803.54037000000005</v>
      </c>
      <c r="EO833" s="21">
        <v>761.18385000000001</v>
      </c>
      <c r="EP833" s="21">
        <v>789.12062000000003</v>
      </c>
      <c r="EQ833" s="21">
        <v>949.92561999999998</v>
      </c>
      <c r="ER833" s="21">
        <v>1042.9344100000001</v>
      </c>
      <c r="ES833" s="21">
        <v>987.26121000000001</v>
      </c>
      <c r="ET833" s="21">
        <v>1041.5352</v>
      </c>
      <c r="EU833" s="21">
        <v>1024.2691600000001</v>
      </c>
      <c r="EV833" s="21">
        <v>970.29141000000004</v>
      </c>
      <c r="EW833" s="21">
        <v>1005.90277</v>
      </c>
      <c r="EX833" s="21">
        <v>1112.3442700000001</v>
      </c>
      <c r="EY833" s="21">
        <v>1051.6154300000001</v>
      </c>
      <c r="EZ833" s="21">
        <v>1109.48775</v>
      </c>
      <c r="FA833" s="21">
        <v>1091.03459</v>
      </c>
      <c r="FB833" s="21">
        <v>1033.5394799999999</v>
      </c>
      <c r="FC833" s="21">
        <v>1071.4721500000001</v>
      </c>
      <c r="FD833" s="21">
        <v>1428.22999</v>
      </c>
      <c r="FE833" s="21">
        <v>1350.3257799999999</v>
      </c>
      <c r="FF833" s="21">
        <v>1424.66803</v>
      </c>
      <c r="FG833" s="21">
        <v>1400.9422199999999</v>
      </c>
      <c r="FH833" s="21">
        <v>1327.11538</v>
      </c>
      <c r="FI833" s="21">
        <v>1375.8227899999999</v>
      </c>
      <c r="FJ833" s="21">
        <v>406.84124000000003</v>
      </c>
      <c r="FK833" s="21">
        <v>394.76943999999997</v>
      </c>
      <c r="FL833" s="21">
        <v>416.22539</v>
      </c>
      <c r="FM833" s="21">
        <v>409.59062</v>
      </c>
      <c r="FN833" s="21">
        <v>387.98381000000001</v>
      </c>
      <c r="FO833" s="21">
        <v>402.22350999999998</v>
      </c>
      <c r="FP833" s="21">
        <v>202.041</v>
      </c>
      <c r="FQ833" s="21">
        <v>223.64603</v>
      </c>
      <c r="FR833" s="21">
        <v>235.19544999999999</v>
      </c>
      <c r="FS833" s="21">
        <v>232.08401000000001</v>
      </c>
      <c r="FT833" s="21">
        <v>219.63392999999999</v>
      </c>
      <c r="FU833" s="21">
        <v>227.82742999999999</v>
      </c>
      <c r="FV833" s="21">
        <v>218.35773</v>
      </c>
      <c r="FW833" s="21">
        <v>222.9478</v>
      </c>
      <c r="FX833" s="21">
        <v>234.75122999999999</v>
      </c>
      <c r="FY833" s="21">
        <v>231.34315000000001</v>
      </c>
      <c r="FZ833" s="21">
        <v>219.11555000000001</v>
      </c>
      <c r="GA833" s="21">
        <v>227.15751</v>
      </c>
      <c r="GB833" s="21">
        <v>812.93668000000002</v>
      </c>
      <c r="GC833" s="21">
        <v>770.27386999999999</v>
      </c>
      <c r="GD833" s="21">
        <v>812.61401000000001</v>
      </c>
      <c r="GE833" s="21">
        <v>799.15098999999998</v>
      </c>
      <c r="GF833" s="21">
        <v>757.03382999999997</v>
      </c>
      <c r="GG833" s="21">
        <v>784.81826999999998</v>
      </c>
    </row>
    <row r="834" spans="2:189" x14ac:dyDescent="0.25">
      <c r="B834" s="39" t="s">
        <v>1041</v>
      </c>
      <c r="C834" s="21">
        <v>56047.305650000002</v>
      </c>
      <c r="D834" s="21">
        <v>53119.532489999998</v>
      </c>
      <c r="E834" s="21">
        <v>56047.305650000002</v>
      </c>
      <c r="F834" s="21">
        <v>55067.589379999998</v>
      </c>
      <c r="G834" s="21">
        <v>52179.11778</v>
      </c>
      <c r="H834" s="21">
        <v>54097.153250000003</v>
      </c>
      <c r="I834" s="21">
        <v>87902.313339999993</v>
      </c>
      <c r="J834" s="21">
        <v>83310.484070000006</v>
      </c>
      <c r="K834" s="21">
        <v>87902.313339999993</v>
      </c>
      <c r="L834" s="21">
        <v>86365.742729999998</v>
      </c>
      <c r="M834" s="21">
        <v>81835.597680000006</v>
      </c>
      <c r="N834" s="21">
        <v>84843.754920000007</v>
      </c>
      <c r="O834" s="21">
        <v>65521.866710000002</v>
      </c>
      <c r="P834" s="21">
        <v>62099.169479999997</v>
      </c>
      <c r="Q834" s="21">
        <v>65521.866710000002</v>
      </c>
      <c r="R834" s="21">
        <v>64376.506889999997</v>
      </c>
      <c r="S834" s="21">
        <v>60999.752220000002</v>
      </c>
      <c r="T834" s="21">
        <v>63242.031920000001</v>
      </c>
      <c r="U834" s="21">
        <v>367.58231999999998</v>
      </c>
      <c r="V834" s="21">
        <v>341.68374</v>
      </c>
      <c r="W834" s="21">
        <v>369.95076</v>
      </c>
      <c r="X834" s="21">
        <v>351.94128999999998</v>
      </c>
      <c r="Y834" s="21">
        <v>344.92943000000002</v>
      </c>
      <c r="Z834" s="21">
        <v>344.43669999999997</v>
      </c>
      <c r="AA834" s="21">
        <v>328.01970999999998</v>
      </c>
      <c r="AB834" s="21">
        <v>304.72885000000002</v>
      </c>
      <c r="AC834" s="21">
        <v>330.44445999999999</v>
      </c>
      <c r="AD834" s="21">
        <v>313.69331</v>
      </c>
      <c r="AE834" s="21">
        <v>308.05903000000001</v>
      </c>
      <c r="AF834" s="21">
        <v>306.95481999999998</v>
      </c>
      <c r="AG834" s="21">
        <v>63055.83498</v>
      </c>
      <c r="AH834" s="21">
        <v>59761.952380000002</v>
      </c>
      <c r="AI834" s="21">
        <v>63055.83498</v>
      </c>
      <c r="AJ834" s="21">
        <v>61953.609620000003</v>
      </c>
      <c r="AK834" s="21">
        <v>58703.926879999999</v>
      </c>
      <c r="AL834" s="21">
        <v>60861.822260000001</v>
      </c>
      <c r="AM834" s="21">
        <v>225.24909</v>
      </c>
      <c r="AN834" s="21">
        <v>213.21877000000001</v>
      </c>
      <c r="AO834" s="21">
        <v>234.21769</v>
      </c>
      <c r="AP834" s="21">
        <v>219.22014999999999</v>
      </c>
      <c r="AQ834" s="21">
        <v>217.79719</v>
      </c>
      <c r="AR834" s="21">
        <v>214.1892</v>
      </c>
      <c r="AS834" s="21">
        <v>201.82668000000001</v>
      </c>
      <c r="AT834" s="21">
        <v>187.11153999999999</v>
      </c>
      <c r="AU834" s="21">
        <v>204.53707</v>
      </c>
      <c r="AV834" s="21">
        <v>192.56959000000001</v>
      </c>
      <c r="AW834" s="21">
        <v>190.39461</v>
      </c>
      <c r="AX834" s="21">
        <v>188.25418999999999</v>
      </c>
      <c r="AY834" s="21">
        <v>366.64652999999998</v>
      </c>
      <c r="AZ834" s="21">
        <v>347.16933999999998</v>
      </c>
      <c r="BA834" s="21">
        <v>375.18684000000002</v>
      </c>
      <c r="BB834" s="21">
        <v>358.27971000000002</v>
      </c>
      <c r="BC834" s="21">
        <v>348.96248000000003</v>
      </c>
      <c r="BD834" s="21">
        <v>350.79205000000002</v>
      </c>
      <c r="BE834" s="21">
        <v>510.98653999999999</v>
      </c>
      <c r="BF834" s="21">
        <v>476.94141999999999</v>
      </c>
      <c r="BG834" s="21">
        <v>512.82503999999994</v>
      </c>
      <c r="BH834" s="21">
        <v>492.75384000000003</v>
      </c>
      <c r="BI834" s="21">
        <v>477.05380000000002</v>
      </c>
      <c r="BJ834" s="21">
        <v>482.75029000000001</v>
      </c>
      <c r="BK834" s="21">
        <v>357.82141000000001</v>
      </c>
      <c r="BL834" s="21">
        <v>330.61604999999997</v>
      </c>
      <c r="BM834" s="21">
        <v>356.15580999999997</v>
      </c>
      <c r="BN834" s="21">
        <v>341.41573</v>
      </c>
      <c r="BO834" s="21">
        <v>331.45175</v>
      </c>
      <c r="BP834" s="21">
        <v>334.39161000000001</v>
      </c>
      <c r="BQ834" s="21">
        <v>733.75328999999999</v>
      </c>
      <c r="BR834" s="21">
        <v>694.77221999999995</v>
      </c>
      <c r="BS834" s="21">
        <v>741.61752000000001</v>
      </c>
      <c r="BT834" s="21">
        <v>719.01174000000003</v>
      </c>
      <c r="BU834" s="21">
        <v>689.79057999999998</v>
      </c>
      <c r="BV834" s="21">
        <v>705.09849999999994</v>
      </c>
      <c r="BW834" s="21">
        <v>543.01369999999997</v>
      </c>
      <c r="BX834" s="21">
        <v>504.63823000000002</v>
      </c>
      <c r="BY834" s="21">
        <v>540.79223999999999</v>
      </c>
      <c r="BZ834" s="21">
        <v>521.74273000000005</v>
      </c>
      <c r="CA834" s="21">
        <v>503.06698</v>
      </c>
      <c r="CB834" s="21">
        <v>511.37124999999997</v>
      </c>
      <c r="CC834" s="21">
        <v>339.57</v>
      </c>
      <c r="CD834" s="21">
        <v>313.83278999999999</v>
      </c>
      <c r="CE834" s="21">
        <v>338.50979000000001</v>
      </c>
      <c r="CF834" s="21">
        <v>323.98842999999999</v>
      </c>
      <c r="CG834" s="21">
        <v>315.03953000000001</v>
      </c>
      <c r="CH834" s="21">
        <v>317.27100000000002</v>
      </c>
      <c r="CI834" s="21">
        <v>2804.4261900000001</v>
      </c>
      <c r="CJ834" s="21">
        <v>2656.1185500000001</v>
      </c>
      <c r="CK834" s="21">
        <v>2804.4261900000001</v>
      </c>
      <c r="CL834" s="21">
        <v>2754.8049299999998</v>
      </c>
      <c r="CM834" s="21">
        <v>2608.45678</v>
      </c>
      <c r="CN834" s="21">
        <v>2705.6363500000002</v>
      </c>
      <c r="CO834" s="21">
        <v>98.767740000000003</v>
      </c>
      <c r="CP834" s="21">
        <v>653.88172999999995</v>
      </c>
      <c r="CQ834" s="21">
        <v>607.54119000000003</v>
      </c>
      <c r="CR834" s="21">
        <v>659.16414999999995</v>
      </c>
      <c r="CS834" s="21">
        <v>626.34127000000001</v>
      </c>
      <c r="CT834" s="21">
        <v>613.18403999999998</v>
      </c>
      <c r="CU834" s="21">
        <v>612.93020000000001</v>
      </c>
      <c r="CV834" s="21">
        <v>323.27832000000001</v>
      </c>
      <c r="CW834" s="21">
        <v>300.67162999999999</v>
      </c>
      <c r="CX834" s="21">
        <v>327.29948000000002</v>
      </c>
      <c r="CY834" s="21">
        <v>309.21681999999998</v>
      </c>
      <c r="CZ834" s="21">
        <v>305.38681000000003</v>
      </c>
      <c r="DA834" s="21">
        <v>302.41086999999999</v>
      </c>
      <c r="DB834" s="21">
        <v>297.35252000000003</v>
      </c>
      <c r="DC834" s="21">
        <v>276.41207000000003</v>
      </c>
      <c r="DD834" s="21">
        <v>301.65503000000001</v>
      </c>
      <c r="DE834" s="21">
        <v>284.0496</v>
      </c>
      <c r="DF834" s="21">
        <v>281.31662999999998</v>
      </c>
      <c r="DG834" s="21">
        <v>277.69022999999999</v>
      </c>
      <c r="DH834" s="21">
        <v>420.34302000000002</v>
      </c>
      <c r="DI834" s="21">
        <v>390.62639999999999</v>
      </c>
      <c r="DJ834" s="21">
        <v>422.98531000000003</v>
      </c>
      <c r="DK834" s="21">
        <v>402.30331999999999</v>
      </c>
      <c r="DL834" s="21">
        <v>394.40998999999999</v>
      </c>
      <c r="DM834" s="21">
        <v>393.72359</v>
      </c>
      <c r="DN834" s="21">
        <v>287.84775999999999</v>
      </c>
      <c r="DO834" s="21">
        <v>267.74365</v>
      </c>
      <c r="DP834" s="21">
        <v>292.43007</v>
      </c>
      <c r="DQ834" s="21">
        <v>275.08003000000002</v>
      </c>
      <c r="DR834" s="21">
        <v>272.93853999999999</v>
      </c>
      <c r="DS834" s="21">
        <v>268.86601000000002</v>
      </c>
      <c r="DT834" s="21">
        <v>448.98842000000002</v>
      </c>
      <c r="DU834" s="21">
        <v>417.37815999999998</v>
      </c>
      <c r="DV834" s="21">
        <v>449.78339999999997</v>
      </c>
      <c r="DW834" s="21">
        <v>430.46159</v>
      </c>
      <c r="DX834" s="21">
        <v>419.49968000000001</v>
      </c>
      <c r="DY834" s="21">
        <v>421.57308999999998</v>
      </c>
      <c r="DZ834" s="21">
        <v>499.59415000000001</v>
      </c>
      <c r="EA834" s="21">
        <v>464.21275000000003</v>
      </c>
      <c r="EB834" s="21">
        <v>500.84068000000002</v>
      </c>
      <c r="EC834" s="21">
        <v>478.57848999999999</v>
      </c>
      <c r="ED834" s="21">
        <v>466.96683999999999</v>
      </c>
      <c r="EE834" s="21">
        <v>468.60739000000001</v>
      </c>
      <c r="EF834" s="21">
        <v>344.30255</v>
      </c>
      <c r="EG834" s="21">
        <v>373.45782000000003</v>
      </c>
      <c r="EH834" s="21">
        <v>354.40886999999998</v>
      </c>
      <c r="EI834" s="21">
        <v>348.29842000000002</v>
      </c>
      <c r="EJ834" s="21">
        <v>346.76564000000002</v>
      </c>
      <c r="EK834" s="21">
        <v>259.54264999999998</v>
      </c>
      <c r="EL834" s="21">
        <v>241.46647999999999</v>
      </c>
      <c r="EM834" s="21">
        <v>264.03658999999999</v>
      </c>
      <c r="EN834" s="21">
        <v>247.96899999999999</v>
      </c>
      <c r="EO834" s="21">
        <v>246.60526999999999</v>
      </c>
      <c r="EP834" s="21">
        <v>242.35162</v>
      </c>
      <c r="EQ834" s="21">
        <v>342.27841999999998</v>
      </c>
      <c r="ER834" s="21">
        <v>543.89602000000002</v>
      </c>
      <c r="ES834" s="21">
        <v>505.48822999999999</v>
      </c>
      <c r="ET834" s="21">
        <v>542.28301999999996</v>
      </c>
      <c r="EU834" s="21">
        <v>521.99365</v>
      </c>
      <c r="EV834" s="21">
        <v>505.66334999999998</v>
      </c>
      <c r="EW834" s="21">
        <v>511.52994000000001</v>
      </c>
      <c r="EX834" s="21">
        <v>484.85845</v>
      </c>
      <c r="EY834" s="21">
        <v>450.63634000000002</v>
      </c>
      <c r="EZ834" s="21">
        <v>484.38819000000001</v>
      </c>
      <c r="FA834" s="21">
        <v>465.10178000000002</v>
      </c>
      <c r="FB834" s="21">
        <v>451.68180999999998</v>
      </c>
      <c r="FC834" s="21">
        <v>455.62612000000001</v>
      </c>
      <c r="FD834" s="21">
        <v>574.78773999999999</v>
      </c>
      <c r="FE834" s="21">
        <v>534.05106000000001</v>
      </c>
      <c r="FF834" s="21">
        <v>575.17834000000005</v>
      </c>
      <c r="FG834" s="21">
        <v>550.85622000000001</v>
      </c>
      <c r="FH834" s="21">
        <v>536.22907999999995</v>
      </c>
      <c r="FI834" s="21">
        <v>539.51085999999998</v>
      </c>
      <c r="FJ834" s="21">
        <v>328.46463</v>
      </c>
      <c r="FK834" s="21">
        <v>305.25421999999998</v>
      </c>
      <c r="FL834" s="21">
        <v>330.30669</v>
      </c>
      <c r="FM834" s="21">
        <v>314.47449999999998</v>
      </c>
      <c r="FN834" s="21">
        <v>307.87329</v>
      </c>
      <c r="FO834" s="21">
        <v>307.80466999999999</v>
      </c>
      <c r="FP834" s="21">
        <v>197.17104</v>
      </c>
      <c r="FQ834" s="21">
        <v>186.52291</v>
      </c>
      <c r="FR834" s="21">
        <v>213.08973</v>
      </c>
      <c r="FS834" s="21">
        <v>189.97740999999999</v>
      </c>
      <c r="FT834" s="21">
        <v>198.19287</v>
      </c>
      <c r="FU834" s="21">
        <v>184.63145</v>
      </c>
      <c r="FV834" s="21">
        <v>288.62961999999999</v>
      </c>
      <c r="FW834" s="21">
        <v>268.44504000000001</v>
      </c>
      <c r="FX834" s="21">
        <v>292.84366</v>
      </c>
      <c r="FY834" s="21">
        <v>275.92979000000003</v>
      </c>
      <c r="FZ834" s="21">
        <v>273.14769999999999</v>
      </c>
      <c r="GA834" s="21">
        <v>269.75463000000002</v>
      </c>
      <c r="GB834" s="21">
        <v>177.90544</v>
      </c>
      <c r="GC834" s="21">
        <v>165.53140999999999</v>
      </c>
      <c r="GD834" s="21">
        <v>181.89424</v>
      </c>
      <c r="GE834" s="21">
        <v>169.76532</v>
      </c>
      <c r="GF834" s="21">
        <v>169.84325999999999</v>
      </c>
      <c r="GG834" s="21">
        <v>165.78385</v>
      </c>
    </row>
    <row r="835" spans="2:189" x14ac:dyDescent="0.25">
      <c r="B835" s="39" t="s">
        <v>1042</v>
      </c>
      <c r="C835" s="21">
        <v>41743.819530000001</v>
      </c>
      <c r="D835" s="21">
        <v>39563.225250000003</v>
      </c>
      <c r="E835" s="21">
        <v>41743.819530000001</v>
      </c>
      <c r="F835" s="21">
        <v>41014.130590000001</v>
      </c>
      <c r="G835" s="21">
        <v>38862.807959999998</v>
      </c>
      <c r="H835" s="21">
        <v>40291.353459999998</v>
      </c>
      <c r="I835" s="21">
        <v>93549.607510000002</v>
      </c>
      <c r="J835" s="21">
        <v>88662.775640000007</v>
      </c>
      <c r="K835" s="21">
        <v>93549.607510000002</v>
      </c>
      <c r="L835" s="21">
        <v>91914.319740000006</v>
      </c>
      <c r="M835" s="21">
        <v>87093.134999999995</v>
      </c>
      <c r="N835" s="21">
        <v>90294.551649999994</v>
      </c>
      <c r="O835" s="21">
        <v>62344.927889999999</v>
      </c>
      <c r="P835" s="21">
        <v>59088.185940000003</v>
      </c>
      <c r="Q835" s="21">
        <v>62344.927889999999</v>
      </c>
      <c r="R835" s="21">
        <v>61255.102780000001</v>
      </c>
      <c r="S835" s="21">
        <v>58042.075790000003</v>
      </c>
      <c r="T835" s="21">
        <v>60175.634749999997</v>
      </c>
      <c r="U835" s="21">
        <v>390.06216999999998</v>
      </c>
      <c r="V835" s="21">
        <v>358.73928000000001</v>
      </c>
      <c r="W835" s="21">
        <v>388.06137000000001</v>
      </c>
      <c r="X835" s="21">
        <v>369.62513999999999</v>
      </c>
      <c r="Y835" s="21">
        <v>361.54183</v>
      </c>
      <c r="Z835" s="21">
        <v>361.81286999999998</v>
      </c>
      <c r="AA835" s="21">
        <v>391.72500000000002</v>
      </c>
      <c r="AB835" s="21">
        <v>360.35061000000002</v>
      </c>
      <c r="AC835" s="21">
        <v>389.26031</v>
      </c>
      <c r="AD835" s="21">
        <v>371.38693999999998</v>
      </c>
      <c r="AE835" s="21">
        <v>362.58746000000002</v>
      </c>
      <c r="AF835" s="21">
        <v>363.62389999999999</v>
      </c>
      <c r="AG835" s="21">
        <v>60502.99422</v>
      </c>
      <c r="AH835" s="21">
        <v>57342.465779999999</v>
      </c>
      <c r="AI835" s="21">
        <v>60502.99422</v>
      </c>
      <c r="AJ835" s="21">
        <v>59445.392890000003</v>
      </c>
      <c r="AK835" s="21">
        <v>56327.274859999998</v>
      </c>
      <c r="AL835" s="21">
        <v>58397.806989999997</v>
      </c>
      <c r="AM835" s="21">
        <v>167.4136</v>
      </c>
      <c r="AN835" s="21">
        <v>154.90463</v>
      </c>
      <c r="AO835" s="21">
        <v>172.74527</v>
      </c>
      <c r="AP835" s="21">
        <v>158.71759</v>
      </c>
      <c r="AQ835" s="21">
        <v>160.38368</v>
      </c>
      <c r="AR835" s="21">
        <v>154.78596999999999</v>
      </c>
      <c r="AS835" s="21">
        <v>170.17562000000001</v>
      </c>
      <c r="AT835" s="21">
        <v>155.02287999999999</v>
      </c>
      <c r="AU835" s="21">
        <v>170.73593</v>
      </c>
      <c r="AV835" s="21">
        <v>159.27393000000001</v>
      </c>
      <c r="AW835" s="21">
        <v>158.76936000000001</v>
      </c>
      <c r="AX835" s="21">
        <v>155.56734</v>
      </c>
      <c r="AY835" s="21">
        <v>316.25283999999999</v>
      </c>
      <c r="AZ835" s="21">
        <v>296.07132999999999</v>
      </c>
      <c r="BA835" s="21">
        <v>321.33008000000001</v>
      </c>
      <c r="BB835" s="21">
        <v>305.26339000000002</v>
      </c>
      <c r="BC835" s="21">
        <v>298.64251000000002</v>
      </c>
      <c r="BD835" s="21">
        <v>298.73964999999998</v>
      </c>
      <c r="BE835" s="21">
        <v>628.49918000000002</v>
      </c>
      <c r="BF835" s="21">
        <v>583.00927000000001</v>
      </c>
      <c r="BG835" s="21">
        <v>624.93303000000003</v>
      </c>
      <c r="BH835" s="21">
        <v>602.77707999999996</v>
      </c>
      <c r="BI835" s="21">
        <v>581.07231999999999</v>
      </c>
      <c r="BJ835" s="21">
        <v>590.79277999999999</v>
      </c>
      <c r="BK835" s="21">
        <v>315.19427999999999</v>
      </c>
      <c r="BL835" s="21">
        <v>288.44774999999998</v>
      </c>
      <c r="BM835" s="21">
        <v>311.71215999999998</v>
      </c>
      <c r="BN835" s="21">
        <v>297.66296999999997</v>
      </c>
      <c r="BO835" s="21">
        <v>289.92590000000001</v>
      </c>
      <c r="BP835" s="21">
        <v>291.43741999999997</v>
      </c>
      <c r="BQ835" s="21">
        <v>481.73446999999999</v>
      </c>
      <c r="BR835" s="21">
        <v>453.00527</v>
      </c>
      <c r="BS835" s="21">
        <v>486.40246999999999</v>
      </c>
      <c r="BT835" s="21">
        <v>468.19434000000001</v>
      </c>
      <c r="BU835" s="21">
        <v>452.22077000000002</v>
      </c>
      <c r="BV835" s="21">
        <v>458.81096000000002</v>
      </c>
      <c r="BW835" s="21">
        <v>560.92322999999999</v>
      </c>
      <c r="BX835" s="21">
        <v>518.17764999999997</v>
      </c>
      <c r="BY835" s="21">
        <v>555.18302000000006</v>
      </c>
      <c r="BZ835" s="21">
        <v>535.78040999999996</v>
      </c>
      <c r="CA835" s="21">
        <v>516.23829000000001</v>
      </c>
      <c r="CB835" s="21">
        <v>525.16214000000002</v>
      </c>
      <c r="CC835" s="21">
        <v>506.75684000000001</v>
      </c>
      <c r="CD835" s="21">
        <v>465.55599000000001</v>
      </c>
      <c r="CE835" s="21">
        <v>498.80453999999997</v>
      </c>
      <c r="CF835" s="21">
        <v>481.38001000000003</v>
      </c>
      <c r="CG835" s="21">
        <v>463.9205</v>
      </c>
      <c r="CH835" s="21">
        <v>471.81920000000002</v>
      </c>
      <c r="CI835" s="21">
        <v>2067.2312900000002</v>
      </c>
      <c r="CJ835" s="21">
        <v>1957.90903</v>
      </c>
      <c r="CK835" s="21">
        <v>2067.2312900000002</v>
      </c>
      <c r="CL835" s="21">
        <v>2030.6538800000001</v>
      </c>
      <c r="CM835" s="21">
        <v>1922.77603</v>
      </c>
      <c r="CN835" s="21">
        <v>1994.4101700000001</v>
      </c>
      <c r="CO835" s="21">
        <v>70.688879999999997</v>
      </c>
      <c r="CP835" s="21">
        <v>829.89517999999998</v>
      </c>
      <c r="CQ835" s="21">
        <v>764.29713000000004</v>
      </c>
      <c r="CR835" s="21">
        <v>824.89712999999995</v>
      </c>
      <c r="CS835" s="21">
        <v>788.94097999999997</v>
      </c>
      <c r="CT835" s="21">
        <v>766.85572000000002</v>
      </c>
      <c r="CU835" s="21">
        <v>772.60396000000003</v>
      </c>
      <c r="CV835" s="21">
        <v>247.32759999999999</v>
      </c>
      <c r="CW835" s="21">
        <v>226.0119</v>
      </c>
      <c r="CX835" s="21">
        <v>248.60704999999999</v>
      </c>
      <c r="CY835" s="21">
        <v>231.75334000000001</v>
      </c>
      <c r="CZ835" s="21">
        <v>231.83887999999999</v>
      </c>
      <c r="DA835" s="21">
        <v>226.34343999999999</v>
      </c>
      <c r="DB835" s="21">
        <v>261.26474000000002</v>
      </c>
      <c r="DC835" s="21">
        <v>238.87443999999999</v>
      </c>
      <c r="DD835" s="21">
        <v>262.13866999999999</v>
      </c>
      <c r="DE835" s="21">
        <v>245.09708000000001</v>
      </c>
      <c r="DF835" s="21">
        <v>244.26026999999999</v>
      </c>
      <c r="DG835" s="21">
        <v>239.44444999999999</v>
      </c>
      <c r="DH835" s="21">
        <v>365.74104999999997</v>
      </c>
      <c r="DI835" s="21">
        <v>335.59001000000001</v>
      </c>
      <c r="DJ835" s="21">
        <v>365.00384000000003</v>
      </c>
      <c r="DK835" s="21">
        <v>345.19646999999998</v>
      </c>
      <c r="DL835" s="21">
        <v>340.14003000000002</v>
      </c>
      <c r="DM835" s="21">
        <v>337.64924000000002</v>
      </c>
      <c r="DN835" s="21">
        <v>563.89443000000006</v>
      </c>
      <c r="DO835" s="21">
        <v>519.99356999999998</v>
      </c>
      <c r="DP835" s="21">
        <v>558.83119999999997</v>
      </c>
      <c r="DQ835" s="21">
        <v>536.75742000000002</v>
      </c>
      <c r="DR835" s="21">
        <v>520.71312999999998</v>
      </c>
      <c r="DS835" s="21">
        <v>525.86833000000001</v>
      </c>
      <c r="DT835" s="21">
        <v>529.83915999999999</v>
      </c>
      <c r="DU835" s="21">
        <v>488.60214000000002</v>
      </c>
      <c r="DV835" s="21">
        <v>525.08360000000005</v>
      </c>
      <c r="DW835" s="21">
        <v>504.34079000000003</v>
      </c>
      <c r="DX835" s="21">
        <v>489.35115999999999</v>
      </c>
      <c r="DY835" s="21">
        <v>494.13835</v>
      </c>
      <c r="DZ835" s="21">
        <v>608.82723999999996</v>
      </c>
      <c r="EA835" s="21">
        <v>561.23334</v>
      </c>
      <c r="EB835" s="21">
        <v>603.37819000000002</v>
      </c>
      <c r="EC835" s="21">
        <v>579.21762999999999</v>
      </c>
      <c r="ED835" s="21">
        <v>562.15035</v>
      </c>
      <c r="EE835" s="21">
        <v>567.45524999999998</v>
      </c>
      <c r="EF835" s="21">
        <v>473.84300999999999</v>
      </c>
      <c r="EG835" s="21">
        <v>510.31601999999998</v>
      </c>
      <c r="EH835" s="21">
        <v>488.78548999999998</v>
      </c>
      <c r="EI835" s="21">
        <v>475.45945999999998</v>
      </c>
      <c r="EJ835" s="21">
        <v>478.74621000000002</v>
      </c>
      <c r="EK835" s="21">
        <v>424.06799999999998</v>
      </c>
      <c r="EL835" s="21">
        <v>390.40974999999997</v>
      </c>
      <c r="EM835" s="21">
        <v>421.37988000000001</v>
      </c>
      <c r="EN835" s="21">
        <v>402.47543000000002</v>
      </c>
      <c r="EO835" s="21">
        <v>392.84742999999997</v>
      </c>
      <c r="EP835" s="21">
        <v>394.10066</v>
      </c>
      <c r="EQ835" s="21">
        <v>412.58927999999997</v>
      </c>
      <c r="ER835" s="21">
        <v>460.76279</v>
      </c>
      <c r="ES835" s="21">
        <v>424.65402999999998</v>
      </c>
      <c r="ET835" s="21">
        <v>457.05811999999997</v>
      </c>
      <c r="EU835" s="21">
        <v>438.1259</v>
      </c>
      <c r="EV835" s="21">
        <v>426.06342000000001</v>
      </c>
      <c r="EW835" s="21">
        <v>429.17178999999999</v>
      </c>
      <c r="EX835" s="21">
        <v>482.75074000000001</v>
      </c>
      <c r="EY835" s="21">
        <v>445.06103000000002</v>
      </c>
      <c r="EZ835" s="21">
        <v>478.60494999999997</v>
      </c>
      <c r="FA835" s="21">
        <v>459.30849000000001</v>
      </c>
      <c r="FB835" s="21">
        <v>446.05570999999998</v>
      </c>
      <c r="FC835" s="21">
        <v>449.94504000000001</v>
      </c>
      <c r="FD835" s="21">
        <v>631.04615000000001</v>
      </c>
      <c r="FE835" s="21">
        <v>581.63148000000001</v>
      </c>
      <c r="FF835" s="21">
        <v>625.53134999999997</v>
      </c>
      <c r="FG835" s="21">
        <v>600.20470999999998</v>
      </c>
      <c r="FH835" s="21">
        <v>582.80727999999999</v>
      </c>
      <c r="FI835" s="21">
        <v>587.98688000000004</v>
      </c>
      <c r="FJ835" s="21">
        <v>517.71781999999996</v>
      </c>
      <c r="FK835" s="21">
        <v>477.68034</v>
      </c>
      <c r="FL835" s="21">
        <v>512.41760999999997</v>
      </c>
      <c r="FM835" s="21">
        <v>493.34347000000002</v>
      </c>
      <c r="FN835" s="21">
        <v>477.22086000000002</v>
      </c>
      <c r="FO835" s="21">
        <v>483.47917999999999</v>
      </c>
      <c r="FP835" s="21">
        <v>144.18853999999999</v>
      </c>
      <c r="FQ835" s="21">
        <v>130.06272999999999</v>
      </c>
      <c r="FR835" s="21">
        <v>153.65369999999999</v>
      </c>
      <c r="FS835" s="21">
        <v>131.39035000000001</v>
      </c>
      <c r="FT835" s="21">
        <v>142.48819</v>
      </c>
      <c r="FU835" s="21">
        <v>127.11542</v>
      </c>
      <c r="FV835" s="21">
        <v>244.876</v>
      </c>
      <c r="FW835" s="21">
        <v>223.88795999999999</v>
      </c>
      <c r="FX835" s="21">
        <v>245.91945000000001</v>
      </c>
      <c r="FY835" s="21">
        <v>229.69552999999999</v>
      </c>
      <c r="FZ835" s="21">
        <v>229.19753</v>
      </c>
      <c r="GA835" s="21">
        <v>224.35718</v>
      </c>
      <c r="GB835" s="21">
        <v>309.52667000000002</v>
      </c>
      <c r="GC835" s="21">
        <v>284.77442000000002</v>
      </c>
      <c r="GD835" s="21">
        <v>307.85651000000001</v>
      </c>
      <c r="GE835" s="21">
        <v>293.46215000000001</v>
      </c>
      <c r="GF835" s="21">
        <v>286.92871000000002</v>
      </c>
      <c r="GG835" s="21">
        <v>287.27319</v>
      </c>
    </row>
    <row r="836" spans="2:189" x14ac:dyDescent="0.25">
      <c r="B836" s="39" t="s">
        <v>1043</v>
      </c>
      <c r="C836" s="21">
        <v>6816.6003199999996</v>
      </c>
      <c r="D836" s="21">
        <v>6460.5179200000002</v>
      </c>
      <c r="E836" s="21">
        <v>6816.6003199999996</v>
      </c>
      <c r="F836" s="21">
        <v>6697.4450100000004</v>
      </c>
      <c r="G836" s="21">
        <v>6346.1425499999996</v>
      </c>
      <c r="H836" s="21">
        <v>6579.4183700000003</v>
      </c>
      <c r="I836" s="21">
        <v>26548.85327</v>
      </c>
      <c r="J836" s="21">
        <v>25161.997820000001</v>
      </c>
      <c r="K836" s="21">
        <v>26548.85327</v>
      </c>
      <c r="L836" s="21">
        <v>26084.767779999998</v>
      </c>
      <c r="M836" s="21">
        <v>24716.54263</v>
      </c>
      <c r="N836" s="21">
        <v>25625.08669</v>
      </c>
      <c r="O836" s="21">
        <v>12128.281569999999</v>
      </c>
      <c r="P836" s="21">
        <v>11494.7307</v>
      </c>
      <c r="Q836" s="21">
        <v>12128.281569999999</v>
      </c>
      <c r="R836" s="21">
        <v>11916.27225</v>
      </c>
      <c r="S836" s="21">
        <v>11291.225479999999</v>
      </c>
      <c r="T836" s="21">
        <v>11706.277749999999</v>
      </c>
      <c r="U836" s="21">
        <v>63.606259999999999</v>
      </c>
      <c r="V836" s="21">
        <v>56.760649999999998</v>
      </c>
      <c r="W836" s="21">
        <v>60.126019999999997</v>
      </c>
      <c r="X836" s="21">
        <v>59.168520000000001</v>
      </c>
      <c r="Y836" s="21">
        <v>55.85069</v>
      </c>
      <c r="Z836" s="21">
        <v>53.856020000000001</v>
      </c>
      <c r="AA836" s="21">
        <v>-129.06040999999999</v>
      </c>
      <c r="AB836" s="21">
        <v>-121.85411999999999</v>
      </c>
      <c r="AC836" s="21">
        <v>-128.54322999999999</v>
      </c>
      <c r="AD836" s="21">
        <v>-126.26209</v>
      </c>
      <c r="AE836" s="21">
        <v>-119.69801</v>
      </c>
      <c r="AF836" s="21">
        <v>-127.96177</v>
      </c>
      <c r="AG836" s="21">
        <v>12380.782569999999</v>
      </c>
      <c r="AH836" s="21">
        <v>11734.04076</v>
      </c>
      <c r="AI836" s="21">
        <v>12380.782569999999</v>
      </c>
      <c r="AJ836" s="21">
        <v>12164.36465</v>
      </c>
      <c r="AK836" s="21">
        <v>11526.30133</v>
      </c>
      <c r="AL836" s="21">
        <v>11949.99619</v>
      </c>
      <c r="AM836" s="21">
        <v>-45.532389999999999</v>
      </c>
      <c r="AN836" s="21">
        <v>-45.298470000000002</v>
      </c>
      <c r="AO836" s="21">
        <v>-47.588340000000002</v>
      </c>
      <c r="AP836" s="21">
        <v>-46.683680000000003</v>
      </c>
      <c r="AQ836" s="21">
        <v>-44.427379999999999</v>
      </c>
      <c r="AR836" s="21">
        <v>-49.733989999999999</v>
      </c>
      <c r="AS836" s="21">
        <v>-24.985240000000001</v>
      </c>
      <c r="AT836" s="21">
        <v>-24.871020000000001</v>
      </c>
      <c r="AU836" s="21">
        <v>-26.05275</v>
      </c>
      <c r="AV836" s="21">
        <v>-25.54297</v>
      </c>
      <c r="AW836" s="21">
        <v>-24.380269999999999</v>
      </c>
      <c r="AX836" s="21">
        <v>-28.12782</v>
      </c>
      <c r="AY836" s="21">
        <v>23.408180000000002</v>
      </c>
      <c r="AZ836" s="21">
        <v>20.08182</v>
      </c>
      <c r="BA836" s="21">
        <v>21.45158</v>
      </c>
      <c r="BB836" s="21">
        <v>21.141380000000002</v>
      </c>
      <c r="BC836" s="21">
        <v>19.77722</v>
      </c>
      <c r="BD836" s="21">
        <v>17.051880000000001</v>
      </c>
      <c r="BE836" s="21">
        <v>-58.249569999999999</v>
      </c>
      <c r="BF836" s="21">
        <v>-56.6252</v>
      </c>
      <c r="BG836" s="21">
        <v>-59.514279999999999</v>
      </c>
      <c r="BH836" s="21">
        <v>-58.401739999999997</v>
      </c>
      <c r="BI836" s="21">
        <v>-55.549390000000002</v>
      </c>
      <c r="BJ836" s="21">
        <v>-61.345979999999997</v>
      </c>
      <c r="BK836" s="21">
        <v>-168.21639999999999</v>
      </c>
      <c r="BL836" s="21">
        <v>-157.16802000000001</v>
      </c>
      <c r="BM836" s="21">
        <v>-165.73913999999999</v>
      </c>
      <c r="BN836" s="21">
        <v>-162.78739999999999</v>
      </c>
      <c r="BO836" s="21">
        <v>-154.29225</v>
      </c>
      <c r="BP836" s="21">
        <v>-162.93503000000001</v>
      </c>
      <c r="BQ836" s="21">
        <v>-169.22695999999999</v>
      </c>
      <c r="BR836" s="21">
        <v>-162.14524</v>
      </c>
      <c r="BS836" s="21">
        <v>-171.02062000000001</v>
      </c>
      <c r="BT836" s="21">
        <v>-167.95903000000001</v>
      </c>
      <c r="BU836" s="21">
        <v>-159.18440000000001</v>
      </c>
      <c r="BV836" s="21">
        <v>-168.35380000000001</v>
      </c>
      <c r="BW836" s="21">
        <v>67.188190000000006</v>
      </c>
      <c r="BX836" s="21">
        <v>60.547969999999999</v>
      </c>
      <c r="BY836" s="21">
        <v>64.142910000000001</v>
      </c>
      <c r="BZ836" s="21">
        <v>63.083419999999997</v>
      </c>
      <c r="CA836" s="21">
        <v>59.505780000000001</v>
      </c>
      <c r="CB836" s="21">
        <v>58.496580000000002</v>
      </c>
      <c r="CC836" s="21">
        <v>178.87119999999999</v>
      </c>
      <c r="CD836" s="21">
        <v>163.58902</v>
      </c>
      <c r="CE836" s="21">
        <v>172.94282000000001</v>
      </c>
      <c r="CF836" s="21">
        <v>169.97613000000001</v>
      </c>
      <c r="CG836" s="21">
        <v>160.68425999999999</v>
      </c>
      <c r="CH836" s="21">
        <v>163.76446000000001</v>
      </c>
      <c r="CI836" s="21">
        <v>-4175.0871399999996</v>
      </c>
      <c r="CJ836" s="21">
        <v>-3954.2942600000001</v>
      </c>
      <c r="CK836" s="21">
        <v>-4175.0871399999996</v>
      </c>
      <c r="CL836" s="21">
        <v>-4101.2135200000002</v>
      </c>
      <c r="CM836" s="21">
        <v>-3883.3378499999999</v>
      </c>
      <c r="CN836" s="21">
        <v>-4028.0138400000001</v>
      </c>
      <c r="CO836" s="21">
        <v>-14.40582</v>
      </c>
      <c r="CP836" s="21">
        <v>215.31287</v>
      </c>
      <c r="CQ836" s="21">
        <v>195.98410999999999</v>
      </c>
      <c r="CR836" s="21">
        <v>207.35942</v>
      </c>
      <c r="CS836" s="21">
        <v>203.87119999999999</v>
      </c>
      <c r="CT836" s="21">
        <v>192.57363000000001</v>
      </c>
      <c r="CU836" s="21">
        <v>192.56497999999999</v>
      </c>
      <c r="CV836" s="21">
        <v>-63.923189999999998</v>
      </c>
      <c r="CW836" s="21">
        <v>-61.915379999999999</v>
      </c>
      <c r="CX836" s="21">
        <v>-65.051429999999996</v>
      </c>
      <c r="CY836" s="21">
        <v>-63.854799999999997</v>
      </c>
      <c r="CZ836" s="21">
        <v>-60.789360000000002</v>
      </c>
      <c r="DA836" s="21">
        <v>-67.32253</v>
      </c>
      <c r="DB836" s="21">
        <v>1.8442799999999999</v>
      </c>
      <c r="DC836" s="21">
        <v>-0.67147999999999997</v>
      </c>
      <c r="DD836" s="21">
        <v>-0.53373000000000004</v>
      </c>
      <c r="DE836" s="21">
        <v>-0.44206000000000001</v>
      </c>
      <c r="DF836" s="21">
        <v>-0.59038000000000002</v>
      </c>
      <c r="DG836" s="21">
        <v>-4.9333400000000003</v>
      </c>
      <c r="DH836" s="21">
        <v>15.917289999999999</v>
      </c>
      <c r="DI836" s="21">
        <v>12.23047</v>
      </c>
      <c r="DJ836" s="21">
        <v>13.082380000000001</v>
      </c>
      <c r="DK836" s="21">
        <v>12.947329999999999</v>
      </c>
      <c r="DL836" s="21">
        <v>12.09582</v>
      </c>
      <c r="DM836" s="21">
        <v>7.8509700000000002</v>
      </c>
      <c r="DN836" s="21">
        <v>205.31896</v>
      </c>
      <c r="DO836" s="21">
        <v>188.15807000000001</v>
      </c>
      <c r="DP836" s="21">
        <v>198.87434999999999</v>
      </c>
      <c r="DQ836" s="21">
        <v>195.53978000000001</v>
      </c>
      <c r="DR836" s="21">
        <v>184.99459999999999</v>
      </c>
      <c r="DS836" s="21">
        <v>187.48</v>
      </c>
      <c r="DT836" s="21">
        <v>18.251460000000002</v>
      </c>
      <c r="DU836" s="21">
        <v>14.56873</v>
      </c>
      <c r="DV836" s="21">
        <v>15.659929999999999</v>
      </c>
      <c r="DW836" s="21">
        <v>15.467180000000001</v>
      </c>
      <c r="DX836" s="21">
        <v>14.37524</v>
      </c>
      <c r="DY836" s="21">
        <v>10.87965</v>
      </c>
      <c r="DZ836" s="21">
        <v>-14.542199999999999</v>
      </c>
      <c r="EA836" s="21">
        <v>-16.082699999999999</v>
      </c>
      <c r="EB836" s="21">
        <v>-16.810659999999999</v>
      </c>
      <c r="EC836" s="21">
        <v>-16.431560000000001</v>
      </c>
      <c r="ED836" s="21">
        <v>-15.729050000000001</v>
      </c>
      <c r="EE836" s="21">
        <v>-21.092369999999999</v>
      </c>
      <c r="EF836" s="21">
        <v>-58.362340000000003</v>
      </c>
      <c r="EG836" s="21">
        <v>-61.448030000000003</v>
      </c>
      <c r="EH836" s="21">
        <v>-60.310510000000001</v>
      </c>
      <c r="EI836" s="21">
        <v>-57.28783</v>
      </c>
      <c r="EJ836" s="21">
        <v>-63.813850000000002</v>
      </c>
      <c r="EK836" s="21">
        <v>-94.006240000000005</v>
      </c>
      <c r="EL836" s="21">
        <v>-89.657539999999997</v>
      </c>
      <c r="EM836" s="21">
        <v>-94.356020000000001</v>
      </c>
      <c r="EN836" s="21">
        <v>-92.663060000000002</v>
      </c>
      <c r="EO836" s="21">
        <v>-88.060109999999995</v>
      </c>
      <c r="EP836" s="21">
        <v>-95.304900000000004</v>
      </c>
      <c r="EQ836" s="21">
        <v>-121.61695</v>
      </c>
      <c r="ER836" s="21">
        <v>-117.19589000000001</v>
      </c>
      <c r="ES836" s="21">
        <v>-111.07022000000001</v>
      </c>
      <c r="ET836" s="21">
        <v>-116.97208000000001</v>
      </c>
      <c r="EU836" s="21">
        <v>-114.89523</v>
      </c>
      <c r="EV836" s="21">
        <v>-109.10771</v>
      </c>
      <c r="EW836" s="21">
        <v>-116.92493</v>
      </c>
      <c r="EX836" s="21">
        <v>-40.04457</v>
      </c>
      <c r="EY836" s="21">
        <v>-39.389530000000001</v>
      </c>
      <c r="EZ836" s="21">
        <v>-41.344079999999998</v>
      </c>
      <c r="FA836" s="21">
        <v>-40.569510000000001</v>
      </c>
      <c r="FB836" s="21">
        <v>-38.64931</v>
      </c>
      <c r="FC836" s="21">
        <v>-43.899990000000003</v>
      </c>
      <c r="FD836" s="21">
        <v>-1.5503100000000001</v>
      </c>
      <c r="FE836" s="21">
        <v>-4.1634900000000004</v>
      </c>
      <c r="FF836" s="21">
        <v>-4.2219499999999996</v>
      </c>
      <c r="FG836" s="21">
        <v>-4.0534600000000003</v>
      </c>
      <c r="FH836" s="21">
        <v>-4.0102500000000001</v>
      </c>
      <c r="FI836" s="21">
        <v>-9.2199000000000009</v>
      </c>
      <c r="FJ836" s="21">
        <v>129.41824</v>
      </c>
      <c r="FK836" s="21">
        <v>118.21250000000001</v>
      </c>
      <c r="FL836" s="21">
        <v>124.92843000000001</v>
      </c>
      <c r="FM836" s="21">
        <v>122.85411999999999</v>
      </c>
      <c r="FN836" s="21">
        <v>116.23728</v>
      </c>
      <c r="FO836" s="21">
        <v>116.97861</v>
      </c>
      <c r="FP836" s="21">
        <v>-30.837119999999999</v>
      </c>
      <c r="FQ836" s="21">
        <v>-33.056489999999997</v>
      </c>
      <c r="FR836" s="21">
        <v>-34.489809999999999</v>
      </c>
      <c r="FS836" s="21">
        <v>-33.75891</v>
      </c>
      <c r="FT836" s="21">
        <v>-32.358989999999999</v>
      </c>
      <c r="FU836" s="21">
        <v>-40.08802</v>
      </c>
      <c r="FV836" s="21">
        <v>-33.619300000000003</v>
      </c>
      <c r="FW836" s="21">
        <v>-33.62603</v>
      </c>
      <c r="FX836" s="21">
        <v>-35.232230000000001</v>
      </c>
      <c r="FY836" s="21">
        <v>-34.555160000000001</v>
      </c>
      <c r="FZ836" s="21">
        <v>-32.98095</v>
      </c>
      <c r="GA836" s="21">
        <v>-38.297499999999999</v>
      </c>
      <c r="GB836" s="21">
        <v>-118.41379999999999</v>
      </c>
      <c r="GC836" s="21">
        <v>-111.77206</v>
      </c>
      <c r="GD836" s="21">
        <v>-117.78577</v>
      </c>
      <c r="GE836" s="21">
        <v>-115.71195</v>
      </c>
      <c r="GF836" s="21">
        <v>-109.79934</v>
      </c>
      <c r="GG836" s="21">
        <v>-116.96392</v>
      </c>
    </row>
    <row r="837" spans="2:189" x14ac:dyDescent="0.25">
      <c r="B837" s="39" t="s">
        <v>1044</v>
      </c>
      <c r="C837" s="21">
        <v>-43697.302479999998</v>
      </c>
      <c r="D837" s="21">
        <v>-41414.663070000002</v>
      </c>
      <c r="E837" s="21">
        <v>-43697.302479999998</v>
      </c>
      <c r="F837" s="21">
        <v>-42933.466339999999</v>
      </c>
      <c r="G837" s="21">
        <v>-40681.468390000002</v>
      </c>
      <c r="H837" s="21">
        <v>-42176.865449999998</v>
      </c>
      <c r="I837" s="21">
        <v>-86264.382769999997</v>
      </c>
      <c r="J837" s="21">
        <v>-81758.115489999996</v>
      </c>
      <c r="K837" s="21">
        <v>-86264.382769999997</v>
      </c>
      <c r="L837" s="21">
        <v>-84756.443889999995</v>
      </c>
      <c r="M837" s="21">
        <v>-80310.711439999999</v>
      </c>
      <c r="N837" s="21">
        <v>-83262.816089999993</v>
      </c>
      <c r="O837" s="21">
        <v>-75942.423049999998</v>
      </c>
      <c r="P837" s="21">
        <v>-71975.38222</v>
      </c>
      <c r="Q837" s="21">
        <v>-75942.423049999998</v>
      </c>
      <c r="R837" s="21">
        <v>-74614.905929999994</v>
      </c>
      <c r="S837" s="21">
        <v>-70701.114329999997</v>
      </c>
      <c r="T837" s="21">
        <v>-73300.00477</v>
      </c>
      <c r="U837" s="21">
        <v>-433.81326000000001</v>
      </c>
      <c r="V837" s="21">
        <v>-410.88463000000002</v>
      </c>
      <c r="W837" s="21">
        <v>-433.45567</v>
      </c>
      <c r="X837" s="21">
        <v>-426.29025000000001</v>
      </c>
      <c r="Y837" s="21">
        <v>-403.82213999999999</v>
      </c>
      <c r="Z837" s="21">
        <v>-418.64303000000001</v>
      </c>
      <c r="AA837" s="21">
        <v>-814.98887000000002</v>
      </c>
      <c r="AB837" s="21">
        <v>-764.19399999999996</v>
      </c>
      <c r="AC837" s="21">
        <v>-806.40399000000002</v>
      </c>
      <c r="AD837" s="21">
        <v>-792.82658000000004</v>
      </c>
      <c r="AE837" s="21">
        <v>-751.05858999999998</v>
      </c>
      <c r="AF837" s="21">
        <v>-778.62363000000005</v>
      </c>
      <c r="AG837" s="21">
        <v>-72542.074770000007</v>
      </c>
      <c r="AH837" s="21">
        <v>-68752.654200000004</v>
      </c>
      <c r="AI837" s="21">
        <v>-72542.074770000007</v>
      </c>
      <c r="AJ837" s="21">
        <v>-71274.028520000007</v>
      </c>
      <c r="AK837" s="21">
        <v>-67535.457330000005</v>
      </c>
      <c r="AL837" s="21">
        <v>-70017.990600000005</v>
      </c>
      <c r="AM837" s="21">
        <v>-177.49229</v>
      </c>
      <c r="AN837" s="21">
        <v>-175.61466999999999</v>
      </c>
      <c r="AO837" s="21">
        <v>-185.18365</v>
      </c>
      <c r="AP837" s="21">
        <v>-182.2012</v>
      </c>
      <c r="AQ837" s="21">
        <v>-172.46372</v>
      </c>
      <c r="AR837" s="21">
        <v>-178.89613</v>
      </c>
      <c r="AS837" s="21">
        <v>-222.71615</v>
      </c>
      <c r="AT837" s="21">
        <v>-212.33501000000001</v>
      </c>
      <c r="AU837" s="21">
        <v>-224.00432000000001</v>
      </c>
      <c r="AV837" s="21">
        <v>-220.29479000000001</v>
      </c>
      <c r="AW837" s="21">
        <v>-208.51015000000001</v>
      </c>
      <c r="AX837" s="21">
        <v>-216.29405</v>
      </c>
      <c r="AY837" s="21">
        <v>-389.89859000000001</v>
      </c>
      <c r="AZ837" s="21">
        <v>-376.40219000000002</v>
      </c>
      <c r="BA837" s="21">
        <v>-397.20348999999999</v>
      </c>
      <c r="BB837" s="21">
        <v>-390.49452000000002</v>
      </c>
      <c r="BC837" s="21">
        <v>-369.64873999999998</v>
      </c>
      <c r="BD837" s="21">
        <v>-383.43531000000002</v>
      </c>
      <c r="BE837" s="21">
        <v>-747.48433</v>
      </c>
      <c r="BF837" s="21">
        <v>-705.43586000000005</v>
      </c>
      <c r="BG837" s="21">
        <v>-744.58315000000005</v>
      </c>
      <c r="BH837" s="21">
        <v>-731.83426999999995</v>
      </c>
      <c r="BI837" s="21">
        <v>-692.74509</v>
      </c>
      <c r="BJ837" s="21">
        <v>-718.58879999999999</v>
      </c>
      <c r="BK837" s="21">
        <v>-768.32761000000005</v>
      </c>
      <c r="BL837" s="21">
        <v>-715.85540000000003</v>
      </c>
      <c r="BM837" s="21">
        <v>-755.65849000000003</v>
      </c>
      <c r="BN837" s="21">
        <v>-742.65938000000006</v>
      </c>
      <c r="BO837" s="21">
        <v>-702.95290999999997</v>
      </c>
      <c r="BP837" s="21">
        <v>-729.20178999999996</v>
      </c>
      <c r="BQ837" s="21">
        <v>-1114.3651600000001</v>
      </c>
      <c r="BR837" s="21">
        <v>-1061.8494900000001</v>
      </c>
      <c r="BS837" s="21">
        <v>-1121.0326</v>
      </c>
      <c r="BT837" s="21">
        <v>-1101.59707</v>
      </c>
      <c r="BU837" s="21">
        <v>-1042.79826</v>
      </c>
      <c r="BV837" s="21">
        <v>-1081.72345</v>
      </c>
      <c r="BW837" s="21">
        <v>-1461.0364999999999</v>
      </c>
      <c r="BX837" s="21">
        <v>-1364.6061199999999</v>
      </c>
      <c r="BY837" s="21">
        <v>-1440.6224199999999</v>
      </c>
      <c r="BZ837" s="21">
        <v>-1415.66535</v>
      </c>
      <c r="CA837" s="21">
        <v>-1340.0408399999999</v>
      </c>
      <c r="CB837" s="21">
        <v>-1390.0476699999999</v>
      </c>
      <c r="CC837" s="21">
        <v>-1330.0339300000001</v>
      </c>
      <c r="CD837" s="21">
        <v>-1235.2788</v>
      </c>
      <c r="CE837" s="21">
        <v>-1304.1025</v>
      </c>
      <c r="CF837" s="21">
        <v>-1281.5201099999999</v>
      </c>
      <c r="CG837" s="21">
        <v>-1213.01486</v>
      </c>
      <c r="CH837" s="21">
        <v>-1258.3097600000001</v>
      </c>
      <c r="CI837" s="21">
        <v>-8680.54313</v>
      </c>
      <c r="CJ837" s="21">
        <v>-8221.4863399999995</v>
      </c>
      <c r="CK837" s="21">
        <v>-8680.54313</v>
      </c>
      <c r="CL837" s="21">
        <v>-8526.9503700000005</v>
      </c>
      <c r="CM837" s="21">
        <v>-8073.9588199999998</v>
      </c>
      <c r="CN837" s="21">
        <v>-8374.7588199999991</v>
      </c>
      <c r="CO837" s="21">
        <v>-62.888179999999998</v>
      </c>
      <c r="CP837" s="21">
        <v>-868.91286000000002</v>
      </c>
      <c r="CQ837" s="21">
        <v>-822.31444999999997</v>
      </c>
      <c r="CR837" s="21">
        <v>-867.76790000000005</v>
      </c>
      <c r="CS837" s="21">
        <v>-853.11455999999998</v>
      </c>
      <c r="CT837" s="21">
        <v>-807.51999000000001</v>
      </c>
      <c r="CU837" s="21">
        <v>-837.64635999999996</v>
      </c>
      <c r="CV837" s="21">
        <v>-283.21746000000002</v>
      </c>
      <c r="CW837" s="21">
        <v>-271.74396000000002</v>
      </c>
      <c r="CX837" s="21">
        <v>-286.54995000000002</v>
      </c>
      <c r="CY837" s="21">
        <v>-281.94094999999999</v>
      </c>
      <c r="CZ837" s="21">
        <v>-267.07314000000002</v>
      </c>
      <c r="DA837" s="21">
        <v>-276.87511000000001</v>
      </c>
      <c r="DB837" s="21">
        <v>-358.70733999999999</v>
      </c>
      <c r="DC837" s="21">
        <v>-341.60455000000002</v>
      </c>
      <c r="DD837" s="21">
        <v>-360.31833999999998</v>
      </c>
      <c r="DE837" s="21">
        <v>-354.41748000000001</v>
      </c>
      <c r="DF837" s="21">
        <v>-335.73289999999997</v>
      </c>
      <c r="DG837" s="21">
        <v>-348.05479000000003</v>
      </c>
      <c r="DH837" s="21">
        <v>-443.68144999999998</v>
      </c>
      <c r="DI837" s="21">
        <v>-421.14607000000001</v>
      </c>
      <c r="DJ837" s="21">
        <v>-444.26071000000002</v>
      </c>
      <c r="DK837" s="21">
        <v>-436.93898999999999</v>
      </c>
      <c r="DL837" s="21">
        <v>-413.90721000000002</v>
      </c>
      <c r="DM837" s="21">
        <v>-429.09823</v>
      </c>
      <c r="DN837" s="21">
        <v>-517.48140999999998</v>
      </c>
      <c r="DO837" s="21">
        <v>-489.11156</v>
      </c>
      <c r="DP837" s="21">
        <v>-516.00490000000002</v>
      </c>
      <c r="DQ837" s="21">
        <v>-507.44763999999998</v>
      </c>
      <c r="DR837" s="21">
        <v>-480.70445999999998</v>
      </c>
      <c r="DS837" s="21">
        <v>-498.34705000000002</v>
      </c>
      <c r="DT837" s="21">
        <v>-567.93444999999997</v>
      </c>
      <c r="DU837" s="21">
        <v>-535.47595000000001</v>
      </c>
      <c r="DV837" s="21">
        <v>-564.94997999999998</v>
      </c>
      <c r="DW837" s="21">
        <v>-555.54585999999995</v>
      </c>
      <c r="DX837" s="21">
        <v>-526.27192000000002</v>
      </c>
      <c r="DY837" s="21">
        <v>-545.58691999999996</v>
      </c>
      <c r="DZ837" s="21">
        <v>-709.79042000000004</v>
      </c>
      <c r="EA837" s="21">
        <v>-668.36584000000005</v>
      </c>
      <c r="EB837" s="21">
        <v>-705.20863999999995</v>
      </c>
      <c r="EC837" s="21">
        <v>-693.41549999999995</v>
      </c>
      <c r="ED837" s="21">
        <v>-656.87761</v>
      </c>
      <c r="EE837" s="21">
        <v>-680.98604</v>
      </c>
      <c r="EF837" s="21">
        <v>-714.54580999999996</v>
      </c>
      <c r="EG837" s="21">
        <v>-753.97360000000003</v>
      </c>
      <c r="EH837" s="21">
        <v>-741.32263</v>
      </c>
      <c r="EI837" s="21">
        <v>-702.26378999999997</v>
      </c>
      <c r="EJ837" s="21">
        <v>-728.03797999999995</v>
      </c>
      <c r="EK837" s="21">
        <v>-788.80915000000005</v>
      </c>
      <c r="EL837" s="21">
        <v>-740.51898000000006</v>
      </c>
      <c r="EM837" s="21">
        <v>-781.38233000000002</v>
      </c>
      <c r="EN837" s="21">
        <v>-768.26590999999996</v>
      </c>
      <c r="EO837" s="21">
        <v>-727.79053999999996</v>
      </c>
      <c r="EP837" s="21">
        <v>-754.50158999999996</v>
      </c>
      <c r="EQ837" s="21">
        <v>-822.96777999999995</v>
      </c>
      <c r="ER837" s="21">
        <v>-836.04264999999998</v>
      </c>
      <c r="ES837" s="21">
        <v>-783.96279000000004</v>
      </c>
      <c r="ET837" s="21">
        <v>-827.25247000000002</v>
      </c>
      <c r="EU837" s="21">
        <v>-813.33527000000004</v>
      </c>
      <c r="EV837" s="21">
        <v>-770.48761000000002</v>
      </c>
      <c r="EW837" s="21">
        <v>-798.76571999999999</v>
      </c>
      <c r="EX837" s="21">
        <v>-933.42931999999996</v>
      </c>
      <c r="EY837" s="21">
        <v>-874.33709999999996</v>
      </c>
      <c r="EZ837" s="21">
        <v>-922.65774999999996</v>
      </c>
      <c r="FA837" s="21">
        <v>-907.09407999999996</v>
      </c>
      <c r="FB837" s="21">
        <v>-859.30848000000003</v>
      </c>
      <c r="FC837" s="21">
        <v>-890.84646999999995</v>
      </c>
      <c r="FD837" s="21">
        <v>-1233.9370899999999</v>
      </c>
      <c r="FE837" s="21">
        <v>-1155.5573300000001</v>
      </c>
      <c r="FF837" s="21">
        <v>-1219.4435900000001</v>
      </c>
      <c r="FG837" s="21">
        <v>-1198.8495800000001</v>
      </c>
      <c r="FH837" s="21">
        <v>-1135.6949300000001</v>
      </c>
      <c r="FI837" s="21">
        <v>-1177.3767399999999</v>
      </c>
      <c r="FJ837" s="21">
        <v>-481.49970000000002</v>
      </c>
      <c r="FK837" s="21">
        <v>-454.06621000000001</v>
      </c>
      <c r="FL837" s="21">
        <v>-479.07200999999998</v>
      </c>
      <c r="FM837" s="21">
        <v>-471.08569</v>
      </c>
      <c r="FN837" s="21">
        <v>-446.26148000000001</v>
      </c>
      <c r="FO837" s="21">
        <v>-462.63997000000001</v>
      </c>
      <c r="FP837" s="21">
        <v>-130.19558000000001</v>
      </c>
      <c r="FQ837" s="21">
        <v>-136.66073</v>
      </c>
      <c r="FR837" s="21">
        <v>-143.8672</v>
      </c>
      <c r="FS837" s="21">
        <v>-141.80905999999999</v>
      </c>
      <c r="FT837" s="21">
        <v>-134.20850999999999</v>
      </c>
      <c r="FU837" s="21">
        <v>-139.21639999999999</v>
      </c>
      <c r="FV837" s="21">
        <v>-321.30730999999997</v>
      </c>
      <c r="FW837" s="21">
        <v>-306.67135999999999</v>
      </c>
      <c r="FX837" s="21">
        <v>-323.43963000000002</v>
      </c>
      <c r="FY837" s="21">
        <v>-318.17565000000002</v>
      </c>
      <c r="FZ837" s="21">
        <v>-301.40016000000003</v>
      </c>
      <c r="GA837" s="21">
        <v>-312.46199000000001</v>
      </c>
      <c r="GB837" s="21">
        <v>-724.14657</v>
      </c>
      <c r="GC837" s="21">
        <v>-678.67118000000005</v>
      </c>
      <c r="GD837" s="21">
        <v>-716.16611999999998</v>
      </c>
      <c r="GE837" s="21">
        <v>-704.09844999999996</v>
      </c>
      <c r="GF837" s="21">
        <v>-667.00577999999996</v>
      </c>
      <c r="GG837" s="21">
        <v>-691.48595999999998</v>
      </c>
    </row>
    <row r="838" spans="2:189" x14ac:dyDescent="0.25">
      <c r="B838" s="39" t="s">
        <v>1045</v>
      </c>
      <c r="C838" s="21">
        <v>-3521.9009599999999</v>
      </c>
      <c r="D838" s="21">
        <v>-3337.92553</v>
      </c>
      <c r="E838" s="21">
        <v>-3521.9009599999999</v>
      </c>
      <c r="F838" s="21">
        <v>-3460.33754</v>
      </c>
      <c r="G838" s="21">
        <v>-3278.8317499999998</v>
      </c>
      <c r="H838" s="21">
        <v>-3399.35727</v>
      </c>
      <c r="I838" s="21">
        <v>-2097.9847199999999</v>
      </c>
      <c r="J838" s="21">
        <v>-1988.3904700000001</v>
      </c>
      <c r="K838" s="21">
        <v>-2097.9847199999999</v>
      </c>
      <c r="L838" s="21">
        <v>-2061.3110299999998</v>
      </c>
      <c r="M838" s="21">
        <v>-1953.18902</v>
      </c>
      <c r="N838" s="21">
        <v>-2024.9854</v>
      </c>
      <c r="O838" s="21">
        <v>-5846.0451000000003</v>
      </c>
      <c r="P838" s="21">
        <v>-5540.6624300000003</v>
      </c>
      <c r="Q838" s="21">
        <v>-5846.0451000000003</v>
      </c>
      <c r="R838" s="21">
        <v>-5743.8528800000004</v>
      </c>
      <c r="S838" s="21">
        <v>-5442.5693300000003</v>
      </c>
      <c r="T838" s="21">
        <v>-5642.6318300000003</v>
      </c>
      <c r="U838" s="21">
        <v>-232.76794000000001</v>
      </c>
      <c r="V838" s="21">
        <v>-227.74925999999999</v>
      </c>
      <c r="W838" s="21">
        <v>-240.20935</v>
      </c>
      <c r="X838" s="21">
        <v>-236.59243000000001</v>
      </c>
      <c r="Y838" s="21">
        <v>-224.05080000000001</v>
      </c>
      <c r="Z838" s="21">
        <v>-228.08104</v>
      </c>
      <c r="AA838" s="21">
        <v>-243.91920999999999</v>
      </c>
      <c r="AB838" s="21">
        <v>-237.34252000000001</v>
      </c>
      <c r="AC838" s="21">
        <v>-250.22695999999999</v>
      </c>
      <c r="AD838" s="21">
        <v>-246.41489000000001</v>
      </c>
      <c r="AE838" s="21">
        <v>-233.46608000000001</v>
      </c>
      <c r="AF838" s="21">
        <v>-238.01811000000001</v>
      </c>
      <c r="AG838" s="21">
        <v>-5254.8809300000003</v>
      </c>
      <c r="AH838" s="21">
        <v>-4980.3788000000004</v>
      </c>
      <c r="AI838" s="21">
        <v>-5254.8809300000003</v>
      </c>
      <c r="AJ838" s="21">
        <v>-5163.0248300000003</v>
      </c>
      <c r="AK838" s="21">
        <v>-4892.2061800000001</v>
      </c>
      <c r="AL838" s="21">
        <v>-5072.0385999999999</v>
      </c>
      <c r="AM838" s="21">
        <v>-90.886799999999994</v>
      </c>
      <c r="AN838" s="21">
        <v>-96.847830000000002</v>
      </c>
      <c r="AO838" s="21">
        <v>-102.10760999999999</v>
      </c>
      <c r="AP838" s="21">
        <v>-100.81094</v>
      </c>
      <c r="AQ838" s="21">
        <v>-95.310149999999993</v>
      </c>
      <c r="AR838" s="21">
        <v>-95.066220000000001</v>
      </c>
      <c r="AS838" s="21">
        <v>-99.356800000000007</v>
      </c>
      <c r="AT838" s="21">
        <v>-100.44439</v>
      </c>
      <c r="AU838" s="21">
        <v>-105.95303</v>
      </c>
      <c r="AV838" s="21">
        <v>-104.4867</v>
      </c>
      <c r="AW838" s="21">
        <v>-98.789969999999997</v>
      </c>
      <c r="AX838" s="21">
        <v>-99.523349999999994</v>
      </c>
      <c r="AY838" s="21">
        <v>-251.39936</v>
      </c>
      <c r="AZ838" s="21">
        <v>-248.31370999999999</v>
      </c>
      <c r="BA838" s="21">
        <v>-262.06058999999999</v>
      </c>
      <c r="BB838" s="21">
        <v>-257.93794000000003</v>
      </c>
      <c r="BC838" s="21">
        <v>-244.04894999999999</v>
      </c>
      <c r="BD838" s="21">
        <v>-249.55174</v>
      </c>
      <c r="BE838" s="21">
        <v>-124.35272999999999</v>
      </c>
      <c r="BF838" s="21">
        <v>-127.07196999999999</v>
      </c>
      <c r="BG838" s="21">
        <v>-134.03283999999999</v>
      </c>
      <c r="BH838" s="21">
        <v>-132.19862000000001</v>
      </c>
      <c r="BI838" s="21">
        <v>-124.98931</v>
      </c>
      <c r="BJ838" s="21">
        <v>-125.77457</v>
      </c>
      <c r="BK838" s="21">
        <v>-255.24478999999999</v>
      </c>
      <c r="BL838" s="21">
        <v>-244.27418</v>
      </c>
      <c r="BM838" s="21">
        <v>-257.81898999999999</v>
      </c>
      <c r="BN838" s="21">
        <v>-253.70337000000001</v>
      </c>
      <c r="BO838" s="21">
        <v>-240.02869000000001</v>
      </c>
      <c r="BP838" s="21">
        <v>-245.99112</v>
      </c>
      <c r="BQ838" s="21">
        <v>-390.79755999999998</v>
      </c>
      <c r="BR838" s="21">
        <v>-379.49223999999998</v>
      </c>
      <c r="BS838" s="21">
        <v>-400.57321999999999</v>
      </c>
      <c r="BT838" s="21">
        <v>-393.97332999999998</v>
      </c>
      <c r="BU838" s="21">
        <v>-372.86052000000001</v>
      </c>
      <c r="BV838" s="21">
        <v>-383.42356999999998</v>
      </c>
      <c r="BW838" s="21">
        <v>-305.32772999999997</v>
      </c>
      <c r="BX838" s="21">
        <v>-293.22908000000001</v>
      </c>
      <c r="BY838" s="21">
        <v>-309.46857</v>
      </c>
      <c r="BZ838" s="21">
        <v>-304.49664000000001</v>
      </c>
      <c r="CA838" s="21">
        <v>-288.12203</v>
      </c>
      <c r="CB838" s="21">
        <v>-295.52163999999999</v>
      </c>
      <c r="CC838" s="21">
        <v>-197.90324000000001</v>
      </c>
      <c r="CD838" s="21">
        <v>-191.42927</v>
      </c>
      <c r="CE838" s="21">
        <v>-202.02008000000001</v>
      </c>
      <c r="CF838" s="21">
        <v>-198.88419999999999</v>
      </c>
      <c r="CG838" s="21">
        <v>-188.13803999999999</v>
      </c>
      <c r="CH838" s="21">
        <v>-192.12996000000001</v>
      </c>
      <c r="CI838" s="21">
        <v>7226.8599000000004</v>
      </c>
      <c r="CJ838" s="21">
        <v>6844.6788500000002</v>
      </c>
      <c r="CK838" s="21">
        <v>7226.8599000000004</v>
      </c>
      <c r="CL838" s="21">
        <v>7098.9884899999997</v>
      </c>
      <c r="CM838" s="21">
        <v>6721.8569600000001</v>
      </c>
      <c r="CN838" s="21">
        <v>6972.2836299999999</v>
      </c>
      <c r="CO838" s="21">
        <v>-67.46996</v>
      </c>
      <c r="CP838" s="21">
        <v>-411.17500000000001</v>
      </c>
      <c r="CQ838" s="21">
        <v>-403.14710000000002</v>
      </c>
      <c r="CR838" s="21">
        <v>-425.30822000000001</v>
      </c>
      <c r="CS838" s="21">
        <v>-418.84829000000002</v>
      </c>
      <c r="CT838" s="21">
        <v>-396.28044</v>
      </c>
      <c r="CU838" s="21">
        <v>-403.59877999999998</v>
      </c>
      <c r="CV838" s="21">
        <v>-126.09059999999999</v>
      </c>
      <c r="CW838" s="21">
        <v>-129.62375</v>
      </c>
      <c r="CX838" s="21">
        <v>-136.66498000000001</v>
      </c>
      <c r="CY838" s="21">
        <v>-134.89167</v>
      </c>
      <c r="CZ838" s="21">
        <v>-127.62147</v>
      </c>
      <c r="DA838" s="21">
        <v>-127.83172</v>
      </c>
      <c r="DB838" s="21">
        <v>-198.83269000000001</v>
      </c>
      <c r="DC838" s="21">
        <v>-196.94241</v>
      </c>
      <c r="DD838" s="21">
        <v>-207.63838999999999</v>
      </c>
      <c r="DE838" s="21">
        <v>-204.60633999999999</v>
      </c>
      <c r="DF838" s="21">
        <v>-193.78649999999999</v>
      </c>
      <c r="DG838" s="21">
        <v>-196.41569999999999</v>
      </c>
      <c r="DH838" s="21">
        <v>-271.81963000000002</v>
      </c>
      <c r="DI838" s="21">
        <v>-265.65120999999999</v>
      </c>
      <c r="DJ838" s="21">
        <v>-280.13339999999999</v>
      </c>
      <c r="DK838" s="21">
        <v>-275.89465999999999</v>
      </c>
      <c r="DL838" s="21">
        <v>-261.33397000000002</v>
      </c>
      <c r="DM838" s="21">
        <v>-266.06365</v>
      </c>
      <c r="DN838" s="21">
        <v>-116.85287</v>
      </c>
      <c r="DO838" s="21">
        <v>-120.87118</v>
      </c>
      <c r="DP838" s="21">
        <v>-127.41243</v>
      </c>
      <c r="DQ838" s="21">
        <v>-125.76916</v>
      </c>
      <c r="DR838" s="21">
        <v>-119.02639000000001</v>
      </c>
      <c r="DS838" s="21">
        <v>-118.93112000000001</v>
      </c>
      <c r="DT838" s="21">
        <v>-119.75001</v>
      </c>
      <c r="DU838" s="21">
        <v>-122.84416</v>
      </c>
      <c r="DV838" s="21">
        <v>-129.52056999999999</v>
      </c>
      <c r="DW838" s="21">
        <v>-127.82961</v>
      </c>
      <c r="DX838" s="21">
        <v>-120.94359</v>
      </c>
      <c r="DY838" s="21">
        <v>-121.20122000000001</v>
      </c>
      <c r="DZ838" s="21">
        <v>-165.78206</v>
      </c>
      <c r="EA838" s="21">
        <v>-167.41397000000001</v>
      </c>
      <c r="EB838" s="21">
        <v>-176.42854</v>
      </c>
      <c r="EC838" s="21">
        <v>-173.97487000000001</v>
      </c>
      <c r="ED838" s="21">
        <v>-164.79096999999999</v>
      </c>
      <c r="EE838" s="21">
        <v>-165.87049999999999</v>
      </c>
      <c r="EF838" s="21">
        <v>-176.571</v>
      </c>
      <c r="EG838" s="21">
        <v>-186.11711</v>
      </c>
      <c r="EH838" s="21">
        <v>-183.45561000000001</v>
      </c>
      <c r="EI838" s="21">
        <v>-173.77131</v>
      </c>
      <c r="EJ838" s="21">
        <v>-175.55591999999999</v>
      </c>
      <c r="EK838" s="21">
        <v>-188.18794</v>
      </c>
      <c r="EL838" s="21">
        <v>-186.33340999999999</v>
      </c>
      <c r="EM838" s="21">
        <v>-196.53685999999999</v>
      </c>
      <c r="EN838" s="21">
        <v>-193.69443999999999</v>
      </c>
      <c r="EO838" s="21">
        <v>-183.34108000000001</v>
      </c>
      <c r="EP838" s="21">
        <v>-185.89732000000001</v>
      </c>
      <c r="EQ838" s="21">
        <v>-253.59900999999999</v>
      </c>
      <c r="ER838" s="21">
        <v>-293.29957999999999</v>
      </c>
      <c r="ES838" s="21">
        <v>-283.33535000000001</v>
      </c>
      <c r="ET838" s="21">
        <v>-298.93369000000001</v>
      </c>
      <c r="EU838" s="21">
        <v>-294.30849999999998</v>
      </c>
      <c r="EV838" s="21">
        <v>-278.66501</v>
      </c>
      <c r="EW838" s="21">
        <v>-284.93121000000002</v>
      </c>
      <c r="EX838" s="21">
        <v>-263.31504000000001</v>
      </c>
      <c r="EY838" s="21">
        <v>-255.45697000000001</v>
      </c>
      <c r="EZ838" s="21">
        <v>-269.49117999999999</v>
      </c>
      <c r="FA838" s="21">
        <v>-265.34843999999998</v>
      </c>
      <c r="FB838" s="21">
        <v>-251.27413000000001</v>
      </c>
      <c r="FC838" s="21">
        <v>-256.51895999999999</v>
      </c>
      <c r="FD838" s="21">
        <v>-313.75707999999997</v>
      </c>
      <c r="FE838" s="21">
        <v>-305.56704000000002</v>
      </c>
      <c r="FF838" s="21">
        <v>-322.23712</v>
      </c>
      <c r="FG838" s="21">
        <v>-317.31490000000002</v>
      </c>
      <c r="FH838" s="21">
        <v>-300.5838</v>
      </c>
      <c r="FI838" s="21">
        <v>-306.36642000000001</v>
      </c>
      <c r="FJ838" s="21">
        <v>-60.807969999999997</v>
      </c>
      <c r="FK838" s="21">
        <v>-66.551329999999993</v>
      </c>
      <c r="FL838" s="21">
        <v>-70.054519999999997</v>
      </c>
      <c r="FM838" s="21">
        <v>-69.287589999999994</v>
      </c>
      <c r="FN838" s="21">
        <v>-65.594200000000001</v>
      </c>
      <c r="FO838" s="21">
        <v>-64.346080000000001</v>
      </c>
      <c r="FP838" s="21">
        <v>-108.24669</v>
      </c>
      <c r="FQ838" s="21">
        <v>-121.66228</v>
      </c>
      <c r="FR838" s="21">
        <v>-128.18209999999999</v>
      </c>
      <c r="FS838" s="21">
        <v>-126.80677</v>
      </c>
      <c r="FT838" s="21">
        <v>-119.83703</v>
      </c>
      <c r="FU838" s="21">
        <v>-117.52003000000001</v>
      </c>
      <c r="FV838" s="21">
        <v>-145.77503999999999</v>
      </c>
      <c r="FW838" s="21">
        <v>-147.29653999999999</v>
      </c>
      <c r="FX838" s="21">
        <v>-155.31360000000001</v>
      </c>
      <c r="FY838" s="21">
        <v>-153.17627999999999</v>
      </c>
      <c r="FZ838" s="21">
        <v>-144.98603</v>
      </c>
      <c r="GA838" s="21">
        <v>-146.04182</v>
      </c>
      <c r="GB838" s="21">
        <v>-185.43593999999999</v>
      </c>
      <c r="GC838" s="21">
        <v>-181.21324999999999</v>
      </c>
      <c r="GD838" s="21">
        <v>-191.15212</v>
      </c>
      <c r="GE838" s="21">
        <v>-188.26981000000001</v>
      </c>
      <c r="GF838" s="21">
        <v>-178.26838000000001</v>
      </c>
      <c r="GG838" s="21">
        <v>-181.55324999999999</v>
      </c>
    </row>
    <row r="839" spans="2:189" x14ac:dyDescent="0.25">
      <c r="B839" s="39" t="s">
        <v>1046</v>
      </c>
      <c r="C839" s="21">
        <v>63349.761149999998</v>
      </c>
      <c r="D839" s="21">
        <v>60040.525710000002</v>
      </c>
      <c r="E839" s="21">
        <v>63349.761149999998</v>
      </c>
      <c r="F839" s="21">
        <v>62242.39675</v>
      </c>
      <c r="G839" s="21">
        <v>58977.583500000001</v>
      </c>
      <c r="H839" s="21">
        <v>61145.521580000001</v>
      </c>
      <c r="I839" s="21">
        <v>105906.63843000001</v>
      </c>
      <c r="J839" s="21">
        <v>100374.30162</v>
      </c>
      <c r="K839" s="21">
        <v>105906.63843000001</v>
      </c>
      <c r="L839" s="21">
        <v>104055.34439</v>
      </c>
      <c r="M839" s="21">
        <v>98597.326100000006</v>
      </c>
      <c r="N839" s="21">
        <v>102221.62003999999</v>
      </c>
      <c r="O839" s="21">
        <v>87250.027159999998</v>
      </c>
      <c r="P839" s="21">
        <v>82692.30558</v>
      </c>
      <c r="Q839" s="21">
        <v>87250.027159999998</v>
      </c>
      <c r="R839" s="21">
        <v>85724.84663</v>
      </c>
      <c r="S839" s="21">
        <v>81228.302939999994</v>
      </c>
      <c r="T839" s="21">
        <v>84214.160550000001</v>
      </c>
      <c r="U839" s="21">
        <v>301.24376000000001</v>
      </c>
      <c r="V839" s="21">
        <v>309.45177000000001</v>
      </c>
      <c r="W839" s="21">
        <v>305.94254999999998</v>
      </c>
      <c r="X839" s="21">
        <v>318.63589999999999</v>
      </c>
      <c r="Y839" s="21">
        <v>308.74686000000003</v>
      </c>
      <c r="Z839" s="21">
        <v>311.51841000000002</v>
      </c>
      <c r="AA839" s="21">
        <v>552.31187</v>
      </c>
      <c r="AB839" s="21">
        <v>540.97682999999995</v>
      </c>
      <c r="AC839" s="21">
        <v>551.25064999999995</v>
      </c>
      <c r="AD839" s="21">
        <v>558.89092000000005</v>
      </c>
      <c r="AE839" s="21">
        <v>536.02633000000003</v>
      </c>
      <c r="AF839" s="21">
        <v>547.56727999999998</v>
      </c>
      <c r="AG839" s="21">
        <v>84425.683390000006</v>
      </c>
      <c r="AH839" s="21">
        <v>80015.492169999998</v>
      </c>
      <c r="AI839" s="21">
        <v>84425.683390000006</v>
      </c>
      <c r="AJ839" s="21">
        <v>82949.909899999999</v>
      </c>
      <c r="AK839" s="21">
        <v>78598.89804</v>
      </c>
      <c r="AL839" s="21">
        <v>81488.111900000004</v>
      </c>
      <c r="AM839" s="21">
        <v>142.16249999999999</v>
      </c>
      <c r="AN839" s="21">
        <v>161.72413</v>
      </c>
      <c r="AO839" s="21">
        <v>151.49717000000001</v>
      </c>
      <c r="AP839" s="21">
        <v>165.77132</v>
      </c>
      <c r="AQ839" s="21">
        <v>163.07382000000001</v>
      </c>
      <c r="AR839" s="21">
        <v>161.50353000000001</v>
      </c>
      <c r="AS839" s="21">
        <v>178.24928</v>
      </c>
      <c r="AT839" s="21">
        <v>186.2012</v>
      </c>
      <c r="AU839" s="21">
        <v>181.75471999999999</v>
      </c>
      <c r="AV839" s="21">
        <v>191.63566</v>
      </c>
      <c r="AW839" s="21">
        <v>186.21243000000001</v>
      </c>
      <c r="AX839" s="21">
        <v>187.14854</v>
      </c>
      <c r="AY839" s="21">
        <v>241.18697</v>
      </c>
      <c r="AZ839" s="21">
        <v>254.14237</v>
      </c>
      <c r="BA839" s="21">
        <v>250.07298</v>
      </c>
      <c r="BB839" s="21">
        <v>261.75065000000001</v>
      </c>
      <c r="BC839" s="21">
        <v>253.63937000000001</v>
      </c>
      <c r="BD839" s="21">
        <v>255.81252000000001</v>
      </c>
      <c r="BE839" s="21">
        <v>568.70834000000002</v>
      </c>
      <c r="BF839" s="21">
        <v>558.56984</v>
      </c>
      <c r="BG839" s="21">
        <v>570.11692000000005</v>
      </c>
      <c r="BH839" s="21">
        <v>577.43417999999997</v>
      </c>
      <c r="BI839" s="21">
        <v>552.92096000000004</v>
      </c>
      <c r="BJ839" s="21">
        <v>565.66438000000005</v>
      </c>
      <c r="BK839" s="21">
        <v>476.55095</v>
      </c>
      <c r="BL839" s="21">
        <v>461.61462999999998</v>
      </c>
      <c r="BM839" s="21">
        <v>472.31988999999999</v>
      </c>
      <c r="BN839" s="21">
        <v>477.33028999999999</v>
      </c>
      <c r="BO839" s="21">
        <v>456.73486000000003</v>
      </c>
      <c r="BP839" s="21">
        <v>467.64796999999999</v>
      </c>
      <c r="BQ839" s="21">
        <v>714.67228999999998</v>
      </c>
      <c r="BR839" s="21">
        <v>700.66440999999998</v>
      </c>
      <c r="BS839" s="21">
        <v>722.86087999999995</v>
      </c>
      <c r="BT839" s="21">
        <v>725.09628999999995</v>
      </c>
      <c r="BU839" s="21">
        <v>691.88070000000005</v>
      </c>
      <c r="BV839" s="21">
        <v>710.89580000000001</v>
      </c>
      <c r="BW839" s="21">
        <v>1142.9646399999999</v>
      </c>
      <c r="BX839" s="21">
        <v>1086.4018599999999</v>
      </c>
      <c r="BY839" s="21">
        <v>1130.04359</v>
      </c>
      <c r="BZ839" s="21">
        <v>1125.28053</v>
      </c>
      <c r="CA839" s="21">
        <v>1070.6617200000001</v>
      </c>
      <c r="CB839" s="21">
        <v>1103.76467</v>
      </c>
      <c r="CC839" s="21">
        <v>1125.65931</v>
      </c>
      <c r="CD839" s="21">
        <v>1062.0595699999999</v>
      </c>
      <c r="CE839" s="21">
        <v>1106.07179</v>
      </c>
      <c r="CF839" s="21">
        <v>1100.21957</v>
      </c>
      <c r="CG839" s="21">
        <v>1046.4106999999999</v>
      </c>
      <c r="CH839" s="21">
        <v>1079.2476200000001</v>
      </c>
      <c r="CI839" s="21">
        <v>17754.46745</v>
      </c>
      <c r="CJ839" s="21">
        <v>16815.55053</v>
      </c>
      <c r="CK839" s="21">
        <v>17754.46745</v>
      </c>
      <c r="CL839" s="21">
        <v>17440.321479999999</v>
      </c>
      <c r="CM839" s="21">
        <v>16513.8099</v>
      </c>
      <c r="CN839" s="21">
        <v>17129.041430000001</v>
      </c>
      <c r="CO839" s="21">
        <v>72.325050000000005</v>
      </c>
      <c r="CP839" s="21">
        <v>623.62575000000004</v>
      </c>
      <c r="CQ839" s="21">
        <v>632.67254000000003</v>
      </c>
      <c r="CR839" s="21">
        <v>630.29615000000001</v>
      </c>
      <c r="CS839" s="21">
        <v>652.41201999999998</v>
      </c>
      <c r="CT839" s="21">
        <v>629.67780000000005</v>
      </c>
      <c r="CU839" s="21">
        <v>638.07804999999996</v>
      </c>
      <c r="CV839" s="21">
        <v>230.42542</v>
      </c>
      <c r="CW839" s="21">
        <v>245.86669000000001</v>
      </c>
      <c r="CX839" s="21">
        <v>237.43237999999999</v>
      </c>
      <c r="CY839" s="21">
        <v>252.5933</v>
      </c>
      <c r="CZ839" s="21">
        <v>246.63597999999999</v>
      </c>
      <c r="DA839" s="21">
        <v>246.48725999999999</v>
      </c>
      <c r="DB839" s="21">
        <v>266.25598000000002</v>
      </c>
      <c r="DC839" s="21">
        <v>278.82602000000003</v>
      </c>
      <c r="DD839" s="21">
        <v>272.24982</v>
      </c>
      <c r="DE839" s="21">
        <v>286.68718999999999</v>
      </c>
      <c r="DF839" s="21">
        <v>278.92095999999998</v>
      </c>
      <c r="DG839" s="21">
        <v>280.05939000000001</v>
      </c>
      <c r="DH839" s="21">
        <v>291.72698000000003</v>
      </c>
      <c r="DI839" s="21">
        <v>304.95215999999999</v>
      </c>
      <c r="DJ839" s="21">
        <v>298.06896</v>
      </c>
      <c r="DK839" s="21">
        <v>313.56680999999998</v>
      </c>
      <c r="DL839" s="21">
        <v>305.02014000000003</v>
      </c>
      <c r="DM839" s="21">
        <v>306.33649000000003</v>
      </c>
      <c r="DN839" s="21">
        <v>454.02174000000002</v>
      </c>
      <c r="DO839" s="21">
        <v>453.19704000000002</v>
      </c>
      <c r="DP839" s="21">
        <v>456.40931</v>
      </c>
      <c r="DQ839" s="21">
        <v>467.61883</v>
      </c>
      <c r="DR839" s="21">
        <v>450.37502999999998</v>
      </c>
      <c r="DS839" s="21">
        <v>457.73367999999999</v>
      </c>
      <c r="DT839" s="21">
        <v>424.35984999999999</v>
      </c>
      <c r="DU839" s="21">
        <v>423.76850999999999</v>
      </c>
      <c r="DV839" s="21">
        <v>426.71946000000003</v>
      </c>
      <c r="DW839" s="21">
        <v>437.31936999999999</v>
      </c>
      <c r="DX839" s="21">
        <v>421.18508000000003</v>
      </c>
      <c r="DY839" s="21">
        <v>428.00333000000001</v>
      </c>
      <c r="DZ839" s="21">
        <v>551.11162999999999</v>
      </c>
      <c r="EA839" s="21">
        <v>546.46924999999999</v>
      </c>
      <c r="EB839" s="21">
        <v>552.51936000000001</v>
      </c>
      <c r="EC839" s="21">
        <v>564.05835999999999</v>
      </c>
      <c r="ED839" s="21">
        <v>542.51300000000003</v>
      </c>
      <c r="EE839" s="21">
        <v>552.31280000000004</v>
      </c>
      <c r="EF839" s="21">
        <v>565.21469000000002</v>
      </c>
      <c r="EG839" s="21">
        <v>574.10379999999998</v>
      </c>
      <c r="EH839" s="21">
        <v>583.72158000000002</v>
      </c>
      <c r="EI839" s="21">
        <v>560.52811999999994</v>
      </c>
      <c r="EJ839" s="21">
        <v>571.74707000000001</v>
      </c>
      <c r="EK839" s="21">
        <v>573.33257000000003</v>
      </c>
      <c r="EL839" s="21">
        <v>562.02588000000003</v>
      </c>
      <c r="EM839" s="21">
        <v>572.70455000000004</v>
      </c>
      <c r="EN839" s="21">
        <v>580.75608999999997</v>
      </c>
      <c r="EO839" s="21">
        <v>557.07741999999996</v>
      </c>
      <c r="EP839" s="21">
        <v>568.87088000000006</v>
      </c>
      <c r="EQ839" s="21">
        <v>594.70744000000002</v>
      </c>
      <c r="ER839" s="21">
        <v>554.86765000000003</v>
      </c>
      <c r="ES839" s="21">
        <v>543.38394000000005</v>
      </c>
      <c r="ET839" s="21">
        <v>554.06259999999997</v>
      </c>
      <c r="EU839" s="21">
        <v>561.53169000000003</v>
      </c>
      <c r="EV839" s="21">
        <v>538.52722000000006</v>
      </c>
      <c r="EW839" s="21">
        <v>550.06318999999996</v>
      </c>
      <c r="EX839" s="21">
        <v>685.33771000000002</v>
      </c>
      <c r="EY839" s="21">
        <v>664.53526999999997</v>
      </c>
      <c r="EZ839" s="21">
        <v>681.87491</v>
      </c>
      <c r="FA839" s="21">
        <v>687.13529000000005</v>
      </c>
      <c r="FB839" s="21">
        <v>657.57291999999995</v>
      </c>
      <c r="FC839" s="21">
        <v>673.48428000000001</v>
      </c>
      <c r="FD839" s="21">
        <v>943.56389000000001</v>
      </c>
      <c r="FE839" s="21">
        <v>912.97564999999997</v>
      </c>
      <c r="FF839" s="21">
        <v>937.91774999999996</v>
      </c>
      <c r="FG839" s="21">
        <v>944.11280999999997</v>
      </c>
      <c r="FH839" s="21">
        <v>903.0498</v>
      </c>
      <c r="FI839" s="21">
        <v>925.46835999999996</v>
      </c>
      <c r="FJ839" s="21">
        <v>419.07902000000001</v>
      </c>
      <c r="FK839" s="21">
        <v>415.02830999999998</v>
      </c>
      <c r="FL839" s="21">
        <v>420.01441</v>
      </c>
      <c r="FM839" s="21">
        <v>428.46530000000001</v>
      </c>
      <c r="FN839" s="21">
        <v>411.88130999999998</v>
      </c>
      <c r="FO839" s="21">
        <v>419.57380000000001</v>
      </c>
      <c r="FP839" s="21">
        <v>92.391559999999998</v>
      </c>
      <c r="FQ839" s="21">
        <v>135.66066000000001</v>
      </c>
      <c r="FR839" s="21">
        <v>108.96268000000001</v>
      </c>
      <c r="FS839" s="21">
        <v>137.15922</v>
      </c>
      <c r="FT839" s="21">
        <v>140.82425000000001</v>
      </c>
      <c r="FU839" s="21">
        <v>132.40809999999999</v>
      </c>
      <c r="FV839" s="21">
        <v>259.57029</v>
      </c>
      <c r="FW839" s="21">
        <v>271.44326999999998</v>
      </c>
      <c r="FX839" s="21">
        <v>265.40782000000002</v>
      </c>
      <c r="FY839" s="21">
        <v>279.17964999999998</v>
      </c>
      <c r="FZ839" s="21">
        <v>271.49362000000002</v>
      </c>
      <c r="GA839" s="21">
        <v>272.73183999999998</v>
      </c>
      <c r="GB839" s="21">
        <v>502.10654</v>
      </c>
      <c r="GC839" s="21">
        <v>489.38754999999998</v>
      </c>
      <c r="GD839" s="21">
        <v>500.48683999999997</v>
      </c>
      <c r="GE839" s="21">
        <v>505.84600999999998</v>
      </c>
      <c r="GF839" s="21">
        <v>484.61380000000003</v>
      </c>
      <c r="GG839" s="21">
        <v>495.68371999999999</v>
      </c>
    </row>
    <row r="840" spans="2:189" x14ac:dyDescent="0.25">
      <c r="B840" s="39" t="s">
        <v>1047</v>
      </c>
      <c r="C840" s="21">
        <v>53437.95463</v>
      </c>
      <c r="D840" s="21">
        <v>50646.487540000002</v>
      </c>
      <c r="E840" s="21">
        <v>53437.95463</v>
      </c>
      <c r="F840" s="21">
        <v>52503.850250000003</v>
      </c>
      <c r="G840" s="21">
        <v>49749.85499</v>
      </c>
      <c r="H840" s="21">
        <v>51578.593959999998</v>
      </c>
      <c r="I840" s="21">
        <v>88497.584700000007</v>
      </c>
      <c r="J840" s="21">
        <v>83874.659710000007</v>
      </c>
      <c r="K840" s="21">
        <v>88497.584700000007</v>
      </c>
      <c r="L840" s="21">
        <v>86950.608479999995</v>
      </c>
      <c r="M840" s="21">
        <v>82389.785449999996</v>
      </c>
      <c r="N840" s="21">
        <v>85418.313829999999</v>
      </c>
      <c r="O840" s="21">
        <v>77909.085720000003</v>
      </c>
      <c r="P840" s="21">
        <v>73839.311390000003</v>
      </c>
      <c r="Q840" s="21">
        <v>77909.085720000003</v>
      </c>
      <c r="R840" s="21">
        <v>76547.190199999997</v>
      </c>
      <c r="S840" s="21">
        <v>72532.044089999996</v>
      </c>
      <c r="T840" s="21">
        <v>75198.237370000003</v>
      </c>
      <c r="U840" s="21">
        <v>388.7953</v>
      </c>
      <c r="V840" s="21">
        <v>398.95679999999999</v>
      </c>
      <c r="W840" s="21">
        <v>400.17122999999998</v>
      </c>
      <c r="X840" s="21">
        <v>411.50902000000002</v>
      </c>
      <c r="Y840" s="21">
        <v>396.71767999999997</v>
      </c>
      <c r="Z840" s="21">
        <v>402.70992999999999</v>
      </c>
      <c r="AA840" s="21">
        <v>615.02648999999997</v>
      </c>
      <c r="AB840" s="21">
        <v>606.81940999999995</v>
      </c>
      <c r="AC840" s="21">
        <v>620.52202999999997</v>
      </c>
      <c r="AD840" s="21">
        <v>627.21498999999994</v>
      </c>
      <c r="AE840" s="21">
        <v>600.74031000000002</v>
      </c>
      <c r="AF840" s="21">
        <v>614.65049999999997</v>
      </c>
      <c r="AG840" s="21">
        <v>74982.684909999996</v>
      </c>
      <c r="AH840" s="21">
        <v>71065.772840000005</v>
      </c>
      <c r="AI840" s="21">
        <v>74982.684909999996</v>
      </c>
      <c r="AJ840" s="21">
        <v>73671.976439999999</v>
      </c>
      <c r="AK840" s="21">
        <v>69807.624530000001</v>
      </c>
      <c r="AL840" s="21">
        <v>72373.680300000007</v>
      </c>
      <c r="AM840" s="21">
        <v>156.0951</v>
      </c>
      <c r="AN840" s="21">
        <v>182.50326000000001</v>
      </c>
      <c r="AO840" s="21">
        <v>173.21146999999999</v>
      </c>
      <c r="AP840" s="21">
        <v>187.34451000000001</v>
      </c>
      <c r="AQ840" s="21">
        <v>183.48076</v>
      </c>
      <c r="AR840" s="21">
        <v>182.67044000000001</v>
      </c>
      <c r="AS840" s="21">
        <v>195.63812999999999</v>
      </c>
      <c r="AT840" s="21">
        <v>208.19653</v>
      </c>
      <c r="AU840" s="21">
        <v>204.79991999999999</v>
      </c>
      <c r="AV840" s="21">
        <v>214.46699000000001</v>
      </c>
      <c r="AW840" s="21">
        <v>207.81220999999999</v>
      </c>
      <c r="AX840" s="21">
        <v>209.55346</v>
      </c>
      <c r="AY840" s="21">
        <v>355.94202999999999</v>
      </c>
      <c r="AZ840" s="21">
        <v>370.06799000000001</v>
      </c>
      <c r="BA840" s="21">
        <v>372.24732999999998</v>
      </c>
      <c r="BB840" s="21">
        <v>382.02541000000002</v>
      </c>
      <c r="BC840" s="21">
        <v>367.48847999999998</v>
      </c>
      <c r="BD840" s="21">
        <v>373.90154999999999</v>
      </c>
      <c r="BE840" s="21">
        <v>488.50265000000002</v>
      </c>
      <c r="BF840" s="21">
        <v>491.45245</v>
      </c>
      <c r="BG840" s="21">
        <v>499.02690000000001</v>
      </c>
      <c r="BH840" s="21">
        <v>507.82589000000002</v>
      </c>
      <c r="BI840" s="21">
        <v>487.00900999999999</v>
      </c>
      <c r="BJ840" s="21">
        <v>497.29712999999998</v>
      </c>
      <c r="BK840" s="21">
        <v>597.32334000000003</v>
      </c>
      <c r="BL840" s="21">
        <v>579.20258000000001</v>
      </c>
      <c r="BM840" s="21">
        <v>596.28324999999995</v>
      </c>
      <c r="BN840" s="21">
        <v>599.33049000000005</v>
      </c>
      <c r="BO840" s="21">
        <v>572.20689000000004</v>
      </c>
      <c r="BP840" s="21">
        <v>587.42556000000002</v>
      </c>
      <c r="BQ840" s="21">
        <v>1041.48495</v>
      </c>
      <c r="BR840" s="21">
        <v>1016.8881699999999</v>
      </c>
      <c r="BS840" s="21">
        <v>1056.53575</v>
      </c>
      <c r="BT840" s="21">
        <v>1053.16275</v>
      </c>
      <c r="BU840" s="21">
        <v>1002.44025</v>
      </c>
      <c r="BV840" s="21">
        <v>1033.03098</v>
      </c>
      <c r="BW840" s="21">
        <v>1470.1088099999999</v>
      </c>
      <c r="BX840" s="21">
        <v>1397.2557099999999</v>
      </c>
      <c r="BY840" s="21">
        <v>1458.0191199999999</v>
      </c>
      <c r="BZ840" s="21">
        <v>1447.77261</v>
      </c>
      <c r="CA840" s="21">
        <v>1375.9288300000001</v>
      </c>
      <c r="CB840" s="21">
        <v>1420.4070400000001</v>
      </c>
      <c r="CC840" s="21">
        <v>1372.5849000000001</v>
      </c>
      <c r="CD840" s="21">
        <v>1296.4079899999999</v>
      </c>
      <c r="CE840" s="21">
        <v>1353.3006399999999</v>
      </c>
      <c r="CF840" s="21">
        <v>1343.3481400000001</v>
      </c>
      <c r="CG840" s="21">
        <v>1276.5422799999999</v>
      </c>
      <c r="CH840" s="21">
        <v>1317.96003</v>
      </c>
      <c r="CI840" s="21">
        <v>4068.4300499999999</v>
      </c>
      <c r="CJ840" s="21">
        <v>3853.2775700000002</v>
      </c>
      <c r="CK840" s="21">
        <v>4068.4300499999999</v>
      </c>
      <c r="CL840" s="21">
        <v>3996.4436099999998</v>
      </c>
      <c r="CM840" s="21">
        <v>3784.1338099999998</v>
      </c>
      <c r="CN840" s="21">
        <v>3925.1138999999998</v>
      </c>
      <c r="CO840" s="21">
        <v>113.14668</v>
      </c>
      <c r="CP840" s="21">
        <v>760.78808000000004</v>
      </c>
      <c r="CQ840" s="21">
        <v>774.92305999999996</v>
      </c>
      <c r="CR840" s="21">
        <v>780.02837999999997</v>
      </c>
      <c r="CS840" s="21">
        <v>800.01568999999995</v>
      </c>
      <c r="CT840" s="21">
        <v>769.37329999999997</v>
      </c>
      <c r="CU840" s="21">
        <v>782.97753999999998</v>
      </c>
      <c r="CV840" s="21">
        <v>237.55654000000001</v>
      </c>
      <c r="CW840" s="21">
        <v>261.34645</v>
      </c>
      <c r="CX840" s="21">
        <v>253.50864000000001</v>
      </c>
      <c r="CY840" s="21">
        <v>268.67221999999998</v>
      </c>
      <c r="CZ840" s="21">
        <v>261.85041000000001</v>
      </c>
      <c r="DA840" s="21">
        <v>262.25869999999998</v>
      </c>
      <c r="DB840" s="21">
        <v>345.71620000000001</v>
      </c>
      <c r="DC840" s="21">
        <v>361.26985999999999</v>
      </c>
      <c r="DD840" s="21">
        <v>359.01821000000001</v>
      </c>
      <c r="DE840" s="21">
        <v>372.23603000000003</v>
      </c>
      <c r="DF840" s="21">
        <v>359.95163000000002</v>
      </c>
      <c r="DG840" s="21">
        <v>364.05667</v>
      </c>
      <c r="DH840" s="21">
        <v>406.55865999999997</v>
      </c>
      <c r="DI840" s="21">
        <v>420.90562</v>
      </c>
      <c r="DJ840" s="21">
        <v>420.18484999999998</v>
      </c>
      <c r="DK840" s="21">
        <v>433.88074</v>
      </c>
      <c r="DL840" s="21">
        <v>418.98604</v>
      </c>
      <c r="DM840" s="21">
        <v>424.47480000000002</v>
      </c>
      <c r="DN840" s="21">
        <v>440.07916999999998</v>
      </c>
      <c r="DO840" s="21">
        <v>448.97608000000002</v>
      </c>
      <c r="DP840" s="21">
        <v>451.70762000000002</v>
      </c>
      <c r="DQ840" s="21">
        <v>463.2604</v>
      </c>
      <c r="DR840" s="21">
        <v>446.22640999999999</v>
      </c>
      <c r="DS840" s="21">
        <v>453.43317999999999</v>
      </c>
      <c r="DT840" s="21">
        <v>431.35208999999998</v>
      </c>
      <c r="DU840" s="21">
        <v>438.50797</v>
      </c>
      <c r="DV840" s="21">
        <v>442.03224</v>
      </c>
      <c r="DW840" s="21">
        <v>452.62893000000003</v>
      </c>
      <c r="DX840" s="21">
        <v>435.67189000000002</v>
      </c>
      <c r="DY840" s="21">
        <v>443.02051999999998</v>
      </c>
      <c r="DZ840" s="21">
        <v>516.84175000000005</v>
      </c>
      <c r="EA840" s="21">
        <v>524.07781</v>
      </c>
      <c r="EB840" s="21">
        <v>528.63562999999999</v>
      </c>
      <c r="EC840" s="21">
        <v>540.85140000000001</v>
      </c>
      <c r="ED840" s="21">
        <v>520.50536999999997</v>
      </c>
      <c r="EE840" s="21">
        <v>529.49944000000005</v>
      </c>
      <c r="EF840" s="21">
        <v>540.39113999999995</v>
      </c>
      <c r="EG840" s="21">
        <v>547.67164000000002</v>
      </c>
      <c r="EH840" s="21">
        <v>557.98983999999996</v>
      </c>
      <c r="EI840" s="21">
        <v>536.13007000000005</v>
      </c>
      <c r="EJ840" s="21">
        <v>546.45578</v>
      </c>
      <c r="EK840" s="21">
        <v>552.11625000000004</v>
      </c>
      <c r="EL840" s="21">
        <v>550.53705000000002</v>
      </c>
      <c r="EM840" s="21">
        <v>560.33901000000003</v>
      </c>
      <c r="EN840" s="21">
        <v>568.85592999999994</v>
      </c>
      <c r="EO840" s="21">
        <v>545.78552000000002</v>
      </c>
      <c r="EP840" s="21">
        <v>557.16557</v>
      </c>
      <c r="EQ840" s="21">
        <v>658.98021000000006</v>
      </c>
      <c r="ER840" s="21">
        <v>713.79967999999997</v>
      </c>
      <c r="ES840" s="21">
        <v>698.82966999999996</v>
      </c>
      <c r="ET840" s="21">
        <v>717.87671999999998</v>
      </c>
      <c r="EU840" s="21">
        <v>722.81132000000002</v>
      </c>
      <c r="EV840" s="21">
        <v>691.30844000000002</v>
      </c>
      <c r="EW840" s="21">
        <v>708.43787999999995</v>
      </c>
      <c r="EX840" s="21">
        <v>845.58649000000003</v>
      </c>
      <c r="EY840" s="21">
        <v>821.16814999999997</v>
      </c>
      <c r="EZ840" s="21">
        <v>846.95167000000004</v>
      </c>
      <c r="FA840" s="21">
        <v>849.6472</v>
      </c>
      <c r="FB840" s="21">
        <v>811.52094</v>
      </c>
      <c r="FC840" s="21">
        <v>833.06849999999997</v>
      </c>
      <c r="FD840" s="21">
        <v>1139.26457</v>
      </c>
      <c r="FE840" s="21">
        <v>1104.7829400000001</v>
      </c>
      <c r="FF840" s="21">
        <v>1140.0648000000001</v>
      </c>
      <c r="FG840" s="21">
        <v>1143.12059</v>
      </c>
      <c r="FH840" s="21">
        <v>1091.5693200000001</v>
      </c>
      <c r="FI840" s="21">
        <v>1120.88977</v>
      </c>
      <c r="FJ840" s="21">
        <v>396.64947000000001</v>
      </c>
      <c r="FK840" s="21">
        <v>401.27395999999999</v>
      </c>
      <c r="FL840" s="21">
        <v>405.30515000000003</v>
      </c>
      <c r="FM840" s="21">
        <v>414.21282000000002</v>
      </c>
      <c r="FN840" s="21">
        <v>398.36272000000002</v>
      </c>
      <c r="FO840" s="21">
        <v>405.56027</v>
      </c>
      <c r="FP840" s="21">
        <v>145.30401000000001</v>
      </c>
      <c r="FQ840" s="21">
        <v>199.23893000000001</v>
      </c>
      <c r="FR840" s="21">
        <v>175.69263000000001</v>
      </c>
      <c r="FS840" s="21">
        <v>203.14553000000001</v>
      </c>
      <c r="FT840" s="21">
        <v>203.26371</v>
      </c>
      <c r="FU840" s="21">
        <v>197.17375000000001</v>
      </c>
      <c r="FV840" s="21">
        <v>288.36284000000001</v>
      </c>
      <c r="FW840" s="21">
        <v>306.60768000000002</v>
      </c>
      <c r="FX840" s="21">
        <v>302.27740999999997</v>
      </c>
      <c r="FY840" s="21">
        <v>315.67937999999998</v>
      </c>
      <c r="FZ840" s="21">
        <v>306.05527000000001</v>
      </c>
      <c r="GA840" s="21">
        <v>308.55882000000003</v>
      </c>
      <c r="GB840" s="21">
        <v>510.37626</v>
      </c>
      <c r="GC840" s="21">
        <v>503.46393999999998</v>
      </c>
      <c r="GD840" s="21">
        <v>515.16069000000005</v>
      </c>
      <c r="GE840" s="21">
        <v>520.46409000000006</v>
      </c>
      <c r="GF840" s="21">
        <v>498.44889999999998</v>
      </c>
      <c r="GG840" s="21">
        <v>510.02533</v>
      </c>
    </row>
    <row r="841" spans="2:189" x14ac:dyDescent="0.25">
      <c r="B841" s="39" t="s">
        <v>1048</v>
      </c>
      <c r="C841" s="21">
        <v>-1780.1800800000001</v>
      </c>
      <c r="D841" s="21">
        <v>-1687.18786</v>
      </c>
      <c r="E841" s="21">
        <v>-1780.1800800000001</v>
      </c>
      <c r="F841" s="21">
        <v>-1749.06224</v>
      </c>
      <c r="G841" s="21">
        <v>-1657.3183200000001</v>
      </c>
      <c r="H841" s="21">
        <v>-1718.2391500000001</v>
      </c>
      <c r="I841" s="21">
        <v>-35675.918839999998</v>
      </c>
      <c r="J841" s="21">
        <v>-33812.284970000001</v>
      </c>
      <c r="K841" s="21">
        <v>-35675.918839999998</v>
      </c>
      <c r="L841" s="21">
        <v>-35052.288280000001</v>
      </c>
      <c r="M841" s="21">
        <v>-33213.689489999997</v>
      </c>
      <c r="N841" s="21">
        <v>-34434.576289999997</v>
      </c>
      <c r="O841" s="21">
        <v>-26420.760040000001</v>
      </c>
      <c r="P841" s="21">
        <v>-25040.606100000001</v>
      </c>
      <c r="Q841" s="21">
        <v>-26420.760040000001</v>
      </c>
      <c r="R841" s="21">
        <v>-25958.90999</v>
      </c>
      <c r="S841" s="21">
        <v>-24597.281739999999</v>
      </c>
      <c r="T841" s="21">
        <v>-25501.449110000001</v>
      </c>
      <c r="U841" s="21">
        <v>-140.26032000000001</v>
      </c>
      <c r="V841" s="21">
        <v>-123.49169999999999</v>
      </c>
      <c r="W841" s="21">
        <v>-130.52848</v>
      </c>
      <c r="X841" s="21">
        <v>-128.10033999999999</v>
      </c>
      <c r="Y841" s="21">
        <v>-121.36912</v>
      </c>
      <c r="Z841" s="21">
        <v>-125.82351</v>
      </c>
      <c r="AA841" s="21">
        <v>-374.70028000000002</v>
      </c>
      <c r="AB841" s="21">
        <v>-341.70952999999997</v>
      </c>
      <c r="AC841" s="21">
        <v>-360.85367000000002</v>
      </c>
      <c r="AD841" s="21">
        <v>-354.48966999999999</v>
      </c>
      <c r="AE841" s="21">
        <v>-335.83607000000001</v>
      </c>
      <c r="AF841" s="21">
        <v>-348.16176000000002</v>
      </c>
      <c r="AG841" s="21">
        <v>-25188.207340000001</v>
      </c>
      <c r="AH841" s="21">
        <v>-23872.436989999998</v>
      </c>
      <c r="AI841" s="21">
        <v>-25188.207340000001</v>
      </c>
      <c r="AJ841" s="21">
        <v>-24747.91373</v>
      </c>
      <c r="AK841" s="21">
        <v>-23449.79941</v>
      </c>
      <c r="AL841" s="21">
        <v>-24311.789680000002</v>
      </c>
      <c r="AM841" s="21">
        <v>-1.28725</v>
      </c>
      <c r="AN841" s="21">
        <v>5.0662799999999999</v>
      </c>
      <c r="AO841" s="21">
        <v>5.17218</v>
      </c>
      <c r="AP841" s="21">
        <v>5.2683400000000002</v>
      </c>
      <c r="AQ841" s="21">
        <v>4.9755900000000004</v>
      </c>
      <c r="AR841" s="21">
        <v>5.1607500000000002</v>
      </c>
      <c r="AS841" s="21">
        <v>-34.629260000000002</v>
      </c>
      <c r="AT841" s="21">
        <v>-27.251840000000001</v>
      </c>
      <c r="AU841" s="21">
        <v>-28.913879999999999</v>
      </c>
      <c r="AV841" s="21">
        <v>-28.261669999999999</v>
      </c>
      <c r="AW841" s="21">
        <v>-26.7608</v>
      </c>
      <c r="AX841" s="21">
        <v>-27.760100000000001</v>
      </c>
      <c r="AY841" s="21">
        <v>-100.88575</v>
      </c>
      <c r="AZ841" s="21">
        <v>-89.569810000000004</v>
      </c>
      <c r="BA841" s="21">
        <v>-94.745630000000006</v>
      </c>
      <c r="BB841" s="21">
        <v>-92.906480000000002</v>
      </c>
      <c r="BC841" s="21">
        <v>-87.962580000000003</v>
      </c>
      <c r="BD841" s="21">
        <v>-91.243579999999994</v>
      </c>
      <c r="BE841" s="21">
        <v>-556.64336000000003</v>
      </c>
      <c r="BF841" s="21">
        <v>-513.22272999999996</v>
      </c>
      <c r="BG841" s="21">
        <v>-542.07241999999997</v>
      </c>
      <c r="BH841" s="21">
        <v>-532.40008999999998</v>
      </c>
      <c r="BI841" s="21">
        <v>-503.9898</v>
      </c>
      <c r="BJ841" s="21">
        <v>-522.79190000000006</v>
      </c>
      <c r="BK841" s="21">
        <v>-373.29595</v>
      </c>
      <c r="BL841" s="21">
        <v>-340.04628000000002</v>
      </c>
      <c r="BM841" s="21">
        <v>-359.18725999999998</v>
      </c>
      <c r="BN841" s="21">
        <v>-352.76123999999999</v>
      </c>
      <c r="BO841" s="21">
        <v>-333.91723000000002</v>
      </c>
      <c r="BP841" s="21">
        <v>-346.38618000000002</v>
      </c>
      <c r="BQ841" s="21">
        <v>-501.24975000000001</v>
      </c>
      <c r="BR841" s="21">
        <v>-469.23237</v>
      </c>
      <c r="BS841" s="21">
        <v>-495.63038</v>
      </c>
      <c r="BT841" s="21">
        <v>-486.77769000000001</v>
      </c>
      <c r="BU841" s="21">
        <v>-460.81351999999998</v>
      </c>
      <c r="BV841" s="21">
        <v>-478.01481000000001</v>
      </c>
      <c r="BW841" s="21">
        <v>-462.87754999999999</v>
      </c>
      <c r="BX841" s="21">
        <v>-424.77938</v>
      </c>
      <c r="BY841" s="21">
        <v>-448.6687</v>
      </c>
      <c r="BZ841" s="21">
        <v>-440.65660000000003</v>
      </c>
      <c r="CA841" s="21">
        <v>-417.13249000000002</v>
      </c>
      <c r="CB841" s="21">
        <v>-432.69905</v>
      </c>
      <c r="CC841" s="21">
        <v>-350.91629</v>
      </c>
      <c r="CD841" s="21">
        <v>-319.39769000000001</v>
      </c>
      <c r="CE841" s="21">
        <v>-337.38627000000002</v>
      </c>
      <c r="CF841" s="21">
        <v>-331.33985999999999</v>
      </c>
      <c r="CG841" s="21">
        <v>-313.64093000000003</v>
      </c>
      <c r="CH841" s="21">
        <v>-325.35277000000002</v>
      </c>
      <c r="CI841" s="21">
        <v>-8155.6406299999999</v>
      </c>
      <c r="CJ841" s="21">
        <v>-7724.3424800000003</v>
      </c>
      <c r="CK841" s="21">
        <v>-8155.6406299999999</v>
      </c>
      <c r="CL841" s="21">
        <v>-8011.3354499999996</v>
      </c>
      <c r="CM841" s="21">
        <v>-7585.73578</v>
      </c>
      <c r="CN841" s="21">
        <v>-7868.3467499999997</v>
      </c>
      <c r="CO841" s="21">
        <v>34.31223</v>
      </c>
      <c r="CP841" s="21">
        <v>-350.11506000000003</v>
      </c>
      <c r="CQ841" s="21">
        <v>-313.31223</v>
      </c>
      <c r="CR841" s="21">
        <v>-331.17084</v>
      </c>
      <c r="CS841" s="21">
        <v>-325.00736999999998</v>
      </c>
      <c r="CT841" s="21">
        <v>-307.67509999999999</v>
      </c>
      <c r="CU841" s="21">
        <v>-319.15413000000001</v>
      </c>
      <c r="CV841" s="21">
        <v>-28.691800000000001</v>
      </c>
      <c r="CW841" s="21">
        <v>-19.31475</v>
      </c>
      <c r="CX841" s="21">
        <v>-20.592040000000001</v>
      </c>
      <c r="CY841" s="21">
        <v>-20.022120000000001</v>
      </c>
      <c r="CZ841" s="21">
        <v>-18.982859999999999</v>
      </c>
      <c r="DA841" s="21">
        <v>-19.679500000000001</v>
      </c>
      <c r="DB841" s="21">
        <v>-61.537770000000002</v>
      </c>
      <c r="DC841" s="21">
        <v>-50.006279999999997</v>
      </c>
      <c r="DD841" s="21">
        <v>-52.968870000000003</v>
      </c>
      <c r="DE841" s="21">
        <v>-51.8626</v>
      </c>
      <c r="DF841" s="21">
        <v>-49.146819999999998</v>
      </c>
      <c r="DG841" s="21">
        <v>-50.950530000000001</v>
      </c>
      <c r="DH841" s="21">
        <v>-104.61418</v>
      </c>
      <c r="DI841" s="21">
        <v>-89.470410000000001</v>
      </c>
      <c r="DJ841" s="21">
        <v>-94.636870000000002</v>
      </c>
      <c r="DK841" s="21">
        <v>-92.803039999999996</v>
      </c>
      <c r="DL841" s="21">
        <v>-87.93262</v>
      </c>
      <c r="DM841" s="21">
        <v>-91.159819999999996</v>
      </c>
      <c r="DN841" s="21">
        <v>-271.96776999999997</v>
      </c>
      <c r="DO841" s="21">
        <v>-245.34872999999999</v>
      </c>
      <c r="DP841" s="21">
        <v>-259.16876999999999</v>
      </c>
      <c r="DQ841" s="21">
        <v>-254.51884000000001</v>
      </c>
      <c r="DR841" s="21">
        <v>-241.13158999999999</v>
      </c>
      <c r="DS841" s="21">
        <v>-249.98146</v>
      </c>
      <c r="DT841" s="21">
        <v>-280.33116000000001</v>
      </c>
      <c r="DU841" s="21">
        <v>-253.51820000000001</v>
      </c>
      <c r="DV841" s="21">
        <v>-267.78769999999997</v>
      </c>
      <c r="DW841" s="21">
        <v>-262.99569000000002</v>
      </c>
      <c r="DX841" s="21">
        <v>-249.16065</v>
      </c>
      <c r="DY841" s="21">
        <v>-258.30520999999999</v>
      </c>
      <c r="DZ841" s="21">
        <v>-431.36766</v>
      </c>
      <c r="EA841" s="21">
        <v>-392.78886999999997</v>
      </c>
      <c r="EB841" s="21">
        <v>-414.80221999999998</v>
      </c>
      <c r="EC841" s="21">
        <v>-407.47798999999998</v>
      </c>
      <c r="ED841" s="21">
        <v>-386.03744</v>
      </c>
      <c r="EE841" s="21">
        <v>-400.20558999999997</v>
      </c>
      <c r="EF841" s="21">
        <v>-379.92</v>
      </c>
      <c r="EG841" s="21">
        <v>-401.20424000000003</v>
      </c>
      <c r="EH841" s="21">
        <v>-394.12860000000001</v>
      </c>
      <c r="EI841" s="21">
        <v>-373.38977</v>
      </c>
      <c r="EJ841" s="21">
        <v>-387.09372999999999</v>
      </c>
      <c r="EK841" s="21">
        <v>-380.69272000000001</v>
      </c>
      <c r="EL841" s="21">
        <v>-346.74822999999998</v>
      </c>
      <c r="EM841" s="21">
        <v>-366.19452999999999</v>
      </c>
      <c r="EN841" s="21">
        <v>-359.71647999999999</v>
      </c>
      <c r="EO841" s="21">
        <v>-340.78818000000001</v>
      </c>
      <c r="EP841" s="21">
        <v>-353.29561000000001</v>
      </c>
      <c r="EQ841" s="21">
        <v>-366.07637999999997</v>
      </c>
      <c r="ER841" s="21">
        <v>-394.41807</v>
      </c>
      <c r="ES841" s="21">
        <v>-359.83794</v>
      </c>
      <c r="ET841" s="21">
        <v>-380.00161000000003</v>
      </c>
      <c r="EU841" s="21">
        <v>-373.29703999999998</v>
      </c>
      <c r="EV841" s="21">
        <v>-353.65289999999999</v>
      </c>
      <c r="EW841" s="21">
        <v>-366.63249000000002</v>
      </c>
      <c r="EX841" s="21">
        <v>-376.96767</v>
      </c>
      <c r="EY841" s="21">
        <v>-343.67106000000001</v>
      </c>
      <c r="EZ841" s="21">
        <v>-362.92892999999998</v>
      </c>
      <c r="FA841" s="21">
        <v>-356.52431000000001</v>
      </c>
      <c r="FB841" s="21">
        <v>-337.76389</v>
      </c>
      <c r="FC841" s="21">
        <v>-350.16032000000001</v>
      </c>
      <c r="FD841" s="21">
        <v>-465.66145999999998</v>
      </c>
      <c r="FE841" s="21">
        <v>-424.19403999999997</v>
      </c>
      <c r="FF841" s="21">
        <v>-447.96258999999998</v>
      </c>
      <c r="FG841" s="21">
        <v>-440.05802</v>
      </c>
      <c r="FH841" s="21">
        <v>-416.90280999999999</v>
      </c>
      <c r="FI841" s="21">
        <v>-432.20375999999999</v>
      </c>
      <c r="FJ841" s="21">
        <v>-246.45313999999999</v>
      </c>
      <c r="FK841" s="21">
        <v>-223.02037999999999</v>
      </c>
      <c r="FL841" s="21">
        <v>-235.55859000000001</v>
      </c>
      <c r="FM841" s="21">
        <v>-231.35760999999999</v>
      </c>
      <c r="FN841" s="21">
        <v>-219.18701999999999</v>
      </c>
      <c r="FO841" s="21">
        <v>-227.23150000000001</v>
      </c>
      <c r="FP841" s="21">
        <v>42.398209999999999</v>
      </c>
      <c r="FQ841" s="21">
        <v>51.31812</v>
      </c>
      <c r="FR841" s="21">
        <v>53.87397</v>
      </c>
      <c r="FS841" s="21">
        <v>53.25985</v>
      </c>
      <c r="FT841" s="21">
        <v>50.397759999999998</v>
      </c>
      <c r="FU841" s="21">
        <v>52.277299999999997</v>
      </c>
      <c r="FV841" s="21">
        <v>-47.542520000000003</v>
      </c>
      <c r="FW841" s="21">
        <v>-37.18497</v>
      </c>
      <c r="FX841" s="21">
        <v>-39.43891</v>
      </c>
      <c r="FY841" s="21">
        <v>-38.561729999999997</v>
      </c>
      <c r="FZ841" s="21">
        <v>-36.545879999999997</v>
      </c>
      <c r="GA841" s="21">
        <v>-37.887120000000003</v>
      </c>
      <c r="GB841" s="21">
        <v>-327.18918000000002</v>
      </c>
      <c r="GC841" s="21">
        <v>-298.57182999999998</v>
      </c>
      <c r="GD841" s="21">
        <v>-315.29527000000002</v>
      </c>
      <c r="GE841" s="21">
        <v>-309.73908</v>
      </c>
      <c r="GF841" s="21">
        <v>-293.43984</v>
      </c>
      <c r="GG841" s="21">
        <v>-304.20952</v>
      </c>
    </row>
    <row r="842" spans="2:189" x14ac:dyDescent="0.25">
      <c r="B842" s="39" t="s">
        <v>1049</v>
      </c>
      <c r="C842" s="21">
        <v>-34226.429519999998</v>
      </c>
      <c r="D842" s="21">
        <v>-32438.525170000001</v>
      </c>
      <c r="E842" s="21">
        <v>-34226.429519999998</v>
      </c>
      <c r="F842" s="21">
        <v>-33628.145819999998</v>
      </c>
      <c r="G842" s="21">
        <v>-31864.241760000001</v>
      </c>
      <c r="H842" s="21">
        <v>-33035.529210000001</v>
      </c>
      <c r="I842" s="21">
        <v>-114916.01377000001</v>
      </c>
      <c r="J842" s="21">
        <v>-108913.04642</v>
      </c>
      <c r="K842" s="21">
        <v>-114916.01377000001</v>
      </c>
      <c r="L842" s="21">
        <v>-112907.23192999999</v>
      </c>
      <c r="M842" s="21">
        <v>-106984.90531</v>
      </c>
      <c r="N842" s="21">
        <v>-110917.51443</v>
      </c>
      <c r="O842" s="21">
        <v>-108148.67591000001</v>
      </c>
      <c r="P842" s="21">
        <v>-102499.26158000001</v>
      </c>
      <c r="Q842" s="21">
        <v>-108148.67591000001</v>
      </c>
      <c r="R842" s="21">
        <v>-106258.175</v>
      </c>
      <c r="S842" s="21">
        <v>-100684.59226</v>
      </c>
      <c r="T842" s="21">
        <v>-104385.64035</v>
      </c>
      <c r="U842" s="21">
        <v>-488.34607</v>
      </c>
      <c r="V842" s="21">
        <v>-449.43617</v>
      </c>
      <c r="W842" s="21">
        <v>-474.48408000000001</v>
      </c>
      <c r="X842" s="21">
        <v>-466.25689</v>
      </c>
      <c r="Y842" s="21">
        <v>-441.71104000000003</v>
      </c>
      <c r="Z842" s="21">
        <v>-457.92250999999999</v>
      </c>
      <c r="AA842" s="21">
        <v>-1325.0267100000001</v>
      </c>
      <c r="AB842" s="21">
        <v>-1226.6925699999999</v>
      </c>
      <c r="AC842" s="21">
        <v>-1294.9009799999999</v>
      </c>
      <c r="AD842" s="21">
        <v>-1272.6156100000001</v>
      </c>
      <c r="AE842" s="21">
        <v>-1205.60743</v>
      </c>
      <c r="AF842" s="21">
        <v>-1249.8551600000001</v>
      </c>
      <c r="AG842" s="21">
        <v>-101719.96559000001</v>
      </c>
      <c r="AH842" s="21">
        <v>-96406.363370000006</v>
      </c>
      <c r="AI842" s="21">
        <v>-101719.96559000001</v>
      </c>
      <c r="AJ842" s="21">
        <v>-99941.885479999997</v>
      </c>
      <c r="AK842" s="21">
        <v>-94699.585279999999</v>
      </c>
      <c r="AL842" s="21">
        <v>-98180.643679999994</v>
      </c>
      <c r="AM842" s="21">
        <v>-85.88888</v>
      </c>
      <c r="AN842" s="21">
        <v>-77.581190000000007</v>
      </c>
      <c r="AO842" s="21">
        <v>-82.004180000000005</v>
      </c>
      <c r="AP842" s="21">
        <v>-80.476500000000001</v>
      </c>
      <c r="AQ842" s="21">
        <v>-76.189080000000004</v>
      </c>
      <c r="AR842" s="21">
        <v>-79.030940000000001</v>
      </c>
      <c r="AS842" s="21">
        <v>-187.08447000000001</v>
      </c>
      <c r="AT842" s="21">
        <v>-170.57732999999999</v>
      </c>
      <c r="AU842" s="21">
        <v>-180.17567</v>
      </c>
      <c r="AV842" s="21">
        <v>-176.95489000000001</v>
      </c>
      <c r="AW842" s="21">
        <v>-167.50463999999999</v>
      </c>
      <c r="AX842" s="21">
        <v>-173.75781000000001</v>
      </c>
      <c r="AY842" s="21">
        <v>-413.65420999999998</v>
      </c>
      <c r="AZ842" s="21">
        <v>-388.18885</v>
      </c>
      <c r="BA842" s="21">
        <v>-409.96757000000002</v>
      </c>
      <c r="BB842" s="21">
        <v>-402.69700999999998</v>
      </c>
      <c r="BC842" s="21">
        <v>-381.22393</v>
      </c>
      <c r="BD842" s="21">
        <v>-395.44218999999998</v>
      </c>
      <c r="BE842" s="21">
        <v>-1164.492</v>
      </c>
      <c r="BF842" s="21">
        <v>-1083.23423</v>
      </c>
      <c r="BG842" s="21">
        <v>-1143.8281099999999</v>
      </c>
      <c r="BH842" s="21">
        <v>-1123.7327</v>
      </c>
      <c r="BI842" s="21">
        <v>-1063.7469799999999</v>
      </c>
      <c r="BJ842" s="21">
        <v>-1103.4311600000001</v>
      </c>
      <c r="BK842" s="21">
        <v>-1443.7888600000001</v>
      </c>
      <c r="BL842" s="21">
        <v>-1331.2635</v>
      </c>
      <c r="BM842" s="21">
        <v>-1405.7161100000001</v>
      </c>
      <c r="BN842" s="21">
        <v>-1381.07626</v>
      </c>
      <c r="BO842" s="21">
        <v>-1307.26909</v>
      </c>
      <c r="BP842" s="21">
        <v>-1356.08339</v>
      </c>
      <c r="BQ842" s="21">
        <v>-2356.8956600000001</v>
      </c>
      <c r="BR842" s="21">
        <v>-2228.8226</v>
      </c>
      <c r="BS842" s="21">
        <v>-2353.56241</v>
      </c>
      <c r="BT842" s="21">
        <v>-2312.2098799999999</v>
      </c>
      <c r="BU842" s="21">
        <v>-2188.8342699999998</v>
      </c>
      <c r="BV842" s="21">
        <v>-2270.5378799999999</v>
      </c>
      <c r="BW842" s="21">
        <v>-2688.3710099999998</v>
      </c>
      <c r="BX842" s="21">
        <v>-2495.71533</v>
      </c>
      <c r="BY842" s="21">
        <v>-2635.2173200000002</v>
      </c>
      <c r="BZ842" s="21">
        <v>-2589.0594099999998</v>
      </c>
      <c r="CA842" s="21">
        <v>-2450.78829</v>
      </c>
      <c r="CB842" s="21">
        <v>-2542.2449900000001</v>
      </c>
      <c r="CC842" s="21">
        <v>-2258.4488099999999</v>
      </c>
      <c r="CD842" s="21">
        <v>-2084.6160500000001</v>
      </c>
      <c r="CE842" s="21">
        <v>-2201.1609100000001</v>
      </c>
      <c r="CF842" s="21">
        <v>-2162.61985</v>
      </c>
      <c r="CG842" s="21">
        <v>-2047.0442800000001</v>
      </c>
      <c r="CH842" s="21">
        <v>-2123.4822399999998</v>
      </c>
      <c r="CI842" s="21">
        <v>-15291.24929</v>
      </c>
      <c r="CJ842" s="21">
        <v>-14482.59576</v>
      </c>
      <c r="CK842" s="21">
        <v>-15291.24929</v>
      </c>
      <c r="CL842" s="21">
        <v>-15020.68728</v>
      </c>
      <c r="CM842" s="21">
        <v>-14222.718010000001</v>
      </c>
      <c r="CN842" s="21">
        <v>-14752.593580000001</v>
      </c>
      <c r="CO842" s="21">
        <v>7.8998600000000003</v>
      </c>
      <c r="CP842" s="21">
        <v>-1078.2689800000001</v>
      </c>
      <c r="CQ842" s="21">
        <v>-995.12827000000004</v>
      </c>
      <c r="CR842" s="21">
        <v>-1050.90047</v>
      </c>
      <c r="CS842" s="21">
        <v>-1032.3418999999999</v>
      </c>
      <c r="CT842" s="21">
        <v>-977.22481000000005</v>
      </c>
      <c r="CU842" s="21">
        <v>-1013.68219</v>
      </c>
      <c r="CV842" s="21">
        <v>-179.20604</v>
      </c>
      <c r="CW842" s="21">
        <v>-162.02511000000001</v>
      </c>
      <c r="CX842" s="21">
        <v>-171.12352999999999</v>
      </c>
      <c r="CY842" s="21">
        <v>-168.08432999999999</v>
      </c>
      <c r="CZ842" s="21">
        <v>-159.24020999999999</v>
      </c>
      <c r="DA842" s="21">
        <v>-165.08453</v>
      </c>
      <c r="DB842" s="21">
        <v>-350.1893</v>
      </c>
      <c r="DC842" s="21">
        <v>-320.91374999999999</v>
      </c>
      <c r="DD842" s="21">
        <v>-338.82745</v>
      </c>
      <c r="DE842" s="21">
        <v>-332.92196000000001</v>
      </c>
      <c r="DF842" s="21">
        <v>-315.39774999999997</v>
      </c>
      <c r="DG842" s="21">
        <v>-326.97331000000003</v>
      </c>
      <c r="DH842" s="21">
        <v>-448.00258000000002</v>
      </c>
      <c r="DI842" s="21">
        <v>-411.42169999999999</v>
      </c>
      <c r="DJ842" s="21">
        <v>-434.36799000000002</v>
      </c>
      <c r="DK842" s="21">
        <v>-426.81808000000001</v>
      </c>
      <c r="DL842" s="21">
        <v>-404.34998999999999</v>
      </c>
      <c r="DM842" s="21">
        <v>-419.19024000000002</v>
      </c>
      <c r="DN842" s="21">
        <v>-738.62693000000002</v>
      </c>
      <c r="DO842" s="21">
        <v>-681.58010999999999</v>
      </c>
      <c r="DP842" s="21">
        <v>-719.52814000000001</v>
      </c>
      <c r="DQ842" s="21">
        <v>-707.09222</v>
      </c>
      <c r="DR842" s="21">
        <v>-669.86473999999998</v>
      </c>
      <c r="DS842" s="21">
        <v>-694.44982000000005</v>
      </c>
      <c r="DT842" s="21">
        <v>-846.47063000000003</v>
      </c>
      <c r="DU842" s="21">
        <v>-781.96732999999995</v>
      </c>
      <c r="DV842" s="21">
        <v>-825.48823000000004</v>
      </c>
      <c r="DW842" s="21">
        <v>-811.23879999999997</v>
      </c>
      <c r="DX842" s="21">
        <v>-768.52643999999998</v>
      </c>
      <c r="DY842" s="21">
        <v>-796.73257999999998</v>
      </c>
      <c r="DZ842" s="21">
        <v>-1013.06206</v>
      </c>
      <c r="EA842" s="21">
        <v>-936.07217000000003</v>
      </c>
      <c r="EB842" s="21">
        <v>-988.15679</v>
      </c>
      <c r="EC842" s="21">
        <v>-971.11225000000002</v>
      </c>
      <c r="ED842" s="21">
        <v>-919.98242000000005</v>
      </c>
      <c r="EE842" s="21">
        <v>-953.74722999999994</v>
      </c>
      <c r="EF842" s="21">
        <v>-1002.13215</v>
      </c>
      <c r="EG842" s="21">
        <v>-1057.8784000000001</v>
      </c>
      <c r="EH842" s="21">
        <v>-1039.64624</v>
      </c>
      <c r="EI842" s="21">
        <v>-984.90691000000004</v>
      </c>
      <c r="EJ842" s="21">
        <v>-1021.05457</v>
      </c>
      <c r="EK842" s="21">
        <v>-1137.63905</v>
      </c>
      <c r="EL842" s="21">
        <v>-1052.3681099999999</v>
      </c>
      <c r="EM842" s="21">
        <v>-1110.90579</v>
      </c>
      <c r="EN842" s="21">
        <v>-1091.7638899999999</v>
      </c>
      <c r="EO842" s="21">
        <v>-1034.2793999999999</v>
      </c>
      <c r="EP842" s="21">
        <v>-1072.2391</v>
      </c>
      <c r="EQ842" s="21">
        <v>-1297.0125700000001</v>
      </c>
      <c r="ER842" s="21">
        <v>-1533.0706299999999</v>
      </c>
      <c r="ES842" s="21">
        <v>-1419.77674</v>
      </c>
      <c r="ET842" s="21">
        <v>-1498.7143799999999</v>
      </c>
      <c r="EU842" s="21">
        <v>-1472.9292800000001</v>
      </c>
      <c r="EV842" s="21">
        <v>-1395.37276</v>
      </c>
      <c r="EW842" s="21">
        <v>-1446.58519</v>
      </c>
      <c r="EX842" s="21">
        <v>-1620.9496999999999</v>
      </c>
      <c r="EY842" s="21">
        <v>-1501.4042999999999</v>
      </c>
      <c r="EZ842" s="21">
        <v>-1584.8715999999999</v>
      </c>
      <c r="FA842" s="21">
        <v>-1557.6128799999999</v>
      </c>
      <c r="FB842" s="21">
        <v>-1475.5972300000001</v>
      </c>
      <c r="FC842" s="21">
        <v>-1529.75404</v>
      </c>
      <c r="FD842" s="21">
        <v>-2074.1964400000002</v>
      </c>
      <c r="FE842" s="21">
        <v>-1921.19065</v>
      </c>
      <c r="FF842" s="21">
        <v>-2027.9909500000001</v>
      </c>
      <c r="FG842" s="21">
        <v>-1993.11484</v>
      </c>
      <c r="FH842" s="21">
        <v>-1888.16803</v>
      </c>
      <c r="FI842" s="21">
        <v>-1957.46685</v>
      </c>
      <c r="FJ842" s="21">
        <v>-746.64970000000005</v>
      </c>
      <c r="FK842" s="21">
        <v>-689.84712999999999</v>
      </c>
      <c r="FL842" s="21">
        <v>-728.23398999999995</v>
      </c>
      <c r="FM842" s="21">
        <v>-715.67021</v>
      </c>
      <c r="FN842" s="21">
        <v>-677.98964000000001</v>
      </c>
      <c r="FO842" s="21">
        <v>-702.87293999999997</v>
      </c>
      <c r="FP842" s="21">
        <v>-15.394399999999999</v>
      </c>
      <c r="FQ842" s="21">
        <v>-7.8947500000000002</v>
      </c>
      <c r="FR842" s="21">
        <v>-8.4904899999999994</v>
      </c>
      <c r="FS842" s="21">
        <v>-8.1808499999999995</v>
      </c>
      <c r="FT842" s="21">
        <v>-7.7527499999999998</v>
      </c>
      <c r="FU842" s="21">
        <v>-8.0427599999999995</v>
      </c>
      <c r="FV842" s="21">
        <v>-270.32616000000002</v>
      </c>
      <c r="FW842" s="21">
        <v>-246.85793000000001</v>
      </c>
      <c r="FX842" s="21">
        <v>-260.66014999999999</v>
      </c>
      <c r="FY842" s="21">
        <v>-256.09359000000001</v>
      </c>
      <c r="FZ842" s="21">
        <v>-242.61484999999999</v>
      </c>
      <c r="GA842" s="21">
        <v>-251.51916</v>
      </c>
      <c r="GB842" s="21">
        <v>-1100.10176</v>
      </c>
      <c r="GC842" s="21">
        <v>-1018.41324</v>
      </c>
      <c r="GD842" s="21">
        <v>-1075.0421799999999</v>
      </c>
      <c r="GE842" s="21">
        <v>-1056.53898</v>
      </c>
      <c r="GF842" s="21">
        <v>-1000.90813</v>
      </c>
      <c r="GG842" s="21">
        <v>-1037.6430700000001</v>
      </c>
    </row>
    <row r="843" spans="2:189" x14ac:dyDescent="0.25">
      <c r="B843" s="39" t="s">
        <v>1050</v>
      </c>
      <c r="C843" s="21">
        <v>23981.19325</v>
      </c>
      <c r="D843" s="21">
        <v>22728.4748</v>
      </c>
      <c r="E843" s="21">
        <v>23981.19325</v>
      </c>
      <c r="F843" s="21">
        <v>23561.99799</v>
      </c>
      <c r="G843" s="21">
        <v>22326.095659999999</v>
      </c>
      <c r="H843" s="21">
        <v>23146.773450000001</v>
      </c>
      <c r="I843" s="21">
        <v>23512.066449999998</v>
      </c>
      <c r="J843" s="21">
        <v>22283.846269999998</v>
      </c>
      <c r="K843" s="21">
        <v>23512.066449999998</v>
      </c>
      <c r="L843" s="21">
        <v>23101.065320000002</v>
      </c>
      <c r="M843" s="21">
        <v>21889.344400000002</v>
      </c>
      <c r="N843" s="21">
        <v>22693.964790000002</v>
      </c>
      <c r="O843" s="21">
        <v>5196.7719100000004</v>
      </c>
      <c r="P843" s="21">
        <v>4925.3056399999996</v>
      </c>
      <c r="Q843" s="21">
        <v>5196.7719100000004</v>
      </c>
      <c r="R843" s="21">
        <v>5105.9293500000003</v>
      </c>
      <c r="S843" s="21">
        <v>4838.1069500000003</v>
      </c>
      <c r="T843" s="21">
        <v>5015.9501099999998</v>
      </c>
      <c r="U843" s="21">
        <v>45.090069999999997</v>
      </c>
      <c r="V843" s="21">
        <v>41.824860000000001</v>
      </c>
      <c r="W843" s="21">
        <v>44.150379999999998</v>
      </c>
      <c r="X843" s="21">
        <v>43.391019999999997</v>
      </c>
      <c r="Y843" s="21">
        <v>41.105870000000003</v>
      </c>
      <c r="Z843" s="21">
        <v>42.614579999999997</v>
      </c>
      <c r="AA843" s="21">
        <v>-300.01292000000001</v>
      </c>
      <c r="AB843" s="21">
        <v>-278.62414999999999</v>
      </c>
      <c r="AC843" s="21">
        <v>-294.09582</v>
      </c>
      <c r="AD843" s="21">
        <v>-289.05614000000003</v>
      </c>
      <c r="AE843" s="21">
        <v>-273.83503999999999</v>
      </c>
      <c r="AF843" s="21">
        <v>-283.88517999999999</v>
      </c>
      <c r="AG843" s="21">
        <v>6962.6026499999998</v>
      </c>
      <c r="AH843" s="21">
        <v>6598.8933200000001</v>
      </c>
      <c r="AI843" s="21">
        <v>6962.6026499999998</v>
      </c>
      <c r="AJ843" s="21">
        <v>6840.8953199999996</v>
      </c>
      <c r="AK843" s="21">
        <v>6482.0665200000003</v>
      </c>
      <c r="AL843" s="21">
        <v>6720.3405599999996</v>
      </c>
      <c r="AM843" s="21">
        <v>19.590920000000001</v>
      </c>
      <c r="AN843" s="21">
        <v>18.514099999999999</v>
      </c>
      <c r="AO843" s="21">
        <v>19.55031</v>
      </c>
      <c r="AP843" s="21">
        <v>19.205169999999999</v>
      </c>
      <c r="AQ843" s="21">
        <v>18.182120000000001</v>
      </c>
      <c r="AR843" s="21">
        <v>18.85981</v>
      </c>
      <c r="AS843" s="21">
        <v>23.268070000000002</v>
      </c>
      <c r="AT843" s="21">
        <v>21.54542</v>
      </c>
      <c r="AU843" s="21">
        <v>22.750309999999999</v>
      </c>
      <c r="AV843" s="21">
        <v>22.35061</v>
      </c>
      <c r="AW843" s="21">
        <v>21.157499999999999</v>
      </c>
      <c r="AX843" s="21">
        <v>21.946950000000001</v>
      </c>
      <c r="AY843" s="21">
        <v>71.612459999999999</v>
      </c>
      <c r="AZ843" s="21">
        <v>67.784009999999995</v>
      </c>
      <c r="BA843" s="21">
        <v>71.573819999999998</v>
      </c>
      <c r="BB843" s="21">
        <v>70.317170000000004</v>
      </c>
      <c r="BC843" s="21">
        <v>66.568039999999996</v>
      </c>
      <c r="BD843" s="21">
        <v>69.050319999999999</v>
      </c>
      <c r="BE843" s="21">
        <v>-21.506080000000001</v>
      </c>
      <c r="BF843" s="21">
        <v>-20.116910000000001</v>
      </c>
      <c r="BG843" s="21">
        <v>-21.238949999999999</v>
      </c>
      <c r="BH843" s="21">
        <v>-20.87021</v>
      </c>
      <c r="BI843" s="21">
        <v>-19.754799999999999</v>
      </c>
      <c r="BJ843" s="21">
        <v>-20.4922</v>
      </c>
      <c r="BK843" s="21">
        <v>-391.18500999999998</v>
      </c>
      <c r="BL843" s="21">
        <v>-361.51767999999998</v>
      </c>
      <c r="BM843" s="21">
        <v>-381.71613000000002</v>
      </c>
      <c r="BN843" s="21">
        <v>-375.04674999999997</v>
      </c>
      <c r="BO843" s="21">
        <v>-355.00164000000001</v>
      </c>
      <c r="BP843" s="21">
        <v>-368.25788999999997</v>
      </c>
      <c r="BQ843" s="21">
        <v>-736.90651000000003</v>
      </c>
      <c r="BR843" s="21">
        <v>-697.90673000000004</v>
      </c>
      <c r="BS843" s="21">
        <v>-736.94178999999997</v>
      </c>
      <c r="BT843" s="21">
        <v>-724.01995999999997</v>
      </c>
      <c r="BU843" s="21">
        <v>-685.38513999999998</v>
      </c>
      <c r="BV843" s="21">
        <v>-710.96907999999996</v>
      </c>
      <c r="BW843" s="21">
        <v>-956.83297000000005</v>
      </c>
      <c r="BX843" s="21">
        <v>-889.44762000000003</v>
      </c>
      <c r="BY843" s="21">
        <v>-939.13598999999999</v>
      </c>
      <c r="BZ843" s="21">
        <v>-922.71702000000005</v>
      </c>
      <c r="CA843" s="21">
        <v>-873.43595000000005</v>
      </c>
      <c r="CB843" s="21">
        <v>-906.03044999999997</v>
      </c>
      <c r="CC843" s="21">
        <v>-837.16715999999997</v>
      </c>
      <c r="CD843" s="21">
        <v>-773.84621000000004</v>
      </c>
      <c r="CE843" s="21">
        <v>-817.08286999999996</v>
      </c>
      <c r="CF843" s="21">
        <v>-802.80493000000001</v>
      </c>
      <c r="CG843" s="21">
        <v>-759.89880000000005</v>
      </c>
      <c r="CH843" s="21">
        <v>-788.27413999999999</v>
      </c>
      <c r="CI843" s="21">
        <v>450.09787999999998</v>
      </c>
      <c r="CJ843" s="21">
        <v>426.29516999999998</v>
      </c>
      <c r="CK843" s="21">
        <v>450.09787999999998</v>
      </c>
      <c r="CL843" s="21">
        <v>442.13389000000001</v>
      </c>
      <c r="CM843" s="21">
        <v>418.64567</v>
      </c>
      <c r="CN843" s="21">
        <v>434.24254999999999</v>
      </c>
      <c r="CO843" s="21">
        <v>6.1728199999999998</v>
      </c>
      <c r="CP843" s="21">
        <v>49.760460000000002</v>
      </c>
      <c r="CQ843" s="21">
        <v>46.181060000000002</v>
      </c>
      <c r="CR843" s="21">
        <v>48.764279999999999</v>
      </c>
      <c r="CS843" s="21">
        <v>47.906390000000002</v>
      </c>
      <c r="CT843" s="21">
        <v>45.350650000000002</v>
      </c>
      <c r="CU843" s="21">
        <v>47.041670000000003</v>
      </c>
      <c r="CV843" s="21">
        <v>30.05397</v>
      </c>
      <c r="CW843" s="21">
        <v>27.858550000000001</v>
      </c>
      <c r="CX843" s="21">
        <v>29.408709999999999</v>
      </c>
      <c r="CY843" s="21">
        <v>28.901800000000001</v>
      </c>
      <c r="CZ843" s="21">
        <v>27.3796</v>
      </c>
      <c r="DA843" s="21">
        <v>28.384540000000001</v>
      </c>
      <c r="DB843" s="21">
        <v>57.28284</v>
      </c>
      <c r="DC843" s="21">
        <v>53.144199999999998</v>
      </c>
      <c r="DD843" s="21">
        <v>56.098500000000001</v>
      </c>
      <c r="DE843" s="21">
        <v>55.134189999999997</v>
      </c>
      <c r="DF843" s="21">
        <v>52.230640000000001</v>
      </c>
      <c r="DG843" s="21">
        <v>54.147649999999999</v>
      </c>
      <c r="DH843" s="21">
        <v>72.780199999999994</v>
      </c>
      <c r="DI843" s="21">
        <v>67.531049999999993</v>
      </c>
      <c r="DJ843" s="21">
        <v>71.284570000000002</v>
      </c>
      <c r="DK843" s="21">
        <v>70.059730000000002</v>
      </c>
      <c r="DL843" s="21">
        <v>66.370199999999997</v>
      </c>
      <c r="DM843" s="21">
        <v>68.806160000000006</v>
      </c>
      <c r="DN843" s="21">
        <v>-52.40634</v>
      </c>
      <c r="DO843" s="21">
        <v>-48.710369999999998</v>
      </c>
      <c r="DP843" s="21">
        <v>-51.412759999999999</v>
      </c>
      <c r="DQ843" s="21">
        <v>-50.53398</v>
      </c>
      <c r="DR843" s="21">
        <v>-47.873190000000001</v>
      </c>
      <c r="DS843" s="21">
        <v>-49.63015</v>
      </c>
      <c r="DT843" s="21">
        <v>-98.062749999999994</v>
      </c>
      <c r="DU843" s="21">
        <v>-91.103430000000003</v>
      </c>
      <c r="DV843" s="21">
        <v>-96.160349999999994</v>
      </c>
      <c r="DW843" s="21">
        <v>-94.514319999999998</v>
      </c>
      <c r="DX843" s="21">
        <v>-89.537570000000002</v>
      </c>
      <c r="DY843" s="21">
        <v>-92.823689999999999</v>
      </c>
      <c r="DZ843" s="21">
        <v>-19.422499999999999</v>
      </c>
      <c r="EA843" s="21">
        <v>-18.086400000000001</v>
      </c>
      <c r="EB843" s="21">
        <v>-19.08785</v>
      </c>
      <c r="EC843" s="21">
        <v>-18.763380000000002</v>
      </c>
      <c r="ED843" s="21">
        <v>-17.77561</v>
      </c>
      <c r="EE843" s="21">
        <v>-18.42793</v>
      </c>
      <c r="EF843" s="21">
        <v>-88.242980000000003</v>
      </c>
      <c r="EG843" s="21">
        <v>-93.140979999999999</v>
      </c>
      <c r="EH843" s="21">
        <v>-91.546750000000003</v>
      </c>
      <c r="EI843" s="21">
        <v>-86.726280000000003</v>
      </c>
      <c r="EJ843" s="21">
        <v>-89.909210000000002</v>
      </c>
      <c r="EK843" s="21">
        <v>-183.52166</v>
      </c>
      <c r="EL843" s="21">
        <v>-170.45786000000001</v>
      </c>
      <c r="EM843" s="21">
        <v>-179.92195000000001</v>
      </c>
      <c r="EN843" s="21">
        <v>-176.83992000000001</v>
      </c>
      <c r="EO843" s="21">
        <v>-167.52800999999999</v>
      </c>
      <c r="EP843" s="21">
        <v>-173.6765</v>
      </c>
      <c r="EQ843" s="21">
        <v>-282.43225000000001</v>
      </c>
      <c r="ER843" s="21">
        <v>-374.83541000000002</v>
      </c>
      <c r="ES843" s="21">
        <v>-348.10381999999998</v>
      </c>
      <c r="ET843" s="21">
        <v>-367.43410999999998</v>
      </c>
      <c r="EU843" s="21">
        <v>-361.13726000000003</v>
      </c>
      <c r="EV843" s="21">
        <v>-342.12047000000001</v>
      </c>
      <c r="EW843" s="21">
        <v>-354.67680000000001</v>
      </c>
      <c r="EX843" s="21">
        <v>-439.93218999999999</v>
      </c>
      <c r="EY843" s="21">
        <v>-408.54996</v>
      </c>
      <c r="EZ843" s="21">
        <v>-431.23734000000002</v>
      </c>
      <c r="FA843" s="21">
        <v>-423.84658999999999</v>
      </c>
      <c r="FB843" s="21">
        <v>-401.52760000000001</v>
      </c>
      <c r="FC843" s="21">
        <v>-416.26427000000001</v>
      </c>
      <c r="FD843" s="21">
        <v>-577.81608000000006</v>
      </c>
      <c r="FE843" s="21">
        <v>-536.59690999999998</v>
      </c>
      <c r="FF843" s="21">
        <v>-566.39508999999998</v>
      </c>
      <c r="FG843" s="21">
        <v>-556.68778999999995</v>
      </c>
      <c r="FH843" s="21">
        <v>-527.37361999999996</v>
      </c>
      <c r="FI843" s="21">
        <v>-546.72902999999997</v>
      </c>
      <c r="FJ843" s="21">
        <v>-89.485209999999995</v>
      </c>
      <c r="FK843" s="21">
        <v>-83.131720000000001</v>
      </c>
      <c r="FL843" s="21">
        <v>-87.746380000000002</v>
      </c>
      <c r="FM843" s="21">
        <v>-86.244159999999994</v>
      </c>
      <c r="FN843" s="21">
        <v>-81.702860000000001</v>
      </c>
      <c r="FO843" s="21">
        <v>-84.701440000000005</v>
      </c>
      <c r="FP843" s="21">
        <v>15.37261</v>
      </c>
      <c r="FQ843" s="21">
        <v>14.48781</v>
      </c>
      <c r="FR843" s="21">
        <v>15.30045</v>
      </c>
      <c r="FS843" s="21">
        <v>15.027670000000001</v>
      </c>
      <c r="FT843" s="21">
        <v>14.22824</v>
      </c>
      <c r="FU843" s="21">
        <v>14.75831</v>
      </c>
      <c r="FV843" s="21">
        <v>33.719589999999997</v>
      </c>
      <c r="FW843" s="21">
        <v>31.265219999999999</v>
      </c>
      <c r="FX843" s="21">
        <v>33.004399999999997</v>
      </c>
      <c r="FY843" s="21">
        <v>32.436019999999999</v>
      </c>
      <c r="FZ843" s="21">
        <v>30.727740000000001</v>
      </c>
      <c r="GA843" s="21">
        <v>31.855550000000001</v>
      </c>
      <c r="GB843" s="21">
        <v>-244.8477</v>
      </c>
      <c r="GC843" s="21">
        <v>-227.39291</v>
      </c>
      <c r="GD843" s="21">
        <v>-240.01969</v>
      </c>
      <c r="GE843" s="21">
        <v>-235.90674000000001</v>
      </c>
      <c r="GF843" s="21">
        <v>-223.48437999999999</v>
      </c>
      <c r="GG843" s="21">
        <v>-231.68659</v>
      </c>
    </row>
    <row r="844" spans="2:189" x14ac:dyDescent="0.25">
      <c r="B844" s="39" t="s">
        <v>1051</v>
      </c>
      <c r="C844" s="21">
        <v>53069.180160000004</v>
      </c>
      <c r="D844" s="21">
        <v>50296.97694</v>
      </c>
      <c r="E844" s="21">
        <v>53069.180160000004</v>
      </c>
      <c r="F844" s="21">
        <v>52141.52203</v>
      </c>
      <c r="G844" s="21">
        <v>49406.532030000002</v>
      </c>
      <c r="H844" s="21">
        <v>51222.650909999997</v>
      </c>
      <c r="I844" s="21">
        <v>119078.75683</v>
      </c>
      <c r="J844" s="21">
        <v>112858.33667</v>
      </c>
      <c r="K844" s="21">
        <v>119078.75683</v>
      </c>
      <c r="L844" s="21">
        <v>116997.20844</v>
      </c>
      <c r="M844" s="21">
        <v>110860.35014</v>
      </c>
      <c r="N844" s="21">
        <v>114935.41495999999</v>
      </c>
      <c r="O844" s="21">
        <v>96394.794989999995</v>
      </c>
      <c r="P844" s="21">
        <v>91359.373779999994</v>
      </c>
      <c r="Q844" s="21">
        <v>96394.794989999995</v>
      </c>
      <c r="R844" s="21">
        <v>94709.758669999996</v>
      </c>
      <c r="S844" s="21">
        <v>89741.927469999995</v>
      </c>
      <c r="T844" s="21">
        <v>93040.735979999998</v>
      </c>
      <c r="U844" s="21">
        <v>419.11588999999998</v>
      </c>
      <c r="V844" s="21">
        <v>402.83116999999999</v>
      </c>
      <c r="W844" s="21">
        <v>399.53715</v>
      </c>
      <c r="X844" s="21">
        <v>380.64355999999998</v>
      </c>
      <c r="Y844" s="21">
        <v>402.5421</v>
      </c>
      <c r="Z844" s="21">
        <v>407.04046</v>
      </c>
      <c r="AA844" s="21">
        <v>784.95527000000004</v>
      </c>
      <c r="AB844" s="21">
        <v>741.54728999999998</v>
      </c>
      <c r="AC844" s="21">
        <v>758.91282999999999</v>
      </c>
      <c r="AD844" s="21">
        <v>734.35853999999995</v>
      </c>
      <c r="AE844" s="21">
        <v>735.06137000000001</v>
      </c>
      <c r="AF844" s="21">
        <v>752.31357000000003</v>
      </c>
      <c r="AG844" s="21">
        <v>92399.077839999998</v>
      </c>
      <c r="AH844" s="21">
        <v>87572.376000000004</v>
      </c>
      <c r="AI844" s="21">
        <v>92399.077839999998</v>
      </c>
      <c r="AJ844" s="21">
        <v>90783.928239999994</v>
      </c>
      <c r="AK844" s="21">
        <v>86021.994810000004</v>
      </c>
      <c r="AL844" s="21">
        <v>89184.073990000004</v>
      </c>
      <c r="AM844" s="21">
        <v>33.140529999999998</v>
      </c>
      <c r="AN844" s="21">
        <v>42.802289999999999</v>
      </c>
      <c r="AO844" s="21">
        <v>22.02026</v>
      </c>
      <c r="AP844" s="21">
        <v>10.52242</v>
      </c>
      <c r="AQ844" s="21">
        <v>48.136299999999999</v>
      </c>
      <c r="AR844" s="21">
        <v>40.720500000000001</v>
      </c>
      <c r="AS844" s="21">
        <v>139.49994000000001</v>
      </c>
      <c r="AT844" s="21">
        <v>138.54151999999999</v>
      </c>
      <c r="AU844" s="21">
        <v>127.97451</v>
      </c>
      <c r="AV844" s="21">
        <v>117.15403000000001</v>
      </c>
      <c r="AW844" s="21">
        <v>140.88274999999999</v>
      </c>
      <c r="AX844" s="21">
        <v>138.85382999999999</v>
      </c>
      <c r="AY844" s="21">
        <v>399.88616000000002</v>
      </c>
      <c r="AZ844" s="21">
        <v>389.69215000000003</v>
      </c>
      <c r="BA844" s="21">
        <v>389.28089</v>
      </c>
      <c r="BB844" s="21">
        <v>371.90319</v>
      </c>
      <c r="BC844" s="21">
        <v>388.53368999999998</v>
      </c>
      <c r="BD844" s="21">
        <v>394.21366999999998</v>
      </c>
      <c r="BE844" s="21">
        <v>752.37674000000004</v>
      </c>
      <c r="BF844" s="21">
        <v>714.29771000000005</v>
      </c>
      <c r="BG844" s="21">
        <v>730.14999</v>
      </c>
      <c r="BH844" s="21">
        <v>706.00181999999995</v>
      </c>
      <c r="BI844" s="21">
        <v>707.77854000000002</v>
      </c>
      <c r="BJ844" s="21">
        <v>724.62485000000004</v>
      </c>
      <c r="BK844" s="21">
        <v>788.86415</v>
      </c>
      <c r="BL844" s="21">
        <v>738.41417999999999</v>
      </c>
      <c r="BM844" s="21">
        <v>760.93449999999996</v>
      </c>
      <c r="BN844" s="21">
        <v>738.89017999999999</v>
      </c>
      <c r="BO844" s="21">
        <v>730.06421999999998</v>
      </c>
      <c r="BP844" s="21">
        <v>749.85997999999995</v>
      </c>
      <c r="BQ844" s="21">
        <v>1119.0410899999999</v>
      </c>
      <c r="BR844" s="21">
        <v>1069.99802</v>
      </c>
      <c r="BS844" s="21">
        <v>1109.24902</v>
      </c>
      <c r="BT844" s="21">
        <v>1079.9777999999999</v>
      </c>
      <c r="BU844" s="21">
        <v>1056.25667</v>
      </c>
      <c r="BV844" s="21">
        <v>1087.47621</v>
      </c>
      <c r="BW844" s="21">
        <v>1032.1949099999999</v>
      </c>
      <c r="BX844" s="21">
        <v>969.83609000000001</v>
      </c>
      <c r="BY844" s="21">
        <v>1003.24483</v>
      </c>
      <c r="BZ844" s="21">
        <v>975.84978000000001</v>
      </c>
      <c r="CA844" s="21">
        <v>957.86253999999997</v>
      </c>
      <c r="CB844" s="21">
        <v>985.31741</v>
      </c>
      <c r="CC844" s="21">
        <v>771.76108999999997</v>
      </c>
      <c r="CD844" s="21">
        <v>722.89146000000005</v>
      </c>
      <c r="CE844" s="21">
        <v>744.35346000000004</v>
      </c>
      <c r="CF844" s="21">
        <v>722.50730999999996</v>
      </c>
      <c r="CG844" s="21">
        <v>714.87134000000003</v>
      </c>
      <c r="CH844" s="21">
        <v>734.02435000000003</v>
      </c>
      <c r="CI844" s="21">
        <v>5419.4078099999997</v>
      </c>
      <c r="CJ844" s="21">
        <v>5132.8109999999997</v>
      </c>
      <c r="CK844" s="21">
        <v>5419.4078099999997</v>
      </c>
      <c r="CL844" s="21">
        <v>5323.5172899999998</v>
      </c>
      <c r="CM844" s="21">
        <v>5040.7071100000003</v>
      </c>
      <c r="CN844" s="21">
        <v>5228.5015700000004</v>
      </c>
      <c r="CO844" s="21">
        <v>5.2030599999999998</v>
      </c>
      <c r="CP844" s="21">
        <v>880.05382999999995</v>
      </c>
      <c r="CQ844" s="21">
        <v>840.83977000000004</v>
      </c>
      <c r="CR844" s="21">
        <v>842.20433000000003</v>
      </c>
      <c r="CS844" s="21">
        <v>805.6671</v>
      </c>
      <c r="CT844" s="21">
        <v>837.77796999999998</v>
      </c>
      <c r="CU844" s="21">
        <v>850.76167999999996</v>
      </c>
      <c r="CV844" s="21">
        <v>101.07487999999999</v>
      </c>
      <c r="CW844" s="21">
        <v>108.78425</v>
      </c>
      <c r="CX844" s="21">
        <v>86.906760000000006</v>
      </c>
      <c r="CY844" s="21">
        <v>72.475149999999999</v>
      </c>
      <c r="CZ844" s="21">
        <v>114.09379</v>
      </c>
      <c r="DA844" s="21">
        <v>107.11875999999999</v>
      </c>
      <c r="DB844" s="21">
        <v>324.19130000000001</v>
      </c>
      <c r="DC844" s="21">
        <v>315.36443000000003</v>
      </c>
      <c r="DD844" s="21">
        <v>305.87288999999998</v>
      </c>
      <c r="DE844" s="21">
        <v>287.79050000000001</v>
      </c>
      <c r="DF844" s="21">
        <v>316.96771999999999</v>
      </c>
      <c r="DG844" s="21">
        <v>317.74464999999998</v>
      </c>
      <c r="DH844" s="21">
        <v>415.27861999999999</v>
      </c>
      <c r="DI844" s="21">
        <v>401.20672000000002</v>
      </c>
      <c r="DJ844" s="21">
        <v>394.24488000000002</v>
      </c>
      <c r="DK844" s="21">
        <v>373.63526000000002</v>
      </c>
      <c r="DL844" s="21">
        <v>401.94499000000002</v>
      </c>
      <c r="DM844" s="21">
        <v>404.92257000000001</v>
      </c>
      <c r="DN844" s="21">
        <v>500.41957000000002</v>
      </c>
      <c r="DO844" s="21">
        <v>479.50916000000001</v>
      </c>
      <c r="DP844" s="21">
        <v>478.47388999999998</v>
      </c>
      <c r="DQ844" s="21">
        <v>457.50700999999998</v>
      </c>
      <c r="DR844" s="21">
        <v>478.40561000000002</v>
      </c>
      <c r="DS844" s="21">
        <v>484.90174000000002</v>
      </c>
      <c r="DT844" s="21">
        <v>529.9529</v>
      </c>
      <c r="DU844" s="21">
        <v>506.22892999999999</v>
      </c>
      <c r="DV844" s="21">
        <v>508.07924000000003</v>
      </c>
      <c r="DW844" s="21">
        <v>487.28465999999997</v>
      </c>
      <c r="DX844" s="21">
        <v>504.29917</v>
      </c>
      <c r="DY844" s="21">
        <v>512.29619000000002</v>
      </c>
      <c r="DZ844" s="21">
        <v>679.40151000000003</v>
      </c>
      <c r="EA844" s="21">
        <v>646.84671000000003</v>
      </c>
      <c r="EB844" s="21">
        <v>652.89389000000006</v>
      </c>
      <c r="EC844" s="21">
        <v>627.58196999999996</v>
      </c>
      <c r="ED844" s="21">
        <v>643.54565000000002</v>
      </c>
      <c r="EE844" s="21">
        <v>655.12393999999995</v>
      </c>
      <c r="EF844" s="21">
        <v>677.31185000000005</v>
      </c>
      <c r="EG844" s="21">
        <v>687.26899000000003</v>
      </c>
      <c r="EH844" s="21">
        <v>662.40655000000004</v>
      </c>
      <c r="EI844" s="21">
        <v>672.90165999999999</v>
      </c>
      <c r="EJ844" s="21">
        <v>686.45460000000003</v>
      </c>
      <c r="EK844" s="21">
        <v>723.66233999999997</v>
      </c>
      <c r="EL844" s="21">
        <v>686.16803000000004</v>
      </c>
      <c r="EM844" s="21">
        <v>697.96834000000001</v>
      </c>
      <c r="EN844" s="21">
        <v>673.94353000000001</v>
      </c>
      <c r="EO844" s="21">
        <v>681.16539999999998</v>
      </c>
      <c r="EP844" s="21">
        <v>695.63100999999995</v>
      </c>
      <c r="EQ844" s="21">
        <v>800.09933000000001</v>
      </c>
      <c r="ER844" s="21">
        <v>851.23136999999997</v>
      </c>
      <c r="ES844" s="21">
        <v>803.96578</v>
      </c>
      <c r="ET844" s="21">
        <v>823.55877999999996</v>
      </c>
      <c r="EU844" s="21">
        <v>797.97059000000002</v>
      </c>
      <c r="EV844" s="21">
        <v>796.61877000000004</v>
      </c>
      <c r="EW844" s="21">
        <v>815.82047999999998</v>
      </c>
      <c r="EX844" s="21">
        <v>815.55349999999999</v>
      </c>
      <c r="EY844" s="21">
        <v>770.66372000000001</v>
      </c>
      <c r="EZ844" s="21">
        <v>788.6626</v>
      </c>
      <c r="FA844" s="21">
        <v>763.77058999999997</v>
      </c>
      <c r="FB844" s="21">
        <v>763.83168000000001</v>
      </c>
      <c r="FC844" s="21">
        <v>781.94077000000004</v>
      </c>
      <c r="FD844" s="21">
        <v>1003.4500399999999</v>
      </c>
      <c r="FE844" s="21">
        <v>948.71032000000002</v>
      </c>
      <c r="FF844" s="21">
        <v>969.73665000000005</v>
      </c>
      <c r="FG844" s="21">
        <v>938.15382999999997</v>
      </c>
      <c r="FH844" s="21">
        <v>940.69051999999999</v>
      </c>
      <c r="FI844" s="21">
        <v>962.45312999999999</v>
      </c>
      <c r="FJ844" s="21">
        <v>484.31907000000001</v>
      </c>
      <c r="FK844" s="21">
        <v>461.40827000000002</v>
      </c>
      <c r="FL844" s="21">
        <v>464.94970000000001</v>
      </c>
      <c r="FM844" s="21">
        <v>446.45598000000001</v>
      </c>
      <c r="FN844" s="21">
        <v>459.20785000000001</v>
      </c>
      <c r="FO844" s="21">
        <v>467.1925</v>
      </c>
      <c r="FP844" s="21">
        <v>-20.831140000000001</v>
      </c>
      <c r="FQ844" s="21">
        <v>0.70235999999999998</v>
      </c>
      <c r="FR844" s="21">
        <v>-40.578060000000001</v>
      </c>
      <c r="FS844" s="21">
        <v>-59.628100000000003</v>
      </c>
      <c r="FT844" s="21">
        <v>11.59801</v>
      </c>
      <c r="FU844" s="21">
        <v>-4.4108400000000003</v>
      </c>
      <c r="FV844" s="21">
        <v>205.06646000000001</v>
      </c>
      <c r="FW844" s="21">
        <v>204.42447999999999</v>
      </c>
      <c r="FX844" s="21">
        <v>189.43108000000001</v>
      </c>
      <c r="FY844" s="21">
        <v>173.89779999999999</v>
      </c>
      <c r="FZ844" s="21">
        <v>207.68123</v>
      </c>
      <c r="GA844" s="21">
        <v>204.78326000000001</v>
      </c>
      <c r="GB844" s="21">
        <v>666.97667000000001</v>
      </c>
      <c r="GC844" s="21">
        <v>630.21554000000003</v>
      </c>
      <c r="GD844" s="21">
        <v>644.92218000000003</v>
      </c>
      <c r="GE844" s="21">
        <v>624.50197000000003</v>
      </c>
      <c r="GF844" s="21">
        <v>624.61919</v>
      </c>
      <c r="GG844" s="21">
        <v>639.42935999999997</v>
      </c>
    </row>
    <row r="845" spans="2:189" x14ac:dyDescent="0.25">
      <c r="B845" s="39" t="s">
        <v>1052</v>
      </c>
      <c r="C845" s="21">
        <v>-12416.01087</v>
      </c>
      <c r="D845" s="21">
        <v>-11767.42906</v>
      </c>
      <c r="E845" s="21">
        <v>-12416.01087</v>
      </c>
      <c r="F845" s="21">
        <v>-12198.976930000001</v>
      </c>
      <c r="G845" s="21">
        <v>-11559.101479999999</v>
      </c>
      <c r="H845" s="21">
        <v>-11983.99879</v>
      </c>
      <c r="I845" s="21">
        <v>3619.9427500000002</v>
      </c>
      <c r="J845" s="21">
        <v>3430.84467</v>
      </c>
      <c r="K845" s="21">
        <v>3619.9427500000002</v>
      </c>
      <c r="L845" s="21">
        <v>3556.6645800000001</v>
      </c>
      <c r="M845" s="21">
        <v>3370.1067400000002</v>
      </c>
      <c r="N845" s="21">
        <v>3493.98695</v>
      </c>
      <c r="O845" s="21">
        <v>7679.8575099999998</v>
      </c>
      <c r="P845" s="21">
        <v>7278.6810999999998</v>
      </c>
      <c r="Q845" s="21">
        <v>7679.8575099999998</v>
      </c>
      <c r="R845" s="21">
        <v>7545.6091900000001</v>
      </c>
      <c r="S845" s="21">
        <v>7149.8177400000004</v>
      </c>
      <c r="T845" s="21">
        <v>7412.6367</v>
      </c>
      <c r="U845" s="21">
        <v>-76.882320000000007</v>
      </c>
      <c r="V845" s="21">
        <v>-64.547740000000005</v>
      </c>
      <c r="W845" s="21">
        <v>-93.460880000000003</v>
      </c>
      <c r="X845" s="21">
        <v>-104.06639</v>
      </c>
      <c r="Y845" s="21">
        <v>-56.835169999999998</v>
      </c>
      <c r="Z845" s="21">
        <v>-69.146370000000005</v>
      </c>
      <c r="AA845" s="21">
        <v>119.02581000000001</v>
      </c>
      <c r="AB845" s="21">
        <v>116.84574000000001</v>
      </c>
      <c r="AC845" s="21">
        <v>99.884540000000001</v>
      </c>
      <c r="AD845" s="21">
        <v>86.499690000000001</v>
      </c>
      <c r="AE845" s="21">
        <v>121.05486000000001</v>
      </c>
      <c r="AF845" s="21">
        <v>115.83931</v>
      </c>
      <c r="AG845" s="21">
        <v>6672.72408</v>
      </c>
      <c r="AH845" s="21">
        <v>6324.1572900000001</v>
      </c>
      <c r="AI845" s="21">
        <v>6672.72408</v>
      </c>
      <c r="AJ845" s="21">
        <v>6556.0838700000004</v>
      </c>
      <c r="AK845" s="21">
        <v>6212.1944199999998</v>
      </c>
      <c r="AL845" s="21">
        <v>6440.5482400000001</v>
      </c>
      <c r="AM845" s="21">
        <v>-130.95025000000001</v>
      </c>
      <c r="AN845" s="21">
        <v>-118.88751000000001</v>
      </c>
      <c r="AO845" s="21">
        <v>-148.471</v>
      </c>
      <c r="AP845" s="21">
        <v>-157.19116</v>
      </c>
      <c r="AQ845" s="21">
        <v>-110.65940999999999</v>
      </c>
      <c r="AR845" s="21">
        <v>-123.98712999999999</v>
      </c>
      <c r="AS845" s="21">
        <v>-102.4684</v>
      </c>
      <c r="AT845" s="21">
        <v>-90.704800000000006</v>
      </c>
      <c r="AU845" s="21">
        <v>-113.87777</v>
      </c>
      <c r="AV845" s="21">
        <v>-120.62754</v>
      </c>
      <c r="AW845" s="21">
        <v>-84.24391</v>
      </c>
      <c r="AX845" s="21">
        <v>-94.662030000000001</v>
      </c>
      <c r="AY845" s="21">
        <v>-73.445909999999998</v>
      </c>
      <c r="AZ845" s="21">
        <v>-64.591409999999996</v>
      </c>
      <c r="BA845" s="21">
        <v>-90.118189999999998</v>
      </c>
      <c r="BB845" s="21">
        <v>-99.273290000000003</v>
      </c>
      <c r="BC845" s="21">
        <v>-57.618409999999997</v>
      </c>
      <c r="BD845" s="21">
        <v>-68.548810000000003</v>
      </c>
      <c r="BE845" s="21">
        <v>67.785240000000002</v>
      </c>
      <c r="BF845" s="21">
        <v>68.758870000000002</v>
      </c>
      <c r="BG845" s="21">
        <v>48.876440000000002</v>
      </c>
      <c r="BH845" s="21">
        <v>36.460700000000003</v>
      </c>
      <c r="BI845" s="21">
        <v>73.825519999999997</v>
      </c>
      <c r="BJ845" s="21">
        <v>67.063079999999999</v>
      </c>
      <c r="BK845" s="21">
        <v>116.05701000000001</v>
      </c>
      <c r="BL845" s="21">
        <v>111.71424</v>
      </c>
      <c r="BM845" s="21">
        <v>99.486069999999998</v>
      </c>
      <c r="BN845" s="21">
        <v>88.873630000000006</v>
      </c>
      <c r="BO845" s="21">
        <v>114.63330999999999</v>
      </c>
      <c r="BP845" s="21">
        <v>111.48866</v>
      </c>
      <c r="BQ845" s="21">
        <v>203.22529</v>
      </c>
      <c r="BR845" s="21">
        <v>197.13758999999999</v>
      </c>
      <c r="BS845" s="21">
        <v>187.88747000000001</v>
      </c>
      <c r="BT845" s="21">
        <v>174.65053</v>
      </c>
      <c r="BU845" s="21">
        <v>199.0198</v>
      </c>
      <c r="BV845" s="21">
        <v>198.29678000000001</v>
      </c>
      <c r="BW845" s="21">
        <v>656.03382999999997</v>
      </c>
      <c r="BX845" s="21">
        <v>614.62936000000002</v>
      </c>
      <c r="BY845" s="21">
        <v>628.44019000000003</v>
      </c>
      <c r="BZ845" s="21">
        <v>607.42606000000001</v>
      </c>
      <c r="CA845" s="21">
        <v>609.03515000000004</v>
      </c>
      <c r="CB845" s="21">
        <v>623.49548000000004</v>
      </c>
      <c r="CC845" s="21">
        <v>733.59725000000003</v>
      </c>
      <c r="CD845" s="21">
        <v>682.61129000000005</v>
      </c>
      <c r="CE845" s="21">
        <v>701.99883</v>
      </c>
      <c r="CF845" s="21">
        <v>680.71586000000002</v>
      </c>
      <c r="CG845" s="21">
        <v>675.31545000000006</v>
      </c>
      <c r="CH845" s="21">
        <v>692.99399000000005</v>
      </c>
      <c r="CI845" s="21">
        <v>-115.39774</v>
      </c>
      <c r="CJ845" s="21">
        <v>-109.29510999999999</v>
      </c>
      <c r="CK845" s="21">
        <v>-115.39774</v>
      </c>
      <c r="CL845" s="21">
        <v>-113.35590000000001</v>
      </c>
      <c r="CM845" s="21">
        <v>-107.3339</v>
      </c>
      <c r="CN845" s="21">
        <v>-111.33269</v>
      </c>
      <c r="CO845" s="21">
        <v>-53.398850000000003</v>
      </c>
      <c r="CP845" s="21">
        <v>-91.952680000000001</v>
      </c>
      <c r="CQ845" s="21">
        <v>-75.004339999999999</v>
      </c>
      <c r="CR845" s="21">
        <v>-124.2435</v>
      </c>
      <c r="CS845" s="21">
        <v>-144.25155000000001</v>
      </c>
      <c r="CT845" s="21">
        <v>-61.628039999999999</v>
      </c>
      <c r="CU845" s="21">
        <v>-82.139229999999998</v>
      </c>
      <c r="CV845" s="21">
        <v>-170.3339</v>
      </c>
      <c r="CW845" s="21">
        <v>-150.58378999999999</v>
      </c>
      <c r="CX845" s="21">
        <v>-186.55314999999999</v>
      </c>
      <c r="CY845" s="21">
        <v>-196.5197</v>
      </c>
      <c r="CZ845" s="21">
        <v>-140.83381</v>
      </c>
      <c r="DA845" s="21">
        <v>-157.13714999999999</v>
      </c>
      <c r="DB845" s="21">
        <v>-118.13159</v>
      </c>
      <c r="DC845" s="21">
        <v>-102.54252</v>
      </c>
      <c r="DD845" s="21">
        <v>-134.91126</v>
      </c>
      <c r="DE845" s="21">
        <v>-145.61604</v>
      </c>
      <c r="DF845" s="21">
        <v>-93.784559999999999</v>
      </c>
      <c r="DG845" s="21">
        <v>-108.03789999999999</v>
      </c>
      <c r="DH845" s="21">
        <v>-109.43474999999999</v>
      </c>
      <c r="DI845" s="21">
        <v>-93.75403</v>
      </c>
      <c r="DJ845" s="21">
        <v>-127.8372</v>
      </c>
      <c r="DK845" s="21">
        <v>-139.68087</v>
      </c>
      <c r="DL845" s="21">
        <v>-84.541910000000001</v>
      </c>
      <c r="DM845" s="21">
        <v>-99.365870000000001</v>
      </c>
      <c r="DN845" s="21">
        <v>-22.282530000000001</v>
      </c>
      <c r="DO845" s="21">
        <v>-13.1258</v>
      </c>
      <c r="DP845" s="21">
        <v>-41.15681</v>
      </c>
      <c r="DQ845" s="21">
        <v>-53.39584</v>
      </c>
      <c r="DR845" s="21">
        <v>-5.7953200000000002</v>
      </c>
      <c r="DS845" s="21">
        <v>-17.01709</v>
      </c>
      <c r="DT845" s="21">
        <v>8.0603999999999996</v>
      </c>
      <c r="DU845" s="21">
        <v>14.74464</v>
      </c>
      <c r="DV845" s="21">
        <v>-10.34178</v>
      </c>
      <c r="DW845" s="21">
        <v>-22.423069999999999</v>
      </c>
      <c r="DX845" s="21">
        <v>21.229209999999998</v>
      </c>
      <c r="DY845" s="21">
        <v>11.549720000000001</v>
      </c>
      <c r="DZ845" s="21">
        <v>5.1403400000000001</v>
      </c>
      <c r="EA845" s="21">
        <v>12.875220000000001</v>
      </c>
      <c r="EB845" s="21">
        <v>-15.87908</v>
      </c>
      <c r="EC845" s="21">
        <v>-29.894500000000001</v>
      </c>
      <c r="ED845" s="21">
        <v>20.427910000000001</v>
      </c>
      <c r="EE845" s="21">
        <v>9.20505</v>
      </c>
      <c r="EF845" s="21">
        <v>84.097120000000004</v>
      </c>
      <c r="EG845" s="21">
        <v>61.488410000000002</v>
      </c>
      <c r="EH845" s="21">
        <v>47.198140000000002</v>
      </c>
      <c r="EI845" s="21">
        <v>89.842920000000007</v>
      </c>
      <c r="EJ845" s="21">
        <v>82.060540000000003</v>
      </c>
      <c r="EK845" s="21">
        <v>142.1455</v>
      </c>
      <c r="EL845" s="21">
        <v>139.33136999999999</v>
      </c>
      <c r="EM845" s="21">
        <v>121.13523000000001</v>
      </c>
      <c r="EN845" s="21">
        <v>106.83314</v>
      </c>
      <c r="EO845" s="21">
        <v>143.69071</v>
      </c>
      <c r="EP845" s="21">
        <v>138.48903000000001</v>
      </c>
      <c r="EQ845" s="21">
        <v>127.67243999999999</v>
      </c>
      <c r="ER845" s="21">
        <v>61.08475</v>
      </c>
      <c r="ES845" s="21">
        <v>63.723999999999997</v>
      </c>
      <c r="ET845" s="21">
        <v>42.620249999999999</v>
      </c>
      <c r="EU845" s="21">
        <v>30.291969999999999</v>
      </c>
      <c r="EV845" s="21">
        <v>69.050110000000004</v>
      </c>
      <c r="EW845" s="21">
        <v>61.628599999999999</v>
      </c>
      <c r="EX845" s="21">
        <v>202.55556000000001</v>
      </c>
      <c r="EY845" s="21">
        <v>194.96961999999999</v>
      </c>
      <c r="EZ845" s="21">
        <v>181.35615999999999</v>
      </c>
      <c r="FA845" s="21">
        <v>166.73407</v>
      </c>
      <c r="FB845" s="21">
        <v>197.99359999999999</v>
      </c>
      <c r="FC845" s="21">
        <v>195.39751999999999</v>
      </c>
      <c r="FD845" s="21">
        <v>332.51934</v>
      </c>
      <c r="FE845" s="21">
        <v>317.36804999999998</v>
      </c>
      <c r="FF845" s="21">
        <v>303.75205</v>
      </c>
      <c r="FG845" s="21">
        <v>283.40266000000003</v>
      </c>
      <c r="FH845" s="21">
        <v>320.15699000000001</v>
      </c>
      <c r="FI845" s="21">
        <v>319.21301</v>
      </c>
      <c r="FJ845" s="21">
        <v>25.81176</v>
      </c>
      <c r="FK845" s="21">
        <v>29.752870000000001</v>
      </c>
      <c r="FL845" s="21">
        <v>9.6188800000000008</v>
      </c>
      <c r="FM845" s="21">
        <v>-1.20469</v>
      </c>
      <c r="FN845" s="21">
        <v>34.942489999999999</v>
      </c>
      <c r="FO845" s="21">
        <v>27.4024</v>
      </c>
      <c r="FP845" s="21">
        <v>-143.25536</v>
      </c>
      <c r="FQ845" s="21">
        <v>-126.39112</v>
      </c>
      <c r="FR845" s="21">
        <v>-174.38779</v>
      </c>
      <c r="FS845" s="21">
        <v>-191.47506999999999</v>
      </c>
      <c r="FT845" s="21">
        <v>-113.22065000000001</v>
      </c>
      <c r="FU845" s="21">
        <v>-133.87818999999999</v>
      </c>
      <c r="FV845" s="21">
        <v>-147.40074000000001</v>
      </c>
      <c r="FW845" s="21">
        <v>-129.85847000000001</v>
      </c>
      <c r="FX845" s="21">
        <v>-163.10297</v>
      </c>
      <c r="FY845" s="21">
        <v>-172.78657000000001</v>
      </c>
      <c r="FZ845" s="21">
        <v>-120.87871</v>
      </c>
      <c r="GA845" s="21">
        <v>-135.79936000000001</v>
      </c>
      <c r="GB845" s="21">
        <v>160.78828999999999</v>
      </c>
      <c r="GC845" s="21">
        <v>154.84402</v>
      </c>
      <c r="GD845" s="21">
        <v>143.44739000000001</v>
      </c>
      <c r="GE845" s="21">
        <v>131.50735</v>
      </c>
      <c r="GF845" s="21">
        <v>157.38614000000001</v>
      </c>
      <c r="GG845" s="21">
        <v>155.09931</v>
      </c>
    </row>
    <row r="846" spans="2:189" x14ac:dyDescent="0.25">
      <c r="B846" s="39" t="s">
        <v>1053</v>
      </c>
      <c r="C846" s="21">
        <v>-36907.998169999999</v>
      </c>
      <c r="D846" s="21">
        <v>-34980.01528</v>
      </c>
      <c r="E846" s="21">
        <v>-36907.998169999999</v>
      </c>
      <c r="F846" s="21">
        <v>-36262.840199999999</v>
      </c>
      <c r="G846" s="21">
        <v>-34360.737979999998</v>
      </c>
      <c r="H846" s="21">
        <v>-35623.79333</v>
      </c>
      <c r="I846" s="21">
        <v>-63490.052069999998</v>
      </c>
      <c r="J846" s="21">
        <v>-60173.467230000002</v>
      </c>
      <c r="K846" s="21">
        <v>-63490.052069999998</v>
      </c>
      <c r="L846" s="21">
        <v>-62380.218379999998</v>
      </c>
      <c r="M846" s="21">
        <v>-59108.186800000003</v>
      </c>
      <c r="N846" s="21">
        <v>-61280.917560000002</v>
      </c>
      <c r="O846" s="21">
        <v>-52951.296240000003</v>
      </c>
      <c r="P846" s="21">
        <v>-50185.253940000002</v>
      </c>
      <c r="Q846" s="21">
        <v>-52951.296240000003</v>
      </c>
      <c r="R846" s="21">
        <v>-52025.677199999998</v>
      </c>
      <c r="S846" s="21">
        <v>-49296.76324</v>
      </c>
      <c r="T846" s="21">
        <v>-51108.854720000003</v>
      </c>
      <c r="U846" s="21">
        <v>-339.71224999999998</v>
      </c>
      <c r="V846" s="21">
        <v>-328.02165000000002</v>
      </c>
      <c r="W846" s="21">
        <v>-345.86995000000002</v>
      </c>
      <c r="X846" s="21">
        <v>-340.33560999999997</v>
      </c>
      <c r="Y846" s="21">
        <v>-322.53420999999997</v>
      </c>
      <c r="Z846" s="21">
        <v>-334.21618999999998</v>
      </c>
      <c r="AA846" s="21">
        <v>-525.10204999999996</v>
      </c>
      <c r="AB846" s="21">
        <v>-499.19828999999999</v>
      </c>
      <c r="AC846" s="21">
        <v>-526.57785000000001</v>
      </c>
      <c r="AD846" s="21">
        <v>-517.91921000000002</v>
      </c>
      <c r="AE846" s="21">
        <v>-490.75916000000001</v>
      </c>
      <c r="AF846" s="21">
        <v>-508.62500999999997</v>
      </c>
      <c r="AG846" s="21">
        <v>-50592.82116</v>
      </c>
      <c r="AH846" s="21">
        <v>-47949.975919999997</v>
      </c>
      <c r="AI846" s="21">
        <v>-50592.82116</v>
      </c>
      <c r="AJ846" s="21">
        <v>-49708.451130000001</v>
      </c>
      <c r="AK846" s="21">
        <v>-47101.069629999998</v>
      </c>
      <c r="AL846" s="21">
        <v>-48832.456030000001</v>
      </c>
      <c r="AM846" s="21">
        <v>-129.69038</v>
      </c>
      <c r="AN846" s="21">
        <v>-134.54799</v>
      </c>
      <c r="AO846" s="21">
        <v>-141.70264</v>
      </c>
      <c r="AP846" s="21">
        <v>-139.60923</v>
      </c>
      <c r="AQ846" s="21">
        <v>-132.27598</v>
      </c>
      <c r="AR846" s="21">
        <v>-137.06290000000001</v>
      </c>
      <c r="AS846" s="21">
        <v>-192.84769</v>
      </c>
      <c r="AT846" s="21">
        <v>-187.88767000000001</v>
      </c>
      <c r="AU846" s="21">
        <v>-198.09732</v>
      </c>
      <c r="AV846" s="21">
        <v>-194.94057000000001</v>
      </c>
      <c r="AW846" s="21">
        <v>-184.61573999999999</v>
      </c>
      <c r="AX846" s="21">
        <v>-191.39150000000001</v>
      </c>
      <c r="AY846" s="21">
        <v>-307.73975000000002</v>
      </c>
      <c r="AZ846" s="21">
        <v>-302.58969000000002</v>
      </c>
      <c r="BA846" s="21">
        <v>-319.15138999999999</v>
      </c>
      <c r="BB846" s="21">
        <v>-313.93196999999998</v>
      </c>
      <c r="BC846" s="21">
        <v>-297.29593</v>
      </c>
      <c r="BD846" s="21">
        <v>-308.24437999999998</v>
      </c>
      <c r="BE846" s="21">
        <v>-446.29523999999998</v>
      </c>
      <c r="BF846" s="21">
        <v>-428.57965999999999</v>
      </c>
      <c r="BG846" s="21">
        <v>-452.13896</v>
      </c>
      <c r="BH846" s="21">
        <v>-444.63623999999999</v>
      </c>
      <c r="BI846" s="21">
        <v>-421.01603999999998</v>
      </c>
      <c r="BJ846" s="21">
        <v>-436.57145000000003</v>
      </c>
      <c r="BK846" s="21">
        <v>-517.46009000000004</v>
      </c>
      <c r="BL846" s="21">
        <v>-487.32760000000002</v>
      </c>
      <c r="BM846" s="21">
        <v>-514.26657999999998</v>
      </c>
      <c r="BN846" s="21">
        <v>-505.58776</v>
      </c>
      <c r="BO846" s="21">
        <v>-478.65854000000002</v>
      </c>
      <c r="BP846" s="21">
        <v>-496.41397000000001</v>
      </c>
      <c r="BQ846" s="21">
        <v>-733.44376</v>
      </c>
      <c r="BR846" s="21">
        <v>-704.77621999999997</v>
      </c>
      <c r="BS846" s="21">
        <v>-743.88414</v>
      </c>
      <c r="BT846" s="21">
        <v>-731.17269999999996</v>
      </c>
      <c r="BU846" s="21">
        <v>-692.25690999999995</v>
      </c>
      <c r="BV846" s="21">
        <v>-717.96780000000001</v>
      </c>
      <c r="BW846" s="21">
        <v>-590.38450999999998</v>
      </c>
      <c r="BX846" s="21">
        <v>-559.01121999999998</v>
      </c>
      <c r="BY846" s="21">
        <v>-589.91418999999996</v>
      </c>
      <c r="BZ846" s="21">
        <v>-579.94726000000003</v>
      </c>
      <c r="CA846" s="21">
        <v>-549.07218999999998</v>
      </c>
      <c r="CB846" s="21">
        <v>-569.43415000000005</v>
      </c>
      <c r="CC846" s="21">
        <v>-401.91771999999997</v>
      </c>
      <c r="CD846" s="21">
        <v>-380.76348000000002</v>
      </c>
      <c r="CE846" s="21">
        <v>-401.74459000000002</v>
      </c>
      <c r="CF846" s="21">
        <v>-395.03626000000003</v>
      </c>
      <c r="CG846" s="21">
        <v>-374.01652999999999</v>
      </c>
      <c r="CH846" s="21">
        <v>-387.86329999999998</v>
      </c>
      <c r="CI846" s="21">
        <v>-46.163269999999997</v>
      </c>
      <c r="CJ846" s="21">
        <v>-43.722000000000001</v>
      </c>
      <c r="CK846" s="21">
        <v>-46.163269999999997</v>
      </c>
      <c r="CL846" s="21">
        <v>-45.34646</v>
      </c>
      <c r="CM846" s="21">
        <v>-42.937449999999998</v>
      </c>
      <c r="CN846" s="21">
        <v>-44.537109999999998</v>
      </c>
      <c r="CO846" s="21">
        <v>-78.066900000000004</v>
      </c>
      <c r="CP846" s="21">
        <v>-669.32849999999996</v>
      </c>
      <c r="CQ846" s="21">
        <v>-644.91786000000002</v>
      </c>
      <c r="CR846" s="21">
        <v>-680.22195999999997</v>
      </c>
      <c r="CS846" s="21">
        <v>-669.10188000000005</v>
      </c>
      <c r="CT846" s="21">
        <v>-633.58704</v>
      </c>
      <c r="CU846" s="21">
        <v>-656.94385999999997</v>
      </c>
      <c r="CV846" s="21">
        <v>-201.71700999999999</v>
      </c>
      <c r="CW846" s="21">
        <v>-200.96896000000001</v>
      </c>
      <c r="CX846" s="21">
        <v>-211.70579000000001</v>
      </c>
      <c r="CY846" s="21">
        <v>-208.52745999999999</v>
      </c>
      <c r="CZ846" s="21">
        <v>-197.67872</v>
      </c>
      <c r="DA846" s="21">
        <v>-204.7646</v>
      </c>
      <c r="DB846" s="21">
        <v>-340.42259999999999</v>
      </c>
      <c r="DC846" s="21">
        <v>-329.39049999999997</v>
      </c>
      <c r="DD846" s="21">
        <v>-347.30079999999998</v>
      </c>
      <c r="DE846" s="21">
        <v>-341.75761999999997</v>
      </c>
      <c r="DF846" s="21">
        <v>-323.88855999999998</v>
      </c>
      <c r="DG846" s="21">
        <v>-335.61095</v>
      </c>
      <c r="DH846" s="21">
        <v>-355.34188</v>
      </c>
      <c r="DI846" s="21">
        <v>-344.24669999999998</v>
      </c>
      <c r="DJ846" s="21">
        <v>-362.95693999999997</v>
      </c>
      <c r="DK846" s="21">
        <v>-357.17284000000001</v>
      </c>
      <c r="DL846" s="21">
        <v>-338.50322999999997</v>
      </c>
      <c r="DM846" s="21">
        <v>-350.74774000000002</v>
      </c>
      <c r="DN846" s="21">
        <v>-406.11014</v>
      </c>
      <c r="DO846" s="21">
        <v>-390.51278000000002</v>
      </c>
      <c r="DP846" s="21">
        <v>-411.79872999999998</v>
      </c>
      <c r="DQ846" s="21">
        <v>-405.16878000000003</v>
      </c>
      <c r="DR846" s="21">
        <v>-383.96251000000001</v>
      </c>
      <c r="DS846" s="21">
        <v>-397.88733000000002</v>
      </c>
      <c r="DT846" s="21">
        <v>-404.49716000000001</v>
      </c>
      <c r="DU846" s="21">
        <v>-388.26558999999997</v>
      </c>
      <c r="DV846" s="21">
        <v>-409.43522000000002</v>
      </c>
      <c r="DW846" s="21">
        <v>-402.83433000000002</v>
      </c>
      <c r="DX846" s="21">
        <v>-381.74572999999998</v>
      </c>
      <c r="DY846" s="21">
        <v>-395.59773000000001</v>
      </c>
      <c r="DZ846" s="21">
        <v>-466.61135000000002</v>
      </c>
      <c r="EA846" s="21">
        <v>-447.77400999999998</v>
      </c>
      <c r="EB846" s="21">
        <v>-472.23048999999997</v>
      </c>
      <c r="EC846" s="21">
        <v>-464.57704999999999</v>
      </c>
      <c r="ED846" s="21">
        <v>-440.25468999999998</v>
      </c>
      <c r="EE846" s="21">
        <v>-456.22987999999998</v>
      </c>
      <c r="EF846" s="21">
        <v>-445.01087999999999</v>
      </c>
      <c r="EG846" s="21">
        <v>-469.34379999999999</v>
      </c>
      <c r="EH846" s="21">
        <v>-461.70764000000003</v>
      </c>
      <c r="EI846" s="21">
        <v>-437.5256</v>
      </c>
      <c r="EJ846" s="21">
        <v>-453.41451000000001</v>
      </c>
      <c r="EK846" s="21">
        <v>-464.56229000000002</v>
      </c>
      <c r="EL846" s="21">
        <v>-443.97617000000002</v>
      </c>
      <c r="EM846" s="21">
        <v>-468.24169999999998</v>
      </c>
      <c r="EN846" s="21">
        <v>-460.63065999999998</v>
      </c>
      <c r="EO846" s="21">
        <v>-436.49880999999999</v>
      </c>
      <c r="EP846" s="21">
        <v>-452.36023999999998</v>
      </c>
      <c r="EQ846" s="21">
        <v>-538.01863000000003</v>
      </c>
      <c r="ER846" s="21">
        <v>-593.09307000000001</v>
      </c>
      <c r="ES846" s="21">
        <v>-562.66719999999998</v>
      </c>
      <c r="ET846" s="21">
        <v>-593.54499999999996</v>
      </c>
      <c r="EU846" s="21">
        <v>-583.76405</v>
      </c>
      <c r="EV846" s="21">
        <v>-553.14201000000003</v>
      </c>
      <c r="EW846" s="21">
        <v>-573.29236000000003</v>
      </c>
      <c r="EX846" s="21">
        <v>-542.05479000000003</v>
      </c>
      <c r="EY846" s="21">
        <v>-515.20714999999996</v>
      </c>
      <c r="EZ846" s="21">
        <v>-543.46578999999997</v>
      </c>
      <c r="FA846" s="21">
        <v>-534.52809000000002</v>
      </c>
      <c r="FB846" s="21">
        <v>-506.49630999999999</v>
      </c>
      <c r="FC846" s="21">
        <v>-524.93609000000004</v>
      </c>
      <c r="FD846" s="21">
        <v>-655.56766000000005</v>
      </c>
      <c r="FE846" s="21">
        <v>-624.03242999999998</v>
      </c>
      <c r="FF846" s="21">
        <v>-658.25568999999996</v>
      </c>
      <c r="FG846" s="21">
        <v>-647.43696999999997</v>
      </c>
      <c r="FH846" s="21">
        <v>-613.49347</v>
      </c>
      <c r="FI846" s="21">
        <v>-635.81647999999996</v>
      </c>
      <c r="FJ846" s="21">
        <v>-357.18378000000001</v>
      </c>
      <c r="FK846" s="21">
        <v>-342.53671000000003</v>
      </c>
      <c r="FL846" s="21">
        <v>-361.24522000000002</v>
      </c>
      <c r="FM846" s="21">
        <v>-355.38974000000002</v>
      </c>
      <c r="FN846" s="21">
        <v>-336.77893999999998</v>
      </c>
      <c r="FO846" s="21">
        <v>-349.00522999999998</v>
      </c>
      <c r="FP846" s="21">
        <v>-132.87322</v>
      </c>
      <c r="FQ846" s="21">
        <v>-146.66324</v>
      </c>
      <c r="FR846" s="21">
        <v>-154.21833000000001</v>
      </c>
      <c r="FS846" s="21">
        <v>-152.20356000000001</v>
      </c>
      <c r="FT846" s="21">
        <v>-144.28586999999999</v>
      </c>
      <c r="FU846" s="21">
        <v>-149.40731</v>
      </c>
      <c r="FV846" s="21">
        <v>-284.58336000000003</v>
      </c>
      <c r="FW846" s="21">
        <v>-277.22217999999998</v>
      </c>
      <c r="FX846" s="21">
        <v>-292.22730999999999</v>
      </c>
      <c r="FY846" s="21">
        <v>-287.63497999999998</v>
      </c>
      <c r="FZ846" s="21">
        <v>-272.6114</v>
      </c>
      <c r="GA846" s="21">
        <v>-282.45753999999999</v>
      </c>
      <c r="GB846" s="21">
        <v>-422.32666</v>
      </c>
      <c r="GC846" s="21">
        <v>-401.94268</v>
      </c>
      <c r="GD846" s="21">
        <v>-423.97228000000001</v>
      </c>
      <c r="GE846" s="21">
        <v>-417.01729999999998</v>
      </c>
      <c r="GF846" s="21">
        <v>-395.15212000000002</v>
      </c>
      <c r="GG846" s="21">
        <v>-409.53282999999999</v>
      </c>
    </row>
    <row r="847" spans="2:189" x14ac:dyDescent="0.25">
      <c r="B847" s="39" t="s">
        <v>1054</v>
      </c>
      <c r="C847" s="21">
        <v>-34016.068749999999</v>
      </c>
      <c r="D847" s="21">
        <v>-32239.153129999999</v>
      </c>
      <c r="E847" s="21">
        <v>-34016.068749999999</v>
      </c>
      <c r="F847" s="21">
        <v>-33421.462189999998</v>
      </c>
      <c r="G847" s="21">
        <v>-31668.39935</v>
      </c>
      <c r="H847" s="21">
        <v>-32832.487889999997</v>
      </c>
      <c r="I847" s="21">
        <v>-92122.647540000005</v>
      </c>
      <c r="J847" s="21">
        <v>-87310.357010000007</v>
      </c>
      <c r="K847" s="21">
        <v>-92122.647540000005</v>
      </c>
      <c r="L847" s="21">
        <v>-90512.303650000002</v>
      </c>
      <c r="M847" s="21">
        <v>-85764.658909999998</v>
      </c>
      <c r="N847" s="21">
        <v>-88917.242710000006</v>
      </c>
      <c r="O847" s="21">
        <v>-78803.013909999994</v>
      </c>
      <c r="P847" s="21">
        <v>-74686.543019999997</v>
      </c>
      <c r="Q847" s="21">
        <v>-78803.013909999994</v>
      </c>
      <c r="R847" s="21">
        <v>-77425.492010000002</v>
      </c>
      <c r="S847" s="21">
        <v>-73364.276150000005</v>
      </c>
      <c r="T847" s="21">
        <v>-76061.061310000005</v>
      </c>
      <c r="U847" s="21">
        <v>-404.13668999999999</v>
      </c>
      <c r="V847" s="21">
        <v>-380.49252000000001</v>
      </c>
      <c r="W847" s="21">
        <v>-401.45800000000003</v>
      </c>
      <c r="X847" s="21">
        <v>-394.75312000000002</v>
      </c>
      <c r="Y847" s="21">
        <v>-373.95244000000002</v>
      </c>
      <c r="Z847" s="21">
        <v>-387.67705000000001</v>
      </c>
      <c r="AA847" s="21">
        <v>-919.56281000000001</v>
      </c>
      <c r="AB847" s="21">
        <v>-858.6807</v>
      </c>
      <c r="AC847" s="21">
        <v>-906.21523000000002</v>
      </c>
      <c r="AD847" s="21">
        <v>-890.84442000000001</v>
      </c>
      <c r="AE847" s="21">
        <v>-843.92119000000002</v>
      </c>
      <c r="AF847" s="21">
        <v>-874.89445000000001</v>
      </c>
      <c r="AG847" s="21">
        <v>-74732.841520000002</v>
      </c>
      <c r="AH847" s="21">
        <v>-70828.980660000001</v>
      </c>
      <c r="AI847" s="21">
        <v>-74732.841520000002</v>
      </c>
      <c r="AJ847" s="21">
        <v>-73426.500350000002</v>
      </c>
      <c r="AK847" s="21">
        <v>-69575.024510000003</v>
      </c>
      <c r="AL847" s="21">
        <v>-72132.530150000006</v>
      </c>
      <c r="AM847" s="21">
        <v>-101.85223999999999</v>
      </c>
      <c r="AN847" s="21">
        <v>-101.33401000000001</v>
      </c>
      <c r="AO847" s="21">
        <v>-106.83332</v>
      </c>
      <c r="AP847" s="21">
        <v>-105.13692</v>
      </c>
      <c r="AQ847" s="21">
        <v>-99.515739999999994</v>
      </c>
      <c r="AR847" s="21">
        <v>-103.22758</v>
      </c>
      <c r="AS847" s="21">
        <v>-177.2508</v>
      </c>
      <c r="AT847" s="21">
        <v>-168.13086999999999</v>
      </c>
      <c r="AU847" s="21">
        <v>-177.39488</v>
      </c>
      <c r="AV847" s="21">
        <v>-174.43190999999999</v>
      </c>
      <c r="AW847" s="21">
        <v>-165.10225</v>
      </c>
      <c r="AX847" s="21">
        <v>-171.26575</v>
      </c>
      <c r="AY847" s="21">
        <v>-357.88519000000002</v>
      </c>
      <c r="AZ847" s="21">
        <v>-343.57008000000002</v>
      </c>
      <c r="BA847" s="21">
        <v>-362.61466000000001</v>
      </c>
      <c r="BB847" s="21">
        <v>-356.42869999999999</v>
      </c>
      <c r="BC847" s="21">
        <v>-337.40566999999999</v>
      </c>
      <c r="BD847" s="21">
        <v>-349.98973999999998</v>
      </c>
      <c r="BE847" s="21">
        <v>-923.98823000000004</v>
      </c>
      <c r="BF847" s="21">
        <v>-867.50016000000005</v>
      </c>
      <c r="BG847" s="21">
        <v>-915.78447000000006</v>
      </c>
      <c r="BH847" s="21">
        <v>-899.95177000000001</v>
      </c>
      <c r="BI847" s="21">
        <v>-851.89391999999998</v>
      </c>
      <c r="BJ847" s="21">
        <v>-883.67476999999997</v>
      </c>
      <c r="BK847" s="21">
        <v>-845.45365000000004</v>
      </c>
      <c r="BL847" s="21">
        <v>-785.06087000000002</v>
      </c>
      <c r="BM847" s="21">
        <v>-828.79576999999995</v>
      </c>
      <c r="BN847" s="21">
        <v>-814.44947999999999</v>
      </c>
      <c r="BO847" s="21">
        <v>-770.91102999999998</v>
      </c>
      <c r="BP847" s="21">
        <v>-799.69749000000002</v>
      </c>
      <c r="BQ847" s="21">
        <v>-1111.5247300000001</v>
      </c>
      <c r="BR847" s="21">
        <v>-1056.86637</v>
      </c>
      <c r="BS847" s="21">
        <v>-1115.8406299999999</v>
      </c>
      <c r="BT847" s="21">
        <v>-1096.4218000000001</v>
      </c>
      <c r="BU847" s="21">
        <v>-1037.9045599999999</v>
      </c>
      <c r="BV847" s="21">
        <v>-1076.6470899999999</v>
      </c>
      <c r="BW847" s="21">
        <v>-1483.8796</v>
      </c>
      <c r="BX847" s="21">
        <v>-1383.54468</v>
      </c>
      <c r="BY847" s="21">
        <v>-1460.6917699999999</v>
      </c>
      <c r="BZ847" s="21">
        <v>-1435.3066100000001</v>
      </c>
      <c r="CA847" s="21">
        <v>-1358.6384700000001</v>
      </c>
      <c r="CB847" s="21">
        <v>-1409.3393100000001</v>
      </c>
      <c r="CC847" s="21">
        <v>-1366.8601200000001</v>
      </c>
      <c r="CD847" s="21">
        <v>-1267.24164</v>
      </c>
      <c r="CE847" s="21">
        <v>-1337.9165700000001</v>
      </c>
      <c r="CF847" s="21">
        <v>-1314.67392</v>
      </c>
      <c r="CG847" s="21">
        <v>-1244.4016200000001</v>
      </c>
      <c r="CH847" s="21">
        <v>-1290.86851</v>
      </c>
      <c r="CI847" s="21">
        <v>-4315.9902000000002</v>
      </c>
      <c r="CJ847" s="21">
        <v>-4087.7458799999999</v>
      </c>
      <c r="CK847" s="21">
        <v>-4315.9902000000002</v>
      </c>
      <c r="CL847" s="21">
        <v>-4239.62345</v>
      </c>
      <c r="CM847" s="21">
        <v>-4014.3947899999998</v>
      </c>
      <c r="CN847" s="21">
        <v>-4163.9533899999997</v>
      </c>
      <c r="CO847" s="21">
        <v>-38.915880000000001</v>
      </c>
      <c r="CP847" s="21">
        <v>-848.34059000000002</v>
      </c>
      <c r="CQ847" s="21">
        <v>-798.07003999999995</v>
      </c>
      <c r="CR847" s="21">
        <v>-842.33195000000001</v>
      </c>
      <c r="CS847" s="21">
        <v>-827.95056</v>
      </c>
      <c r="CT847" s="21">
        <v>-783.71177999999998</v>
      </c>
      <c r="CU847" s="21">
        <v>-812.94992000000002</v>
      </c>
      <c r="CV847" s="21">
        <v>-176.66633999999999</v>
      </c>
      <c r="CW847" s="21">
        <v>-169.72749999999999</v>
      </c>
      <c r="CX847" s="21">
        <v>-178.96231</v>
      </c>
      <c r="CY847" s="21">
        <v>-176.09737999999999</v>
      </c>
      <c r="CZ847" s="21">
        <v>-166.81020000000001</v>
      </c>
      <c r="DA847" s="21">
        <v>-172.93235000000001</v>
      </c>
      <c r="DB847" s="21">
        <v>-331.33915000000002</v>
      </c>
      <c r="DC847" s="21">
        <v>-313.19339000000002</v>
      </c>
      <c r="DD847" s="21">
        <v>-330.41484000000003</v>
      </c>
      <c r="DE847" s="21">
        <v>-324.93502999999998</v>
      </c>
      <c r="DF847" s="21">
        <v>-307.81009</v>
      </c>
      <c r="DG847" s="21">
        <v>-319.10717</v>
      </c>
      <c r="DH847" s="21">
        <v>-395.32182999999998</v>
      </c>
      <c r="DI847" s="21">
        <v>-373.01969000000003</v>
      </c>
      <c r="DJ847" s="21">
        <v>-393.55256000000003</v>
      </c>
      <c r="DK847" s="21">
        <v>-387.00256000000002</v>
      </c>
      <c r="DL847" s="21">
        <v>-366.60806000000002</v>
      </c>
      <c r="DM847" s="21">
        <v>-380.06312000000003</v>
      </c>
      <c r="DN847" s="21">
        <v>-551.00723000000005</v>
      </c>
      <c r="DO847" s="21">
        <v>-517.21563000000003</v>
      </c>
      <c r="DP847" s="21">
        <v>-545.75963000000002</v>
      </c>
      <c r="DQ847" s="21">
        <v>-536.59636999999998</v>
      </c>
      <c r="DR847" s="21">
        <v>-508.32546000000002</v>
      </c>
      <c r="DS847" s="21">
        <v>-526.98179000000005</v>
      </c>
      <c r="DT847" s="21">
        <v>-681.88298999999995</v>
      </c>
      <c r="DU847" s="21">
        <v>-638.42499999999995</v>
      </c>
      <c r="DV847" s="21">
        <v>-673.70462999999995</v>
      </c>
      <c r="DW847" s="21">
        <v>-662.34258</v>
      </c>
      <c r="DX847" s="21">
        <v>-627.45141999999998</v>
      </c>
      <c r="DY847" s="21">
        <v>-650.47987000000001</v>
      </c>
      <c r="DZ847" s="21">
        <v>-817.72068999999999</v>
      </c>
      <c r="EA847" s="21">
        <v>-765.31524999999999</v>
      </c>
      <c r="EB847" s="21">
        <v>-807.63436000000002</v>
      </c>
      <c r="EC847" s="21">
        <v>-793.98658</v>
      </c>
      <c r="ED847" s="21">
        <v>-752.16058999999996</v>
      </c>
      <c r="EE847" s="21">
        <v>-779.76606000000004</v>
      </c>
      <c r="EF847" s="21">
        <v>-835.78976</v>
      </c>
      <c r="EG847" s="21">
        <v>-882.03644999999995</v>
      </c>
      <c r="EH847" s="21">
        <v>-867.09849999999994</v>
      </c>
      <c r="EI847" s="21">
        <v>-821.42372</v>
      </c>
      <c r="EJ847" s="21">
        <v>-851.57127000000003</v>
      </c>
      <c r="EK847" s="21">
        <v>-938.77157999999997</v>
      </c>
      <c r="EL847" s="21">
        <v>-876.92678000000001</v>
      </c>
      <c r="EM847" s="21">
        <v>-925.45344999999998</v>
      </c>
      <c r="EN847" s="21">
        <v>-909.77418</v>
      </c>
      <c r="EO847" s="21">
        <v>-861.85366999999997</v>
      </c>
      <c r="EP847" s="21">
        <v>-893.48506999999995</v>
      </c>
      <c r="EQ847" s="21">
        <v>-925.14556000000005</v>
      </c>
      <c r="ER847" s="21">
        <v>-872.33693000000005</v>
      </c>
      <c r="ES847" s="21">
        <v>-814.97428000000002</v>
      </c>
      <c r="ET847" s="21">
        <v>-860.06910000000005</v>
      </c>
      <c r="EU847" s="21">
        <v>-845.50136999999995</v>
      </c>
      <c r="EV847" s="21">
        <v>-800.96604000000002</v>
      </c>
      <c r="EW847" s="21">
        <v>-830.36276999999995</v>
      </c>
      <c r="EX847" s="21">
        <v>-974.92632000000003</v>
      </c>
      <c r="EY847" s="21">
        <v>-910.19857999999999</v>
      </c>
      <c r="EZ847" s="21">
        <v>-960.58987000000002</v>
      </c>
      <c r="FA847" s="21">
        <v>-944.29152999999997</v>
      </c>
      <c r="FB847" s="21">
        <v>-894.55354999999997</v>
      </c>
      <c r="FC847" s="21">
        <v>-927.38508999999999</v>
      </c>
      <c r="FD847" s="21">
        <v>-1292.1126099999999</v>
      </c>
      <c r="FE847" s="21">
        <v>-1206.13815</v>
      </c>
      <c r="FF847" s="21">
        <v>-1272.9300800000001</v>
      </c>
      <c r="FG847" s="21">
        <v>-1251.3155200000001</v>
      </c>
      <c r="FH847" s="21">
        <v>-1185.40633</v>
      </c>
      <c r="FI847" s="21">
        <v>-1228.91263</v>
      </c>
      <c r="FJ847" s="21">
        <v>-571.92298000000005</v>
      </c>
      <c r="FK847" s="21">
        <v>-535.57545000000005</v>
      </c>
      <c r="FL847" s="21">
        <v>-565.17854</v>
      </c>
      <c r="FM847" s="21">
        <v>-555.64062999999999</v>
      </c>
      <c r="FN847" s="21">
        <v>-526.36968000000002</v>
      </c>
      <c r="FO847" s="21">
        <v>-545.68827999999996</v>
      </c>
      <c r="FP847" s="21">
        <v>-77.188230000000004</v>
      </c>
      <c r="FQ847" s="21">
        <v>-81.758170000000007</v>
      </c>
      <c r="FR847" s="21">
        <v>-86.039550000000006</v>
      </c>
      <c r="FS847" s="21">
        <v>-84.841549999999998</v>
      </c>
      <c r="FT847" s="21">
        <v>-80.290989999999994</v>
      </c>
      <c r="FU847" s="21">
        <v>-83.287270000000007</v>
      </c>
      <c r="FV847" s="21">
        <v>-259.39325000000002</v>
      </c>
      <c r="FW847" s="21">
        <v>-246.25613000000001</v>
      </c>
      <c r="FX847" s="21">
        <v>-259.75630999999998</v>
      </c>
      <c r="FY847" s="21">
        <v>-255.49108000000001</v>
      </c>
      <c r="FZ847" s="21">
        <v>-242.02339000000001</v>
      </c>
      <c r="GA847" s="21">
        <v>-250.90599</v>
      </c>
      <c r="GB847" s="21">
        <v>-857.40255000000002</v>
      </c>
      <c r="GC847" s="21">
        <v>-800.20129999999995</v>
      </c>
      <c r="GD847" s="21">
        <v>-844.51125999999999</v>
      </c>
      <c r="GE847" s="21">
        <v>-830.17331000000001</v>
      </c>
      <c r="GF847" s="21">
        <v>-786.44696999999996</v>
      </c>
      <c r="GG847" s="21">
        <v>-815.31083000000001</v>
      </c>
    </row>
    <row r="848" spans="2:189" x14ac:dyDescent="0.25">
      <c r="B848" s="39" t="s">
        <v>1055</v>
      </c>
      <c r="C848" s="21">
        <v>-14283.93471</v>
      </c>
      <c r="D848" s="21">
        <v>-13537.77716</v>
      </c>
      <c r="E848" s="21">
        <v>-14283.93471</v>
      </c>
      <c r="F848" s="21">
        <v>-14034.24915</v>
      </c>
      <c r="G848" s="21">
        <v>-13298.10779</v>
      </c>
      <c r="H848" s="21">
        <v>-13786.928669999999</v>
      </c>
      <c r="I848" s="21">
        <v>-69482.707200000004</v>
      </c>
      <c r="J848" s="21">
        <v>-65853.078840000002</v>
      </c>
      <c r="K848" s="21">
        <v>-69482.707200000004</v>
      </c>
      <c r="L848" s="21">
        <v>-68268.119300000006</v>
      </c>
      <c r="M848" s="21">
        <v>-64687.249470000002</v>
      </c>
      <c r="N848" s="21">
        <v>-67065.058439999993</v>
      </c>
      <c r="O848" s="21">
        <v>-54530.098140000002</v>
      </c>
      <c r="P848" s="21">
        <v>-51681.583209999997</v>
      </c>
      <c r="Q848" s="21">
        <v>-54530.098140000002</v>
      </c>
      <c r="R848" s="21">
        <v>-53576.880740000001</v>
      </c>
      <c r="S848" s="21">
        <v>-50766.601170000002</v>
      </c>
      <c r="T848" s="21">
        <v>-52632.722170000001</v>
      </c>
      <c r="U848" s="21">
        <v>-474.41649000000001</v>
      </c>
      <c r="V848" s="21">
        <v>-460.14179000000001</v>
      </c>
      <c r="W848" s="21">
        <v>-483.90674000000001</v>
      </c>
      <c r="X848" s="21">
        <v>-476.17779000000002</v>
      </c>
      <c r="Y848" s="21">
        <v>-451.02728000000002</v>
      </c>
      <c r="Z848" s="21">
        <v>-467.54097999999999</v>
      </c>
      <c r="AA848" s="21">
        <v>-807.00036</v>
      </c>
      <c r="AB848" s="21">
        <v>-767.47559999999999</v>
      </c>
      <c r="AC848" s="21">
        <v>-808.38877000000002</v>
      </c>
      <c r="AD848" s="21">
        <v>-795.05820000000006</v>
      </c>
      <c r="AE848" s="21">
        <v>-753.15522999999996</v>
      </c>
      <c r="AF848" s="21">
        <v>-780.72513000000004</v>
      </c>
      <c r="AG848" s="21">
        <v>-51217.585709999999</v>
      </c>
      <c r="AH848" s="21">
        <v>-48542.104299999999</v>
      </c>
      <c r="AI848" s="21">
        <v>-51217.585709999999</v>
      </c>
      <c r="AJ848" s="21">
        <v>-50322.294710000002</v>
      </c>
      <c r="AK848" s="21">
        <v>-47682.714970000001</v>
      </c>
      <c r="AL848" s="21">
        <v>-49435.482049999999</v>
      </c>
      <c r="AM848" s="21">
        <v>-113.57046</v>
      </c>
      <c r="AN848" s="21">
        <v>-125.89518</v>
      </c>
      <c r="AO848" s="21">
        <v>-131.20260999999999</v>
      </c>
      <c r="AP848" s="21">
        <v>-129.46314000000001</v>
      </c>
      <c r="AQ848" s="21">
        <v>-122.51908</v>
      </c>
      <c r="AR848" s="21">
        <v>-127.01945000000001</v>
      </c>
      <c r="AS848" s="21">
        <v>-142.27806000000001</v>
      </c>
      <c r="AT848" s="21">
        <v>-146.1191</v>
      </c>
      <c r="AU848" s="21">
        <v>-152.92998</v>
      </c>
      <c r="AV848" s="21">
        <v>-150.69640000000001</v>
      </c>
      <c r="AW848" s="21">
        <v>-142.60427999999999</v>
      </c>
      <c r="AX848" s="21">
        <v>-147.88505000000001</v>
      </c>
      <c r="AY848" s="21">
        <v>-467.32501000000002</v>
      </c>
      <c r="AZ848" s="21">
        <v>-459.98759000000001</v>
      </c>
      <c r="BA848" s="21">
        <v>-484.05493000000001</v>
      </c>
      <c r="BB848" s="21">
        <v>-476.10809</v>
      </c>
      <c r="BC848" s="21">
        <v>-450.67180000000002</v>
      </c>
      <c r="BD848" s="21">
        <v>-467.42056000000002</v>
      </c>
      <c r="BE848" s="21">
        <v>-867.07249000000002</v>
      </c>
      <c r="BF848" s="21">
        <v>-828.07456000000002</v>
      </c>
      <c r="BG848" s="21">
        <v>-872.55574000000001</v>
      </c>
      <c r="BH848" s="21">
        <v>-857.87585000000001</v>
      </c>
      <c r="BI848" s="21">
        <v>-812.03057999999999</v>
      </c>
      <c r="BJ848" s="21">
        <v>-842.26156000000003</v>
      </c>
      <c r="BK848" s="21">
        <v>-728.00629000000004</v>
      </c>
      <c r="BL848" s="21">
        <v>-687.03869999999995</v>
      </c>
      <c r="BM848" s="21">
        <v>-724.05945999999994</v>
      </c>
      <c r="BN848" s="21">
        <v>-711.84811000000002</v>
      </c>
      <c r="BO848" s="21">
        <v>-673.75959999999998</v>
      </c>
      <c r="BP848" s="21">
        <v>-698.87775999999997</v>
      </c>
      <c r="BQ848" s="21">
        <v>-966.22631999999999</v>
      </c>
      <c r="BR848" s="21">
        <v>-930.95550000000003</v>
      </c>
      <c r="BS848" s="21">
        <v>-981.52212999999995</v>
      </c>
      <c r="BT848" s="21">
        <v>-964.78821000000005</v>
      </c>
      <c r="BU848" s="21">
        <v>-913.26809000000003</v>
      </c>
      <c r="BV848" s="21">
        <v>-947.30236000000002</v>
      </c>
      <c r="BW848" s="21">
        <v>-1299.90426</v>
      </c>
      <c r="BX848" s="21">
        <v>-1224.23586</v>
      </c>
      <c r="BY848" s="21">
        <v>-1291.1001200000001</v>
      </c>
      <c r="BZ848" s="21">
        <v>-1269.02178</v>
      </c>
      <c r="CA848" s="21">
        <v>-1201.21128</v>
      </c>
      <c r="CB848" s="21">
        <v>-1245.9787899999999</v>
      </c>
      <c r="CC848" s="21">
        <v>-1205.2299599999999</v>
      </c>
      <c r="CD848" s="21">
        <v>-1128.42452</v>
      </c>
      <c r="CE848" s="21">
        <v>-1190.0976700000001</v>
      </c>
      <c r="CF848" s="21">
        <v>-1169.74495</v>
      </c>
      <c r="CG848" s="21">
        <v>-1107.1846499999999</v>
      </c>
      <c r="CH848" s="21">
        <v>-1148.48675</v>
      </c>
      <c r="CI848" s="21">
        <v>-2919.85799</v>
      </c>
      <c r="CJ848" s="21">
        <v>-2765.4459200000001</v>
      </c>
      <c r="CK848" s="21">
        <v>-2919.85799</v>
      </c>
      <c r="CL848" s="21">
        <v>-2868.1942800000002</v>
      </c>
      <c r="CM848" s="21">
        <v>-2715.8223699999999</v>
      </c>
      <c r="CN848" s="21">
        <v>-2817.0019000000002</v>
      </c>
      <c r="CO848" s="21">
        <v>-99.574290000000005</v>
      </c>
      <c r="CP848" s="21">
        <v>-948.59176000000002</v>
      </c>
      <c r="CQ848" s="21">
        <v>-917.34079999999994</v>
      </c>
      <c r="CR848" s="21">
        <v>-965.16994</v>
      </c>
      <c r="CS848" s="21">
        <v>-949.40399000000002</v>
      </c>
      <c r="CT848" s="21">
        <v>-898.64130999999998</v>
      </c>
      <c r="CU848" s="21">
        <v>-932.02395000000001</v>
      </c>
      <c r="CV848" s="21">
        <v>-157.6782</v>
      </c>
      <c r="CW848" s="21">
        <v>-167.75718000000001</v>
      </c>
      <c r="CX848" s="21">
        <v>-175.09515999999999</v>
      </c>
      <c r="CY848" s="21">
        <v>-172.74162000000001</v>
      </c>
      <c r="CZ848" s="21">
        <v>-163.56586999999999</v>
      </c>
      <c r="DA848" s="21">
        <v>-169.52440000000001</v>
      </c>
      <c r="DB848" s="21">
        <v>-336.42579999999998</v>
      </c>
      <c r="DC848" s="21">
        <v>-333.16116</v>
      </c>
      <c r="DD848" s="21">
        <v>-349.76193000000001</v>
      </c>
      <c r="DE848" s="21">
        <v>-344.35620999999998</v>
      </c>
      <c r="DF848" s="21">
        <v>-326.15530999999999</v>
      </c>
      <c r="DG848" s="21">
        <v>-338.07058000000001</v>
      </c>
      <c r="DH848" s="21">
        <v>-493.32369</v>
      </c>
      <c r="DI848" s="21">
        <v>-480.40032000000002</v>
      </c>
      <c r="DJ848" s="21">
        <v>-505.03223000000003</v>
      </c>
      <c r="DK848" s="21">
        <v>-497.00324999999998</v>
      </c>
      <c r="DL848" s="21">
        <v>-470.75465000000003</v>
      </c>
      <c r="DM848" s="21">
        <v>-487.97678999999999</v>
      </c>
      <c r="DN848" s="21">
        <v>-475.05712999999997</v>
      </c>
      <c r="DO848" s="21">
        <v>-462.05167</v>
      </c>
      <c r="DP848" s="21">
        <v>-485.79437000000001</v>
      </c>
      <c r="DQ848" s="21">
        <v>-478.08314999999999</v>
      </c>
      <c r="DR848" s="21">
        <v>-452.81304</v>
      </c>
      <c r="DS848" s="21">
        <v>-469.40384</v>
      </c>
      <c r="DT848" s="21">
        <v>-659.51343999999995</v>
      </c>
      <c r="DU848" s="21">
        <v>-632.13283000000001</v>
      </c>
      <c r="DV848" s="21">
        <v>-665.40300999999999</v>
      </c>
      <c r="DW848" s="21">
        <v>-654.59486000000004</v>
      </c>
      <c r="DX848" s="21">
        <v>-620.04534000000001</v>
      </c>
      <c r="DY848" s="21">
        <v>-642.76655000000005</v>
      </c>
      <c r="DZ848" s="21">
        <v>-773.80052999999998</v>
      </c>
      <c r="EA848" s="21">
        <v>-741.13660000000004</v>
      </c>
      <c r="EB848" s="21">
        <v>-780.21939999999995</v>
      </c>
      <c r="EC848" s="21">
        <v>-767.47740999999996</v>
      </c>
      <c r="ED848" s="21">
        <v>-726.98204999999996</v>
      </c>
      <c r="EE848" s="21">
        <v>-753.61003000000005</v>
      </c>
      <c r="EF848" s="21">
        <v>-775.93992000000003</v>
      </c>
      <c r="EG848" s="21">
        <v>-817.11181999999997</v>
      </c>
      <c r="EH848" s="21">
        <v>-803.69079999999997</v>
      </c>
      <c r="EI848" s="21">
        <v>-761.29526999999996</v>
      </c>
      <c r="EJ848" s="21">
        <v>-789.18596000000002</v>
      </c>
      <c r="EK848" s="21">
        <v>-830.86807999999996</v>
      </c>
      <c r="EL848" s="21">
        <v>-791.12851000000001</v>
      </c>
      <c r="EM848" s="21">
        <v>-833.23616000000004</v>
      </c>
      <c r="EN848" s="21">
        <v>-819.54717000000005</v>
      </c>
      <c r="EO848" s="21">
        <v>-776.30897000000004</v>
      </c>
      <c r="EP848" s="21">
        <v>-804.76840000000004</v>
      </c>
      <c r="EQ848" s="21">
        <v>-829.30038999999999</v>
      </c>
      <c r="ER848" s="21">
        <v>-778.00613999999996</v>
      </c>
      <c r="ES848" s="21">
        <v>-741.05165</v>
      </c>
      <c r="ET848" s="21">
        <v>-780.46916999999996</v>
      </c>
      <c r="EU848" s="21">
        <v>-767.65472</v>
      </c>
      <c r="EV848" s="21">
        <v>-727.15215000000001</v>
      </c>
      <c r="EW848" s="21">
        <v>-753.81014000000005</v>
      </c>
      <c r="EX848" s="21">
        <v>-870.03108999999995</v>
      </c>
      <c r="EY848" s="21">
        <v>-826.36071000000004</v>
      </c>
      <c r="EZ848" s="21">
        <v>-870.55766000000006</v>
      </c>
      <c r="FA848" s="21">
        <v>-856.17601000000002</v>
      </c>
      <c r="FB848" s="21">
        <v>-811.00099</v>
      </c>
      <c r="FC848" s="21">
        <v>-840.74699999999996</v>
      </c>
      <c r="FD848" s="21">
        <v>-1155.63759</v>
      </c>
      <c r="FE848" s="21">
        <v>-1096.9112500000001</v>
      </c>
      <c r="FF848" s="21">
        <v>-1155.6409100000001</v>
      </c>
      <c r="FG848" s="21">
        <v>-1136.49594</v>
      </c>
      <c r="FH848" s="21">
        <v>-1076.5635299999999</v>
      </c>
      <c r="FI848" s="21">
        <v>-1116.01945</v>
      </c>
      <c r="FJ848" s="21">
        <v>-503.08677999999998</v>
      </c>
      <c r="FK848" s="21">
        <v>-484.10313000000002</v>
      </c>
      <c r="FL848" s="21">
        <v>-509.43815000000001</v>
      </c>
      <c r="FM848" s="21">
        <v>-501.18876999999998</v>
      </c>
      <c r="FN848" s="21">
        <v>-474.74356999999998</v>
      </c>
      <c r="FO848" s="21">
        <v>-492.12072000000001</v>
      </c>
      <c r="FP848" s="21">
        <v>-152.32091</v>
      </c>
      <c r="FQ848" s="21">
        <v>-176.83573999999999</v>
      </c>
      <c r="FR848" s="21">
        <v>-183.64654999999999</v>
      </c>
      <c r="FS848" s="21">
        <v>-181.41632000000001</v>
      </c>
      <c r="FT848" s="21">
        <v>-171.66462999999999</v>
      </c>
      <c r="FU848" s="21">
        <v>-177.95041000000001</v>
      </c>
      <c r="FV848" s="21">
        <v>-210.74216000000001</v>
      </c>
      <c r="FW848" s="21">
        <v>-215.94227000000001</v>
      </c>
      <c r="FX848" s="21">
        <v>-226.08440999999999</v>
      </c>
      <c r="FY848" s="21">
        <v>-222.80883</v>
      </c>
      <c r="FZ848" s="21">
        <v>-210.99484000000001</v>
      </c>
      <c r="GA848" s="21">
        <v>-218.70133000000001</v>
      </c>
      <c r="GB848" s="21">
        <v>-743.99550999999997</v>
      </c>
      <c r="GC848" s="21">
        <v>-706.06259999999997</v>
      </c>
      <c r="GD848" s="21">
        <v>-743.88107000000002</v>
      </c>
      <c r="GE848" s="21">
        <v>-731.57654000000002</v>
      </c>
      <c r="GF848" s="21">
        <v>-692.98337000000004</v>
      </c>
      <c r="GG848" s="21">
        <v>-718.39684</v>
      </c>
    </row>
    <row r="849" spans="2:189" x14ac:dyDescent="0.25">
      <c r="B849" s="39" t="s">
        <v>1056</v>
      </c>
      <c r="C849" s="21">
        <v>26169.902429999998</v>
      </c>
      <c r="D849" s="21">
        <v>24802.851200000001</v>
      </c>
      <c r="E849" s="21">
        <v>26169.902429999998</v>
      </c>
      <c r="F849" s="21">
        <v>25712.44816</v>
      </c>
      <c r="G849" s="21">
        <v>24363.747820000001</v>
      </c>
      <c r="H849" s="21">
        <v>25259.327020000001</v>
      </c>
      <c r="I849" s="21">
        <v>3344.7052199999998</v>
      </c>
      <c r="J849" s="21">
        <v>3169.9849599999998</v>
      </c>
      <c r="K849" s="21">
        <v>3344.7052199999998</v>
      </c>
      <c r="L849" s="21">
        <v>3286.2383199999999</v>
      </c>
      <c r="M849" s="21">
        <v>3113.8651599999998</v>
      </c>
      <c r="N849" s="21">
        <v>3228.3263000000002</v>
      </c>
      <c r="O849" s="21">
        <v>7104.3264200000003</v>
      </c>
      <c r="P849" s="21">
        <v>6733.2143100000003</v>
      </c>
      <c r="Q849" s="21">
        <v>7104.3264200000003</v>
      </c>
      <c r="R849" s="21">
        <v>6980.1387199999999</v>
      </c>
      <c r="S849" s="21">
        <v>6614.0080200000002</v>
      </c>
      <c r="T849" s="21">
        <v>6857.13123</v>
      </c>
      <c r="U849" s="21">
        <v>-178.61061000000001</v>
      </c>
      <c r="V849" s="21">
        <v>-142.84626</v>
      </c>
      <c r="W849" s="21">
        <v>-179.09178</v>
      </c>
      <c r="X849" s="21">
        <v>-169.44032000000001</v>
      </c>
      <c r="Y849" s="21">
        <v>-135.75344000000001</v>
      </c>
      <c r="Z849" s="21">
        <v>-154.232</v>
      </c>
      <c r="AA849" s="21">
        <v>-184.48174</v>
      </c>
      <c r="AB849" s="21">
        <v>-149.52007</v>
      </c>
      <c r="AC849" s="21">
        <v>-184.54212000000001</v>
      </c>
      <c r="AD849" s="21">
        <v>-175.14067</v>
      </c>
      <c r="AE849" s="21">
        <v>-142.59256999999999</v>
      </c>
      <c r="AF849" s="21">
        <v>-160.65555000000001</v>
      </c>
      <c r="AG849" s="21">
        <v>6956.4035000000003</v>
      </c>
      <c r="AH849" s="21">
        <v>6593.0179900000003</v>
      </c>
      <c r="AI849" s="21">
        <v>6956.4035000000003</v>
      </c>
      <c r="AJ849" s="21">
        <v>6834.8045300000003</v>
      </c>
      <c r="AK849" s="21">
        <v>6476.2952100000002</v>
      </c>
      <c r="AL849" s="21">
        <v>6714.3571000000002</v>
      </c>
      <c r="AM849" s="21">
        <v>3.9794900000000002</v>
      </c>
      <c r="AN849" s="21">
        <v>24.26389</v>
      </c>
      <c r="AO849" s="21">
        <v>-0.50324999999999998</v>
      </c>
      <c r="AP849" s="21">
        <v>5.8563400000000003</v>
      </c>
      <c r="AQ849" s="21">
        <v>28.11477</v>
      </c>
      <c r="AR849" s="21">
        <v>16.97954</v>
      </c>
      <c r="AS849" s="21">
        <v>4.1593900000000001</v>
      </c>
      <c r="AT849" s="21">
        <v>19.840620000000001</v>
      </c>
      <c r="AU849" s="21">
        <v>0.61114999999999997</v>
      </c>
      <c r="AV849" s="21">
        <v>5.4910899999999998</v>
      </c>
      <c r="AW849" s="21">
        <v>22.87172</v>
      </c>
      <c r="AX849" s="21">
        <v>14.17489</v>
      </c>
      <c r="AY849" s="21">
        <v>-164.80522999999999</v>
      </c>
      <c r="AZ849" s="21">
        <v>-136.62809999999999</v>
      </c>
      <c r="BA849" s="21">
        <v>-169.06431000000001</v>
      </c>
      <c r="BB849" s="21">
        <v>-160.08928</v>
      </c>
      <c r="BC849" s="21">
        <v>-130.09433000000001</v>
      </c>
      <c r="BD849" s="21">
        <v>-146.52146999999999</v>
      </c>
      <c r="BE849" s="21">
        <v>-216.66083</v>
      </c>
      <c r="BF849" s="21">
        <v>-181.29136</v>
      </c>
      <c r="BG849" s="21">
        <v>-218.12102999999999</v>
      </c>
      <c r="BH849" s="21">
        <v>-207.85549</v>
      </c>
      <c r="BI849" s="21">
        <v>-173.61431999999999</v>
      </c>
      <c r="BJ849" s="21">
        <v>-192.58150000000001</v>
      </c>
      <c r="BK849" s="21">
        <v>-150.43574000000001</v>
      </c>
      <c r="BL849" s="21">
        <v>-122.78813</v>
      </c>
      <c r="BM849" s="21">
        <v>-150.28312</v>
      </c>
      <c r="BN849" s="21">
        <v>-142.70674</v>
      </c>
      <c r="BO849" s="21">
        <v>-117.1237</v>
      </c>
      <c r="BP849" s="21">
        <v>-131.20690999999999</v>
      </c>
      <c r="BQ849" s="21">
        <v>-249.89986999999999</v>
      </c>
      <c r="BR849" s="21">
        <v>-218.61893000000001</v>
      </c>
      <c r="BS849" s="21">
        <v>-253.80700999999999</v>
      </c>
      <c r="BT849" s="21">
        <v>-243.79205999999999</v>
      </c>
      <c r="BU849" s="21">
        <v>-210.90182999999999</v>
      </c>
      <c r="BV849" s="21">
        <v>-229.53363999999999</v>
      </c>
      <c r="BW849" s="21">
        <v>-581.56470999999999</v>
      </c>
      <c r="BX849" s="21">
        <v>-522.49482</v>
      </c>
      <c r="BY849" s="21">
        <v>-574.67674</v>
      </c>
      <c r="BZ849" s="21">
        <v>-559.07469000000003</v>
      </c>
      <c r="CA849" s="21">
        <v>-509.28876000000002</v>
      </c>
      <c r="CB849" s="21">
        <v>-539.07426999999996</v>
      </c>
      <c r="CC849" s="21">
        <v>-628.36212999999998</v>
      </c>
      <c r="CD849" s="21">
        <v>-564.47663999999997</v>
      </c>
      <c r="CE849" s="21">
        <v>-616.78799000000004</v>
      </c>
      <c r="CF849" s="21">
        <v>-601.02512000000002</v>
      </c>
      <c r="CG849" s="21">
        <v>-550.82923000000005</v>
      </c>
      <c r="CH849" s="21">
        <v>-581.17100000000005</v>
      </c>
      <c r="CI849" s="21">
        <v>2437.3828800000001</v>
      </c>
      <c r="CJ849" s="21">
        <v>2308.4857400000001</v>
      </c>
      <c r="CK849" s="21">
        <v>2437.3828800000001</v>
      </c>
      <c r="CL849" s="21">
        <v>2394.2560400000002</v>
      </c>
      <c r="CM849" s="21">
        <v>2267.0619499999998</v>
      </c>
      <c r="CN849" s="21">
        <v>2351.5226499999999</v>
      </c>
      <c r="CO849" s="21">
        <v>8.4701000000000004</v>
      </c>
      <c r="CP849" s="21">
        <v>-409.24270999999999</v>
      </c>
      <c r="CQ849" s="21">
        <v>-340.16876000000002</v>
      </c>
      <c r="CR849" s="21">
        <v>-410.33974999999998</v>
      </c>
      <c r="CS849" s="21">
        <v>-390.77685000000002</v>
      </c>
      <c r="CT849" s="21">
        <v>-325.61259999999999</v>
      </c>
      <c r="CU849" s="21">
        <v>-361.76065</v>
      </c>
      <c r="CV849" s="21">
        <v>18.322379999999999</v>
      </c>
      <c r="CW849" s="21">
        <v>41.828119999999998</v>
      </c>
      <c r="CX849" s="21">
        <v>13.60144</v>
      </c>
      <c r="CY849" s="21">
        <v>20.415030000000002</v>
      </c>
      <c r="CZ849" s="21">
        <v>46.136240000000001</v>
      </c>
      <c r="DA849" s="21">
        <v>33.270099999999999</v>
      </c>
      <c r="DB849" s="21">
        <v>-59.423650000000002</v>
      </c>
      <c r="DC849" s="21">
        <v>-30.687709999999999</v>
      </c>
      <c r="DD849" s="21">
        <v>-62.505690000000001</v>
      </c>
      <c r="DE849" s="21">
        <v>-54.414290000000001</v>
      </c>
      <c r="DF849" s="21">
        <v>-25.23976</v>
      </c>
      <c r="DG849" s="21">
        <v>-40.538119999999999</v>
      </c>
      <c r="DH849" s="21">
        <v>-157.33512999999999</v>
      </c>
      <c r="DI849" s="21">
        <v>-119.60805999999999</v>
      </c>
      <c r="DJ849" s="21">
        <v>-158.79125999999999</v>
      </c>
      <c r="DK849" s="21">
        <v>-148.49981</v>
      </c>
      <c r="DL849" s="21">
        <v>-112.21099</v>
      </c>
      <c r="DM849" s="21">
        <v>-131.90520000000001</v>
      </c>
      <c r="DN849" s="21">
        <v>-208.5746</v>
      </c>
      <c r="DO849" s="21">
        <v>-169.14116999999999</v>
      </c>
      <c r="DP849" s="21">
        <v>-208.72699</v>
      </c>
      <c r="DQ849" s="21">
        <v>-198.17856</v>
      </c>
      <c r="DR849" s="21">
        <v>-161.2474</v>
      </c>
      <c r="DS849" s="21">
        <v>-181.59435999999999</v>
      </c>
      <c r="DT849" s="21">
        <v>-172.37555</v>
      </c>
      <c r="DU849" s="21">
        <v>-136.92850000000001</v>
      </c>
      <c r="DV849" s="21">
        <v>-172.99010999999999</v>
      </c>
      <c r="DW849" s="21">
        <v>-163.48667</v>
      </c>
      <c r="DX849" s="21">
        <v>-129.86311000000001</v>
      </c>
      <c r="DY849" s="21">
        <v>-148.23474999999999</v>
      </c>
      <c r="DZ849" s="21">
        <v>-197.50498999999999</v>
      </c>
      <c r="EA849" s="21">
        <v>-156.39946</v>
      </c>
      <c r="EB849" s="21">
        <v>-198.233</v>
      </c>
      <c r="EC849" s="21">
        <v>-187.13454999999999</v>
      </c>
      <c r="ED849" s="21">
        <v>-148.25501</v>
      </c>
      <c r="EE849" s="21">
        <v>-169.59163000000001</v>
      </c>
      <c r="EF849" s="21">
        <v>-162.94732999999999</v>
      </c>
      <c r="EG849" s="21">
        <v>-202.65851000000001</v>
      </c>
      <c r="EH849" s="21">
        <v>-192.05888999999999</v>
      </c>
      <c r="EI849" s="21">
        <v>-155.10364000000001</v>
      </c>
      <c r="EJ849" s="21">
        <v>-175.49171999999999</v>
      </c>
      <c r="EK849" s="21">
        <v>-205.17204000000001</v>
      </c>
      <c r="EL849" s="21">
        <v>-167.42885999999999</v>
      </c>
      <c r="EM849" s="21">
        <v>-205.11508000000001</v>
      </c>
      <c r="EN849" s="21">
        <v>-195.0899</v>
      </c>
      <c r="EO849" s="21">
        <v>-159.83625000000001</v>
      </c>
      <c r="EP849" s="21">
        <v>-179.29638</v>
      </c>
      <c r="EQ849" s="21">
        <v>-158.28068999999999</v>
      </c>
      <c r="ER849" s="21">
        <v>-174.53846999999999</v>
      </c>
      <c r="ES849" s="21">
        <v>-140.12531000000001</v>
      </c>
      <c r="ET849" s="21">
        <v>-174.88659000000001</v>
      </c>
      <c r="EU849" s="21">
        <v>-165.70752999999999</v>
      </c>
      <c r="EV849" s="21">
        <v>-133.23049</v>
      </c>
      <c r="EW849" s="21">
        <v>-151.04777999999999</v>
      </c>
      <c r="EX849" s="21">
        <v>-275.46386000000001</v>
      </c>
      <c r="EY849" s="21">
        <v>-233.93723</v>
      </c>
      <c r="EZ849" s="21">
        <v>-273.79906999999997</v>
      </c>
      <c r="FA849" s="21">
        <v>-262.92059999999998</v>
      </c>
      <c r="FB849" s="21">
        <v>-225.45567</v>
      </c>
      <c r="FC849" s="21">
        <v>-246.60655</v>
      </c>
      <c r="FD849" s="21">
        <v>-407.82936999999998</v>
      </c>
      <c r="FE849" s="21">
        <v>-350.19704000000002</v>
      </c>
      <c r="FF849" s="21">
        <v>-404.63565999999997</v>
      </c>
      <c r="FG849" s="21">
        <v>-389.57297</v>
      </c>
      <c r="FH849" s="21">
        <v>-338.41503</v>
      </c>
      <c r="FI849" s="21">
        <v>-367.62027</v>
      </c>
      <c r="FJ849" s="21">
        <v>-157.31511</v>
      </c>
      <c r="FK849" s="21">
        <v>-126.12759</v>
      </c>
      <c r="FL849" s="21">
        <v>-157.67565999999999</v>
      </c>
      <c r="FM849" s="21">
        <v>-149.24404999999999</v>
      </c>
      <c r="FN849" s="21">
        <v>-119.9599</v>
      </c>
      <c r="FO849" s="21">
        <v>-136.05617000000001</v>
      </c>
      <c r="FP849" s="21">
        <v>-32.7181</v>
      </c>
      <c r="FQ849" s="21">
        <v>5.56996</v>
      </c>
      <c r="FR849" s="21">
        <v>-40.679589999999997</v>
      </c>
      <c r="FS849" s="21">
        <v>-28.662710000000001</v>
      </c>
      <c r="FT849" s="21">
        <v>13.133470000000001</v>
      </c>
      <c r="FU849" s="21">
        <v>-8.1365400000000001</v>
      </c>
      <c r="FV849" s="21">
        <v>6.1225100000000001</v>
      </c>
      <c r="FW849" s="21">
        <v>29.23301</v>
      </c>
      <c r="FX849" s="21">
        <v>1.84534</v>
      </c>
      <c r="FY849" s="21">
        <v>8.5443099999999994</v>
      </c>
      <c r="FZ849" s="21">
        <v>33.481070000000003</v>
      </c>
      <c r="GA849" s="21">
        <v>20.90859</v>
      </c>
      <c r="GB849" s="21">
        <v>-178.93606</v>
      </c>
      <c r="GC849" s="21">
        <v>-148.23159999999999</v>
      </c>
      <c r="GD849" s="21">
        <v>-178.51937000000001</v>
      </c>
      <c r="GE849" s="21">
        <v>-170.36761000000001</v>
      </c>
      <c r="GF849" s="21">
        <v>-142.04065</v>
      </c>
      <c r="GG849" s="21">
        <v>-157.79478</v>
      </c>
    </row>
    <row r="850" spans="2:189" x14ac:dyDescent="0.25">
      <c r="B850" s="39" t="s">
        <v>1057</v>
      </c>
      <c r="C850" s="21">
        <v>52455.829559999998</v>
      </c>
      <c r="D850" s="21">
        <v>49715.666270000002</v>
      </c>
      <c r="E850" s="21">
        <v>52455.829559999998</v>
      </c>
      <c r="F850" s="21">
        <v>51538.892899999999</v>
      </c>
      <c r="G850" s="21">
        <v>48835.512739999998</v>
      </c>
      <c r="H850" s="21">
        <v>50630.6417</v>
      </c>
      <c r="I850" s="21">
        <v>62952.545230000003</v>
      </c>
      <c r="J850" s="21">
        <v>59664.0386</v>
      </c>
      <c r="K850" s="21">
        <v>62952.545230000003</v>
      </c>
      <c r="L850" s="21">
        <v>61852.107400000001</v>
      </c>
      <c r="M850" s="21">
        <v>58607.776839999999</v>
      </c>
      <c r="N850" s="21">
        <v>60762.113259999998</v>
      </c>
      <c r="O850" s="21">
        <v>34909.535250000001</v>
      </c>
      <c r="P850" s="21">
        <v>33085.949079999999</v>
      </c>
      <c r="Q850" s="21">
        <v>34909.535250000001</v>
      </c>
      <c r="R850" s="21">
        <v>34299.296540000003</v>
      </c>
      <c r="S850" s="21">
        <v>32500.18821</v>
      </c>
      <c r="T850" s="21">
        <v>33694.857199999999</v>
      </c>
      <c r="U850" s="21">
        <v>308.24187999999998</v>
      </c>
      <c r="V850" s="21">
        <v>341.29730000000001</v>
      </c>
      <c r="W850" s="21">
        <v>329.66822000000002</v>
      </c>
      <c r="X850" s="21">
        <v>331.83999</v>
      </c>
      <c r="Y850" s="21">
        <v>339.03158999999999</v>
      </c>
      <c r="Z850" s="21">
        <v>337.73288000000002</v>
      </c>
      <c r="AA850" s="21">
        <v>19.43159</v>
      </c>
      <c r="AB850" s="21">
        <v>69.397059999999996</v>
      </c>
      <c r="AC850" s="21">
        <v>44.442689999999999</v>
      </c>
      <c r="AD850" s="21">
        <v>51.059989999999999</v>
      </c>
      <c r="AE850" s="21">
        <v>71.578760000000003</v>
      </c>
      <c r="AF850" s="21">
        <v>61.144829999999999</v>
      </c>
      <c r="AG850" s="21">
        <v>34807.855320000002</v>
      </c>
      <c r="AH850" s="21">
        <v>32989.578090000003</v>
      </c>
      <c r="AI850" s="21">
        <v>34807.855320000002</v>
      </c>
      <c r="AJ850" s="21">
        <v>34199.408839999996</v>
      </c>
      <c r="AK850" s="21">
        <v>32405.53066</v>
      </c>
      <c r="AL850" s="21">
        <v>33596.724309999998</v>
      </c>
      <c r="AM850" s="21">
        <v>174.24869000000001</v>
      </c>
      <c r="AN850" s="21">
        <v>215.21206000000001</v>
      </c>
      <c r="AO850" s="21">
        <v>199.03513000000001</v>
      </c>
      <c r="AP850" s="21">
        <v>203.07131000000001</v>
      </c>
      <c r="AQ850" s="21">
        <v>214.66874999999999</v>
      </c>
      <c r="AR850" s="21">
        <v>210.27752000000001</v>
      </c>
      <c r="AS850" s="21">
        <v>181.00735</v>
      </c>
      <c r="AT850" s="21">
        <v>206.81276</v>
      </c>
      <c r="AU850" s="21">
        <v>196.39757</v>
      </c>
      <c r="AV850" s="21">
        <v>198.77404000000001</v>
      </c>
      <c r="AW850" s="21">
        <v>205.71171000000001</v>
      </c>
      <c r="AX850" s="21">
        <v>203.68002999999999</v>
      </c>
      <c r="AY850" s="21">
        <v>317.23721999999998</v>
      </c>
      <c r="AZ850" s="21">
        <v>348.21791000000002</v>
      </c>
      <c r="BA850" s="21">
        <v>340.8399</v>
      </c>
      <c r="BB850" s="21">
        <v>342.01650999999998</v>
      </c>
      <c r="BC850" s="21">
        <v>345.13736999999998</v>
      </c>
      <c r="BD850" s="21">
        <v>346.21129999999999</v>
      </c>
      <c r="BE850" s="21">
        <v>174.17538999999999</v>
      </c>
      <c r="BF850" s="21">
        <v>213.93929</v>
      </c>
      <c r="BG850" s="21">
        <v>197.00936999999999</v>
      </c>
      <c r="BH850" s="21">
        <v>201.23559</v>
      </c>
      <c r="BI850" s="21">
        <v>213.51356999999999</v>
      </c>
      <c r="BJ850" s="21">
        <v>208.75989000000001</v>
      </c>
      <c r="BK850" s="21">
        <v>-145.11914999999999</v>
      </c>
      <c r="BL850" s="21">
        <v>-94.679959999999994</v>
      </c>
      <c r="BM850" s="21">
        <v>-122.2261</v>
      </c>
      <c r="BN850" s="21">
        <v>-114.21859000000001</v>
      </c>
      <c r="BO850" s="21">
        <v>-90.304270000000002</v>
      </c>
      <c r="BP850" s="21">
        <v>-103.53246</v>
      </c>
      <c r="BQ850" s="21">
        <v>-447.46749999999997</v>
      </c>
      <c r="BR850" s="21">
        <v>-379.95688000000001</v>
      </c>
      <c r="BS850" s="21">
        <v>-425.92092000000002</v>
      </c>
      <c r="BT850" s="21">
        <v>-411.88988000000001</v>
      </c>
      <c r="BU850" s="21">
        <v>-370.21003999999999</v>
      </c>
      <c r="BV850" s="21">
        <v>-394.94418999999999</v>
      </c>
      <c r="BW850" s="21">
        <v>-614.22127</v>
      </c>
      <c r="BX850" s="21">
        <v>-527.01968999999997</v>
      </c>
      <c r="BY850" s="21">
        <v>-581.26603</v>
      </c>
      <c r="BZ850" s="21">
        <v>-564.51675</v>
      </c>
      <c r="CA850" s="21">
        <v>-514.59667000000002</v>
      </c>
      <c r="CB850" s="21">
        <v>-544.74974999999995</v>
      </c>
      <c r="CC850" s="21">
        <v>-525.30703000000005</v>
      </c>
      <c r="CD850" s="21">
        <v>-445.83559000000002</v>
      </c>
      <c r="CE850" s="21">
        <v>-493.16833000000003</v>
      </c>
      <c r="CF850" s="21">
        <v>-478.63342999999998</v>
      </c>
      <c r="CG850" s="21">
        <v>-435.11162000000002</v>
      </c>
      <c r="CH850" s="21">
        <v>-461.28769</v>
      </c>
      <c r="CI850" s="21">
        <v>2690.8509800000002</v>
      </c>
      <c r="CJ850" s="21">
        <v>2548.5495799999999</v>
      </c>
      <c r="CK850" s="21">
        <v>2690.8509800000002</v>
      </c>
      <c r="CL850" s="21">
        <v>2643.2393000000002</v>
      </c>
      <c r="CM850" s="21">
        <v>2502.8180400000001</v>
      </c>
      <c r="CN850" s="21">
        <v>2596.0619799999999</v>
      </c>
      <c r="CO850" s="21">
        <v>175.3997</v>
      </c>
      <c r="CP850" s="21">
        <v>522.60056999999995</v>
      </c>
      <c r="CQ850" s="21">
        <v>583.80141000000003</v>
      </c>
      <c r="CR850" s="21">
        <v>561.02255000000002</v>
      </c>
      <c r="CS850" s="21">
        <v>565.94943000000001</v>
      </c>
      <c r="CT850" s="21">
        <v>579.83483000000001</v>
      </c>
      <c r="CU850" s="21">
        <v>577.00048000000004</v>
      </c>
      <c r="CV850" s="21">
        <v>233.63059000000001</v>
      </c>
      <c r="CW850" s="21">
        <v>276.40757000000002</v>
      </c>
      <c r="CX850" s="21">
        <v>258.80390999999997</v>
      </c>
      <c r="CY850" s="21">
        <v>262.77739000000003</v>
      </c>
      <c r="CZ850" s="21">
        <v>275.55002999999999</v>
      </c>
      <c r="DA850" s="21">
        <v>270.87866000000002</v>
      </c>
      <c r="DB850" s="21">
        <v>330.25333000000001</v>
      </c>
      <c r="DC850" s="21">
        <v>365.01643999999999</v>
      </c>
      <c r="DD850" s="21">
        <v>352.80678</v>
      </c>
      <c r="DE850" s="21">
        <v>355.06871999999998</v>
      </c>
      <c r="DF850" s="21">
        <v>362.55835000000002</v>
      </c>
      <c r="DG850" s="21">
        <v>361.23608000000002</v>
      </c>
      <c r="DH850" s="21">
        <v>368.66836999999998</v>
      </c>
      <c r="DI850" s="21">
        <v>405.27688000000001</v>
      </c>
      <c r="DJ850" s="21">
        <v>392.66494</v>
      </c>
      <c r="DK850" s="21">
        <v>394.89143999999999</v>
      </c>
      <c r="DL850" s="21">
        <v>402.45659999999998</v>
      </c>
      <c r="DM850" s="21">
        <v>401.36327</v>
      </c>
      <c r="DN850" s="21">
        <v>225.85578000000001</v>
      </c>
      <c r="DO850" s="21">
        <v>268.40861999999998</v>
      </c>
      <c r="DP850" s="21">
        <v>250.71492000000001</v>
      </c>
      <c r="DQ850" s="21">
        <v>254.72189</v>
      </c>
      <c r="DR850" s="21">
        <v>267.66363999999999</v>
      </c>
      <c r="DS850" s="21">
        <v>262.82128999999998</v>
      </c>
      <c r="DT850" s="21">
        <v>302.08566000000002</v>
      </c>
      <c r="DU850" s="21">
        <v>335.9273</v>
      </c>
      <c r="DV850" s="21">
        <v>323.80702000000002</v>
      </c>
      <c r="DW850" s="21">
        <v>326.08057000000002</v>
      </c>
      <c r="DX850" s="21">
        <v>333.81202000000002</v>
      </c>
      <c r="DY850" s="21">
        <v>332.21629999999999</v>
      </c>
      <c r="DZ850" s="21">
        <v>262.89864999999998</v>
      </c>
      <c r="EA850" s="21">
        <v>308.08501999999999</v>
      </c>
      <c r="EB850" s="21">
        <v>289.45048000000003</v>
      </c>
      <c r="EC850" s="21">
        <v>293.58834000000002</v>
      </c>
      <c r="ED850" s="21">
        <v>307.02192000000002</v>
      </c>
      <c r="EE850" s="21">
        <v>302.11329000000001</v>
      </c>
      <c r="EF850" s="21">
        <v>235.81022999999999</v>
      </c>
      <c r="EG850" s="21">
        <v>215.85075000000001</v>
      </c>
      <c r="EH850" s="21">
        <v>220.57037</v>
      </c>
      <c r="EI850" s="21">
        <v>235.66767999999999</v>
      </c>
      <c r="EJ850" s="21">
        <v>229.36515</v>
      </c>
      <c r="EK850" s="21">
        <v>131.25641999999999</v>
      </c>
      <c r="EL850" s="21">
        <v>177.02620999999999</v>
      </c>
      <c r="EM850" s="21">
        <v>156.19979000000001</v>
      </c>
      <c r="EN850" s="21">
        <v>161.30116000000001</v>
      </c>
      <c r="EO850" s="21">
        <v>177.63981999999999</v>
      </c>
      <c r="EP850" s="21">
        <v>170.34524999999999</v>
      </c>
      <c r="EQ850" s="21">
        <v>106.99887</v>
      </c>
      <c r="ER850" s="21">
        <v>-65.845699999999994</v>
      </c>
      <c r="ES850" s="21">
        <v>-8.8751200000000008</v>
      </c>
      <c r="ET850" s="21">
        <v>-38.439509999999999</v>
      </c>
      <c r="EU850" s="21">
        <v>-30.410080000000001</v>
      </c>
      <c r="EV850" s="21">
        <v>-5.2506000000000004</v>
      </c>
      <c r="EW850" s="21">
        <v>-18.550979999999999</v>
      </c>
      <c r="EX850" s="21">
        <v>-119.14243</v>
      </c>
      <c r="EY850" s="21">
        <v>-58.644750000000002</v>
      </c>
      <c r="EZ850" s="21">
        <v>-90.837710000000001</v>
      </c>
      <c r="FA850" s="21">
        <v>-81.93271</v>
      </c>
      <c r="FB850" s="21">
        <v>-54.18421</v>
      </c>
      <c r="FC850" s="21">
        <v>-69.224320000000006</v>
      </c>
      <c r="FD850" s="21">
        <v>-158.5034</v>
      </c>
      <c r="FE850" s="21">
        <v>-79.817760000000007</v>
      </c>
      <c r="FF850" s="21">
        <v>-121.90791</v>
      </c>
      <c r="FG850" s="21">
        <v>-110.23511999999999</v>
      </c>
      <c r="FH850" s="21">
        <v>-73.983789999999999</v>
      </c>
      <c r="FI850" s="21">
        <v>-93.748779999999996</v>
      </c>
      <c r="FJ850" s="21">
        <v>241.19570999999999</v>
      </c>
      <c r="FK850" s="21">
        <v>271.64648999999997</v>
      </c>
      <c r="FL850" s="21">
        <v>260.22998999999999</v>
      </c>
      <c r="FM850" s="21">
        <v>262.56151</v>
      </c>
      <c r="FN850" s="21">
        <v>270.08204999999998</v>
      </c>
      <c r="FO850" s="21">
        <v>268.07941</v>
      </c>
      <c r="FP850" s="21">
        <v>218.89182</v>
      </c>
      <c r="FQ850" s="21">
        <v>296.57393000000002</v>
      </c>
      <c r="FR850" s="21">
        <v>262.90478999999999</v>
      </c>
      <c r="FS850" s="21">
        <v>271.67437999999999</v>
      </c>
      <c r="FT850" s="21">
        <v>297.18401</v>
      </c>
      <c r="FU850" s="21">
        <v>286.13839000000002</v>
      </c>
      <c r="FV850" s="21">
        <v>270.89848999999998</v>
      </c>
      <c r="FW850" s="21">
        <v>308.05180000000001</v>
      </c>
      <c r="FX850" s="21">
        <v>293.87009999999998</v>
      </c>
      <c r="FY850" s="21">
        <v>296.84505999999999</v>
      </c>
      <c r="FZ850" s="21">
        <v>306.43723999999997</v>
      </c>
      <c r="GA850" s="21">
        <v>303.66656999999998</v>
      </c>
      <c r="GB850" s="21">
        <v>35.967359999999999</v>
      </c>
      <c r="GC850" s="21">
        <v>76.208420000000004</v>
      </c>
      <c r="GD850" s="21">
        <v>56.657679999999999</v>
      </c>
      <c r="GE850" s="21">
        <v>61.744579999999999</v>
      </c>
      <c r="GF850" s="21">
        <v>77.721320000000006</v>
      </c>
      <c r="GG850" s="21">
        <v>69.873459999999994</v>
      </c>
    </row>
    <row r="851" spans="2:189" x14ac:dyDescent="0.25">
      <c r="B851" s="39" t="s">
        <v>1058</v>
      </c>
      <c r="C851" s="21">
        <v>44800.961410000004</v>
      </c>
      <c r="D851" s="21">
        <v>42460.669569999998</v>
      </c>
      <c r="E851" s="21">
        <v>44800.961410000004</v>
      </c>
      <c r="F851" s="21">
        <v>44017.833120000003</v>
      </c>
      <c r="G851" s="21">
        <v>41708.956660000003</v>
      </c>
      <c r="H851" s="21">
        <v>43242.12283</v>
      </c>
      <c r="I851" s="21">
        <v>47918.255870000001</v>
      </c>
      <c r="J851" s="21">
        <v>45415.108440000004</v>
      </c>
      <c r="K851" s="21">
        <v>47918.255870000001</v>
      </c>
      <c r="L851" s="21">
        <v>47080.623950000001</v>
      </c>
      <c r="M851" s="21">
        <v>44611.102480000001</v>
      </c>
      <c r="N851" s="21">
        <v>46250.941559999999</v>
      </c>
      <c r="O851" s="21">
        <v>19407.73977</v>
      </c>
      <c r="P851" s="21">
        <v>18393.928339999999</v>
      </c>
      <c r="Q851" s="21">
        <v>19407.73977</v>
      </c>
      <c r="R851" s="21">
        <v>19068.481339999998</v>
      </c>
      <c r="S851" s="21">
        <v>18068.27822</v>
      </c>
      <c r="T851" s="21">
        <v>18732.447039999999</v>
      </c>
      <c r="U851" s="21">
        <v>223.55123</v>
      </c>
      <c r="V851" s="21">
        <v>224.91830999999999</v>
      </c>
      <c r="W851" s="21">
        <v>236.92830000000001</v>
      </c>
      <c r="X851" s="21">
        <v>233.67397</v>
      </c>
      <c r="Y851" s="21">
        <v>221.05336</v>
      </c>
      <c r="Z851" s="21">
        <v>229.18651</v>
      </c>
      <c r="AA851" s="21">
        <v>-543.44186000000002</v>
      </c>
      <c r="AB851" s="21">
        <v>-488.7244</v>
      </c>
      <c r="AC851" s="21">
        <v>-516.31389000000001</v>
      </c>
      <c r="AD851" s="21">
        <v>-506.71355999999997</v>
      </c>
      <c r="AE851" s="21">
        <v>-480.32285000000002</v>
      </c>
      <c r="AF851" s="21">
        <v>-497.93263000000002</v>
      </c>
      <c r="AG851" s="21">
        <v>21033.654490000001</v>
      </c>
      <c r="AH851" s="21">
        <v>19934.90782</v>
      </c>
      <c r="AI851" s="21">
        <v>21033.654490000001</v>
      </c>
      <c r="AJ851" s="21">
        <v>20665.983090000002</v>
      </c>
      <c r="AK851" s="21">
        <v>19581.980250000001</v>
      </c>
      <c r="AL851" s="21">
        <v>20301.79351</v>
      </c>
      <c r="AM851" s="21">
        <v>177.24477999999999</v>
      </c>
      <c r="AN851" s="21">
        <v>183.96227999999999</v>
      </c>
      <c r="AO851" s="21">
        <v>193.76758000000001</v>
      </c>
      <c r="AP851" s="21">
        <v>191.14590000000001</v>
      </c>
      <c r="AQ851" s="21">
        <v>180.66304</v>
      </c>
      <c r="AR851" s="21">
        <v>187.41934000000001</v>
      </c>
      <c r="AS851" s="21">
        <v>168.39114000000001</v>
      </c>
      <c r="AT851" s="21">
        <v>168.59742</v>
      </c>
      <c r="AU851" s="21">
        <v>177.64848000000001</v>
      </c>
      <c r="AV851" s="21">
        <v>175.14621</v>
      </c>
      <c r="AW851" s="21">
        <v>165.56155999999999</v>
      </c>
      <c r="AX851" s="21">
        <v>171.75662</v>
      </c>
      <c r="AY851" s="21">
        <v>233.79784000000001</v>
      </c>
      <c r="AZ851" s="21">
        <v>236.74611999999999</v>
      </c>
      <c r="BA851" s="21">
        <v>249.52203</v>
      </c>
      <c r="BB851" s="21">
        <v>245.88892999999999</v>
      </c>
      <c r="BC851" s="21">
        <v>232.49973</v>
      </c>
      <c r="BD851" s="21">
        <v>241.18867</v>
      </c>
      <c r="BE851" s="21">
        <v>-264.10217999999998</v>
      </c>
      <c r="BF851" s="21">
        <v>-230.13077000000001</v>
      </c>
      <c r="BG851" s="21">
        <v>-243.47203999999999</v>
      </c>
      <c r="BH851" s="21">
        <v>-238.42041</v>
      </c>
      <c r="BI851" s="21">
        <v>-225.98948999999999</v>
      </c>
      <c r="BJ851" s="21">
        <v>-234.40089</v>
      </c>
      <c r="BK851" s="21">
        <v>-737.89367000000004</v>
      </c>
      <c r="BL851" s="21">
        <v>-669.35928000000001</v>
      </c>
      <c r="BM851" s="21">
        <v>-707.12859000000003</v>
      </c>
      <c r="BN851" s="21">
        <v>-694.16327999999999</v>
      </c>
      <c r="BO851" s="21">
        <v>-657.29395</v>
      </c>
      <c r="BP851" s="21">
        <v>-681.82270000000005</v>
      </c>
      <c r="BQ851" s="21">
        <v>-1195.40597</v>
      </c>
      <c r="BR851" s="21">
        <v>-1118.1762100000001</v>
      </c>
      <c r="BS851" s="21">
        <v>-1181.12555</v>
      </c>
      <c r="BT851" s="21">
        <v>-1159.7465400000001</v>
      </c>
      <c r="BU851" s="21">
        <v>-1098.1134500000001</v>
      </c>
      <c r="BV851" s="21">
        <v>-1139.0871099999999</v>
      </c>
      <c r="BW851" s="21">
        <v>-1211.6497400000001</v>
      </c>
      <c r="BX851" s="21">
        <v>-1112.33033</v>
      </c>
      <c r="BY851" s="21">
        <v>-1174.8895399999999</v>
      </c>
      <c r="BZ851" s="21">
        <v>-1153.66542</v>
      </c>
      <c r="CA851" s="21">
        <v>-1092.30546</v>
      </c>
      <c r="CB851" s="21">
        <v>-1133.0505599999999</v>
      </c>
      <c r="CC851" s="21">
        <v>-914.38869</v>
      </c>
      <c r="CD851" s="21">
        <v>-832.56163000000004</v>
      </c>
      <c r="CE851" s="21">
        <v>-879.45281</v>
      </c>
      <c r="CF851" s="21">
        <v>-863.47060999999997</v>
      </c>
      <c r="CG851" s="21">
        <v>-817.55511999999999</v>
      </c>
      <c r="CH851" s="21">
        <v>-848.06800999999996</v>
      </c>
      <c r="CI851" s="21">
        <v>-3244.1698999999999</v>
      </c>
      <c r="CJ851" s="21">
        <v>-3072.6071000000002</v>
      </c>
      <c r="CK851" s="21">
        <v>-3244.1698999999999</v>
      </c>
      <c r="CL851" s="21">
        <v>-3186.76784</v>
      </c>
      <c r="CM851" s="21">
        <v>-3017.47181</v>
      </c>
      <c r="CN851" s="21">
        <v>-3129.8894599999999</v>
      </c>
      <c r="CO851" s="21">
        <v>108.50402</v>
      </c>
      <c r="CP851" s="21">
        <v>349.48246999999998</v>
      </c>
      <c r="CQ851" s="21">
        <v>356.08406000000002</v>
      </c>
      <c r="CR851" s="21">
        <v>375.03489999999999</v>
      </c>
      <c r="CS851" s="21">
        <v>370.00540000000001</v>
      </c>
      <c r="CT851" s="21">
        <v>349.68038000000001</v>
      </c>
      <c r="CU851" s="21">
        <v>362.76292999999998</v>
      </c>
      <c r="CV851" s="21">
        <v>244.28433999999999</v>
      </c>
      <c r="CW851" s="21">
        <v>245.61712</v>
      </c>
      <c r="CX851" s="21">
        <v>258.7242</v>
      </c>
      <c r="CY851" s="21">
        <v>255.18145999999999</v>
      </c>
      <c r="CZ851" s="21">
        <v>241.39641</v>
      </c>
      <c r="DA851" s="21">
        <v>250.27897999999999</v>
      </c>
      <c r="DB851" s="21">
        <v>264.06871000000001</v>
      </c>
      <c r="DC851" s="21">
        <v>263.52307000000002</v>
      </c>
      <c r="DD851" s="21">
        <v>277.65714000000003</v>
      </c>
      <c r="DE851" s="21">
        <v>273.74338</v>
      </c>
      <c r="DF851" s="21">
        <v>258.99462</v>
      </c>
      <c r="DG851" s="21">
        <v>268.52109999999999</v>
      </c>
      <c r="DH851" s="21">
        <v>282.63720999999998</v>
      </c>
      <c r="DI851" s="21">
        <v>282.14607000000001</v>
      </c>
      <c r="DJ851" s="21">
        <v>297.28120999999999</v>
      </c>
      <c r="DK851" s="21">
        <v>293.09215999999998</v>
      </c>
      <c r="DL851" s="21">
        <v>277.29761999999999</v>
      </c>
      <c r="DM851" s="21">
        <v>287.49736999999999</v>
      </c>
      <c r="DN851" s="21">
        <v>93.671850000000006</v>
      </c>
      <c r="DO851" s="21">
        <v>105.44583</v>
      </c>
      <c r="DP851" s="21">
        <v>110.78243000000001</v>
      </c>
      <c r="DQ851" s="21">
        <v>109.75188</v>
      </c>
      <c r="DR851" s="21">
        <v>103.63454</v>
      </c>
      <c r="DS851" s="21">
        <v>107.46001</v>
      </c>
      <c r="DT851" s="21">
        <v>-69.89264</v>
      </c>
      <c r="DU851" s="21">
        <v>-47.508600000000001</v>
      </c>
      <c r="DV851" s="21">
        <v>-50.639519999999997</v>
      </c>
      <c r="DW851" s="21">
        <v>-48.943980000000003</v>
      </c>
      <c r="DX851" s="21">
        <v>-46.690939999999998</v>
      </c>
      <c r="DY851" s="21">
        <v>-48.383209999999998</v>
      </c>
      <c r="DZ851" s="21">
        <v>-90.709040000000002</v>
      </c>
      <c r="EA851" s="21">
        <v>-64.297120000000007</v>
      </c>
      <c r="EB851" s="21">
        <v>-68.405950000000004</v>
      </c>
      <c r="EC851" s="21">
        <v>-66.316649999999996</v>
      </c>
      <c r="ED851" s="21">
        <v>-63.190649999999998</v>
      </c>
      <c r="EE851" s="21">
        <v>-65.48715</v>
      </c>
      <c r="EF851" s="21">
        <v>-211.96207000000001</v>
      </c>
      <c r="EG851" s="21">
        <v>-224.23206999999999</v>
      </c>
      <c r="EH851" s="21">
        <v>-219.53995</v>
      </c>
      <c r="EI851" s="21">
        <v>-208.31753</v>
      </c>
      <c r="EJ851" s="21">
        <v>-215.94212999999999</v>
      </c>
      <c r="EK851" s="21">
        <v>-381.3811</v>
      </c>
      <c r="EL851" s="21">
        <v>-336.88193000000001</v>
      </c>
      <c r="EM851" s="21">
        <v>-356.07916</v>
      </c>
      <c r="EN851" s="21">
        <v>-349.15323000000001</v>
      </c>
      <c r="EO851" s="21">
        <v>-331.09034000000003</v>
      </c>
      <c r="EP851" s="21">
        <v>-343.22064</v>
      </c>
      <c r="EQ851" s="21">
        <v>-487.07607999999999</v>
      </c>
      <c r="ER851" s="21">
        <v>-614.80593999999996</v>
      </c>
      <c r="ES851" s="21">
        <v>-554.55460000000005</v>
      </c>
      <c r="ET851" s="21">
        <v>-585.81440999999995</v>
      </c>
      <c r="EU851" s="21">
        <v>-574.99363000000005</v>
      </c>
      <c r="EV851" s="21">
        <v>-545.02155000000005</v>
      </c>
      <c r="EW851" s="21">
        <v>-565.00459000000001</v>
      </c>
      <c r="EX851" s="21">
        <v>-612.66753000000006</v>
      </c>
      <c r="EY851" s="21">
        <v>-552.65297999999996</v>
      </c>
      <c r="EZ851" s="21">
        <v>-583.80133000000001</v>
      </c>
      <c r="FA851" s="21">
        <v>-573.02855999999997</v>
      </c>
      <c r="FB851" s="21">
        <v>-543.15255999999999</v>
      </c>
      <c r="FC851" s="21">
        <v>-563.06782999999996</v>
      </c>
      <c r="FD851" s="21">
        <v>-743.59595999999999</v>
      </c>
      <c r="FE851" s="21">
        <v>-669.53686000000005</v>
      </c>
      <c r="FF851" s="21">
        <v>-707.28581999999994</v>
      </c>
      <c r="FG851" s="21">
        <v>-694.19758000000002</v>
      </c>
      <c r="FH851" s="21">
        <v>-658.02705000000003</v>
      </c>
      <c r="FI851" s="21">
        <v>-682.15390000000002</v>
      </c>
      <c r="FJ851" s="21">
        <v>-32.945900000000002</v>
      </c>
      <c r="FK851" s="21">
        <v>-15.640560000000001</v>
      </c>
      <c r="FL851" s="21">
        <v>-16.920470000000002</v>
      </c>
      <c r="FM851" s="21">
        <v>-15.93835</v>
      </c>
      <c r="FN851" s="21">
        <v>-15.37078</v>
      </c>
      <c r="FO851" s="21">
        <v>-15.91779</v>
      </c>
      <c r="FP851" s="21">
        <v>187.23079000000001</v>
      </c>
      <c r="FQ851" s="21">
        <v>205.89511999999999</v>
      </c>
      <c r="FR851" s="21">
        <v>216.56605999999999</v>
      </c>
      <c r="FS851" s="21">
        <v>214.14023</v>
      </c>
      <c r="FT851" s="21">
        <v>202.20343</v>
      </c>
      <c r="FU851" s="21">
        <v>209.78019</v>
      </c>
      <c r="FV851" s="21">
        <v>246.24680000000001</v>
      </c>
      <c r="FW851" s="21">
        <v>246.51955000000001</v>
      </c>
      <c r="FX851" s="21">
        <v>259.70451000000003</v>
      </c>
      <c r="FY851" s="21">
        <v>256.09323999999998</v>
      </c>
      <c r="FZ851" s="21">
        <v>242.28333000000001</v>
      </c>
      <c r="GA851" s="21">
        <v>251.19665000000001</v>
      </c>
      <c r="GB851" s="21">
        <v>-476.55124999999998</v>
      </c>
      <c r="GC851" s="21">
        <v>-429.11770000000001</v>
      </c>
      <c r="GD851" s="21">
        <v>-453.32668999999999</v>
      </c>
      <c r="GE851" s="21">
        <v>-444.92482000000001</v>
      </c>
      <c r="GF851" s="21">
        <v>-421.74088</v>
      </c>
      <c r="GG851" s="21">
        <v>-437.20357999999999</v>
      </c>
    </row>
    <row r="852" spans="2:189" x14ac:dyDescent="0.25">
      <c r="B852" s="39" t="s">
        <v>1059</v>
      </c>
      <c r="C852" s="21">
        <v>-3551.56835</v>
      </c>
      <c r="D852" s="21">
        <v>-3366.0431699999999</v>
      </c>
      <c r="E852" s="21">
        <v>-3551.56835</v>
      </c>
      <c r="F852" s="21">
        <v>-3489.4863399999999</v>
      </c>
      <c r="G852" s="21">
        <v>-3306.4515900000001</v>
      </c>
      <c r="H852" s="21">
        <v>-3427.9923899999999</v>
      </c>
      <c r="I852" s="21">
        <v>-44096.234219999998</v>
      </c>
      <c r="J852" s="21">
        <v>-41792.741040000001</v>
      </c>
      <c r="K852" s="21">
        <v>-44096.234219999998</v>
      </c>
      <c r="L852" s="21">
        <v>-43325.412900000003</v>
      </c>
      <c r="M852" s="21">
        <v>-41052.86363</v>
      </c>
      <c r="N852" s="21">
        <v>-42561.907039999998</v>
      </c>
      <c r="O852" s="21">
        <v>-48893.804859999997</v>
      </c>
      <c r="P852" s="21">
        <v>-46339.715689999997</v>
      </c>
      <c r="Q852" s="21">
        <v>-48893.804859999997</v>
      </c>
      <c r="R852" s="21">
        <v>-48039.113100000002</v>
      </c>
      <c r="S852" s="21">
        <v>-45519.307240000002</v>
      </c>
      <c r="T852" s="21">
        <v>-47192.543850000002</v>
      </c>
      <c r="U852" s="21">
        <v>-316.09453000000002</v>
      </c>
      <c r="V852" s="21">
        <v>-311.71733999999998</v>
      </c>
      <c r="W852" s="21">
        <v>-328.50125000000003</v>
      </c>
      <c r="X852" s="21">
        <v>-323.43320999999997</v>
      </c>
      <c r="Y852" s="21">
        <v>-306.35941000000003</v>
      </c>
      <c r="Z852" s="21">
        <v>-317.60325</v>
      </c>
      <c r="AA852" s="21">
        <v>-901.44992000000002</v>
      </c>
      <c r="AB852" s="21">
        <v>-853.78008</v>
      </c>
      <c r="AC852" s="21">
        <v>-900.70624999999995</v>
      </c>
      <c r="AD852" s="21">
        <v>-885.78841</v>
      </c>
      <c r="AE852" s="21">
        <v>-839.10481000000004</v>
      </c>
      <c r="AF852" s="21">
        <v>-869.90129000000002</v>
      </c>
      <c r="AG852" s="21">
        <v>-45022.737580000001</v>
      </c>
      <c r="AH852" s="21">
        <v>-42670.859880000004</v>
      </c>
      <c r="AI852" s="21">
        <v>-45022.737580000001</v>
      </c>
      <c r="AJ852" s="21">
        <v>-44235.733440000004</v>
      </c>
      <c r="AK852" s="21">
        <v>-41915.415050000003</v>
      </c>
      <c r="AL852" s="21">
        <v>-43456.182180000003</v>
      </c>
      <c r="AM852" s="21">
        <v>-132.19386</v>
      </c>
      <c r="AN852" s="21">
        <v>-142.15977000000001</v>
      </c>
      <c r="AO852" s="21">
        <v>-149.58275</v>
      </c>
      <c r="AP852" s="21">
        <v>-147.51691</v>
      </c>
      <c r="AQ852" s="21">
        <v>-139.60905</v>
      </c>
      <c r="AR852" s="21">
        <v>-144.81614999999999</v>
      </c>
      <c r="AS852" s="21">
        <v>-114.32754</v>
      </c>
      <c r="AT852" s="21">
        <v>-119.1358</v>
      </c>
      <c r="AU852" s="21">
        <v>-125.38055</v>
      </c>
      <c r="AV852" s="21">
        <v>-123.62529000000001</v>
      </c>
      <c r="AW852" s="21">
        <v>-116.98969</v>
      </c>
      <c r="AX852" s="21">
        <v>-121.35719</v>
      </c>
      <c r="AY852" s="21">
        <v>-266.88513</v>
      </c>
      <c r="AZ852" s="21">
        <v>-268.88238000000001</v>
      </c>
      <c r="BA852" s="21">
        <v>-283.40960999999999</v>
      </c>
      <c r="BB852" s="21">
        <v>-278.97525000000002</v>
      </c>
      <c r="BC852" s="21">
        <v>-264.05799999999999</v>
      </c>
      <c r="BD852" s="21">
        <v>-273.90652999999998</v>
      </c>
      <c r="BE852" s="21">
        <v>-733.81921999999997</v>
      </c>
      <c r="BF852" s="21">
        <v>-702.30026999999995</v>
      </c>
      <c r="BG852" s="21">
        <v>-740.98609999999996</v>
      </c>
      <c r="BH852" s="21">
        <v>-728.60303999999996</v>
      </c>
      <c r="BI852" s="21">
        <v>-689.66591000000005</v>
      </c>
      <c r="BJ852" s="21">
        <v>-715.39476000000002</v>
      </c>
      <c r="BK852" s="21">
        <v>-996.46037999999999</v>
      </c>
      <c r="BL852" s="21">
        <v>-934.00207</v>
      </c>
      <c r="BM852" s="21">
        <v>-985.77553</v>
      </c>
      <c r="BN852" s="21">
        <v>-968.98569999999995</v>
      </c>
      <c r="BO852" s="21">
        <v>-917.16777000000002</v>
      </c>
      <c r="BP852" s="21">
        <v>-951.41552000000001</v>
      </c>
      <c r="BQ852" s="21">
        <v>-1604.49756</v>
      </c>
      <c r="BR852" s="21">
        <v>-1534.14438</v>
      </c>
      <c r="BS852" s="21">
        <v>-1619.51009</v>
      </c>
      <c r="BT852" s="21">
        <v>-1591.5814700000001</v>
      </c>
      <c r="BU852" s="21">
        <v>-1506.6195399999999</v>
      </c>
      <c r="BV852" s="21">
        <v>-1562.8579199999999</v>
      </c>
      <c r="BW852" s="21">
        <v>-1693.1489099999999</v>
      </c>
      <c r="BX852" s="21">
        <v>-1588.5227500000001</v>
      </c>
      <c r="BY852" s="21">
        <v>-1676.80349</v>
      </c>
      <c r="BZ852" s="21">
        <v>-1647.97569</v>
      </c>
      <c r="CA852" s="21">
        <v>-1559.9266299999999</v>
      </c>
      <c r="CB852" s="21">
        <v>-1618.13896</v>
      </c>
      <c r="CC852" s="21">
        <v>-1359.6924200000001</v>
      </c>
      <c r="CD852" s="21">
        <v>-1270.0937300000001</v>
      </c>
      <c r="CE852" s="21">
        <v>-1340.6421600000001</v>
      </c>
      <c r="CF852" s="21">
        <v>-1317.65444</v>
      </c>
      <c r="CG852" s="21">
        <v>-1247.2023099999999</v>
      </c>
      <c r="CH852" s="21">
        <v>-1293.77378</v>
      </c>
      <c r="CI852" s="21">
        <v>-1615.8177000000001</v>
      </c>
      <c r="CJ852" s="21">
        <v>-1530.3677399999999</v>
      </c>
      <c r="CK852" s="21">
        <v>-1615.8177000000001</v>
      </c>
      <c r="CL852" s="21">
        <v>-1587.22756</v>
      </c>
      <c r="CM852" s="21">
        <v>-1502.9066</v>
      </c>
      <c r="CN852" s="21">
        <v>-1558.89825</v>
      </c>
      <c r="CO852" s="21">
        <v>-97.456739999999996</v>
      </c>
      <c r="CP852" s="21">
        <v>-660.77423999999996</v>
      </c>
      <c r="CQ852" s="21">
        <v>-647.11103000000003</v>
      </c>
      <c r="CR852" s="21">
        <v>-682.22429</v>
      </c>
      <c r="CS852" s="21">
        <v>-671.39907000000005</v>
      </c>
      <c r="CT852" s="21">
        <v>-635.46864000000005</v>
      </c>
      <c r="CU852" s="21">
        <v>-659.17642000000001</v>
      </c>
      <c r="CV852" s="21">
        <v>-174.61965000000001</v>
      </c>
      <c r="CW852" s="21">
        <v>-181.92001999999999</v>
      </c>
      <c r="CX852" s="21">
        <v>-191.41655</v>
      </c>
      <c r="CY852" s="21">
        <v>-188.77816999999999</v>
      </c>
      <c r="CZ852" s="21">
        <v>-178.79315</v>
      </c>
      <c r="DA852" s="21">
        <v>-185.35508999999999</v>
      </c>
      <c r="DB852" s="21">
        <v>-200.17525000000001</v>
      </c>
      <c r="DC852" s="21">
        <v>-205.12687</v>
      </c>
      <c r="DD852" s="21">
        <v>-215.97013000000001</v>
      </c>
      <c r="DE852" s="21">
        <v>-212.85446999999999</v>
      </c>
      <c r="DF852" s="21">
        <v>-201.60109</v>
      </c>
      <c r="DG852" s="21">
        <v>-209.00012000000001</v>
      </c>
      <c r="DH852" s="21">
        <v>-303.04149999999998</v>
      </c>
      <c r="DI852" s="21">
        <v>-302.07970999999998</v>
      </c>
      <c r="DJ852" s="21">
        <v>-318.27199000000002</v>
      </c>
      <c r="DK852" s="21">
        <v>-313.44119000000001</v>
      </c>
      <c r="DL852" s="21">
        <v>-296.88745</v>
      </c>
      <c r="DM852" s="21">
        <v>-307.78363999999999</v>
      </c>
      <c r="DN852" s="21">
        <v>-424.15030999999999</v>
      </c>
      <c r="DO852" s="21">
        <v>-413.25630999999998</v>
      </c>
      <c r="DP852" s="21">
        <v>-435.63272999999998</v>
      </c>
      <c r="DQ852" s="21">
        <v>-428.77710000000002</v>
      </c>
      <c r="DR852" s="21">
        <v>-406.15307000000001</v>
      </c>
      <c r="DS852" s="21">
        <v>-421.05948999999998</v>
      </c>
      <c r="DT852" s="21">
        <v>-548.22505999999998</v>
      </c>
      <c r="DU852" s="21">
        <v>-527.36093000000005</v>
      </c>
      <c r="DV852" s="21">
        <v>-556.08744000000002</v>
      </c>
      <c r="DW852" s="21">
        <v>-547.14950999999996</v>
      </c>
      <c r="DX852" s="21">
        <v>-518.29638999999997</v>
      </c>
      <c r="DY852" s="21">
        <v>-537.31867</v>
      </c>
      <c r="DZ852" s="21">
        <v>-647.93821000000003</v>
      </c>
      <c r="EA852" s="21">
        <v>-622.59402</v>
      </c>
      <c r="EB852" s="21">
        <v>-656.58333000000005</v>
      </c>
      <c r="EC852" s="21">
        <v>-645.95690000000002</v>
      </c>
      <c r="ED852" s="21">
        <v>-611.89254000000005</v>
      </c>
      <c r="EE852" s="21">
        <v>-634.34993999999995</v>
      </c>
      <c r="EF852" s="21">
        <v>-670.37992999999994</v>
      </c>
      <c r="EG852" s="21">
        <v>-707.06626000000006</v>
      </c>
      <c r="EH852" s="21">
        <v>-695.52806999999996</v>
      </c>
      <c r="EI852" s="21">
        <v>-658.85707000000002</v>
      </c>
      <c r="EJ852" s="21">
        <v>-683.03815999999995</v>
      </c>
      <c r="EK852" s="21">
        <v>-746.51616000000001</v>
      </c>
      <c r="EL852" s="21">
        <v>-711.36917000000005</v>
      </c>
      <c r="EM852" s="21">
        <v>-750.31853999999998</v>
      </c>
      <c r="EN852" s="21">
        <v>-738.04705999999999</v>
      </c>
      <c r="EO852" s="21">
        <v>-699.14176999999995</v>
      </c>
      <c r="EP852" s="21">
        <v>-724.80137999999999</v>
      </c>
      <c r="EQ852" s="21">
        <v>-901.02063999999996</v>
      </c>
      <c r="ER852" s="21">
        <v>-1053.0932299999999</v>
      </c>
      <c r="ES852" s="21">
        <v>-995.06029999999998</v>
      </c>
      <c r="ET852" s="21">
        <v>-1049.79548</v>
      </c>
      <c r="EU852" s="21">
        <v>-1032.3577399999999</v>
      </c>
      <c r="EV852" s="21">
        <v>-977.95663000000002</v>
      </c>
      <c r="EW852" s="21">
        <v>-1013.8492</v>
      </c>
      <c r="EX852" s="21">
        <v>-1069.3923500000001</v>
      </c>
      <c r="EY852" s="21">
        <v>-1010.0839999999999</v>
      </c>
      <c r="EZ852" s="21">
        <v>-1065.6776400000001</v>
      </c>
      <c r="FA852" s="21">
        <v>-1047.94552</v>
      </c>
      <c r="FB852" s="21">
        <v>-992.72207000000003</v>
      </c>
      <c r="FC852" s="21">
        <v>-1029.1565599999999</v>
      </c>
      <c r="FD852" s="21">
        <v>-1344.29485</v>
      </c>
      <c r="FE852" s="21">
        <v>-1270.27025</v>
      </c>
      <c r="FF852" s="21">
        <v>-1340.20118</v>
      </c>
      <c r="FG852" s="21">
        <v>-1317.8859</v>
      </c>
      <c r="FH852" s="21">
        <v>-1248.4360799999999</v>
      </c>
      <c r="FI852" s="21">
        <v>-1294.25568</v>
      </c>
      <c r="FJ852" s="21">
        <v>-436.55056000000002</v>
      </c>
      <c r="FK852" s="21">
        <v>-421.07751000000002</v>
      </c>
      <c r="FL852" s="21">
        <v>-444.01287000000002</v>
      </c>
      <c r="FM852" s="21">
        <v>-436.88186000000002</v>
      </c>
      <c r="FN852" s="21">
        <v>-413.83981999999997</v>
      </c>
      <c r="FO852" s="21">
        <v>-429.02838000000003</v>
      </c>
      <c r="FP852" s="21">
        <v>-155.59542999999999</v>
      </c>
      <c r="FQ852" s="21">
        <v>-177.4913</v>
      </c>
      <c r="FR852" s="21">
        <v>-186.49236999999999</v>
      </c>
      <c r="FS852" s="21">
        <v>-184.20471000000001</v>
      </c>
      <c r="FT852" s="21">
        <v>-174.30654000000001</v>
      </c>
      <c r="FU852" s="21">
        <v>-180.81045</v>
      </c>
      <c r="FV852" s="21">
        <v>-167.00709000000001</v>
      </c>
      <c r="FW852" s="21">
        <v>-173.86332999999999</v>
      </c>
      <c r="FX852" s="21">
        <v>-182.95948999999999</v>
      </c>
      <c r="FY852" s="21">
        <v>-180.41895</v>
      </c>
      <c r="FZ852" s="21">
        <v>-170.87493000000001</v>
      </c>
      <c r="GA852" s="21">
        <v>-177.14626999999999</v>
      </c>
      <c r="GB852" s="21">
        <v>-736.05794000000003</v>
      </c>
      <c r="GC852" s="21">
        <v>-697.57798000000003</v>
      </c>
      <c r="GD852" s="21">
        <v>-735.90231000000006</v>
      </c>
      <c r="GE852" s="21">
        <v>-723.73119999999994</v>
      </c>
      <c r="GF852" s="21">
        <v>-685.58759999999995</v>
      </c>
      <c r="GG852" s="21">
        <v>-710.74976000000004</v>
      </c>
    </row>
    <row r="853" spans="2:189" x14ac:dyDescent="0.25">
      <c r="B853" s="39" t="s">
        <v>1060</v>
      </c>
      <c r="C853" s="21">
        <v>-35127.37859</v>
      </c>
      <c r="D853" s="21">
        <v>-33292.410880000003</v>
      </c>
      <c r="E853" s="21">
        <v>-35127.37859</v>
      </c>
      <c r="F853" s="21">
        <v>-34513.346140000001</v>
      </c>
      <c r="G853" s="21">
        <v>-32703.010490000001</v>
      </c>
      <c r="H853" s="21">
        <v>-33905.129970000002</v>
      </c>
      <c r="I853" s="21">
        <v>-92288.788870000004</v>
      </c>
      <c r="J853" s="21">
        <v>-87467.819470000002</v>
      </c>
      <c r="K853" s="21">
        <v>-92288.788870000004</v>
      </c>
      <c r="L853" s="21">
        <v>-90675.540760000004</v>
      </c>
      <c r="M853" s="21">
        <v>-85919.333740000002</v>
      </c>
      <c r="N853" s="21">
        <v>-89077.603159999999</v>
      </c>
      <c r="O853" s="21">
        <v>-93132.545029999994</v>
      </c>
      <c r="P853" s="21">
        <v>-88267.535539999997</v>
      </c>
      <c r="Q853" s="21">
        <v>-93132.545029999994</v>
      </c>
      <c r="R853" s="21">
        <v>-91504.534710000007</v>
      </c>
      <c r="S853" s="21">
        <v>-86704.827799999999</v>
      </c>
      <c r="T853" s="21">
        <v>-89891.996079999997</v>
      </c>
      <c r="U853" s="21">
        <v>-546.02448000000004</v>
      </c>
      <c r="V853" s="21">
        <v>-525.91444000000001</v>
      </c>
      <c r="W853" s="21">
        <v>-579.20010000000002</v>
      </c>
      <c r="X853" s="21">
        <v>-565.96056999999996</v>
      </c>
      <c r="Y853" s="21">
        <v>-517.36057000000005</v>
      </c>
      <c r="Z853" s="21">
        <v>-528.72910000000002</v>
      </c>
      <c r="AA853" s="21">
        <v>-983.47892999999999</v>
      </c>
      <c r="AB853" s="21">
        <v>-930.59060999999997</v>
      </c>
      <c r="AC853" s="21">
        <v>-1004.43153</v>
      </c>
      <c r="AD853" s="21">
        <v>-984.10829999999999</v>
      </c>
      <c r="AE853" s="21">
        <v>-915.04942000000005</v>
      </c>
      <c r="AF853" s="21">
        <v>-941.35749999999996</v>
      </c>
      <c r="AG853" s="21">
        <v>-87913.286590000003</v>
      </c>
      <c r="AH853" s="21">
        <v>-83320.911519999994</v>
      </c>
      <c r="AI853" s="21">
        <v>-87913.286590000003</v>
      </c>
      <c r="AJ853" s="21">
        <v>-86376.549289999995</v>
      </c>
      <c r="AK853" s="21">
        <v>-81845.798240000004</v>
      </c>
      <c r="AL853" s="21">
        <v>-84854.364780000004</v>
      </c>
      <c r="AM853" s="21">
        <v>-268.93531000000002</v>
      </c>
      <c r="AN853" s="21">
        <v>-272.82942000000003</v>
      </c>
      <c r="AO853" s="21">
        <v>-310.52091999999999</v>
      </c>
      <c r="AP853" s="21">
        <v>-301.92043000000001</v>
      </c>
      <c r="AQ853" s="21">
        <v>-268.38479999999998</v>
      </c>
      <c r="AR853" s="21">
        <v>-271.51247000000001</v>
      </c>
      <c r="AS853" s="21">
        <v>-258.09332999999998</v>
      </c>
      <c r="AT853" s="21">
        <v>-253.15598</v>
      </c>
      <c r="AU853" s="21">
        <v>-284.83348000000001</v>
      </c>
      <c r="AV853" s="21">
        <v>-277.44666000000001</v>
      </c>
      <c r="AW853" s="21">
        <v>-248.94481999999999</v>
      </c>
      <c r="AX853" s="21">
        <v>-252.90045000000001</v>
      </c>
      <c r="AY853" s="21">
        <v>-494.26956000000001</v>
      </c>
      <c r="AZ853" s="21">
        <v>-485.28643</v>
      </c>
      <c r="BA853" s="21">
        <v>-533.76079000000004</v>
      </c>
      <c r="BB853" s="21">
        <v>-521.42789000000005</v>
      </c>
      <c r="BC853" s="21">
        <v>-477.00826999999998</v>
      </c>
      <c r="BD853" s="21">
        <v>-488.29039999999998</v>
      </c>
      <c r="BE853" s="21">
        <v>-847.35519999999997</v>
      </c>
      <c r="BF853" s="21">
        <v>-809.35352</v>
      </c>
      <c r="BG853" s="21">
        <v>-877.53134</v>
      </c>
      <c r="BH853" s="21">
        <v>-859.01576</v>
      </c>
      <c r="BI853" s="21">
        <v>-795.25004000000001</v>
      </c>
      <c r="BJ853" s="21">
        <v>-817.93517999999995</v>
      </c>
      <c r="BK853" s="21">
        <v>-971.33335</v>
      </c>
      <c r="BL853" s="21">
        <v>-911.45899999999995</v>
      </c>
      <c r="BM853" s="21">
        <v>-980.09918000000005</v>
      </c>
      <c r="BN853" s="21">
        <v>-960.54372000000001</v>
      </c>
      <c r="BO853" s="21">
        <v>-895.38377000000003</v>
      </c>
      <c r="BP853" s="21">
        <v>-923.42182000000003</v>
      </c>
      <c r="BQ853" s="21">
        <v>-1623.9306300000001</v>
      </c>
      <c r="BR853" s="21">
        <v>-1553.4538500000001</v>
      </c>
      <c r="BS853" s="21">
        <v>-1659.8605700000001</v>
      </c>
      <c r="BT853" s="21">
        <v>-1627.9840200000001</v>
      </c>
      <c r="BU853" s="21">
        <v>-1525.9780699999999</v>
      </c>
      <c r="BV853" s="21">
        <v>-1576.89671</v>
      </c>
      <c r="BW853" s="21">
        <v>-2306.8686400000001</v>
      </c>
      <c r="BX853" s="21">
        <v>-2159.7491500000001</v>
      </c>
      <c r="BY853" s="21">
        <v>-2299.9216799999999</v>
      </c>
      <c r="BZ853" s="21">
        <v>-2257.0012099999999</v>
      </c>
      <c r="CA853" s="21">
        <v>-2121.2524199999998</v>
      </c>
      <c r="CB853" s="21">
        <v>-2194.43687</v>
      </c>
      <c r="CC853" s="21">
        <v>-2147.4817600000001</v>
      </c>
      <c r="CD853" s="21">
        <v>-1998.85457</v>
      </c>
      <c r="CE853" s="21">
        <v>-2128.2685200000001</v>
      </c>
      <c r="CF853" s="21">
        <v>-2088.6449499999999</v>
      </c>
      <c r="CG853" s="21">
        <v>-1963.1815999999999</v>
      </c>
      <c r="CH853" s="21">
        <v>-2031.0865799999999</v>
      </c>
      <c r="CI853" s="21">
        <v>-7405.9422100000002</v>
      </c>
      <c r="CJ853" s="21">
        <v>-7014.2906700000003</v>
      </c>
      <c r="CK853" s="21">
        <v>-7405.9422100000002</v>
      </c>
      <c r="CL853" s="21">
        <v>-7274.9021300000004</v>
      </c>
      <c r="CM853" s="21">
        <v>-6888.4252500000002</v>
      </c>
      <c r="CN853" s="21">
        <v>-7145.0575099999996</v>
      </c>
      <c r="CO853" s="21">
        <v>-214.19363999999999</v>
      </c>
      <c r="CP853" s="21">
        <v>-1061.26253</v>
      </c>
      <c r="CQ853" s="21">
        <v>-1021.2919900000001</v>
      </c>
      <c r="CR853" s="21">
        <v>-1122.06585</v>
      </c>
      <c r="CS853" s="21">
        <v>-1096.34422</v>
      </c>
      <c r="CT853" s="21">
        <v>-1003.7888799999999</v>
      </c>
      <c r="CU853" s="21">
        <v>-1027.76189</v>
      </c>
      <c r="CV853" s="21">
        <v>-340.88884000000002</v>
      </c>
      <c r="CW853" s="21">
        <v>-336.99986999999999</v>
      </c>
      <c r="CX853" s="21">
        <v>-381.88920000000002</v>
      </c>
      <c r="CY853" s="21">
        <v>-371.92455000000001</v>
      </c>
      <c r="CZ853" s="21">
        <v>-331.71525000000003</v>
      </c>
      <c r="DA853" s="21">
        <v>-335.81393000000003</v>
      </c>
      <c r="DB853" s="21">
        <v>-466.28321</v>
      </c>
      <c r="DC853" s="21">
        <v>-452.98779000000002</v>
      </c>
      <c r="DD853" s="21">
        <v>-503.59082999999998</v>
      </c>
      <c r="DE853" s="21">
        <v>-491.40800000000002</v>
      </c>
      <c r="DF853" s="21">
        <v>-445.71699000000001</v>
      </c>
      <c r="DG853" s="21">
        <v>-453.89974000000001</v>
      </c>
      <c r="DH853" s="21">
        <v>-572.75459999999998</v>
      </c>
      <c r="DI853" s="21">
        <v>-553.24760000000003</v>
      </c>
      <c r="DJ853" s="21">
        <v>-611.43759999999997</v>
      </c>
      <c r="DK853" s="21">
        <v>-597.10775000000001</v>
      </c>
      <c r="DL853" s="21">
        <v>-544.29767000000004</v>
      </c>
      <c r="DM853" s="21">
        <v>-555.39772000000005</v>
      </c>
      <c r="DN853" s="21">
        <v>-582.59356000000002</v>
      </c>
      <c r="DO853" s="21">
        <v>-561.00297</v>
      </c>
      <c r="DP853" s="21">
        <v>-617.96074999999996</v>
      </c>
      <c r="DQ853" s="21">
        <v>-603.89269000000002</v>
      </c>
      <c r="DR853" s="21">
        <v>-551.88264000000004</v>
      </c>
      <c r="DS853" s="21">
        <v>-564.05895999999996</v>
      </c>
      <c r="DT853" s="21">
        <v>-547.32866000000001</v>
      </c>
      <c r="DU853" s="21">
        <v>-527.07705999999996</v>
      </c>
      <c r="DV853" s="21">
        <v>-580.72731999999996</v>
      </c>
      <c r="DW853" s="21">
        <v>-567.60207000000003</v>
      </c>
      <c r="DX853" s="21">
        <v>-518.49085000000002</v>
      </c>
      <c r="DY853" s="21">
        <v>-529.98937000000001</v>
      </c>
      <c r="DZ853" s="21">
        <v>-821.02003999999999</v>
      </c>
      <c r="EA853" s="21">
        <v>-783.99558999999999</v>
      </c>
      <c r="EB853" s="21">
        <v>-855.44042000000002</v>
      </c>
      <c r="EC853" s="21">
        <v>-836.85504000000003</v>
      </c>
      <c r="ED853" s="21">
        <v>-771.09052999999994</v>
      </c>
      <c r="EE853" s="21">
        <v>-790.33815000000004</v>
      </c>
      <c r="EF853" s="21">
        <v>-839.13031999999998</v>
      </c>
      <c r="EG853" s="21">
        <v>-911.5258</v>
      </c>
      <c r="EH853" s="21">
        <v>-892.27817000000005</v>
      </c>
      <c r="EI853" s="21">
        <v>-825.23383999999999</v>
      </c>
      <c r="EJ853" s="21">
        <v>-847.16204000000005</v>
      </c>
      <c r="EK853" s="21">
        <v>-904.69759999999997</v>
      </c>
      <c r="EL853" s="21">
        <v>-858.70379000000003</v>
      </c>
      <c r="EM853" s="21">
        <v>-930.63679999999999</v>
      </c>
      <c r="EN853" s="21">
        <v>-911.53750000000002</v>
      </c>
      <c r="EO853" s="21">
        <v>-844.41497000000004</v>
      </c>
      <c r="EP853" s="21">
        <v>-867.91237000000001</v>
      </c>
      <c r="EQ853" s="21">
        <v>-997.79764999999998</v>
      </c>
      <c r="ER853" s="21">
        <v>-1092.7634700000001</v>
      </c>
      <c r="ES853" s="21">
        <v>-1032.3210300000001</v>
      </c>
      <c r="ET853" s="21">
        <v>-1112.63311</v>
      </c>
      <c r="EU853" s="21">
        <v>-1090.58042</v>
      </c>
      <c r="EV853" s="21">
        <v>-1015.0235</v>
      </c>
      <c r="EW853" s="21">
        <v>-1045.17112</v>
      </c>
      <c r="EX853" s="21">
        <v>-1292.86734</v>
      </c>
      <c r="EY853" s="21">
        <v>-1218.0297399999999</v>
      </c>
      <c r="EZ853" s="21">
        <v>-1308.4705799999999</v>
      </c>
      <c r="FA853" s="21">
        <v>-1282.96922</v>
      </c>
      <c r="FB853" s="21">
        <v>-1197.5576699999999</v>
      </c>
      <c r="FC853" s="21">
        <v>-1234.35367</v>
      </c>
      <c r="FD853" s="21">
        <v>-1737.37247</v>
      </c>
      <c r="FE853" s="21">
        <v>-1635.9269099999999</v>
      </c>
      <c r="FF853" s="21">
        <v>-1756.0680299999999</v>
      </c>
      <c r="FG853" s="21">
        <v>-1721.8450700000001</v>
      </c>
      <c r="FH853" s="21">
        <v>-1608.4071799999999</v>
      </c>
      <c r="FI853" s="21">
        <v>-1657.9273000000001</v>
      </c>
      <c r="FJ853" s="21">
        <v>-438.10286000000002</v>
      </c>
      <c r="FK853" s="21">
        <v>-423.22699</v>
      </c>
      <c r="FL853" s="21">
        <v>-467.49918000000002</v>
      </c>
      <c r="FM853" s="21">
        <v>-456.59492999999998</v>
      </c>
      <c r="FN853" s="21">
        <v>-416.37151999999998</v>
      </c>
      <c r="FO853" s="21">
        <v>-425.00333000000001</v>
      </c>
      <c r="FP853" s="21">
        <v>-371.18669</v>
      </c>
      <c r="FQ853" s="21">
        <v>-383.64595000000003</v>
      </c>
      <c r="FR853" s="21">
        <v>-445.08447000000001</v>
      </c>
      <c r="FS853" s="21">
        <v>-431.63643999999999</v>
      </c>
      <c r="FT853" s="21">
        <v>-377.56846999999999</v>
      </c>
      <c r="FU853" s="21">
        <v>-379.34402</v>
      </c>
      <c r="FV853" s="21">
        <v>-382.44641999999999</v>
      </c>
      <c r="FW853" s="21">
        <v>-374.66493000000003</v>
      </c>
      <c r="FX853" s="21">
        <v>-420.25871000000001</v>
      </c>
      <c r="FY853" s="21">
        <v>-409.71690999999998</v>
      </c>
      <c r="FZ853" s="21">
        <v>-368.72262999999998</v>
      </c>
      <c r="GA853" s="21">
        <v>-374.52663000000001</v>
      </c>
      <c r="GB853" s="21">
        <v>-842.88369999999998</v>
      </c>
      <c r="GC853" s="21">
        <v>-797.22069999999997</v>
      </c>
      <c r="GD853" s="21">
        <v>-860.24891000000002</v>
      </c>
      <c r="GE853" s="21">
        <v>-842.97609999999997</v>
      </c>
      <c r="GF853" s="21">
        <v>-783.89747999999997</v>
      </c>
      <c r="GG853" s="21">
        <v>-806.79511000000002</v>
      </c>
    </row>
    <row r="854" spans="2:189" x14ac:dyDescent="0.25">
      <c r="B854" s="39" t="s">
        <v>1061</v>
      </c>
      <c r="C854" s="21">
        <v>8651.7423099999996</v>
      </c>
      <c r="D854" s="21">
        <v>8199.7966099999994</v>
      </c>
      <c r="E854" s="21">
        <v>8651.7423099999996</v>
      </c>
      <c r="F854" s="21">
        <v>8500.5084100000004</v>
      </c>
      <c r="G854" s="21">
        <v>8054.6294900000003</v>
      </c>
      <c r="H854" s="21">
        <v>8350.7070299999996</v>
      </c>
      <c r="I854" s="21">
        <v>-76.872119999999995</v>
      </c>
      <c r="J854" s="21">
        <v>-72.856480000000005</v>
      </c>
      <c r="K854" s="21">
        <v>-76.872119999999995</v>
      </c>
      <c r="L854" s="21">
        <v>-75.528360000000006</v>
      </c>
      <c r="M854" s="21">
        <v>-71.566670000000002</v>
      </c>
      <c r="N854" s="21">
        <v>-74.197360000000003</v>
      </c>
      <c r="O854" s="21">
        <v>8990.8838099999994</v>
      </c>
      <c r="P854" s="21">
        <v>8521.2226900000005</v>
      </c>
      <c r="Q854" s="21">
        <v>8990.8838099999994</v>
      </c>
      <c r="R854" s="21">
        <v>8833.7180000000008</v>
      </c>
      <c r="S854" s="21">
        <v>8370.3611000000001</v>
      </c>
      <c r="T854" s="21">
        <v>8678.0458099999996</v>
      </c>
      <c r="U854" s="21">
        <v>-16.26717</v>
      </c>
      <c r="V854" s="21">
        <v>-1.86972</v>
      </c>
      <c r="W854" s="21">
        <v>-27.18901</v>
      </c>
      <c r="X854" s="21">
        <v>-22.533259999999999</v>
      </c>
      <c r="Y854" s="21">
        <v>-2.4372199999999999</v>
      </c>
      <c r="Z854" s="21">
        <v>8.6212800000000005</v>
      </c>
      <c r="AA854" s="21">
        <v>94.92989</v>
      </c>
      <c r="AB854" s="21">
        <v>100.32107000000001</v>
      </c>
      <c r="AC854" s="21">
        <v>82.633859999999999</v>
      </c>
      <c r="AD854" s="21">
        <v>85.155760000000001</v>
      </c>
      <c r="AE854" s="21">
        <v>98.032529999999994</v>
      </c>
      <c r="AF854" s="21">
        <v>112.33929999999999</v>
      </c>
      <c r="AG854" s="21">
        <v>9410.2491200000004</v>
      </c>
      <c r="AH854" s="21">
        <v>8918.6807200000003</v>
      </c>
      <c r="AI854" s="21">
        <v>9410.2491200000004</v>
      </c>
      <c r="AJ854" s="21">
        <v>9245.7565599999998</v>
      </c>
      <c r="AK854" s="21">
        <v>8760.7844100000002</v>
      </c>
      <c r="AL854" s="21">
        <v>9082.8217499999992</v>
      </c>
      <c r="AM854" s="21">
        <v>6.0851300000000004</v>
      </c>
      <c r="AN854" s="21">
        <v>17.600020000000001</v>
      </c>
      <c r="AO854" s="21">
        <v>-4.9118199999999996</v>
      </c>
      <c r="AP854" s="21">
        <v>-0.81315000000000004</v>
      </c>
      <c r="AQ854" s="21">
        <v>16.730399999999999</v>
      </c>
      <c r="AR854" s="21">
        <v>27.415030000000002</v>
      </c>
      <c r="AS854" s="21">
        <v>1.86531</v>
      </c>
      <c r="AT854" s="21">
        <v>11.08778</v>
      </c>
      <c r="AU854" s="21">
        <v>-6.6719099999999996</v>
      </c>
      <c r="AV854" s="21">
        <v>-3.4747599999999998</v>
      </c>
      <c r="AW854" s="21">
        <v>10.45884</v>
      </c>
      <c r="AX854" s="21">
        <v>18.665430000000001</v>
      </c>
      <c r="AY854" s="21">
        <v>-31.278459999999999</v>
      </c>
      <c r="AZ854" s="21">
        <v>-18.310790000000001</v>
      </c>
      <c r="BA854" s="21">
        <v>-41.736379999999997</v>
      </c>
      <c r="BB854" s="21">
        <v>-37.201189999999997</v>
      </c>
      <c r="BC854" s="21">
        <v>-18.510269999999998</v>
      </c>
      <c r="BD854" s="21">
        <v>-9.6670099999999994</v>
      </c>
      <c r="BE854" s="21">
        <v>-57.774859999999997</v>
      </c>
      <c r="BF854" s="21">
        <v>-41.69556</v>
      </c>
      <c r="BG854" s="21">
        <v>-68.177340000000001</v>
      </c>
      <c r="BH854" s="21">
        <v>-62.91733</v>
      </c>
      <c r="BI854" s="21">
        <v>-41.508780000000002</v>
      </c>
      <c r="BJ854" s="21">
        <v>-32.803100000000001</v>
      </c>
      <c r="BK854" s="21">
        <v>219.75474</v>
      </c>
      <c r="BL854" s="21">
        <v>212.6189</v>
      </c>
      <c r="BM854" s="21">
        <v>205.79383999999999</v>
      </c>
      <c r="BN854" s="21">
        <v>205.32453000000001</v>
      </c>
      <c r="BO854" s="21">
        <v>208.34961999999999</v>
      </c>
      <c r="BP854" s="21">
        <v>224.09111999999999</v>
      </c>
      <c r="BQ854" s="21">
        <v>518.11938999999995</v>
      </c>
      <c r="BR854" s="21">
        <v>501.14747</v>
      </c>
      <c r="BS854" s="21">
        <v>508.47825999999998</v>
      </c>
      <c r="BT854" s="21">
        <v>503.10509999999999</v>
      </c>
      <c r="BU854" s="21">
        <v>491.66307</v>
      </c>
      <c r="BV854" s="21">
        <v>518.96450000000004</v>
      </c>
      <c r="BW854" s="21">
        <v>255.21579</v>
      </c>
      <c r="BX854" s="21">
        <v>247.80516</v>
      </c>
      <c r="BY854" s="21">
        <v>240.85783000000001</v>
      </c>
      <c r="BZ854" s="21">
        <v>240.16624999999999</v>
      </c>
      <c r="CA854" s="21">
        <v>242.86591999999999</v>
      </c>
      <c r="CB854" s="21">
        <v>260.82735000000002</v>
      </c>
      <c r="CC854" s="21">
        <v>49.55912</v>
      </c>
      <c r="CD854" s="21">
        <v>55.442369999999997</v>
      </c>
      <c r="CE854" s="21">
        <v>39.66404</v>
      </c>
      <c r="CF854" s="21">
        <v>42.127400000000002</v>
      </c>
      <c r="CG854" s="21">
        <v>54.002020000000002</v>
      </c>
      <c r="CH854" s="21">
        <v>64.052480000000003</v>
      </c>
      <c r="CI854" s="21">
        <v>13358.556619999999</v>
      </c>
      <c r="CJ854" s="21">
        <v>12652.110489999999</v>
      </c>
      <c r="CK854" s="21">
        <v>13358.556619999999</v>
      </c>
      <c r="CL854" s="21">
        <v>13122.191510000001</v>
      </c>
      <c r="CM854" s="21">
        <v>12425.07922</v>
      </c>
      <c r="CN854" s="21">
        <v>12887.98273</v>
      </c>
      <c r="CO854" s="21">
        <v>-28.77929</v>
      </c>
      <c r="CP854" s="21">
        <v>-13.79243</v>
      </c>
      <c r="CQ854" s="21">
        <v>10.43242</v>
      </c>
      <c r="CR854" s="21">
        <v>-34.810020000000002</v>
      </c>
      <c r="CS854" s="21">
        <v>-26.388539999999999</v>
      </c>
      <c r="CT854" s="21">
        <v>9.1720799999999993</v>
      </c>
      <c r="CU854" s="21">
        <v>29.27477</v>
      </c>
      <c r="CV854" s="21">
        <v>32.602049999999998</v>
      </c>
      <c r="CW854" s="21">
        <v>44.75141</v>
      </c>
      <c r="CX854" s="21">
        <v>19.782029999999999</v>
      </c>
      <c r="CY854" s="21">
        <v>23.85735</v>
      </c>
      <c r="CZ854" s="21">
        <v>43.356369999999998</v>
      </c>
      <c r="DA854" s="21">
        <v>56.791260000000001</v>
      </c>
      <c r="DB854" s="21">
        <v>-39.447960000000002</v>
      </c>
      <c r="DC854" s="21">
        <v>-22.722079999999998</v>
      </c>
      <c r="DD854" s="21">
        <v>-50.544840000000001</v>
      </c>
      <c r="DE854" s="21">
        <v>-45.224330000000002</v>
      </c>
      <c r="DF854" s="21">
        <v>-22.96687</v>
      </c>
      <c r="DG854" s="21">
        <v>-11.87815</v>
      </c>
      <c r="DH854" s="21">
        <v>-30.37689</v>
      </c>
      <c r="DI854" s="21">
        <v>-13.15841</v>
      </c>
      <c r="DJ854" s="21">
        <v>-42.554009999999998</v>
      </c>
      <c r="DK854" s="21">
        <v>-37.009970000000003</v>
      </c>
      <c r="DL854" s="21">
        <v>-13.62251</v>
      </c>
      <c r="DM854" s="21">
        <v>-1.1676200000000001</v>
      </c>
      <c r="DN854" s="21">
        <v>36.858870000000003</v>
      </c>
      <c r="DO854" s="21">
        <v>48.511360000000003</v>
      </c>
      <c r="DP854" s="21">
        <v>24.13026</v>
      </c>
      <c r="DQ854" s="21">
        <v>28.154</v>
      </c>
      <c r="DR854" s="21">
        <v>47.032350000000001</v>
      </c>
      <c r="DS854" s="21">
        <v>60.600059999999999</v>
      </c>
      <c r="DT854" s="21">
        <v>56.408169999999998</v>
      </c>
      <c r="DU854" s="21">
        <v>65.947829999999996</v>
      </c>
      <c r="DV854" s="21">
        <v>43.978580000000001</v>
      </c>
      <c r="DW854" s="21">
        <v>47.329279999999997</v>
      </c>
      <c r="DX854" s="21">
        <v>64.229380000000006</v>
      </c>
      <c r="DY854" s="21">
        <v>77.659099999999995</v>
      </c>
      <c r="DZ854" s="21">
        <v>-34.091540000000002</v>
      </c>
      <c r="EA854" s="21">
        <v>-16.318760000000001</v>
      </c>
      <c r="EB854" s="21">
        <v>-46.393099999999997</v>
      </c>
      <c r="EC854" s="21">
        <v>-40.693820000000002</v>
      </c>
      <c r="ED854" s="21">
        <v>-16.743590000000001</v>
      </c>
      <c r="EE854" s="21">
        <v>-4.12601</v>
      </c>
      <c r="EF854" s="21">
        <v>-39.726610000000001</v>
      </c>
      <c r="EG854" s="21">
        <v>-68.922430000000006</v>
      </c>
      <c r="EH854" s="21">
        <v>-63.204500000000003</v>
      </c>
      <c r="EI854" s="21">
        <v>-39.695619999999998</v>
      </c>
      <c r="EJ854" s="21">
        <v>-28.922090000000001</v>
      </c>
      <c r="EK854" s="21">
        <v>-51.405999999999999</v>
      </c>
      <c r="EL854" s="21">
        <v>-34.180990000000001</v>
      </c>
      <c r="EM854" s="21">
        <v>-61.631189999999997</v>
      </c>
      <c r="EN854" s="21">
        <v>-56.49127</v>
      </c>
      <c r="EO854" s="21">
        <v>-34.176859999999998</v>
      </c>
      <c r="EP854" s="21">
        <v>-24.38561</v>
      </c>
      <c r="EQ854" s="21">
        <v>94.135859999999994</v>
      </c>
      <c r="ER854" s="21">
        <v>264.18723999999997</v>
      </c>
      <c r="ES854" s="21">
        <v>258.24558000000002</v>
      </c>
      <c r="ET854" s="21">
        <v>248.22877</v>
      </c>
      <c r="EU854" s="21">
        <v>247.86313999999999</v>
      </c>
      <c r="EV854" s="21">
        <v>253.25040999999999</v>
      </c>
      <c r="EW854" s="21">
        <v>273.07763999999997</v>
      </c>
      <c r="EX854" s="21">
        <v>181.94363000000001</v>
      </c>
      <c r="EY854" s="21">
        <v>181.72622000000001</v>
      </c>
      <c r="EZ854" s="21">
        <v>167.67134999999999</v>
      </c>
      <c r="FA854" s="21">
        <v>168.75028</v>
      </c>
      <c r="FB854" s="21">
        <v>178.0241</v>
      </c>
      <c r="FC854" s="21">
        <v>195.14503999999999</v>
      </c>
      <c r="FD854" s="21">
        <v>168.76607000000001</v>
      </c>
      <c r="FE854" s="21">
        <v>172.95479</v>
      </c>
      <c r="FF854" s="21">
        <v>151.67686</v>
      </c>
      <c r="FG854" s="21">
        <v>154.26964000000001</v>
      </c>
      <c r="FH854" s="21">
        <v>169.23465999999999</v>
      </c>
      <c r="FI854" s="21">
        <v>189.464</v>
      </c>
      <c r="FJ854" s="21">
        <v>81.188680000000005</v>
      </c>
      <c r="FK854" s="21">
        <v>86.751270000000005</v>
      </c>
      <c r="FL854" s="21">
        <v>69.837299999999999</v>
      </c>
      <c r="FM854" s="21">
        <v>72.280720000000002</v>
      </c>
      <c r="FN854" s="21">
        <v>84.74239</v>
      </c>
      <c r="FO854" s="21">
        <v>97.57938</v>
      </c>
      <c r="FP854" s="21">
        <v>-63.601529999999997</v>
      </c>
      <c r="FQ854" s="21">
        <v>-39.130560000000003</v>
      </c>
      <c r="FR854" s="21">
        <v>-83.129869999999997</v>
      </c>
      <c r="FS854" s="21">
        <v>-74.524190000000004</v>
      </c>
      <c r="FT854" s="21">
        <v>-39.418640000000003</v>
      </c>
      <c r="FU854" s="21">
        <v>-22.911259999999999</v>
      </c>
      <c r="FV854" s="21">
        <v>-2.13429</v>
      </c>
      <c r="FW854" s="21">
        <v>11.65138</v>
      </c>
      <c r="FX854" s="21">
        <v>-13.671989999999999</v>
      </c>
      <c r="FY854" s="21">
        <v>-9.1737900000000003</v>
      </c>
      <c r="FZ854" s="21">
        <v>10.837859999999999</v>
      </c>
      <c r="GA854" s="21">
        <v>22.54664</v>
      </c>
      <c r="GB854" s="21">
        <v>-6.7880099999999999</v>
      </c>
      <c r="GC854" s="21">
        <v>4.1319999999999997</v>
      </c>
      <c r="GD854" s="21">
        <v>-15.41502</v>
      </c>
      <c r="GE854" s="21">
        <v>-11.90963</v>
      </c>
      <c r="GF854" s="21">
        <v>3.5896599999999999</v>
      </c>
      <c r="GG854" s="21">
        <v>12.37133</v>
      </c>
    </row>
    <row r="855" spans="2:189" x14ac:dyDescent="0.25">
      <c r="B855" s="39" t="s">
        <v>1062</v>
      </c>
      <c r="C855" s="21">
        <v>5965.0771100000002</v>
      </c>
      <c r="D855" s="21">
        <v>5653.4761799999997</v>
      </c>
      <c r="E855" s="21">
        <v>5965.0771100000002</v>
      </c>
      <c r="F855" s="21">
        <v>5860.8065699999997</v>
      </c>
      <c r="G855" s="21">
        <v>5553.3884699999999</v>
      </c>
      <c r="H855" s="21">
        <v>5757.5236999999997</v>
      </c>
      <c r="I855" s="21">
        <v>24794.883160000001</v>
      </c>
      <c r="J855" s="21">
        <v>23499.65137</v>
      </c>
      <c r="K855" s="21">
        <v>24794.883160000001</v>
      </c>
      <c r="L855" s="21">
        <v>24361.457829999999</v>
      </c>
      <c r="M855" s="21">
        <v>23083.625510000002</v>
      </c>
      <c r="N855" s="21">
        <v>23932.145919999999</v>
      </c>
      <c r="O855" s="21">
        <v>27747.26326</v>
      </c>
      <c r="P855" s="21">
        <v>26297.816139999999</v>
      </c>
      <c r="Q855" s="21">
        <v>27747.26326</v>
      </c>
      <c r="R855" s="21">
        <v>27262.225180000001</v>
      </c>
      <c r="S855" s="21">
        <v>25832.23386</v>
      </c>
      <c r="T855" s="21">
        <v>26781.796630000001</v>
      </c>
      <c r="U855" s="21">
        <v>57.885689999999997</v>
      </c>
      <c r="V855" s="21">
        <v>63.1663</v>
      </c>
      <c r="W855" s="21">
        <v>66.198849999999993</v>
      </c>
      <c r="X855" s="21">
        <v>71.064949999999996</v>
      </c>
      <c r="Y855" s="21">
        <v>62.096789999999999</v>
      </c>
      <c r="Z855" s="21">
        <v>64.650490000000005</v>
      </c>
      <c r="AA855" s="21">
        <v>353.40839999999997</v>
      </c>
      <c r="AB855" s="21">
        <v>337.02936999999997</v>
      </c>
      <c r="AC855" s="21">
        <v>355.16968000000003</v>
      </c>
      <c r="AD855" s="21">
        <v>354.82835999999998</v>
      </c>
      <c r="AE855" s="21">
        <v>331.25157999999999</v>
      </c>
      <c r="AF855" s="21">
        <v>343.66964999999999</v>
      </c>
      <c r="AG855" s="21">
        <v>26051.04003</v>
      </c>
      <c r="AH855" s="21">
        <v>24690.197410000001</v>
      </c>
      <c r="AI855" s="21">
        <v>26051.04003</v>
      </c>
      <c r="AJ855" s="21">
        <v>25595.663980000001</v>
      </c>
      <c r="AK855" s="21">
        <v>24253.082200000001</v>
      </c>
      <c r="AL855" s="21">
        <v>25144.600310000002</v>
      </c>
      <c r="AM855" s="21">
        <v>50.56465</v>
      </c>
      <c r="AN855" s="21">
        <v>56.760080000000002</v>
      </c>
      <c r="AO855" s="21">
        <v>59.339170000000003</v>
      </c>
      <c r="AP855" s="21">
        <v>63.968580000000003</v>
      </c>
      <c r="AQ855" s="21">
        <v>55.756979999999999</v>
      </c>
      <c r="AR855" s="21">
        <v>58.095550000000003</v>
      </c>
      <c r="AS855" s="21">
        <v>-1.2441500000000001</v>
      </c>
      <c r="AT855" s="21">
        <v>5.6526199999999998</v>
      </c>
      <c r="AU855" s="21">
        <v>5.5671600000000003</v>
      </c>
      <c r="AV855" s="21">
        <v>9.8484700000000007</v>
      </c>
      <c r="AW855" s="21">
        <v>5.56264</v>
      </c>
      <c r="AX855" s="21">
        <v>5.9764400000000002</v>
      </c>
      <c r="AY855" s="21">
        <v>-1.1829400000000001</v>
      </c>
      <c r="AZ855" s="21">
        <v>7.2908400000000002</v>
      </c>
      <c r="BA855" s="21">
        <v>7.1607799999999999</v>
      </c>
      <c r="BB855" s="21">
        <v>12.408099999999999</v>
      </c>
      <c r="BC855" s="21">
        <v>7.1745799999999997</v>
      </c>
      <c r="BD855" s="21">
        <v>7.6908200000000004</v>
      </c>
      <c r="BE855" s="21">
        <v>213.08743000000001</v>
      </c>
      <c r="BF855" s="21">
        <v>207.95766</v>
      </c>
      <c r="BG855" s="21">
        <v>219.00885</v>
      </c>
      <c r="BH855" s="21">
        <v>220.97127</v>
      </c>
      <c r="BI855" s="21">
        <v>204.23212000000001</v>
      </c>
      <c r="BJ855" s="21">
        <v>212.12205</v>
      </c>
      <c r="BK855" s="21">
        <v>423.88902000000002</v>
      </c>
      <c r="BL855" s="21">
        <v>398.61493999999999</v>
      </c>
      <c r="BM855" s="21">
        <v>420.4923</v>
      </c>
      <c r="BN855" s="21">
        <v>417.59611999999998</v>
      </c>
      <c r="BO855" s="21">
        <v>391.44251000000003</v>
      </c>
      <c r="BP855" s="21">
        <v>406.26947999999999</v>
      </c>
      <c r="BQ855" s="21">
        <v>702.38451999999995</v>
      </c>
      <c r="BR855" s="21">
        <v>672.94593999999995</v>
      </c>
      <c r="BS855" s="21">
        <v>710.08573000000001</v>
      </c>
      <c r="BT855" s="21">
        <v>702.62050999999997</v>
      </c>
      <c r="BU855" s="21">
        <v>660.88594999999998</v>
      </c>
      <c r="BV855" s="21">
        <v>685.78146000000004</v>
      </c>
      <c r="BW855" s="21">
        <v>641.52895999999998</v>
      </c>
      <c r="BX855" s="21">
        <v>604.10685000000001</v>
      </c>
      <c r="BY855" s="21">
        <v>637.36551999999995</v>
      </c>
      <c r="BZ855" s="21">
        <v>631.23850000000004</v>
      </c>
      <c r="CA855" s="21">
        <v>593.24548000000004</v>
      </c>
      <c r="CB855" s="21">
        <v>615.61935000000005</v>
      </c>
      <c r="CC855" s="21">
        <v>460.70161999999999</v>
      </c>
      <c r="CD855" s="21">
        <v>432.82276000000002</v>
      </c>
      <c r="CE855" s="21">
        <v>456.60581000000002</v>
      </c>
      <c r="CF855" s="21">
        <v>453.12777</v>
      </c>
      <c r="CG855" s="21">
        <v>425.03408999999999</v>
      </c>
      <c r="CH855" s="21">
        <v>441.11768000000001</v>
      </c>
      <c r="CI855" s="21">
        <v>5046.0448299999998</v>
      </c>
      <c r="CJ855" s="21">
        <v>4779.1927299999998</v>
      </c>
      <c r="CK855" s="21">
        <v>5046.0448299999998</v>
      </c>
      <c r="CL855" s="21">
        <v>4956.7605599999997</v>
      </c>
      <c r="CM855" s="21">
        <v>4693.4342200000001</v>
      </c>
      <c r="CN855" s="21">
        <v>4868.2908200000002</v>
      </c>
      <c r="CO855" s="21">
        <v>41.087400000000002</v>
      </c>
      <c r="CP855" s="21">
        <v>180.56468000000001</v>
      </c>
      <c r="CQ855" s="21">
        <v>185.07048</v>
      </c>
      <c r="CR855" s="21">
        <v>194.26379</v>
      </c>
      <c r="CS855" s="21">
        <v>201.97898000000001</v>
      </c>
      <c r="CT855" s="21">
        <v>181.77090999999999</v>
      </c>
      <c r="CU855" s="21">
        <v>189.07399000000001</v>
      </c>
      <c r="CV855" s="21">
        <v>50.479779999999998</v>
      </c>
      <c r="CW855" s="21">
        <v>57.053379999999997</v>
      </c>
      <c r="CX855" s="21">
        <v>59.734870000000001</v>
      </c>
      <c r="CY855" s="21">
        <v>65.209119999999999</v>
      </c>
      <c r="CZ855" s="21">
        <v>56.089660000000002</v>
      </c>
      <c r="DA855" s="21">
        <v>58.461280000000002</v>
      </c>
      <c r="DB855" s="21">
        <v>-30.765090000000001</v>
      </c>
      <c r="DC855" s="21">
        <v>-18.576789999999999</v>
      </c>
      <c r="DD855" s="21">
        <v>-20.163609999999998</v>
      </c>
      <c r="DE855" s="21">
        <v>-13.426259999999999</v>
      </c>
      <c r="DF855" s="21">
        <v>-18.240290000000002</v>
      </c>
      <c r="DG855" s="21">
        <v>-18.62426</v>
      </c>
      <c r="DH855" s="21">
        <v>12.676769999999999</v>
      </c>
      <c r="DI855" s="21">
        <v>22.505009999999999</v>
      </c>
      <c r="DJ855" s="21">
        <v>23.175789999999999</v>
      </c>
      <c r="DK855" s="21">
        <v>29.668050000000001</v>
      </c>
      <c r="DL855" s="21">
        <v>22.136859999999999</v>
      </c>
      <c r="DM855" s="21">
        <v>23.255610000000001</v>
      </c>
      <c r="DN855" s="21">
        <v>200.17783</v>
      </c>
      <c r="DO855" s="21">
        <v>195.87035</v>
      </c>
      <c r="DP855" s="21">
        <v>206.30615</v>
      </c>
      <c r="DQ855" s="21">
        <v>209.14350999999999</v>
      </c>
      <c r="DR855" s="21">
        <v>192.52108000000001</v>
      </c>
      <c r="DS855" s="21">
        <v>199.88688999999999</v>
      </c>
      <c r="DT855" s="21">
        <v>106.2441</v>
      </c>
      <c r="DU855" s="21">
        <v>108.09081999999999</v>
      </c>
      <c r="DV855" s="21">
        <v>113.67037999999999</v>
      </c>
      <c r="DW855" s="21">
        <v>117.76597</v>
      </c>
      <c r="DX855" s="21">
        <v>106.24872999999999</v>
      </c>
      <c r="DY855" s="21">
        <v>110.44099</v>
      </c>
      <c r="DZ855" s="21">
        <v>187.23686000000001</v>
      </c>
      <c r="EA855" s="21">
        <v>184.76945000000001</v>
      </c>
      <c r="EB855" s="21">
        <v>194.45355000000001</v>
      </c>
      <c r="EC855" s="21">
        <v>198.13472999999999</v>
      </c>
      <c r="ED855" s="21">
        <v>181.61261999999999</v>
      </c>
      <c r="EE855" s="21">
        <v>188.58908</v>
      </c>
      <c r="EF855" s="21">
        <v>222.99413999999999</v>
      </c>
      <c r="EG855" s="21">
        <v>234.84027</v>
      </c>
      <c r="EH855" s="21">
        <v>237.31205</v>
      </c>
      <c r="EI855" s="21">
        <v>219.17885000000001</v>
      </c>
      <c r="EJ855" s="21">
        <v>227.51138</v>
      </c>
      <c r="EK855" s="21">
        <v>258.74560000000002</v>
      </c>
      <c r="EL855" s="21">
        <v>249.65944999999999</v>
      </c>
      <c r="EM855" s="21">
        <v>263.11702000000002</v>
      </c>
      <c r="EN855" s="21">
        <v>264.63529</v>
      </c>
      <c r="EO855" s="21">
        <v>245.38399000000001</v>
      </c>
      <c r="EP855" s="21">
        <v>254.68278000000001</v>
      </c>
      <c r="EQ855" s="21">
        <v>350.05108999999999</v>
      </c>
      <c r="ER855" s="21">
        <v>436.8546</v>
      </c>
      <c r="ES855" s="21">
        <v>414.58366999999998</v>
      </c>
      <c r="ET855" s="21">
        <v>437.22582</v>
      </c>
      <c r="EU855" s="21">
        <v>435.46607</v>
      </c>
      <c r="EV855" s="21">
        <v>407.47262999999998</v>
      </c>
      <c r="EW855" s="21">
        <v>422.70639</v>
      </c>
      <c r="EX855" s="21">
        <v>414.15264999999999</v>
      </c>
      <c r="EY855" s="21">
        <v>393.43232</v>
      </c>
      <c r="EZ855" s="21">
        <v>414.91381000000001</v>
      </c>
      <c r="FA855" s="21">
        <v>413.46915999999999</v>
      </c>
      <c r="FB855" s="21">
        <v>386.68543</v>
      </c>
      <c r="FC855" s="21">
        <v>401.14463999999998</v>
      </c>
      <c r="FD855" s="21">
        <v>499.00776999999999</v>
      </c>
      <c r="FE855" s="21">
        <v>474.91654</v>
      </c>
      <c r="FF855" s="21">
        <v>500.68216000000001</v>
      </c>
      <c r="FG855" s="21">
        <v>499.53084000000001</v>
      </c>
      <c r="FH855" s="21">
        <v>466.77361999999999</v>
      </c>
      <c r="FI855" s="21">
        <v>484.23433</v>
      </c>
      <c r="FJ855" s="21">
        <v>148.25470999999999</v>
      </c>
      <c r="FK855" s="21">
        <v>145.86896999999999</v>
      </c>
      <c r="FL855" s="21">
        <v>153.50638000000001</v>
      </c>
      <c r="FM855" s="21">
        <v>156.11283</v>
      </c>
      <c r="FN855" s="21">
        <v>143.37568999999999</v>
      </c>
      <c r="FO855" s="21">
        <v>148.87243000000001</v>
      </c>
      <c r="FP855" s="21">
        <v>63.264470000000003</v>
      </c>
      <c r="FQ855" s="21">
        <v>75.655119999999997</v>
      </c>
      <c r="FR855" s="21">
        <v>78.849010000000007</v>
      </c>
      <c r="FS855" s="21">
        <v>87.546559999999999</v>
      </c>
      <c r="FT855" s="21">
        <v>74.325059999999993</v>
      </c>
      <c r="FU855" s="21">
        <v>77.557400000000001</v>
      </c>
      <c r="FV855" s="21">
        <v>-2.8183600000000002</v>
      </c>
      <c r="FW855" s="21">
        <v>7.05396</v>
      </c>
      <c r="FX855" s="21">
        <v>6.9747899999999996</v>
      </c>
      <c r="FY855" s="21">
        <v>12.999000000000001</v>
      </c>
      <c r="FZ855" s="21">
        <v>6.9492900000000004</v>
      </c>
      <c r="GA855" s="21">
        <v>7.4926500000000003</v>
      </c>
      <c r="GB855" s="21">
        <v>275.96796999999998</v>
      </c>
      <c r="GC855" s="21">
        <v>263.5686</v>
      </c>
      <c r="GD855" s="21">
        <v>277.88290999999998</v>
      </c>
      <c r="GE855" s="21">
        <v>277.78451999999999</v>
      </c>
      <c r="GF855" s="21">
        <v>259.05099999999999</v>
      </c>
      <c r="GG855" s="21">
        <v>268.77816999999999</v>
      </c>
    </row>
    <row r="856" spans="2:189" x14ac:dyDescent="0.25">
      <c r="B856" s="39" t="s">
        <v>1063</v>
      </c>
      <c r="C856" s="21">
        <v>-28268.66907</v>
      </c>
      <c r="D856" s="21">
        <v>-26791.98345</v>
      </c>
      <c r="E856" s="21">
        <v>-28268.66907</v>
      </c>
      <c r="F856" s="21">
        <v>-27774.528010000002</v>
      </c>
      <c r="G856" s="21">
        <v>-26317.664980000001</v>
      </c>
      <c r="H856" s="21">
        <v>-27285.067589999999</v>
      </c>
      <c r="I856" s="21">
        <v>-46020.990109999999</v>
      </c>
      <c r="J856" s="21">
        <v>-43616.951789999999</v>
      </c>
      <c r="K856" s="21">
        <v>-46020.990109999999</v>
      </c>
      <c r="L856" s="21">
        <v>-45216.523209999999</v>
      </c>
      <c r="M856" s="21">
        <v>-42844.779479999997</v>
      </c>
      <c r="N856" s="21">
        <v>-44419.691099999996</v>
      </c>
      <c r="O856" s="21">
        <v>-42399.496890000002</v>
      </c>
      <c r="P856" s="21">
        <v>-40184.654009999998</v>
      </c>
      <c r="Q856" s="21">
        <v>-42399.496890000002</v>
      </c>
      <c r="R856" s="21">
        <v>-41658.329360000003</v>
      </c>
      <c r="S856" s="21">
        <v>-39473.216110000001</v>
      </c>
      <c r="T856" s="21">
        <v>-40924.205470000001</v>
      </c>
      <c r="U856" s="21">
        <v>-333.19511</v>
      </c>
      <c r="V856" s="21">
        <v>-319.05009000000001</v>
      </c>
      <c r="W856" s="21">
        <v>-336.60545000000002</v>
      </c>
      <c r="X856" s="21">
        <v>-325.12542999999999</v>
      </c>
      <c r="Y856" s="21">
        <v>-313.43903</v>
      </c>
      <c r="Z856" s="21">
        <v>-328.12936000000002</v>
      </c>
      <c r="AA856" s="21">
        <v>-458.28280000000001</v>
      </c>
      <c r="AB856" s="21">
        <v>-434.23896000000002</v>
      </c>
      <c r="AC856" s="21">
        <v>-458.43813999999998</v>
      </c>
      <c r="AD856" s="21">
        <v>-445.12502999999998</v>
      </c>
      <c r="AE856" s="21">
        <v>-426.65577999999999</v>
      </c>
      <c r="AF856" s="21">
        <v>-445.37302</v>
      </c>
      <c r="AG856" s="21">
        <v>-42122.86778</v>
      </c>
      <c r="AH856" s="21">
        <v>-39922.47219</v>
      </c>
      <c r="AI856" s="21">
        <v>-42122.86778</v>
      </c>
      <c r="AJ856" s="21">
        <v>-41386.553789999998</v>
      </c>
      <c r="AK856" s="21">
        <v>-39215.684809999999</v>
      </c>
      <c r="AL856" s="21">
        <v>-40657.212659999997</v>
      </c>
      <c r="AM856" s="21">
        <v>-43.523470000000003</v>
      </c>
      <c r="AN856" s="21">
        <v>-50.126869999999997</v>
      </c>
      <c r="AO856" s="21">
        <v>-52.87086</v>
      </c>
      <c r="AP856" s="21">
        <v>-46.557090000000002</v>
      </c>
      <c r="AQ856" s="21">
        <v>-49.109549999999999</v>
      </c>
      <c r="AR856" s="21">
        <v>-53.832520000000002</v>
      </c>
      <c r="AS856" s="21">
        <v>-149.79754</v>
      </c>
      <c r="AT856" s="21">
        <v>-145.85978</v>
      </c>
      <c r="AU856" s="21">
        <v>-153.88262</v>
      </c>
      <c r="AV856" s="21">
        <v>-147.04330999999999</v>
      </c>
      <c r="AW856" s="21">
        <v>-143.14111</v>
      </c>
      <c r="AX856" s="21">
        <v>-150.73099999999999</v>
      </c>
      <c r="AY856" s="21">
        <v>-341.92527000000001</v>
      </c>
      <c r="AZ856" s="21">
        <v>-332.32341000000002</v>
      </c>
      <c r="BA856" s="21">
        <v>-350.79806000000002</v>
      </c>
      <c r="BB856" s="21">
        <v>-339.56128999999999</v>
      </c>
      <c r="BC856" s="21">
        <v>-326.24873000000002</v>
      </c>
      <c r="BD856" s="21">
        <v>-341.15204</v>
      </c>
      <c r="BE856" s="21">
        <v>-500.27686</v>
      </c>
      <c r="BF856" s="21">
        <v>-476.15100999999999</v>
      </c>
      <c r="BG856" s="21">
        <v>-502.61489</v>
      </c>
      <c r="BH856" s="21">
        <v>-488.35511000000002</v>
      </c>
      <c r="BI856" s="21">
        <v>-467.46550999999999</v>
      </c>
      <c r="BJ856" s="21">
        <v>-487.84721999999999</v>
      </c>
      <c r="BK856" s="21">
        <v>-469.47449</v>
      </c>
      <c r="BL856" s="21">
        <v>-440.86891000000003</v>
      </c>
      <c r="BM856" s="21">
        <v>-465.36079999999998</v>
      </c>
      <c r="BN856" s="21">
        <v>-453.0335</v>
      </c>
      <c r="BO856" s="21">
        <v>-432.83019000000002</v>
      </c>
      <c r="BP856" s="21">
        <v>-451.27069</v>
      </c>
      <c r="BQ856" s="21">
        <v>-805.28372000000002</v>
      </c>
      <c r="BR856" s="21">
        <v>-770.36225000000002</v>
      </c>
      <c r="BS856" s="21">
        <v>-813.39877999999999</v>
      </c>
      <c r="BT856" s="21">
        <v>-794.43668000000002</v>
      </c>
      <c r="BU856" s="21">
        <v>-756.43685000000005</v>
      </c>
      <c r="BV856" s="21">
        <v>-787.21834000000001</v>
      </c>
      <c r="BW856" s="21">
        <v>-939.96324000000004</v>
      </c>
      <c r="BX856" s="21">
        <v>-881.49500999999998</v>
      </c>
      <c r="BY856" s="21">
        <v>-930.65105000000005</v>
      </c>
      <c r="BZ856" s="21">
        <v>-909.67271000000005</v>
      </c>
      <c r="CA856" s="21">
        <v>-865.52539999999999</v>
      </c>
      <c r="CB856" s="21">
        <v>-900.36395000000005</v>
      </c>
      <c r="CC856" s="21">
        <v>-808.51895999999999</v>
      </c>
      <c r="CD856" s="21">
        <v>-754.42665999999997</v>
      </c>
      <c r="CE856" s="21">
        <v>-796.43768</v>
      </c>
      <c r="CF856" s="21">
        <v>-778.29114000000004</v>
      </c>
      <c r="CG856" s="21">
        <v>-740.73605999999995</v>
      </c>
      <c r="CH856" s="21">
        <v>-770.69164999999998</v>
      </c>
      <c r="CI856" s="21">
        <v>-24793.400580000001</v>
      </c>
      <c r="CJ856" s="21">
        <v>-23482.240809999999</v>
      </c>
      <c r="CK856" s="21">
        <v>-24793.400580000001</v>
      </c>
      <c r="CL856" s="21">
        <v>-24354.708350000001</v>
      </c>
      <c r="CM856" s="21">
        <v>-23060.872149999999</v>
      </c>
      <c r="CN856" s="21">
        <v>-23920.018260000001</v>
      </c>
      <c r="CO856" s="21">
        <v>-58.672179999999997</v>
      </c>
      <c r="CP856" s="21">
        <v>-645.02755999999999</v>
      </c>
      <c r="CQ856" s="21">
        <v>-616.81196999999997</v>
      </c>
      <c r="CR856" s="21">
        <v>-651.17778999999996</v>
      </c>
      <c r="CS856" s="21">
        <v>-629.27502000000004</v>
      </c>
      <c r="CT856" s="21">
        <v>-605.48665000000005</v>
      </c>
      <c r="CU856" s="21">
        <v>-633.75130999999999</v>
      </c>
      <c r="CV856" s="21">
        <v>-81.174490000000006</v>
      </c>
      <c r="CW856" s="21">
        <v>-85.956280000000007</v>
      </c>
      <c r="CX856" s="21">
        <v>-90.437899999999999</v>
      </c>
      <c r="CY856" s="21">
        <v>-82.726039999999998</v>
      </c>
      <c r="CZ856" s="21">
        <v>-84.345969999999994</v>
      </c>
      <c r="DA856" s="21">
        <v>-90.845420000000004</v>
      </c>
      <c r="DB856" s="21">
        <v>-346.88082000000003</v>
      </c>
      <c r="DC856" s="21">
        <v>-332.21111999999999</v>
      </c>
      <c r="DD856" s="21">
        <v>-350.58882999999997</v>
      </c>
      <c r="DE856" s="21">
        <v>-338.47438</v>
      </c>
      <c r="DF856" s="21">
        <v>-326.36624</v>
      </c>
      <c r="DG856" s="21">
        <v>-341.75416000000001</v>
      </c>
      <c r="DH856" s="21">
        <v>-364.67568</v>
      </c>
      <c r="DI856" s="21">
        <v>-349.50241</v>
      </c>
      <c r="DJ856" s="21">
        <v>-368.83276000000001</v>
      </c>
      <c r="DK856" s="21">
        <v>-355.92484999999999</v>
      </c>
      <c r="DL856" s="21">
        <v>-343.34868</v>
      </c>
      <c r="DM856" s="21">
        <v>-359.6506</v>
      </c>
      <c r="DN856" s="21">
        <v>-315.23851999999999</v>
      </c>
      <c r="DO856" s="21">
        <v>-303.12148000000002</v>
      </c>
      <c r="DP856" s="21">
        <v>-319.67433999999997</v>
      </c>
      <c r="DQ856" s="21">
        <v>-308.1533</v>
      </c>
      <c r="DR856" s="21">
        <v>-297.77458999999999</v>
      </c>
      <c r="DS856" s="21">
        <v>-312.09028000000001</v>
      </c>
      <c r="DT856" s="21">
        <v>-357.69886000000002</v>
      </c>
      <c r="DU856" s="21">
        <v>-341.97689000000003</v>
      </c>
      <c r="DV856" s="21">
        <v>-360.66696999999999</v>
      </c>
      <c r="DW856" s="21">
        <v>-348.77292</v>
      </c>
      <c r="DX856" s="21">
        <v>-335.97498999999999</v>
      </c>
      <c r="DY856" s="21">
        <v>-351.47836999999998</v>
      </c>
      <c r="DZ856" s="21">
        <v>-466.49718999999999</v>
      </c>
      <c r="EA856" s="21">
        <v>-444.21159999999998</v>
      </c>
      <c r="EB856" s="21">
        <v>-468.79930000000002</v>
      </c>
      <c r="EC856" s="21">
        <v>-454.06912999999997</v>
      </c>
      <c r="ED856" s="21">
        <v>-436.42687000000001</v>
      </c>
      <c r="EE856" s="21">
        <v>-456.22019</v>
      </c>
      <c r="EF856" s="21">
        <v>-414.75894</v>
      </c>
      <c r="EG856" s="21">
        <v>-437.7174</v>
      </c>
      <c r="EH856" s="21">
        <v>-424.01821000000001</v>
      </c>
      <c r="EI856" s="21">
        <v>-407.49175000000002</v>
      </c>
      <c r="EJ856" s="21">
        <v>-425.93826000000001</v>
      </c>
      <c r="EK856" s="21">
        <v>-403.04674</v>
      </c>
      <c r="EL856" s="21">
        <v>-384.05153999999999</v>
      </c>
      <c r="EM856" s="21">
        <v>-405.06398000000002</v>
      </c>
      <c r="EN856" s="21">
        <v>-392.43491999999998</v>
      </c>
      <c r="EO856" s="21">
        <v>-377.32668000000001</v>
      </c>
      <c r="EP856" s="21">
        <v>-394.34199000000001</v>
      </c>
      <c r="EQ856" s="21">
        <v>-466.74139000000002</v>
      </c>
      <c r="ER856" s="21">
        <v>-564.24594999999999</v>
      </c>
      <c r="ES856" s="21">
        <v>-533.22698000000003</v>
      </c>
      <c r="ET856" s="21">
        <v>-562.53440999999998</v>
      </c>
      <c r="EU856" s="21">
        <v>-547.50396999999998</v>
      </c>
      <c r="EV856" s="21">
        <v>-523.94434000000001</v>
      </c>
      <c r="EW856" s="21">
        <v>-546.17819999999995</v>
      </c>
      <c r="EX856" s="21">
        <v>-601.63310999999999</v>
      </c>
      <c r="EY856" s="21">
        <v>-567.87334999999996</v>
      </c>
      <c r="EZ856" s="21">
        <v>-599.13971000000004</v>
      </c>
      <c r="FA856" s="21">
        <v>-583.52724000000001</v>
      </c>
      <c r="FB856" s="21">
        <v>-557.99041999999997</v>
      </c>
      <c r="FC856" s="21">
        <v>-581.48218999999995</v>
      </c>
      <c r="FD856" s="21">
        <v>-777.72171000000003</v>
      </c>
      <c r="FE856" s="21">
        <v>-733.80254000000002</v>
      </c>
      <c r="FF856" s="21">
        <v>-774.46866999999997</v>
      </c>
      <c r="FG856" s="21">
        <v>-754.13359000000003</v>
      </c>
      <c r="FH856" s="21">
        <v>-721.03183999999999</v>
      </c>
      <c r="FI856" s="21">
        <v>-751.47946999999999</v>
      </c>
      <c r="FJ856" s="21">
        <v>-274.99104</v>
      </c>
      <c r="FK856" s="21">
        <v>-263.62331999999998</v>
      </c>
      <c r="FL856" s="21">
        <v>-278.20594</v>
      </c>
      <c r="FM856" s="21">
        <v>-268.44709999999998</v>
      </c>
      <c r="FN856" s="21">
        <v>-258.98241999999999</v>
      </c>
      <c r="FO856" s="21">
        <v>-271.26461</v>
      </c>
      <c r="FP856" s="21">
        <v>-82.949179999999998</v>
      </c>
      <c r="FQ856" s="21">
        <v>-94.380300000000005</v>
      </c>
      <c r="FR856" s="21">
        <v>-99.552539999999993</v>
      </c>
      <c r="FS856" s="21">
        <v>-88.220879999999994</v>
      </c>
      <c r="FT856" s="21">
        <v>-92.476060000000004</v>
      </c>
      <c r="FU856" s="21">
        <v>-101.09277</v>
      </c>
      <c r="FV856" s="21">
        <v>-226.57709</v>
      </c>
      <c r="FW856" s="21">
        <v>-220.40588</v>
      </c>
      <c r="FX856" s="21">
        <v>-232.4143</v>
      </c>
      <c r="FY856" s="21">
        <v>-222.59495999999999</v>
      </c>
      <c r="FZ856" s="21">
        <v>-216.48738</v>
      </c>
      <c r="GA856" s="21">
        <v>-227.67292</v>
      </c>
      <c r="GB856" s="21">
        <v>-357.06177000000002</v>
      </c>
      <c r="GC856" s="21">
        <v>-339.14409999999998</v>
      </c>
      <c r="GD856" s="21">
        <v>-357.77314999999999</v>
      </c>
      <c r="GE856" s="21">
        <v>-347.23322000000002</v>
      </c>
      <c r="GF856" s="21">
        <v>-333.21496000000002</v>
      </c>
      <c r="GG856" s="21">
        <v>-347.91557999999998</v>
      </c>
    </row>
    <row r="857" spans="2:189" x14ac:dyDescent="0.25">
      <c r="B857" s="39" t="s">
        <v>1064</v>
      </c>
      <c r="C857" s="21">
        <v>1332969.16815</v>
      </c>
      <c r="D857" s="21">
        <v>1263338.14304</v>
      </c>
      <c r="E857" s="21">
        <v>1332969.16815</v>
      </c>
      <c r="F857" s="21">
        <v>1309668.6444300001</v>
      </c>
      <c r="G857" s="21">
        <v>1240972.3253800001</v>
      </c>
      <c r="H857" s="21">
        <v>1286588.8293300001</v>
      </c>
      <c r="I857" s="21">
        <v>79263.173680000007</v>
      </c>
      <c r="J857" s="21">
        <v>75122.634619999997</v>
      </c>
      <c r="K857" s="21">
        <v>79263.173680000007</v>
      </c>
      <c r="L857" s="21">
        <v>77877.618979999999</v>
      </c>
      <c r="M857" s="21">
        <v>73792.701749999993</v>
      </c>
      <c r="N857" s="21">
        <v>76505.213870000007</v>
      </c>
      <c r="O857" s="21">
        <v>70765.659509999998</v>
      </c>
      <c r="P857" s="21">
        <v>67069.039770000003</v>
      </c>
      <c r="Q857" s="21">
        <v>70765.659509999998</v>
      </c>
      <c r="R857" s="21">
        <v>69528.635179999997</v>
      </c>
      <c r="S857" s="21">
        <v>65881.634829999995</v>
      </c>
      <c r="T857" s="21">
        <v>68303.366840000002</v>
      </c>
      <c r="U857" s="21">
        <v>214.61346</v>
      </c>
      <c r="V857" s="21">
        <v>199.07135</v>
      </c>
      <c r="W857" s="21">
        <v>210.34505999999999</v>
      </c>
      <c r="X857" s="21">
        <v>201.01208</v>
      </c>
      <c r="Y857" s="21">
        <v>195.63318000000001</v>
      </c>
      <c r="Z857" s="21">
        <v>202.53831</v>
      </c>
      <c r="AA857" s="21">
        <v>617.86179000000004</v>
      </c>
      <c r="AB857" s="21">
        <v>573.40458999999998</v>
      </c>
      <c r="AC857" s="21">
        <v>605.58585000000005</v>
      </c>
      <c r="AD857" s="21">
        <v>589.70672000000002</v>
      </c>
      <c r="AE857" s="21">
        <v>563.53305</v>
      </c>
      <c r="AF857" s="21">
        <v>583.95446000000004</v>
      </c>
      <c r="AG857" s="21">
        <v>67004.156700000007</v>
      </c>
      <c r="AH857" s="21">
        <v>63504.023430000001</v>
      </c>
      <c r="AI857" s="21">
        <v>67004.156700000007</v>
      </c>
      <c r="AJ857" s="21">
        <v>65832.914090000006</v>
      </c>
      <c r="AK857" s="21">
        <v>62379.748310000003</v>
      </c>
      <c r="AL857" s="21">
        <v>64672.763070000001</v>
      </c>
      <c r="AM857" s="21">
        <v>75.147300000000001</v>
      </c>
      <c r="AN857" s="21">
        <v>70.855279999999993</v>
      </c>
      <c r="AO857" s="21">
        <v>75.150800000000004</v>
      </c>
      <c r="AP857" s="21">
        <v>68.441180000000003</v>
      </c>
      <c r="AQ857" s="21">
        <v>69.569190000000006</v>
      </c>
      <c r="AR857" s="21">
        <v>71.903790000000001</v>
      </c>
      <c r="AS857" s="21">
        <v>110.44953</v>
      </c>
      <c r="AT857" s="21">
        <v>102.22929000000001</v>
      </c>
      <c r="AU857" s="21">
        <v>108.13945</v>
      </c>
      <c r="AV857" s="21">
        <v>102.08437000000001</v>
      </c>
      <c r="AW857" s="21">
        <v>100.37636000000001</v>
      </c>
      <c r="AX857" s="21">
        <v>103.91637</v>
      </c>
      <c r="AY857" s="21">
        <v>186.83985000000001</v>
      </c>
      <c r="AZ857" s="21">
        <v>176.67779999999999</v>
      </c>
      <c r="BA857" s="21">
        <v>186.84316999999999</v>
      </c>
      <c r="BB857" s="21">
        <v>178.45520999999999</v>
      </c>
      <c r="BC857" s="21">
        <v>173.49373</v>
      </c>
      <c r="BD857" s="21">
        <v>179.71448000000001</v>
      </c>
      <c r="BE857" s="21">
        <v>236.71563</v>
      </c>
      <c r="BF857" s="21">
        <v>220.69263000000001</v>
      </c>
      <c r="BG857" s="21">
        <v>233.31555</v>
      </c>
      <c r="BH857" s="21">
        <v>223.73066</v>
      </c>
      <c r="BI857" s="21">
        <v>216.70732000000001</v>
      </c>
      <c r="BJ857" s="21">
        <v>224.51990000000001</v>
      </c>
      <c r="BK857" s="21">
        <v>620.20527000000004</v>
      </c>
      <c r="BL857" s="21">
        <v>572.93687</v>
      </c>
      <c r="BM857" s="21">
        <v>605.13896</v>
      </c>
      <c r="BN857" s="21">
        <v>590.32429000000002</v>
      </c>
      <c r="BO857" s="21">
        <v>562.59869000000003</v>
      </c>
      <c r="BP857" s="21">
        <v>583.39502000000005</v>
      </c>
      <c r="BQ857" s="21">
        <v>984.79528000000005</v>
      </c>
      <c r="BR857" s="21">
        <v>932.36953000000005</v>
      </c>
      <c r="BS857" s="21">
        <v>984.79836</v>
      </c>
      <c r="BT857" s="21">
        <v>962.76995999999997</v>
      </c>
      <c r="BU857" s="21">
        <v>915.62827000000004</v>
      </c>
      <c r="BV857" s="21">
        <v>949.57853999999998</v>
      </c>
      <c r="BW857" s="21">
        <v>1440.01776</v>
      </c>
      <c r="BX857" s="21">
        <v>1338.2921699999999</v>
      </c>
      <c r="BY857" s="21">
        <v>1413.31684</v>
      </c>
      <c r="BZ857" s="21">
        <v>1383.80808</v>
      </c>
      <c r="CA857" s="21">
        <v>1314.1875199999999</v>
      </c>
      <c r="CB857" s="21">
        <v>1362.99145</v>
      </c>
      <c r="CC857" s="21">
        <v>1348.72479</v>
      </c>
      <c r="CD857" s="21">
        <v>1246.4732200000001</v>
      </c>
      <c r="CE857" s="21">
        <v>1316.31287</v>
      </c>
      <c r="CF857" s="21">
        <v>1288.9987699999999</v>
      </c>
      <c r="CG857" s="21">
        <v>1223.9957400000001</v>
      </c>
      <c r="CH857" s="21">
        <v>1269.4855500000001</v>
      </c>
      <c r="CI857" s="21">
        <v>-2982.4918299999999</v>
      </c>
      <c r="CJ857" s="21">
        <v>-2824.7674699999998</v>
      </c>
      <c r="CK857" s="21">
        <v>-2982.4918299999999</v>
      </c>
      <c r="CL857" s="21">
        <v>-2929.7198800000001</v>
      </c>
      <c r="CM857" s="21">
        <v>-2774.07944</v>
      </c>
      <c r="CN857" s="21">
        <v>-2877.4293699999998</v>
      </c>
      <c r="CO857" s="21">
        <v>27.94678</v>
      </c>
      <c r="CP857" s="21">
        <v>441.77314000000001</v>
      </c>
      <c r="CQ857" s="21">
        <v>410.06258000000003</v>
      </c>
      <c r="CR857" s="21">
        <v>433.60595000000001</v>
      </c>
      <c r="CS857" s="21">
        <v>415.45402000000001</v>
      </c>
      <c r="CT857" s="21">
        <v>402.65609000000001</v>
      </c>
      <c r="CU857" s="21">
        <v>417.15368999999998</v>
      </c>
      <c r="CV857" s="21">
        <v>120.63908000000001</v>
      </c>
      <c r="CW857" s="21">
        <v>111.82116000000001</v>
      </c>
      <c r="CX857" s="21">
        <v>118.22233</v>
      </c>
      <c r="CY857" s="21">
        <v>110.0155</v>
      </c>
      <c r="CZ857" s="21">
        <v>109.88195</v>
      </c>
      <c r="DA857" s="21">
        <v>113.60174000000001</v>
      </c>
      <c r="DB857" s="21">
        <v>193.33122</v>
      </c>
      <c r="DC857" s="21">
        <v>179.24241000000001</v>
      </c>
      <c r="DD857" s="21">
        <v>189.48509000000001</v>
      </c>
      <c r="DE857" s="21">
        <v>180.12620999999999</v>
      </c>
      <c r="DF857" s="21">
        <v>176.14409000000001</v>
      </c>
      <c r="DG857" s="21">
        <v>182.32293000000001</v>
      </c>
      <c r="DH857" s="21">
        <v>213.77269999999999</v>
      </c>
      <c r="DI857" s="21">
        <v>198.21738999999999</v>
      </c>
      <c r="DJ857" s="21">
        <v>209.52010999999999</v>
      </c>
      <c r="DK857" s="21">
        <v>199.34110999999999</v>
      </c>
      <c r="DL857" s="21">
        <v>194.79141999999999</v>
      </c>
      <c r="DM857" s="21">
        <v>201.63391999999999</v>
      </c>
      <c r="DN857" s="21">
        <v>295.17077</v>
      </c>
      <c r="DO857" s="21">
        <v>273.92797000000002</v>
      </c>
      <c r="DP857" s="21">
        <v>289.30218000000002</v>
      </c>
      <c r="DQ857" s="21">
        <v>278.27113000000003</v>
      </c>
      <c r="DR857" s="21">
        <v>269.20186000000001</v>
      </c>
      <c r="DS857" s="21">
        <v>278.78194999999999</v>
      </c>
      <c r="DT857" s="21">
        <v>280.08735999999999</v>
      </c>
      <c r="DU857" s="21">
        <v>259.91996</v>
      </c>
      <c r="DV857" s="21">
        <v>274.50378999999998</v>
      </c>
      <c r="DW857" s="21">
        <v>264.04302999999999</v>
      </c>
      <c r="DX857" s="21">
        <v>255.43621999999999</v>
      </c>
      <c r="DY857" s="21">
        <v>264.51807000000002</v>
      </c>
      <c r="DZ857" s="21">
        <v>285.60622000000001</v>
      </c>
      <c r="EA857" s="21">
        <v>264.92462999999998</v>
      </c>
      <c r="EB857" s="21">
        <v>279.92700000000002</v>
      </c>
      <c r="EC857" s="21">
        <v>268.42554000000001</v>
      </c>
      <c r="ED857" s="21">
        <v>260.35162000000003</v>
      </c>
      <c r="EE857" s="21">
        <v>269.59591999999998</v>
      </c>
      <c r="EF857" s="21">
        <v>396.49450000000002</v>
      </c>
      <c r="EG857" s="21">
        <v>418.78595000000001</v>
      </c>
      <c r="EH857" s="21">
        <v>405.39213999999998</v>
      </c>
      <c r="EI857" s="21">
        <v>389.66142000000002</v>
      </c>
      <c r="EJ857" s="21">
        <v>403.67394999999999</v>
      </c>
      <c r="EK857" s="21">
        <v>548.42818</v>
      </c>
      <c r="EL857" s="21">
        <v>509.10620999999998</v>
      </c>
      <c r="EM857" s="21">
        <v>537.51482999999996</v>
      </c>
      <c r="EN857" s="21">
        <v>522.55268000000001</v>
      </c>
      <c r="EO857" s="21">
        <v>500.33927</v>
      </c>
      <c r="EP857" s="21">
        <v>518.40909999999997</v>
      </c>
      <c r="EQ857" s="21">
        <v>606.96550999999999</v>
      </c>
      <c r="ER857" s="21">
        <v>630.19119999999998</v>
      </c>
      <c r="ES857" s="21">
        <v>585.04111</v>
      </c>
      <c r="ET857" s="21">
        <v>617.65490999999997</v>
      </c>
      <c r="EU857" s="21">
        <v>601.60311000000002</v>
      </c>
      <c r="EV857" s="21">
        <v>574.96973000000003</v>
      </c>
      <c r="EW857" s="21">
        <v>595.79283999999996</v>
      </c>
      <c r="EX857" s="21">
        <v>770.21740999999997</v>
      </c>
      <c r="EY857" s="21">
        <v>715.08131000000003</v>
      </c>
      <c r="EZ857" s="21">
        <v>754.91575</v>
      </c>
      <c r="FA857" s="21">
        <v>736.55762000000004</v>
      </c>
      <c r="FB857" s="21">
        <v>702.77413000000001</v>
      </c>
      <c r="FC857" s="21">
        <v>728.29903999999999</v>
      </c>
      <c r="FD857" s="21">
        <v>1043.3159599999999</v>
      </c>
      <c r="FE857" s="21">
        <v>968.49464</v>
      </c>
      <c r="FF857" s="21">
        <v>1022.58913</v>
      </c>
      <c r="FG857" s="21">
        <v>997.93043999999998</v>
      </c>
      <c r="FH857" s="21">
        <v>951.82696999999996</v>
      </c>
      <c r="FI857" s="21">
        <v>986.42990999999995</v>
      </c>
      <c r="FJ857" s="21">
        <v>303.81281999999999</v>
      </c>
      <c r="FK857" s="21">
        <v>281.87585999999999</v>
      </c>
      <c r="FL857" s="21">
        <v>297.77388999999999</v>
      </c>
      <c r="FM857" s="21">
        <v>287.66433999999998</v>
      </c>
      <c r="FN857" s="21">
        <v>277.01661999999999</v>
      </c>
      <c r="FO857" s="21">
        <v>286.94866999999999</v>
      </c>
      <c r="FP857" s="21">
        <v>63.517060000000001</v>
      </c>
      <c r="FQ857" s="21">
        <v>59.60951</v>
      </c>
      <c r="FR857" s="21">
        <v>63.523269999999997</v>
      </c>
      <c r="FS857" s="21">
        <v>52.819839999999999</v>
      </c>
      <c r="FT857" s="21">
        <v>58.513509999999997</v>
      </c>
      <c r="FU857" s="21">
        <v>60.235759999999999</v>
      </c>
      <c r="FV857" s="21">
        <v>161.93458999999999</v>
      </c>
      <c r="FW857" s="21">
        <v>150.17357000000001</v>
      </c>
      <c r="FX857" s="21">
        <v>158.71213</v>
      </c>
      <c r="FY857" s="21">
        <v>150.13643999999999</v>
      </c>
      <c r="FZ857" s="21">
        <v>147.57552000000001</v>
      </c>
      <c r="GA857" s="21">
        <v>152.70317</v>
      </c>
      <c r="GB857" s="21">
        <v>564.93866000000003</v>
      </c>
      <c r="GC857" s="21">
        <v>524.46837000000005</v>
      </c>
      <c r="GD857" s="21">
        <v>553.71465000000001</v>
      </c>
      <c r="GE857" s="21">
        <v>539.76502000000005</v>
      </c>
      <c r="GF857" s="21">
        <v>515.44050000000004</v>
      </c>
      <c r="GG857" s="21">
        <v>534.13775999999996</v>
      </c>
    </row>
    <row r="858" spans="2:189" x14ac:dyDescent="0.25">
      <c r="B858" s="39" t="s">
        <v>1065</v>
      </c>
      <c r="C858" s="21">
        <v>54868.518909999999</v>
      </c>
      <c r="D858" s="21">
        <v>52002.322670000001</v>
      </c>
      <c r="E858" s="21">
        <v>54868.518909999999</v>
      </c>
      <c r="F858" s="21">
        <v>53909.408040000002</v>
      </c>
      <c r="G858" s="21">
        <v>51081.686759999997</v>
      </c>
      <c r="H858" s="21">
        <v>52959.382109999999</v>
      </c>
      <c r="I858" s="21">
        <v>120834.30407</v>
      </c>
      <c r="J858" s="21">
        <v>114522.17787</v>
      </c>
      <c r="K858" s="21">
        <v>120834.30407</v>
      </c>
      <c r="L858" s="21">
        <v>118722.06795</v>
      </c>
      <c r="M858" s="21">
        <v>112494.73555</v>
      </c>
      <c r="N858" s="21">
        <v>116629.87798999999</v>
      </c>
      <c r="O858" s="21">
        <v>101394.39731</v>
      </c>
      <c r="P858" s="21">
        <v>96097.809469999993</v>
      </c>
      <c r="Q858" s="21">
        <v>101394.39731</v>
      </c>
      <c r="R858" s="21">
        <v>99621.965070000006</v>
      </c>
      <c r="S858" s="21">
        <v>94396.472859999994</v>
      </c>
      <c r="T858" s="21">
        <v>97866.37702</v>
      </c>
      <c r="U858" s="21">
        <v>320.35368</v>
      </c>
      <c r="V858" s="21">
        <v>336.23088999999999</v>
      </c>
      <c r="W858" s="21">
        <v>334.08575000000002</v>
      </c>
      <c r="X858" s="21">
        <v>356.13060000000002</v>
      </c>
      <c r="Y858" s="21">
        <v>319.69556999999998</v>
      </c>
      <c r="Z858" s="21">
        <v>336.36421000000001</v>
      </c>
      <c r="AA858" s="21">
        <v>917.10712999999998</v>
      </c>
      <c r="AB858" s="21">
        <v>888.49908000000005</v>
      </c>
      <c r="AC858" s="21">
        <v>917.60443999999995</v>
      </c>
      <c r="AD858" s="21">
        <v>928.4325</v>
      </c>
      <c r="AE858" s="21">
        <v>863.05524000000003</v>
      </c>
      <c r="AF858" s="21">
        <v>899.25048000000004</v>
      </c>
      <c r="AG858" s="21">
        <v>96074.607250000001</v>
      </c>
      <c r="AH858" s="21">
        <v>91055.904739999998</v>
      </c>
      <c r="AI858" s="21">
        <v>96074.607250000001</v>
      </c>
      <c r="AJ858" s="21">
        <v>94395.208840000007</v>
      </c>
      <c r="AK858" s="21">
        <v>89443.851160000006</v>
      </c>
      <c r="AL858" s="21">
        <v>92731.714240000001</v>
      </c>
      <c r="AM858" s="21">
        <v>41.242820000000002</v>
      </c>
      <c r="AN858" s="21">
        <v>75.393180000000001</v>
      </c>
      <c r="AO858" s="21">
        <v>59.63205</v>
      </c>
      <c r="AP858" s="21">
        <v>84.598380000000006</v>
      </c>
      <c r="AQ858" s="21">
        <v>64.140559999999994</v>
      </c>
      <c r="AR858" s="21">
        <v>70.804590000000005</v>
      </c>
      <c r="AS858" s="21">
        <v>117.64888000000001</v>
      </c>
      <c r="AT858" s="21">
        <v>137.03903</v>
      </c>
      <c r="AU858" s="21">
        <v>129.42973000000001</v>
      </c>
      <c r="AV858" s="21">
        <v>147.23349999999999</v>
      </c>
      <c r="AW858" s="21">
        <v>126.7193</v>
      </c>
      <c r="AX858" s="21">
        <v>134.92780999999999</v>
      </c>
      <c r="AY858" s="21">
        <v>268.88125000000002</v>
      </c>
      <c r="AZ858" s="21">
        <v>289.14629000000002</v>
      </c>
      <c r="BA858" s="21">
        <v>286.40183000000002</v>
      </c>
      <c r="BB858" s="21">
        <v>306.07987000000003</v>
      </c>
      <c r="BC858" s="21">
        <v>274.50344000000001</v>
      </c>
      <c r="BD858" s="21">
        <v>288.85863000000001</v>
      </c>
      <c r="BE858" s="21">
        <v>602.52468999999996</v>
      </c>
      <c r="BF858" s="21">
        <v>599.53662999999995</v>
      </c>
      <c r="BG858" s="21">
        <v>612.74666999999999</v>
      </c>
      <c r="BH858" s="21">
        <v>628.61554000000001</v>
      </c>
      <c r="BI858" s="21">
        <v>578.48464000000001</v>
      </c>
      <c r="BJ858" s="21">
        <v>604.57353000000001</v>
      </c>
      <c r="BK858" s="21">
        <v>970.08870999999999</v>
      </c>
      <c r="BL858" s="21">
        <v>924.93400999999994</v>
      </c>
      <c r="BM858" s="21">
        <v>961.05561</v>
      </c>
      <c r="BN858" s="21">
        <v>964.73715000000004</v>
      </c>
      <c r="BO858" s="21">
        <v>900.19979999999998</v>
      </c>
      <c r="BP858" s="21">
        <v>937.40084999999999</v>
      </c>
      <c r="BQ858" s="21">
        <v>1533.5314599999999</v>
      </c>
      <c r="BR858" s="21">
        <v>1484.4734800000001</v>
      </c>
      <c r="BS858" s="21">
        <v>1549.7742599999999</v>
      </c>
      <c r="BT858" s="21">
        <v>1545.66632</v>
      </c>
      <c r="BU858" s="21">
        <v>1448.9618</v>
      </c>
      <c r="BV858" s="21">
        <v>1506.8868</v>
      </c>
      <c r="BW858" s="21">
        <v>1785.3713700000001</v>
      </c>
      <c r="BX858" s="21">
        <v>1691.81618</v>
      </c>
      <c r="BY858" s="21">
        <v>1768.62592</v>
      </c>
      <c r="BZ858" s="21">
        <v>1760.8660199999999</v>
      </c>
      <c r="CA858" s="21">
        <v>1652.4001499999999</v>
      </c>
      <c r="CB858" s="21">
        <v>1717.9849300000001</v>
      </c>
      <c r="CC858" s="21">
        <v>1513.90167</v>
      </c>
      <c r="CD858" s="21">
        <v>1428.2652700000001</v>
      </c>
      <c r="CE858" s="21">
        <v>1492.2717600000001</v>
      </c>
      <c r="CF858" s="21">
        <v>1486.9797900000001</v>
      </c>
      <c r="CG858" s="21">
        <v>1394.3435300000001</v>
      </c>
      <c r="CH858" s="21">
        <v>1450.0462299999999</v>
      </c>
      <c r="CI858" s="21">
        <v>1354.4606699999999</v>
      </c>
      <c r="CJ858" s="21">
        <v>1282.8321599999999</v>
      </c>
      <c r="CK858" s="21">
        <v>1354.4606699999999</v>
      </c>
      <c r="CL858" s="21">
        <v>1330.49496</v>
      </c>
      <c r="CM858" s="21">
        <v>1259.8128400000001</v>
      </c>
      <c r="CN858" s="21">
        <v>1306.7478900000001</v>
      </c>
      <c r="CO858" s="21">
        <v>81.041210000000007</v>
      </c>
      <c r="CP858" s="21">
        <v>700.09266000000002</v>
      </c>
      <c r="CQ858" s="21">
        <v>721.77632000000006</v>
      </c>
      <c r="CR858" s="21">
        <v>722.96388000000002</v>
      </c>
      <c r="CS858" s="21">
        <v>761.28339000000005</v>
      </c>
      <c r="CT858" s="21">
        <v>689.21146999999996</v>
      </c>
      <c r="CU858" s="21">
        <v>723.41186000000005</v>
      </c>
      <c r="CV858" s="21">
        <v>63.59843</v>
      </c>
      <c r="CW858" s="21">
        <v>100.46078</v>
      </c>
      <c r="CX858" s="21">
        <v>84.070509999999999</v>
      </c>
      <c r="CY858" s="21">
        <v>112.34081</v>
      </c>
      <c r="CZ858" s="21">
        <v>87.072509999999994</v>
      </c>
      <c r="DA858" s="21">
        <v>95.746520000000004</v>
      </c>
      <c r="DB858" s="21">
        <v>271.23707000000002</v>
      </c>
      <c r="DC858" s="21">
        <v>293.10736000000003</v>
      </c>
      <c r="DD858" s="21">
        <v>287.07056</v>
      </c>
      <c r="DE858" s="21">
        <v>311.72640999999999</v>
      </c>
      <c r="DF858" s="21">
        <v>276.67743999999999</v>
      </c>
      <c r="DG858" s="21">
        <v>291.98259999999999</v>
      </c>
      <c r="DH858" s="21">
        <v>296.14409000000001</v>
      </c>
      <c r="DI858" s="21">
        <v>319.43081000000001</v>
      </c>
      <c r="DJ858" s="21">
        <v>313.08904999999999</v>
      </c>
      <c r="DK858" s="21">
        <v>339.62738000000002</v>
      </c>
      <c r="DL858" s="21">
        <v>301.56468999999998</v>
      </c>
      <c r="DM858" s="21">
        <v>318.23486000000003</v>
      </c>
      <c r="DN858" s="21">
        <v>485.54680999999999</v>
      </c>
      <c r="DO858" s="21">
        <v>491.97602000000001</v>
      </c>
      <c r="DP858" s="21">
        <v>497.36036000000001</v>
      </c>
      <c r="DQ858" s="21">
        <v>518.30165999999997</v>
      </c>
      <c r="DR858" s="21">
        <v>471.93806000000001</v>
      </c>
      <c r="DS858" s="21">
        <v>494.66480000000001</v>
      </c>
      <c r="DT858" s="21">
        <v>439.24320999999998</v>
      </c>
      <c r="DU858" s="21">
        <v>446.45415000000003</v>
      </c>
      <c r="DV858" s="21">
        <v>450.79500999999999</v>
      </c>
      <c r="DW858" s="21">
        <v>470.79361</v>
      </c>
      <c r="DX858" s="21">
        <v>427.78487000000001</v>
      </c>
      <c r="DY858" s="21">
        <v>448.68189999999998</v>
      </c>
      <c r="DZ858" s="21">
        <v>571.63126999999997</v>
      </c>
      <c r="EA858" s="21">
        <v>576.08612000000005</v>
      </c>
      <c r="EB858" s="21">
        <v>583.51653999999996</v>
      </c>
      <c r="EC858" s="21">
        <v>606.04888000000005</v>
      </c>
      <c r="ED858" s="21">
        <v>553.51050999999995</v>
      </c>
      <c r="EE858" s="21">
        <v>579.56655999999998</v>
      </c>
      <c r="EF858" s="21">
        <v>686.55276000000003</v>
      </c>
      <c r="EG858" s="21">
        <v>701.91216999999995</v>
      </c>
      <c r="EH858" s="21">
        <v>720.04112999999995</v>
      </c>
      <c r="EI858" s="21">
        <v>663.01926000000003</v>
      </c>
      <c r="EJ858" s="21">
        <v>692.66696000000002</v>
      </c>
      <c r="EK858" s="21">
        <v>785.34371999999996</v>
      </c>
      <c r="EL858" s="21">
        <v>767.78639999999996</v>
      </c>
      <c r="EM858" s="21">
        <v>790.00751000000002</v>
      </c>
      <c r="EN858" s="21">
        <v>804.17606000000001</v>
      </c>
      <c r="EO858" s="21">
        <v>743.54462999999998</v>
      </c>
      <c r="EP858" s="21">
        <v>776.06892000000005</v>
      </c>
      <c r="EQ858" s="21">
        <v>927.77562</v>
      </c>
      <c r="ER858" s="21">
        <v>1015.18089</v>
      </c>
      <c r="ES858" s="21">
        <v>979.35395000000005</v>
      </c>
      <c r="ET858" s="21">
        <v>1014.30998</v>
      </c>
      <c r="EU858" s="21">
        <v>1023.30779</v>
      </c>
      <c r="EV858" s="21">
        <v>951.98415</v>
      </c>
      <c r="EW858" s="21">
        <v>991.92283999999995</v>
      </c>
      <c r="EX858" s="21">
        <v>1087.0118</v>
      </c>
      <c r="EY858" s="21">
        <v>1046.0931700000001</v>
      </c>
      <c r="EZ858" s="21">
        <v>1084.59439</v>
      </c>
      <c r="FA858" s="21">
        <v>1092.34878</v>
      </c>
      <c r="FB858" s="21">
        <v>1017.67585</v>
      </c>
      <c r="FC858" s="21">
        <v>1059.91659</v>
      </c>
      <c r="FD858" s="21">
        <v>1397.4389100000001</v>
      </c>
      <c r="FE858" s="21">
        <v>1345.7980299999999</v>
      </c>
      <c r="FF858" s="21">
        <v>1394.40634</v>
      </c>
      <c r="FG858" s="21">
        <v>1405.1159299999999</v>
      </c>
      <c r="FH858" s="21">
        <v>1309.1779100000001</v>
      </c>
      <c r="FI858" s="21">
        <v>1363.3373799999999</v>
      </c>
      <c r="FJ858" s="21">
        <v>447.16127</v>
      </c>
      <c r="FK858" s="21">
        <v>449.04268000000002</v>
      </c>
      <c r="FL858" s="21">
        <v>455.69983000000002</v>
      </c>
      <c r="FM858" s="21">
        <v>472.12457999999998</v>
      </c>
      <c r="FN858" s="21">
        <v>432.02951000000002</v>
      </c>
      <c r="FO858" s="21">
        <v>452.08501999999999</v>
      </c>
      <c r="FP858" s="21">
        <v>89.329210000000003</v>
      </c>
      <c r="FQ858" s="21">
        <v>149.21391</v>
      </c>
      <c r="FR858" s="21">
        <v>121.99579</v>
      </c>
      <c r="FS858" s="21">
        <v>166.1481</v>
      </c>
      <c r="FT858" s="21">
        <v>128.83279999999999</v>
      </c>
      <c r="FU858" s="21">
        <v>141.28603000000001</v>
      </c>
      <c r="FV858" s="21">
        <v>181.38747000000001</v>
      </c>
      <c r="FW858" s="21">
        <v>208.02321000000001</v>
      </c>
      <c r="FX858" s="21">
        <v>198.44421</v>
      </c>
      <c r="FY858" s="21">
        <v>223.37576000000001</v>
      </c>
      <c r="FZ858" s="21">
        <v>193.46404000000001</v>
      </c>
      <c r="GA858" s="21">
        <v>205.65532999999999</v>
      </c>
      <c r="GB858" s="21">
        <v>785.28106000000002</v>
      </c>
      <c r="GC858" s="21">
        <v>759.40043000000003</v>
      </c>
      <c r="GD858" s="21">
        <v>785.45357000000001</v>
      </c>
      <c r="GE858" s="21">
        <v>793.64227000000005</v>
      </c>
      <c r="GF858" s="21">
        <v>737.83887000000004</v>
      </c>
      <c r="GG858" s="21">
        <v>768.88971000000004</v>
      </c>
    </row>
    <row r="859" spans="2:189" x14ac:dyDescent="0.25">
      <c r="B859" s="39" t="s">
        <v>1066</v>
      </c>
      <c r="C859" s="21">
        <v>-1256136.72535</v>
      </c>
      <c r="D859" s="21">
        <v>-1190519.23774</v>
      </c>
      <c r="E859" s="21">
        <v>-1256136.72535</v>
      </c>
      <c r="F859" s="21">
        <v>-1234179.24556</v>
      </c>
      <c r="G859" s="21">
        <v>-1169442.5874900001</v>
      </c>
      <c r="H859" s="21">
        <v>-1212429.7527300001</v>
      </c>
      <c r="I859" s="21">
        <v>-202337.26736999999</v>
      </c>
      <c r="J859" s="21">
        <v>-191767.60028000001</v>
      </c>
      <c r="K859" s="21">
        <v>-202337.26736999999</v>
      </c>
      <c r="L859" s="21">
        <v>-198800.32405</v>
      </c>
      <c r="M859" s="21">
        <v>-188372.64433000001</v>
      </c>
      <c r="N859" s="21">
        <v>-195296.94807000001</v>
      </c>
      <c r="O859" s="21">
        <v>-140088.32392</v>
      </c>
      <c r="P859" s="21">
        <v>-132770.46285000001</v>
      </c>
      <c r="Q859" s="21">
        <v>-140088.32392</v>
      </c>
      <c r="R859" s="21">
        <v>-137639.49963999999</v>
      </c>
      <c r="S859" s="21">
        <v>-130419.86556999999</v>
      </c>
      <c r="T859" s="21">
        <v>-135213.94761</v>
      </c>
      <c r="U859" s="21">
        <v>-934.66390999999999</v>
      </c>
      <c r="V859" s="21">
        <v>-859.68344000000002</v>
      </c>
      <c r="W859" s="21">
        <v>-927.25805000000003</v>
      </c>
      <c r="X859" s="21">
        <v>-879.05451000000005</v>
      </c>
      <c r="Y859" s="21">
        <v>-855.51343999999995</v>
      </c>
      <c r="Z859" s="21">
        <v>-881.76032999999995</v>
      </c>
      <c r="AA859" s="21">
        <v>-1348.37283</v>
      </c>
      <c r="AB859" s="21">
        <v>-1243.5755200000001</v>
      </c>
      <c r="AC859" s="21">
        <v>-1331.8543400000001</v>
      </c>
      <c r="AD859" s="21">
        <v>-1278.44067</v>
      </c>
      <c r="AE859" s="21">
        <v>-1232.1198400000001</v>
      </c>
      <c r="AF859" s="21">
        <v>-1272.66723</v>
      </c>
      <c r="AG859" s="21">
        <v>-135313.45903999999</v>
      </c>
      <c r="AH859" s="21">
        <v>-128245.01489000001</v>
      </c>
      <c r="AI859" s="21">
        <v>-135313.45903999999</v>
      </c>
      <c r="AJ859" s="21">
        <v>-132948.15968000001</v>
      </c>
      <c r="AK859" s="21">
        <v>-125974.56537</v>
      </c>
      <c r="AL859" s="21">
        <v>-130605.25955</v>
      </c>
      <c r="AM859" s="21">
        <v>-380.28244999999998</v>
      </c>
      <c r="AN859" s="21">
        <v>-351.93615</v>
      </c>
      <c r="AO859" s="21">
        <v>-390.93077</v>
      </c>
      <c r="AP859" s="21">
        <v>-353.53931999999998</v>
      </c>
      <c r="AQ859" s="21">
        <v>-355.47748000000001</v>
      </c>
      <c r="AR859" s="21">
        <v>-364.21275000000003</v>
      </c>
      <c r="AS859" s="21">
        <v>-469.98140999999998</v>
      </c>
      <c r="AT859" s="21">
        <v>-429.70517000000001</v>
      </c>
      <c r="AU859" s="21">
        <v>-468.36439999999999</v>
      </c>
      <c r="AV859" s="21">
        <v>-436.67755</v>
      </c>
      <c r="AW859" s="21">
        <v>-429.76584000000003</v>
      </c>
      <c r="AX859" s="21">
        <v>-442.13837999999998</v>
      </c>
      <c r="AY859" s="21">
        <v>-844.47181</v>
      </c>
      <c r="AZ859" s="21">
        <v>-792.13694999999996</v>
      </c>
      <c r="BA859" s="21">
        <v>-854.56642999999997</v>
      </c>
      <c r="BB859" s="21">
        <v>-810.75181999999995</v>
      </c>
      <c r="BC859" s="21">
        <v>-787.29138999999998</v>
      </c>
      <c r="BD859" s="21">
        <v>-812.31656999999996</v>
      </c>
      <c r="BE859" s="21">
        <v>-1530.3042700000001</v>
      </c>
      <c r="BF859" s="21">
        <v>-1420.4505099999999</v>
      </c>
      <c r="BG859" s="21">
        <v>-1519.1177600000001</v>
      </c>
      <c r="BH859" s="21">
        <v>-1461.69301</v>
      </c>
      <c r="BI859" s="21">
        <v>-1405.0101099999999</v>
      </c>
      <c r="BJ859" s="21">
        <v>-1452.7035800000001</v>
      </c>
      <c r="BK859" s="21">
        <v>-1236.29997</v>
      </c>
      <c r="BL859" s="21">
        <v>-1136.31701</v>
      </c>
      <c r="BM859" s="21">
        <v>-1214.5271600000001</v>
      </c>
      <c r="BN859" s="21">
        <v>-1169.6359</v>
      </c>
      <c r="BO859" s="21">
        <v>-1123.7470800000001</v>
      </c>
      <c r="BP859" s="21">
        <v>-1161.97057</v>
      </c>
      <c r="BQ859" s="21">
        <v>-1813.598</v>
      </c>
      <c r="BR859" s="21">
        <v>-1710.3552099999999</v>
      </c>
      <c r="BS859" s="21">
        <v>-1822.7914800000001</v>
      </c>
      <c r="BT859" s="21">
        <v>-1764.3290500000001</v>
      </c>
      <c r="BU859" s="21">
        <v>-1688.3155099999999</v>
      </c>
      <c r="BV859" s="21">
        <v>-1747.3646100000001</v>
      </c>
      <c r="BW859" s="21">
        <v>-2157.8736600000002</v>
      </c>
      <c r="BX859" s="21">
        <v>-1998.7318700000001</v>
      </c>
      <c r="BY859" s="21">
        <v>-2127.0120299999999</v>
      </c>
      <c r="BZ859" s="21">
        <v>-2063.34213</v>
      </c>
      <c r="CA859" s="21">
        <v>-1971.44659</v>
      </c>
      <c r="CB859" s="21">
        <v>-2040.9670100000001</v>
      </c>
      <c r="CC859" s="21">
        <v>-1905.06468</v>
      </c>
      <c r="CD859" s="21">
        <v>-1754.7427299999999</v>
      </c>
      <c r="CE859" s="21">
        <v>-1867.58458</v>
      </c>
      <c r="CF859" s="21">
        <v>-1811.1566499999999</v>
      </c>
      <c r="CG859" s="21">
        <v>-1731.0666699999999</v>
      </c>
      <c r="CH859" s="21">
        <v>-1791.94975</v>
      </c>
      <c r="CI859" s="21">
        <v>439.58407</v>
      </c>
      <c r="CJ859" s="21">
        <v>416.33735999999999</v>
      </c>
      <c r="CK859" s="21">
        <v>439.58407</v>
      </c>
      <c r="CL859" s="21">
        <v>431.80610999999999</v>
      </c>
      <c r="CM859" s="21">
        <v>408.86655000000002</v>
      </c>
      <c r="CN859" s="21">
        <v>424.09911</v>
      </c>
      <c r="CO859" s="21">
        <v>-133.62042</v>
      </c>
      <c r="CP859" s="21">
        <v>-1875.6350600000001</v>
      </c>
      <c r="CQ859" s="21">
        <v>-1727.3997099999999</v>
      </c>
      <c r="CR859" s="21">
        <v>-1861.49314</v>
      </c>
      <c r="CS859" s="21">
        <v>-1769.4729600000001</v>
      </c>
      <c r="CT859" s="21">
        <v>-1715.70487</v>
      </c>
      <c r="CU859" s="21">
        <v>-1770.7675300000001</v>
      </c>
      <c r="CV859" s="21">
        <v>-593.89362000000006</v>
      </c>
      <c r="CW859" s="21">
        <v>-543.09014999999999</v>
      </c>
      <c r="CX859" s="21">
        <v>-594.17944</v>
      </c>
      <c r="CY859" s="21">
        <v>-549.23289999999997</v>
      </c>
      <c r="CZ859" s="21">
        <v>-545.32799</v>
      </c>
      <c r="DA859" s="21">
        <v>-559.58015999999998</v>
      </c>
      <c r="DB859" s="21">
        <v>-787.62238000000002</v>
      </c>
      <c r="DC859" s="21">
        <v>-722.27686000000006</v>
      </c>
      <c r="DD859" s="21">
        <v>-783.79292999999996</v>
      </c>
      <c r="DE859" s="21">
        <v>-735.82190000000003</v>
      </c>
      <c r="DF859" s="21">
        <v>-721.12355000000002</v>
      </c>
      <c r="DG859" s="21">
        <v>-742.20208000000002</v>
      </c>
      <c r="DH859" s="21">
        <v>-957.87198000000001</v>
      </c>
      <c r="DI859" s="21">
        <v>-879.61902999999995</v>
      </c>
      <c r="DJ859" s="21">
        <v>-951.54210999999998</v>
      </c>
      <c r="DK859" s="21">
        <v>-898.00503000000003</v>
      </c>
      <c r="DL859" s="21">
        <v>-876.72307999999998</v>
      </c>
      <c r="DM859" s="21">
        <v>-903.04935</v>
      </c>
      <c r="DN859" s="21">
        <v>-1114.20054</v>
      </c>
      <c r="DO859" s="21">
        <v>-1026.22783</v>
      </c>
      <c r="DP859" s="21">
        <v>-1103.9550099999999</v>
      </c>
      <c r="DQ859" s="21">
        <v>-1050.8690999999999</v>
      </c>
      <c r="DR859" s="21">
        <v>-1019.98374</v>
      </c>
      <c r="DS859" s="21">
        <v>-1051.7876799999999</v>
      </c>
      <c r="DT859" s="21">
        <v>-1211.57978</v>
      </c>
      <c r="DU859" s="21">
        <v>-1117.3647000000001</v>
      </c>
      <c r="DV859" s="21">
        <v>-1198.65697</v>
      </c>
      <c r="DW859" s="21">
        <v>-1146.0159100000001</v>
      </c>
      <c r="DX859" s="21">
        <v>-1108.9644599999999</v>
      </c>
      <c r="DY859" s="21">
        <v>-1144.25296</v>
      </c>
      <c r="DZ859" s="21">
        <v>-1456.76882</v>
      </c>
      <c r="EA859" s="21">
        <v>-1342.7244800000001</v>
      </c>
      <c r="EB859" s="21">
        <v>-1440.67201</v>
      </c>
      <c r="EC859" s="21">
        <v>-1378.2592999999999</v>
      </c>
      <c r="ED859" s="21">
        <v>-1332.0860700000001</v>
      </c>
      <c r="EE859" s="21">
        <v>-1375.01883</v>
      </c>
      <c r="EF859" s="21">
        <v>-1290.12787</v>
      </c>
      <c r="EG859" s="21">
        <v>-1383.4035799999999</v>
      </c>
      <c r="EH859" s="21">
        <v>-1324.7969000000001</v>
      </c>
      <c r="EI859" s="21">
        <v>-1279.44767</v>
      </c>
      <c r="EJ859" s="21">
        <v>-1320.9018699999999</v>
      </c>
      <c r="EK859" s="21">
        <v>-1329.3459399999999</v>
      </c>
      <c r="EL859" s="21">
        <v>-1226.79232</v>
      </c>
      <c r="EM859" s="21">
        <v>-1314.01739</v>
      </c>
      <c r="EN859" s="21">
        <v>-1259.5709099999999</v>
      </c>
      <c r="EO859" s="21">
        <v>-1216.5126</v>
      </c>
      <c r="EP859" s="21">
        <v>-1255.73209</v>
      </c>
      <c r="EQ859" s="21">
        <v>-1364.35853</v>
      </c>
      <c r="ER859" s="21">
        <v>-1463.82413</v>
      </c>
      <c r="ES859" s="21">
        <v>-1352.07855</v>
      </c>
      <c r="ET859" s="21">
        <v>-1445.2386300000001</v>
      </c>
      <c r="EU859" s="21">
        <v>-1390.22462</v>
      </c>
      <c r="EV859" s="21">
        <v>-1339.10022</v>
      </c>
      <c r="EW859" s="21">
        <v>-1383.08635</v>
      </c>
      <c r="EX859" s="21">
        <v>-1554.7144000000001</v>
      </c>
      <c r="EY859" s="21">
        <v>-1436.2958799999999</v>
      </c>
      <c r="EZ859" s="21">
        <v>-1534.3125199999999</v>
      </c>
      <c r="FA859" s="21">
        <v>-1477.86952</v>
      </c>
      <c r="FB859" s="21">
        <v>-1421.7530099999999</v>
      </c>
      <c r="FC859" s="21">
        <v>-1468.9010699999999</v>
      </c>
      <c r="FD859" s="21">
        <v>-2023.57224</v>
      </c>
      <c r="FE859" s="21">
        <v>-1868.50874</v>
      </c>
      <c r="FF859" s="21">
        <v>-1996.8896199999999</v>
      </c>
      <c r="FG859" s="21">
        <v>-1922.9530299999999</v>
      </c>
      <c r="FH859" s="21">
        <v>-1849.50215</v>
      </c>
      <c r="FI859" s="21">
        <v>-1911.104</v>
      </c>
      <c r="FJ859" s="21">
        <v>-1033.1224199999999</v>
      </c>
      <c r="FK859" s="21">
        <v>-951.95257000000004</v>
      </c>
      <c r="FL859" s="21">
        <v>-1022.2301</v>
      </c>
      <c r="FM859" s="21">
        <v>-976.61523</v>
      </c>
      <c r="FN859" s="21">
        <v>-944.71487000000002</v>
      </c>
      <c r="FO859" s="21">
        <v>-975.02293999999995</v>
      </c>
      <c r="FP859" s="21">
        <v>-302.65183000000002</v>
      </c>
      <c r="FQ859" s="21">
        <v>-271.94047</v>
      </c>
      <c r="FR859" s="21">
        <v>-321.59291999999999</v>
      </c>
      <c r="FS859" s="21">
        <v>-261.52080000000001</v>
      </c>
      <c r="FT859" s="21">
        <v>-284.70947999999999</v>
      </c>
      <c r="FU859" s="21">
        <v>-287.23075</v>
      </c>
      <c r="FV859" s="21">
        <v>-679.41161</v>
      </c>
      <c r="FW859" s="21">
        <v>-622.70624999999995</v>
      </c>
      <c r="FX859" s="21">
        <v>-677.43871999999999</v>
      </c>
      <c r="FY859" s="21">
        <v>-632.75373999999999</v>
      </c>
      <c r="FZ859" s="21">
        <v>-622.87726999999995</v>
      </c>
      <c r="GA859" s="21">
        <v>-640.39756999999997</v>
      </c>
      <c r="GB859" s="21">
        <v>-1141.04837</v>
      </c>
      <c r="GC859" s="21">
        <v>-1053.44469</v>
      </c>
      <c r="GD859" s="21">
        <v>-1127.03161</v>
      </c>
      <c r="GE859" s="21">
        <v>-1082.85868</v>
      </c>
      <c r="GF859" s="21">
        <v>-1043.6318200000001</v>
      </c>
      <c r="GG859" s="21">
        <v>-1077.8351399999999</v>
      </c>
    </row>
    <row r="860" spans="2:189" x14ac:dyDescent="0.25">
      <c r="B860" s="39" t="s">
        <v>1067</v>
      </c>
      <c r="C860" s="21">
        <v>-80368.897750000004</v>
      </c>
      <c r="D860" s="21">
        <v>-76170.624549999993</v>
      </c>
      <c r="E860" s="21">
        <v>-80368.897750000004</v>
      </c>
      <c r="F860" s="21">
        <v>-78964.035990000004</v>
      </c>
      <c r="G860" s="21">
        <v>-74822.119149999999</v>
      </c>
      <c r="H860" s="21">
        <v>-77572.481450000007</v>
      </c>
      <c r="I860" s="21">
        <v>-236814.01446999999</v>
      </c>
      <c r="J860" s="21">
        <v>-224443.35568000001</v>
      </c>
      <c r="K860" s="21">
        <v>-236814.01446999999</v>
      </c>
      <c r="L860" s="21">
        <v>-232674.40263999999</v>
      </c>
      <c r="M860" s="21">
        <v>-220469.92480000001</v>
      </c>
      <c r="N860" s="21">
        <v>-228574.07775999999</v>
      </c>
      <c r="O860" s="21">
        <v>-166394.98804</v>
      </c>
      <c r="P860" s="21">
        <v>-157702.93312</v>
      </c>
      <c r="Q860" s="21">
        <v>-166394.98804</v>
      </c>
      <c r="R860" s="21">
        <v>-163486.30817999999</v>
      </c>
      <c r="S860" s="21">
        <v>-154910.92593999999</v>
      </c>
      <c r="T860" s="21">
        <v>-160605.27077</v>
      </c>
      <c r="U860" s="21">
        <v>-885.57899999999995</v>
      </c>
      <c r="V860" s="21">
        <v>-825.09735999999998</v>
      </c>
      <c r="W860" s="21">
        <v>-870.69029999999998</v>
      </c>
      <c r="X860" s="21">
        <v>-855.70114000000001</v>
      </c>
      <c r="Y860" s="21">
        <v>-810.85073999999997</v>
      </c>
      <c r="Z860" s="21">
        <v>-844.65664000000004</v>
      </c>
      <c r="AA860" s="21">
        <v>-1849.4843100000001</v>
      </c>
      <c r="AB860" s="21">
        <v>-1719.7917</v>
      </c>
      <c r="AC860" s="21">
        <v>-1815.2213200000001</v>
      </c>
      <c r="AD860" s="21">
        <v>-1784.0269499999999</v>
      </c>
      <c r="AE860" s="21">
        <v>-1690.1709800000001</v>
      </c>
      <c r="AF860" s="21">
        <v>-1756.0427400000001</v>
      </c>
      <c r="AG860" s="21">
        <v>-158290.31388999999</v>
      </c>
      <c r="AH860" s="21">
        <v>-150021.61504</v>
      </c>
      <c r="AI860" s="21">
        <v>-158290.31388999999</v>
      </c>
      <c r="AJ860" s="21">
        <v>-155523.3757</v>
      </c>
      <c r="AK860" s="21">
        <v>-147365.63263000001</v>
      </c>
      <c r="AL860" s="21">
        <v>-152782.64022999999</v>
      </c>
      <c r="AM860" s="21">
        <v>-218.04052999999999</v>
      </c>
      <c r="AN860" s="21">
        <v>-209.13070999999999</v>
      </c>
      <c r="AO860" s="21">
        <v>-220.56441000000001</v>
      </c>
      <c r="AP860" s="21">
        <v>-216.63247000000001</v>
      </c>
      <c r="AQ860" s="21">
        <v>-205.32105999999999</v>
      </c>
      <c r="AR860" s="21">
        <v>-216.66084000000001</v>
      </c>
      <c r="AS860" s="21">
        <v>-369.22681999999998</v>
      </c>
      <c r="AT860" s="21">
        <v>-344.42993999999999</v>
      </c>
      <c r="AU860" s="21">
        <v>-363.45967000000002</v>
      </c>
      <c r="AV860" s="21">
        <v>-357.05381999999997</v>
      </c>
      <c r="AW860" s="21">
        <v>-338.18382000000003</v>
      </c>
      <c r="AX860" s="21">
        <v>-353.66633000000002</v>
      </c>
      <c r="AY860" s="21">
        <v>-777.28893000000005</v>
      </c>
      <c r="AZ860" s="21">
        <v>-738.65643</v>
      </c>
      <c r="BA860" s="21">
        <v>-779.68011000000001</v>
      </c>
      <c r="BB860" s="21">
        <v>-765.95690000000002</v>
      </c>
      <c r="BC860" s="21">
        <v>-725.34902</v>
      </c>
      <c r="BD860" s="21">
        <v>-755.87994000000003</v>
      </c>
      <c r="BE860" s="21">
        <v>-2008.8871799999999</v>
      </c>
      <c r="BF860" s="21">
        <v>-1877.97532</v>
      </c>
      <c r="BG860" s="21">
        <v>-1982.59049</v>
      </c>
      <c r="BH860" s="21">
        <v>-1947.85276</v>
      </c>
      <c r="BI860" s="21">
        <v>-1844.1354899999999</v>
      </c>
      <c r="BJ860" s="21">
        <v>-1916.64797</v>
      </c>
      <c r="BK860" s="21">
        <v>-1877.94714</v>
      </c>
      <c r="BL860" s="21">
        <v>-1737.4198699999999</v>
      </c>
      <c r="BM860" s="21">
        <v>-1834.2848100000001</v>
      </c>
      <c r="BN860" s="21">
        <v>-1802.1735699999999</v>
      </c>
      <c r="BO860" s="21">
        <v>-1706.06339</v>
      </c>
      <c r="BP860" s="21">
        <v>-1772.63905</v>
      </c>
      <c r="BQ860" s="21">
        <v>-2906.3670299999999</v>
      </c>
      <c r="BR860" s="21">
        <v>-2754.6489499999998</v>
      </c>
      <c r="BS860" s="21">
        <v>-2908.5252799999998</v>
      </c>
      <c r="BT860" s="21">
        <v>-2857.4599499999999</v>
      </c>
      <c r="BU860" s="21">
        <v>-2705.1767</v>
      </c>
      <c r="BV860" s="21">
        <v>-2809.3471300000001</v>
      </c>
      <c r="BW860" s="21">
        <v>-3397.0422100000001</v>
      </c>
      <c r="BX860" s="21">
        <v>-3159.92094</v>
      </c>
      <c r="BY860" s="21">
        <v>-3336.2400299999999</v>
      </c>
      <c r="BZ860" s="21">
        <v>-3277.8455800000002</v>
      </c>
      <c r="CA860" s="21">
        <v>-3102.9914600000002</v>
      </c>
      <c r="CB860" s="21">
        <v>-3221.9666900000002</v>
      </c>
      <c r="CC860" s="21">
        <v>-2921.3382999999999</v>
      </c>
      <c r="CD860" s="21">
        <v>-2702.3168700000001</v>
      </c>
      <c r="CE860" s="21">
        <v>-2853.0929299999998</v>
      </c>
      <c r="CF860" s="21">
        <v>-2803.1772299999998</v>
      </c>
      <c r="CG860" s="21">
        <v>-2653.5703600000002</v>
      </c>
      <c r="CH860" s="21">
        <v>-2755.5324500000002</v>
      </c>
      <c r="CI860" s="21">
        <v>-7510.85898</v>
      </c>
      <c r="CJ860" s="21">
        <v>-7113.6590900000001</v>
      </c>
      <c r="CK860" s="21">
        <v>-7510.85898</v>
      </c>
      <c r="CL860" s="21">
        <v>-7377.9625100000003</v>
      </c>
      <c r="CM860" s="21">
        <v>-6986.0105800000001</v>
      </c>
      <c r="CN860" s="21">
        <v>-7246.27844</v>
      </c>
      <c r="CO860" s="21">
        <v>-45.799819999999997</v>
      </c>
      <c r="CP860" s="21">
        <v>-1884.8776499999999</v>
      </c>
      <c r="CQ860" s="21">
        <v>-1757.2623000000001</v>
      </c>
      <c r="CR860" s="21">
        <v>-1855.00368</v>
      </c>
      <c r="CS860" s="21">
        <v>-1822.4305400000001</v>
      </c>
      <c r="CT860" s="21">
        <v>-1725.5346999999999</v>
      </c>
      <c r="CU860" s="21">
        <v>-1797.1243199999999</v>
      </c>
      <c r="CV860" s="21">
        <v>-389.95400000000001</v>
      </c>
      <c r="CW860" s="21">
        <v>-365.17147</v>
      </c>
      <c r="CX860" s="21">
        <v>-385.14602000000002</v>
      </c>
      <c r="CY860" s="21">
        <v>-378.46431999999999</v>
      </c>
      <c r="CZ860" s="21">
        <v>-358.83393000000001</v>
      </c>
      <c r="DA860" s="21">
        <v>-376.33670999999998</v>
      </c>
      <c r="DB860" s="21">
        <v>-677.34109999999998</v>
      </c>
      <c r="DC860" s="21">
        <v>-631.84883000000002</v>
      </c>
      <c r="DD860" s="21">
        <v>-666.74811999999997</v>
      </c>
      <c r="DE860" s="21">
        <v>-655.24342999999999</v>
      </c>
      <c r="DF860" s="21">
        <v>-620.91989000000001</v>
      </c>
      <c r="DG860" s="21">
        <v>-648.04479000000003</v>
      </c>
      <c r="DH860" s="21">
        <v>-851.82470999999998</v>
      </c>
      <c r="DI860" s="21">
        <v>-794.07018000000005</v>
      </c>
      <c r="DJ860" s="21">
        <v>-837.97942</v>
      </c>
      <c r="DK860" s="21">
        <v>-823.53396999999995</v>
      </c>
      <c r="DL860" s="21">
        <v>-780.34704999999997</v>
      </c>
      <c r="DM860" s="21">
        <v>-813.68645000000004</v>
      </c>
      <c r="DN860" s="21">
        <v>-1210.38321</v>
      </c>
      <c r="DO860" s="21">
        <v>-1126.91464</v>
      </c>
      <c r="DP860" s="21">
        <v>-1189.2156199999999</v>
      </c>
      <c r="DQ860" s="21">
        <v>-1168.76611</v>
      </c>
      <c r="DR860" s="21">
        <v>-1107.4755</v>
      </c>
      <c r="DS860" s="21">
        <v>-1152.41218</v>
      </c>
      <c r="DT860" s="21">
        <v>-1408.24757</v>
      </c>
      <c r="DU860" s="21">
        <v>-1310.4792399999999</v>
      </c>
      <c r="DV860" s="21">
        <v>-1382.9791600000001</v>
      </c>
      <c r="DW860" s="21">
        <v>-1359.1970699999999</v>
      </c>
      <c r="DX860" s="21">
        <v>-1287.89861</v>
      </c>
      <c r="DY860" s="21">
        <v>-1339.1737700000001</v>
      </c>
      <c r="DZ860" s="21">
        <v>-1745.7264500000001</v>
      </c>
      <c r="EA860" s="21">
        <v>-1624.1340700000001</v>
      </c>
      <c r="EB860" s="21">
        <v>-1714.1522</v>
      </c>
      <c r="EC860" s="21">
        <v>-1684.6853799999999</v>
      </c>
      <c r="ED860" s="21">
        <v>-1596.1421700000001</v>
      </c>
      <c r="EE860" s="21">
        <v>-1659.48604</v>
      </c>
      <c r="EF860" s="21">
        <v>-1631.1429900000001</v>
      </c>
      <c r="EG860" s="21">
        <v>-1721.5617199999999</v>
      </c>
      <c r="EH860" s="21">
        <v>-1691.9738</v>
      </c>
      <c r="EI860" s="21">
        <v>-1603.03639</v>
      </c>
      <c r="EJ860" s="21">
        <v>-1666.2687800000001</v>
      </c>
      <c r="EK860" s="21">
        <v>-1727.5894599999999</v>
      </c>
      <c r="EL860" s="21">
        <v>-1606.9883600000001</v>
      </c>
      <c r="EM860" s="21">
        <v>-1695.9580699999999</v>
      </c>
      <c r="EN860" s="21">
        <v>-1666.8108500000001</v>
      </c>
      <c r="EO860" s="21">
        <v>-1579.3118400000001</v>
      </c>
      <c r="EP860" s="21">
        <v>-1641.26361</v>
      </c>
      <c r="EQ860" s="21">
        <v>-1841.5310500000001</v>
      </c>
      <c r="ER860" s="21">
        <v>-2055.7626100000002</v>
      </c>
      <c r="ES860" s="21">
        <v>-1911.5659000000001</v>
      </c>
      <c r="ET860" s="21">
        <v>-2017.46657</v>
      </c>
      <c r="EU860" s="21">
        <v>-1982.8114</v>
      </c>
      <c r="EV860" s="21">
        <v>-1878.65723</v>
      </c>
      <c r="EW860" s="21">
        <v>-1951.3811499999999</v>
      </c>
      <c r="EX860" s="21">
        <v>-2184.2933800000001</v>
      </c>
      <c r="EY860" s="21">
        <v>-2030.88705</v>
      </c>
      <c r="EZ860" s="21">
        <v>-2143.42967</v>
      </c>
      <c r="FA860" s="21">
        <v>-2106.6305200000002</v>
      </c>
      <c r="FB860" s="21">
        <v>-1995.9177299999999</v>
      </c>
      <c r="FC860" s="21">
        <v>-2072.9557100000002</v>
      </c>
      <c r="FD860" s="21">
        <v>-2818.88006</v>
      </c>
      <c r="FE860" s="21">
        <v>-2620.7782400000001</v>
      </c>
      <c r="FF860" s="21">
        <v>-2766.14201</v>
      </c>
      <c r="FG860" s="21">
        <v>-2718.63627</v>
      </c>
      <c r="FH860" s="21">
        <v>-2575.6516200000001</v>
      </c>
      <c r="FI860" s="21">
        <v>-2675.18066</v>
      </c>
      <c r="FJ860" s="21">
        <v>-1194.3330599999999</v>
      </c>
      <c r="FK860" s="21">
        <v>-1111.3755799999999</v>
      </c>
      <c r="FL860" s="21">
        <v>-1172.9368400000001</v>
      </c>
      <c r="FM860" s="21">
        <v>-1152.7678900000001</v>
      </c>
      <c r="FN860" s="21">
        <v>-1092.2173299999999</v>
      </c>
      <c r="FO860" s="21">
        <v>-1135.8096599999999</v>
      </c>
      <c r="FP860" s="21">
        <v>-122.55862</v>
      </c>
      <c r="FQ860" s="21">
        <v>-120.73398</v>
      </c>
      <c r="FR860" s="21">
        <v>-127.04624</v>
      </c>
      <c r="FS860" s="21">
        <v>-124.69973</v>
      </c>
      <c r="FT860" s="21">
        <v>-118.46482</v>
      </c>
      <c r="FU860" s="21">
        <v>-129.46973</v>
      </c>
      <c r="FV860" s="21">
        <v>-535.38075000000003</v>
      </c>
      <c r="FW860" s="21">
        <v>-500.04597000000001</v>
      </c>
      <c r="FX860" s="21">
        <v>-527.53720999999996</v>
      </c>
      <c r="FY860" s="21">
        <v>-518.43046000000004</v>
      </c>
      <c r="FZ860" s="21">
        <v>-491.38486999999998</v>
      </c>
      <c r="GA860" s="21">
        <v>-513.54668000000004</v>
      </c>
      <c r="GB860" s="21">
        <v>-1566.82726</v>
      </c>
      <c r="GC860" s="21">
        <v>-1457.07303</v>
      </c>
      <c r="GD860" s="21">
        <v>-1537.7891400000001</v>
      </c>
      <c r="GE860" s="21">
        <v>-1511.3809000000001</v>
      </c>
      <c r="GF860" s="21">
        <v>-1431.9779000000001</v>
      </c>
      <c r="GG860" s="21">
        <v>-1487.64193</v>
      </c>
    </row>
    <row r="861" spans="2:189" x14ac:dyDescent="0.25">
      <c r="B861" s="39" t="s">
        <v>1068</v>
      </c>
      <c r="C861" s="21">
        <v>-75700.52764</v>
      </c>
      <c r="D861" s="21">
        <v>-71746.118589999998</v>
      </c>
      <c r="E861" s="21">
        <v>-75700.52764</v>
      </c>
      <c r="F861" s="21">
        <v>-74377.269769999999</v>
      </c>
      <c r="G861" s="21">
        <v>-70475.943520000001</v>
      </c>
      <c r="H861" s="21">
        <v>-73066.546140000006</v>
      </c>
      <c r="I861" s="21">
        <v>-298604.07426999998</v>
      </c>
      <c r="J861" s="21">
        <v>-283005.63461000001</v>
      </c>
      <c r="K861" s="21">
        <v>-298604.07426999998</v>
      </c>
      <c r="L861" s="21">
        <v>-293384.34535999998</v>
      </c>
      <c r="M861" s="21">
        <v>-277995.44695999997</v>
      </c>
      <c r="N861" s="21">
        <v>-288214.15424</v>
      </c>
      <c r="O861" s="21">
        <v>-208412.47081</v>
      </c>
      <c r="P861" s="21">
        <v>-197525.52846</v>
      </c>
      <c r="Q861" s="21">
        <v>-208412.47081</v>
      </c>
      <c r="R861" s="21">
        <v>-204769.30124</v>
      </c>
      <c r="S861" s="21">
        <v>-194028.49335</v>
      </c>
      <c r="T861" s="21">
        <v>-201160.7543</v>
      </c>
      <c r="U861" s="21">
        <v>-974.82474000000002</v>
      </c>
      <c r="V861" s="21">
        <v>-901.04544999999996</v>
      </c>
      <c r="W861" s="21">
        <v>-954.53236000000004</v>
      </c>
      <c r="X861" s="21">
        <v>-934.41728999999998</v>
      </c>
      <c r="Y861" s="21">
        <v>-885.34249</v>
      </c>
      <c r="Z861" s="21">
        <v>-922.02232000000004</v>
      </c>
      <c r="AA861" s="21">
        <v>-2523.8670200000001</v>
      </c>
      <c r="AB861" s="21">
        <v>-2339.61481</v>
      </c>
      <c r="AC861" s="21">
        <v>-2472.8988899999999</v>
      </c>
      <c r="AD861" s="21">
        <v>-2426.9899500000001</v>
      </c>
      <c r="AE861" s="21">
        <v>-2299.2010799999998</v>
      </c>
      <c r="AF861" s="21">
        <v>-2387.53069</v>
      </c>
      <c r="AG861" s="21">
        <v>-196637.52728000001</v>
      </c>
      <c r="AH861" s="21">
        <v>-186365.66378</v>
      </c>
      <c r="AI861" s="21">
        <v>-196637.52728000001</v>
      </c>
      <c r="AJ861" s="21">
        <v>-193200.27410000001</v>
      </c>
      <c r="AK861" s="21">
        <v>-183066.2464</v>
      </c>
      <c r="AL861" s="21">
        <v>-189795.57148000001</v>
      </c>
      <c r="AM861" s="21">
        <v>-159.33661000000001</v>
      </c>
      <c r="AN861" s="21">
        <v>-147.04945000000001</v>
      </c>
      <c r="AO861" s="21">
        <v>-158.54363000000001</v>
      </c>
      <c r="AP861" s="21">
        <v>-152.15922</v>
      </c>
      <c r="AQ861" s="21">
        <v>-144.21042</v>
      </c>
      <c r="AR861" s="21">
        <v>-153.40836999999999</v>
      </c>
      <c r="AS861" s="21">
        <v>-326.00306</v>
      </c>
      <c r="AT861" s="21">
        <v>-299.33855</v>
      </c>
      <c r="AU861" s="21">
        <v>-318.57438000000002</v>
      </c>
      <c r="AV861" s="21">
        <v>-310.21866</v>
      </c>
      <c r="AW861" s="21">
        <v>-293.79135000000002</v>
      </c>
      <c r="AX861" s="21">
        <v>-307.72510999999997</v>
      </c>
      <c r="AY861" s="21">
        <v>-811.64666</v>
      </c>
      <c r="AZ861" s="21">
        <v>-765.05844999999999</v>
      </c>
      <c r="BA861" s="21">
        <v>-810.89585999999997</v>
      </c>
      <c r="BB861" s="21">
        <v>-793.27874999999995</v>
      </c>
      <c r="BC861" s="21">
        <v>-751.14144999999996</v>
      </c>
      <c r="BD861" s="21">
        <v>-782.76229999999998</v>
      </c>
      <c r="BE861" s="21">
        <v>-2569.72343</v>
      </c>
      <c r="BF861" s="21">
        <v>-2394.9768199999999</v>
      </c>
      <c r="BG861" s="21">
        <v>-2532.0214299999998</v>
      </c>
      <c r="BH861" s="21">
        <v>-2484.1138999999998</v>
      </c>
      <c r="BI861" s="21">
        <v>-2351.6907900000001</v>
      </c>
      <c r="BJ861" s="21">
        <v>-2443.2625899999998</v>
      </c>
      <c r="BK861" s="21">
        <v>-2652.1941200000001</v>
      </c>
      <c r="BL861" s="21">
        <v>-2447.8935499999998</v>
      </c>
      <c r="BM861" s="21">
        <v>-2587.1654699999999</v>
      </c>
      <c r="BN861" s="21">
        <v>-2539.1785199999999</v>
      </c>
      <c r="BO861" s="21">
        <v>-2403.61859</v>
      </c>
      <c r="BP861" s="21">
        <v>-2496.33052</v>
      </c>
      <c r="BQ861" s="21">
        <v>-4114.1225899999999</v>
      </c>
      <c r="BR861" s="21">
        <v>-3892.9130300000002</v>
      </c>
      <c r="BS861" s="21">
        <v>-4113.4511700000003</v>
      </c>
      <c r="BT861" s="21">
        <v>-4038.2547399999999</v>
      </c>
      <c r="BU861" s="21">
        <v>-3822.8959500000001</v>
      </c>
      <c r="BV861" s="21">
        <v>-3968.8757999999998</v>
      </c>
      <c r="BW861" s="21">
        <v>-4802.5912600000001</v>
      </c>
      <c r="BX861" s="21">
        <v>-4460.8907399999998</v>
      </c>
      <c r="BY861" s="21">
        <v>-4712.8997099999997</v>
      </c>
      <c r="BZ861" s="21">
        <v>-4627.4183700000003</v>
      </c>
      <c r="CA861" s="21">
        <v>-4380.42094</v>
      </c>
      <c r="CB861" s="21">
        <v>-4547.1474799999996</v>
      </c>
      <c r="CC861" s="21">
        <v>-4102.7361499999997</v>
      </c>
      <c r="CD861" s="21">
        <v>-3789.31954</v>
      </c>
      <c r="CE861" s="21">
        <v>-4003.53746</v>
      </c>
      <c r="CF861" s="21">
        <v>-3930.8021699999999</v>
      </c>
      <c r="CG861" s="21">
        <v>-3720.8688400000001</v>
      </c>
      <c r="CH861" s="21">
        <v>-3862.7638900000002</v>
      </c>
      <c r="CI861" s="21">
        <v>636.17561999999998</v>
      </c>
      <c r="CJ861" s="21">
        <v>602.53246999999999</v>
      </c>
      <c r="CK861" s="21">
        <v>636.17561999999998</v>
      </c>
      <c r="CL861" s="21">
        <v>624.91917999999998</v>
      </c>
      <c r="CM861" s="21">
        <v>591.72055</v>
      </c>
      <c r="CN861" s="21">
        <v>613.76544000000001</v>
      </c>
      <c r="CO861" s="21">
        <v>-31.568370000000002</v>
      </c>
      <c r="CP861" s="21">
        <v>-2184.76431</v>
      </c>
      <c r="CQ861" s="21">
        <v>-2023.4427700000001</v>
      </c>
      <c r="CR861" s="21">
        <v>-2142.9418700000001</v>
      </c>
      <c r="CS861" s="21">
        <v>-2098.4295299999999</v>
      </c>
      <c r="CT861" s="21">
        <v>-1986.65365</v>
      </c>
      <c r="CU861" s="21">
        <v>-2068.2350700000002</v>
      </c>
      <c r="CV861" s="21">
        <v>-299.92374000000001</v>
      </c>
      <c r="CW861" s="21">
        <v>-274.00778000000003</v>
      </c>
      <c r="CX861" s="21">
        <v>-292.93443000000002</v>
      </c>
      <c r="CY861" s="21">
        <v>-283.79996999999997</v>
      </c>
      <c r="CZ861" s="21">
        <v>-269.07204999999999</v>
      </c>
      <c r="DA861" s="21">
        <v>-283.44008000000002</v>
      </c>
      <c r="DB861" s="21">
        <v>-651.12792999999999</v>
      </c>
      <c r="DC861" s="21">
        <v>-600.15344000000005</v>
      </c>
      <c r="DD861" s="21">
        <v>-637.20704999999998</v>
      </c>
      <c r="DE861" s="21">
        <v>-622.28089999999997</v>
      </c>
      <c r="DF861" s="21">
        <v>-589.60875999999996</v>
      </c>
      <c r="DG861" s="21">
        <v>-615.73847999999998</v>
      </c>
      <c r="DH861" s="21">
        <v>-874.41341</v>
      </c>
      <c r="DI861" s="21">
        <v>-807.14269000000002</v>
      </c>
      <c r="DJ861" s="21">
        <v>-855.98515999999995</v>
      </c>
      <c r="DK861" s="21">
        <v>-837.00948000000005</v>
      </c>
      <c r="DL861" s="21">
        <v>-793.02072999999996</v>
      </c>
      <c r="DM861" s="21">
        <v>-826.99050999999997</v>
      </c>
      <c r="DN861" s="21">
        <v>-1507.3715299999999</v>
      </c>
      <c r="DO861" s="21">
        <v>-1395.34041</v>
      </c>
      <c r="DP861" s="21">
        <v>-1476.44615</v>
      </c>
      <c r="DQ861" s="21">
        <v>-1447.16202</v>
      </c>
      <c r="DR861" s="21">
        <v>-1371.12591</v>
      </c>
      <c r="DS861" s="21">
        <v>-1425.8805400000001</v>
      </c>
      <c r="DT861" s="21">
        <v>-1762.91823</v>
      </c>
      <c r="DU861" s="21">
        <v>-1632.8808100000001</v>
      </c>
      <c r="DV861" s="21">
        <v>-1726.96174</v>
      </c>
      <c r="DW861" s="21">
        <v>-1693.5906600000001</v>
      </c>
      <c r="DX861" s="21">
        <v>-1604.6058</v>
      </c>
      <c r="DY861" s="21">
        <v>-1667.6350600000001</v>
      </c>
      <c r="DZ861" s="21">
        <v>-2167.9956400000001</v>
      </c>
      <c r="EA861" s="21">
        <v>-2008.29468</v>
      </c>
      <c r="EB861" s="21">
        <v>-2123.8745699999999</v>
      </c>
      <c r="EC861" s="21">
        <v>-2083.1440899999998</v>
      </c>
      <c r="ED861" s="21">
        <v>-1973.5237500000001</v>
      </c>
      <c r="EE861" s="21">
        <v>-2050.8693899999998</v>
      </c>
      <c r="EF861" s="21">
        <v>-2103.4564300000002</v>
      </c>
      <c r="EG861" s="21">
        <v>-2224.0100699999998</v>
      </c>
      <c r="EH861" s="21">
        <v>-2181.8929600000001</v>
      </c>
      <c r="EI861" s="21">
        <v>-2067.0693299999998</v>
      </c>
      <c r="EJ861" s="21">
        <v>-2147.46684</v>
      </c>
      <c r="EK861" s="21">
        <v>-2316.0964899999999</v>
      </c>
      <c r="EL861" s="21">
        <v>-2146.5863599999998</v>
      </c>
      <c r="EM861" s="21">
        <v>-2269.1633099999999</v>
      </c>
      <c r="EN861" s="21">
        <v>-2226.5342799999999</v>
      </c>
      <c r="EO861" s="21">
        <v>-2109.4829100000002</v>
      </c>
      <c r="EP861" s="21">
        <v>-2191.01334</v>
      </c>
      <c r="EQ861" s="21">
        <v>-2489.3428100000001</v>
      </c>
      <c r="ER861" s="21">
        <v>-2782.9847199999999</v>
      </c>
      <c r="ES861" s="21">
        <v>-2580.3560200000002</v>
      </c>
      <c r="ET861" s="21">
        <v>-2726.8326900000002</v>
      </c>
      <c r="EU861" s="21">
        <v>-2676.5689900000002</v>
      </c>
      <c r="EV861" s="21">
        <v>-2535.8081099999999</v>
      </c>
      <c r="EW861" s="21">
        <v>-2632.7577299999998</v>
      </c>
      <c r="EX861" s="21">
        <v>-2960.7307799999999</v>
      </c>
      <c r="EY861" s="21">
        <v>-2745.4478399999998</v>
      </c>
      <c r="EZ861" s="21">
        <v>-2901.0714200000002</v>
      </c>
      <c r="FA861" s="21">
        <v>-2847.8773999999999</v>
      </c>
      <c r="FB861" s="21">
        <v>-2698.0542799999998</v>
      </c>
      <c r="FC861" s="21">
        <v>-2800.9659900000001</v>
      </c>
      <c r="FD861" s="21">
        <v>-3810.9442199999999</v>
      </c>
      <c r="FE861" s="21">
        <v>-3533.6775400000001</v>
      </c>
      <c r="FF861" s="21">
        <v>-3734.15076</v>
      </c>
      <c r="FG861" s="21">
        <v>-3665.6288399999999</v>
      </c>
      <c r="FH861" s="21">
        <v>-3472.6759699999998</v>
      </c>
      <c r="FI861" s="21">
        <v>-3605.2633599999999</v>
      </c>
      <c r="FJ861" s="21">
        <v>-1530.28351</v>
      </c>
      <c r="FK861" s="21">
        <v>-1417.3715999999999</v>
      </c>
      <c r="FL861" s="21">
        <v>-1499.09312</v>
      </c>
      <c r="FM861" s="21">
        <v>-1470.1573000000001</v>
      </c>
      <c r="FN861" s="21">
        <v>-1392.8247100000001</v>
      </c>
      <c r="FO861" s="21">
        <v>-1447.55936</v>
      </c>
      <c r="FP861" s="21">
        <v>-96.535480000000007</v>
      </c>
      <c r="FQ861" s="21">
        <v>-84.558459999999997</v>
      </c>
      <c r="FR861" s="21">
        <v>-95.125960000000006</v>
      </c>
      <c r="FS861" s="21">
        <v>-87.04495</v>
      </c>
      <c r="FT861" s="21">
        <v>-82.682090000000002</v>
      </c>
      <c r="FU861" s="21">
        <v>-92.595950000000002</v>
      </c>
      <c r="FV861" s="21">
        <v>-475.47689000000003</v>
      </c>
      <c r="FW861" s="21">
        <v>-437.26389999999998</v>
      </c>
      <c r="FX861" s="21">
        <v>-465.06803000000002</v>
      </c>
      <c r="FY861" s="21">
        <v>-453.21879000000001</v>
      </c>
      <c r="FZ861" s="21">
        <v>-429.52679000000001</v>
      </c>
      <c r="GA861" s="21">
        <v>-449.56772000000001</v>
      </c>
      <c r="GB861" s="21">
        <v>-2162.42625</v>
      </c>
      <c r="GC861" s="21">
        <v>-2004.82494</v>
      </c>
      <c r="GD861" s="21">
        <v>-2118.76962</v>
      </c>
      <c r="GE861" s="21">
        <v>-2079.58518</v>
      </c>
      <c r="GF861" s="21">
        <v>-1970.1984600000001</v>
      </c>
      <c r="GG861" s="21">
        <v>-2045.7028800000001</v>
      </c>
    </row>
    <row r="862" spans="2:189" x14ac:dyDescent="0.25">
      <c r="B862" s="39" t="s">
        <v>1069</v>
      </c>
      <c r="C862" s="21">
        <v>-51290.7572</v>
      </c>
      <c r="D862" s="21">
        <v>-48611.454409999998</v>
      </c>
      <c r="E862" s="21">
        <v>-51290.7572</v>
      </c>
      <c r="F862" s="21">
        <v>-50394.18619</v>
      </c>
      <c r="G862" s="21">
        <v>-47750.849569999998</v>
      </c>
      <c r="H862" s="21">
        <v>-49506.107739999999</v>
      </c>
      <c r="I862" s="21">
        <v>-266928.47532000003</v>
      </c>
      <c r="J862" s="21">
        <v>-252984.70134999999</v>
      </c>
      <c r="K862" s="21">
        <v>-266928.47532000003</v>
      </c>
      <c r="L862" s="21">
        <v>-262262.44962999999</v>
      </c>
      <c r="M862" s="21">
        <v>-248505.98902000001</v>
      </c>
      <c r="N862" s="21">
        <v>-257640.70681999999</v>
      </c>
      <c r="O862" s="21">
        <v>-181088.20488</v>
      </c>
      <c r="P862" s="21">
        <v>-171628.61334000001</v>
      </c>
      <c r="Q862" s="21">
        <v>-181088.20488</v>
      </c>
      <c r="R862" s="21">
        <v>-177922.67916</v>
      </c>
      <c r="S862" s="21">
        <v>-168590.06286999999</v>
      </c>
      <c r="T862" s="21">
        <v>-174787.23681</v>
      </c>
      <c r="U862" s="21">
        <v>-961.25239999999997</v>
      </c>
      <c r="V862" s="21">
        <v>-891.57637999999997</v>
      </c>
      <c r="W862" s="21">
        <v>-941.99471000000005</v>
      </c>
      <c r="X862" s="21">
        <v>-925.24198000000001</v>
      </c>
      <c r="Y862" s="21">
        <v>-876.16552999999999</v>
      </c>
      <c r="Z862" s="21">
        <v>-904.42985999999996</v>
      </c>
      <c r="AA862" s="21">
        <v>-2449.1510199999998</v>
      </c>
      <c r="AB862" s="21">
        <v>-2273.38879</v>
      </c>
      <c r="AC862" s="21">
        <v>-2400.36103</v>
      </c>
      <c r="AD862" s="21">
        <v>-2358.6574700000001</v>
      </c>
      <c r="AE862" s="21">
        <v>-2234.23288</v>
      </c>
      <c r="AF862" s="21">
        <v>-2312.55663</v>
      </c>
      <c r="AG862" s="21">
        <v>-170317.95207</v>
      </c>
      <c r="AH862" s="21">
        <v>-161420.95881000001</v>
      </c>
      <c r="AI862" s="21">
        <v>-170317.95207</v>
      </c>
      <c r="AJ862" s="21">
        <v>-167340.76897</v>
      </c>
      <c r="AK862" s="21">
        <v>-158563.16243999999</v>
      </c>
      <c r="AL862" s="21">
        <v>-164391.77960000001</v>
      </c>
      <c r="AM862" s="21">
        <v>-119.63965</v>
      </c>
      <c r="AN862" s="21">
        <v>-112.32503</v>
      </c>
      <c r="AO862" s="21">
        <v>-119.49836999999999</v>
      </c>
      <c r="AP862" s="21">
        <v>-116.83884</v>
      </c>
      <c r="AQ862" s="21">
        <v>-110.22445999999999</v>
      </c>
      <c r="AR862" s="21">
        <v>-110.79489</v>
      </c>
      <c r="AS862" s="21">
        <v>-289.76351</v>
      </c>
      <c r="AT862" s="21">
        <v>-267.92487</v>
      </c>
      <c r="AU862" s="21">
        <v>-283.59998000000002</v>
      </c>
      <c r="AV862" s="21">
        <v>-278.20819999999998</v>
      </c>
      <c r="AW862" s="21">
        <v>-263.02785</v>
      </c>
      <c r="AX862" s="21">
        <v>-270.10066</v>
      </c>
      <c r="AY862" s="21">
        <v>-787.50729000000001</v>
      </c>
      <c r="AZ862" s="21">
        <v>-744.87977999999998</v>
      </c>
      <c r="BA862" s="21">
        <v>-787.37354000000005</v>
      </c>
      <c r="BB862" s="21">
        <v>-773.04111</v>
      </c>
      <c r="BC862" s="21">
        <v>-731.43443000000002</v>
      </c>
      <c r="BD862" s="21">
        <v>-755.37212999999997</v>
      </c>
      <c r="BE862" s="21">
        <v>-2468.50639</v>
      </c>
      <c r="BF862" s="21">
        <v>-2303.3437100000001</v>
      </c>
      <c r="BG862" s="21">
        <v>-2432.9180200000001</v>
      </c>
      <c r="BH862" s="21">
        <v>-2389.8081499999998</v>
      </c>
      <c r="BI862" s="21">
        <v>-2261.8172500000001</v>
      </c>
      <c r="BJ862" s="21">
        <v>-2342.6379499999998</v>
      </c>
      <c r="BK862" s="21">
        <v>-2593.2573699999998</v>
      </c>
      <c r="BL862" s="21">
        <v>-2395.6095</v>
      </c>
      <c r="BM862" s="21">
        <v>-2530.1656200000002</v>
      </c>
      <c r="BN862" s="21">
        <v>-2485.5129099999999</v>
      </c>
      <c r="BO862" s="21">
        <v>-2352.3600999999999</v>
      </c>
      <c r="BP862" s="21">
        <v>-2437.4590499999999</v>
      </c>
      <c r="BQ862" s="21">
        <v>-4060.4346099999998</v>
      </c>
      <c r="BR862" s="21">
        <v>-3844.5318200000002</v>
      </c>
      <c r="BS862" s="21">
        <v>-4060.3149699999999</v>
      </c>
      <c r="BT862" s="21">
        <v>-3988.6252500000001</v>
      </c>
      <c r="BU862" s="21">
        <v>-3775.4821499999998</v>
      </c>
      <c r="BV862" s="21">
        <v>-3913.3693899999998</v>
      </c>
      <c r="BW862" s="21">
        <v>-4730.9189399999996</v>
      </c>
      <c r="BX862" s="21">
        <v>-4396.7397799999999</v>
      </c>
      <c r="BY862" s="21">
        <v>-4643.1226100000003</v>
      </c>
      <c r="BZ862" s="21">
        <v>-4561.4560199999996</v>
      </c>
      <c r="CA862" s="21">
        <v>-4317.5155699999996</v>
      </c>
      <c r="CB862" s="21">
        <v>-4475.6063299999996</v>
      </c>
      <c r="CC862" s="21">
        <v>-4034.64581</v>
      </c>
      <c r="CD862" s="21">
        <v>-3728.5572299999999</v>
      </c>
      <c r="CE862" s="21">
        <v>-3937.58808</v>
      </c>
      <c r="CF862" s="21">
        <v>-3868.3402900000001</v>
      </c>
      <c r="CG862" s="21">
        <v>-3661.2847400000001</v>
      </c>
      <c r="CH862" s="21">
        <v>-3795.2630899999999</v>
      </c>
      <c r="CI862" s="21">
        <v>3118.5308300000002</v>
      </c>
      <c r="CJ862" s="21">
        <v>2953.6122599999999</v>
      </c>
      <c r="CK862" s="21">
        <v>3118.5308300000002</v>
      </c>
      <c r="CL862" s="21">
        <v>3063.3518199999999</v>
      </c>
      <c r="CM862" s="21">
        <v>2900.61222</v>
      </c>
      <c r="CN862" s="21">
        <v>3008.6762100000001</v>
      </c>
      <c r="CO862" s="21">
        <v>-15.71904</v>
      </c>
      <c r="CP862" s="21">
        <v>-2191.9057200000002</v>
      </c>
      <c r="CQ862" s="21">
        <v>-2035.81185</v>
      </c>
      <c r="CR862" s="21">
        <v>-2151.2387699999999</v>
      </c>
      <c r="CS862" s="21">
        <v>-2112.52151</v>
      </c>
      <c r="CT862" s="21">
        <v>-1999.0268599999999</v>
      </c>
      <c r="CU862" s="21">
        <v>-2066.6687700000002</v>
      </c>
      <c r="CV862" s="21">
        <v>-246.63265000000001</v>
      </c>
      <c r="CW862" s="21">
        <v>-227.86250999999999</v>
      </c>
      <c r="CX862" s="21">
        <v>-241.55026000000001</v>
      </c>
      <c r="CY862" s="21">
        <v>-236.76895999999999</v>
      </c>
      <c r="CZ862" s="21">
        <v>-223.84244000000001</v>
      </c>
      <c r="DA862" s="21">
        <v>-227.88431</v>
      </c>
      <c r="DB862" s="21">
        <v>-602.12079000000006</v>
      </c>
      <c r="DC862" s="21">
        <v>-558.07773999999995</v>
      </c>
      <c r="DD862" s="21">
        <v>-589.98469</v>
      </c>
      <c r="DE862" s="21">
        <v>-579.23033999999996</v>
      </c>
      <c r="DF862" s="21">
        <v>-548.39381000000003</v>
      </c>
      <c r="DG862" s="21">
        <v>-564.34211000000005</v>
      </c>
      <c r="DH862" s="21">
        <v>-839.74915999999996</v>
      </c>
      <c r="DI862" s="21">
        <v>-778.66803000000004</v>
      </c>
      <c r="DJ862" s="21">
        <v>-822.88089000000002</v>
      </c>
      <c r="DK862" s="21">
        <v>-808.08381999999995</v>
      </c>
      <c r="DL862" s="21">
        <v>-765.18471</v>
      </c>
      <c r="DM862" s="21">
        <v>-788.74244999999996</v>
      </c>
      <c r="DN862" s="21">
        <v>-1515.85743</v>
      </c>
      <c r="DO862" s="21">
        <v>-1406.47236</v>
      </c>
      <c r="DP862" s="21">
        <v>-1485.5757000000001</v>
      </c>
      <c r="DQ862" s="21">
        <v>-1459.4682299999999</v>
      </c>
      <c r="DR862" s="21">
        <v>-1382.20505</v>
      </c>
      <c r="DS862" s="21">
        <v>-1428.8176699999999</v>
      </c>
      <c r="DT862" s="21">
        <v>-1694.6985500000001</v>
      </c>
      <c r="DU862" s="21">
        <v>-1572.59184</v>
      </c>
      <c r="DV862" s="21">
        <v>-1660.8750500000001</v>
      </c>
      <c r="DW862" s="21">
        <v>-1631.8151</v>
      </c>
      <c r="DX862" s="21">
        <v>-1545.46397</v>
      </c>
      <c r="DY862" s="21">
        <v>-1598.34248</v>
      </c>
      <c r="DZ862" s="21">
        <v>-2084.0151099999998</v>
      </c>
      <c r="EA862" s="21">
        <v>-1934.0608500000001</v>
      </c>
      <c r="EB862" s="21">
        <v>-2042.4365299999999</v>
      </c>
      <c r="EC862" s="21">
        <v>-2006.7266299999999</v>
      </c>
      <c r="ED862" s="21">
        <v>-1900.7167300000001</v>
      </c>
      <c r="EE862" s="21">
        <v>-1965.90299</v>
      </c>
      <c r="EF862" s="21">
        <v>-2021.7838300000001</v>
      </c>
      <c r="EG862" s="21">
        <v>-2134.9599800000001</v>
      </c>
      <c r="EH862" s="21">
        <v>-2097.7172099999998</v>
      </c>
      <c r="EI862" s="21">
        <v>-1986.9396400000001</v>
      </c>
      <c r="EJ862" s="21">
        <v>-2055.6447199999998</v>
      </c>
      <c r="EK862" s="21">
        <v>-2223.7692900000002</v>
      </c>
      <c r="EL862" s="21">
        <v>-2063.88184</v>
      </c>
      <c r="EM862" s="21">
        <v>-2179.4407799999999</v>
      </c>
      <c r="EN862" s="21">
        <v>-2141.4962799999998</v>
      </c>
      <c r="EO862" s="21">
        <v>-2028.3090999999999</v>
      </c>
      <c r="EP862" s="21">
        <v>-2098.9353999999998</v>
      </c>
      <c r="EQ862" s="21">
        <v>-2416.7960699999999</v>
      </c>
      <c r="ER862" s="21">
        <v>-2724.91957</v>
      </c>
      <c r="ES862" s="21">
        <v>-2529.2950099999998</v>
      </c>
      <c r="ET862" s="21">
        <v>-2670.6484099999998</v>
      </c>
      <c r="EU862" s="21">
        <v>-2624.3158400000002</v>
      </c>
      <c r="EV862" s="21">
        <v>-2485.7274400000001</v>
      </c>
      <c r="EW862" s="21">
        <v>-2573.3546999999999</v>
      </c>
      <c r="EX862" s="21">
        <v>-2897.7479199999998</v>
      </c>
      <c r="EY862" s="21">
        <v>-2689.7987400000002</v>
      </c>
      <c r="EZ862" s="21">
        <v>-2840.04657</v>
      </c>
      <c r="FA862" s="21">
        <v>-2790.7979999999998</v>
      </c>
      <c r="FB862" s="21">
        <v>-2643.4836700000001</v>
      </c>
      <c r="FC862" s="21">
        <v>-2736.8904900000002</v>
      </c>
      <c r="FD862" s="21">
        <v>-3727.73297</v>
      </c>
      <c r="FE862" s="21">
        <v>-3460.3252600000001</v>
      </c>
      <c r="FF862" s="21">
        <v>-3653.5040600000002</v>
      </c>
      <c r="FG862" s="21">
        <v>-3590.1439</v>
      </c>
      <c r="FH862" s="21">
        <v>-3400.7421599999998</v>
      </c>
      <c r="FI862" s="21">
        <v>-3520.77709</v>
      </c>
      <c r="FJ862" s="21">
        <v>-1487.20667</v>
      </c>
      <c r="FK862" s="21">
        <v>-1380.13579</v>
      </c>
      <c r="FL862" s="21">
        <v>-1457.52809</v>
      </c>
      <c r="FM862" s="21">
        <v>-1432.0240100000001</v>
      </c>
      <c r="FN862" s="21">
        <v>-1356.3396</v>
      </c>
      <c r="FO862" s="21">
        <v>-1402.75423</v>
      </c>
      <c r="FP862" s="21">
        <v>-54.753830000000001</v>
      </c>
      <c r="FQ862" s="21">
        <v>-50.119720000000001</v>
      </c>
      <c r="FR862" s="21">
        <v>-54.50273</v>
      </c>
      <c r="FS862" s="21">
        <v>-52.539140000000003</v>
      </c>
      <c r="FT862" s="21">
        <v>-49.067839999999997</v>
      </c>
      <c r="FU862" s="21">
        <v>-44.570160000000001</v>
      </c>
      <c r="FV862" s="21">
        <v>-422.84721999999999</v>
      </c>
      <c r="FW862" s="21">
        <v>-391.55979000000002</v>
      </c>
      <c r="FX862" s="21">
        <v>-414.27555999999998</v>
      </c>
      <c r="FY862" s="21">
        <v>-406.55331000000001</v>
      </c>
      <c r="FZ862" s="21">
        <v>-384.74115</v>
      </c>
      <c r="GA862" s="21">
        <v>-394.88528000000002</v>
      </c>
      <c r="GB862" s="21">
        <v>-2085.0700299999999</v>
      </c>
      <c r="GC862" s="21">
        <v>-1935.3357900000001</v>
      </c>
      <c r="GD862" s="21">
        <v>-2043.5343499999999</v>
      </c>
      <c r="GE862" s="21">
        <v>-2008.03934</v>
      </c>
      <c r="GF862" s="21">
        <v>-1902.0035800000001</v>
      </c>
      <c r="GG862" s="21">
        <v>-1968.8396700000001</v>
      </c>
    </row>
    <row r="863" spans="2:189" x14ac:dyDescent="0.25">
      <c r="B863" s="39" t="s">
        <v>1070</v>
      </c>
      <c r="C863" s="21">
        <v>111664.33617</v>
      </c>
      <c r="D863" s="21">
        <v>105831.26638</v>
      </c>
      <c r="E863" s="21">
        <v>111664.33617</v>
      </c>
      <c r="F863" s="21">
        <v>109712.42492999999</v>
      </c>
      <c r="G863" s="21">
        <v>103957.65651</v>
      </c>
      <c r="H863" s="21">
        <v>107779.00268999999</v>
      </c>
      <c r="I863" s="21">
        <v>159836.88733999999</v>
      </c>
      <c r="J863" s="21">
        <v>151487.34942000001</v>
      </c>
      <c r="K863" s="21">
        <v>159836.88733999999</v>
      </c>
      <c r="L863" s="21">
        <v>157042.86913000001</v>
      </c>
      <c r="M863" s="21">
        <v>148805.49452000001</v>
      </c>
      <c r="N863" s="21">
        <v>154275.36752</v>
      </c>
      <c r="O863" s="21">
        <v>118339.95323</v>
      </c>
      <c r="P863" s="21">
        <v>112158.17224</v>
      </c>
      <c r="Q863" s="21">
        <v>118339.95323</v>
      </c>
      <c r="R863" s="21">
        <v>116271.30295</v>
      </c>
      <c r="S863" s="21">
        <v>110172.49946000001</v>
      </c>
      <c r="T863" s="21">
        <v>114222.31195</v>
      </c>
      <c r="U863" s="21">
        <v>597.57987000000003</v>
      </c>
      <c r="V863" s="21">
        <v>542.63894000000005</v>
      </c>
      <c r="W863" s="21">
        <v>588.46267</v>
      </c>
      <c r="X863" s="21">
        <v>543.54857000000004</v>
      </c>
      <c r="Y863" s="21">
        <v>544.21166000000005</v>
      </c>
      <c r="Z863" s="21">
        <v>554.44200999999998</v>
      </c>
      <c r="AA863" s="21">
        <v>737.25766999999996</v>
      </c>
      <c r="AB863" s="21">
        <v>672.41510000000005</v>
      </c>
      <c r="AC863" s="21">
        <v>725.16477999999995</v>
      </c>
      <c r="AD863" s="21">
        <v>679.53842999999995</v>
      </c>
      <c r="AE863" s="21">
        <v>671.11892</v>
      </c>
      <c r="AF863" s="21">
        <v>686.64236000000005</v>
      </c>
      <c r="AG863" s="21">
        <v>115002.17948000001</v>
      </c>
      <c r="AH863" s="21">
        <v>108994.74688999999</v>
      </c>
      <c r="AI863" s="21">
        <v>115002.17948000001</v>
      </c>
      <c r="AJ863" s="21">
        <v>112991.9243</v>
      </c>
      <c r="AK863" s="21">
        <v>107065.10408999999</v>
      </c>
      <c r="AL863" s="21">
        <v>111000.70611</v>
      </c>
      <c r="AM863" s="21">
        <v>352.73203999999998</v>
      </c>
      <c r="AN863" s="21">
        <v>321.95773000000003</v>
      </c>
      <c r="AO863" s="21">
        <v>355.39114999999998</v>
      </c>
      <c r="AP863" s="21">
        <v>316.57330999999999</v>
      </c>
      <c r="AQ863" s="21">
        <v>326.20992000000001</v>
      </c>
      <c r="AR863" s="21">
        <v>329.74828000000002</v>
      </c>
      <c r="AS863" s="21">
        <v>435.51037000000002</v>
      </c>
      <c r="AT863" s="21">
        <v>394.73426000000001</v>
      </c>
      <c r="AU863" s="21">
        <v>428.44691</v>
      </c>
      <c r="AV863" s="21">
        <v>395.79435999999998</v>
      </c>
      <c r="AW863" s="21">
        <v>395.57850999999999</v>
      </c>
      <c r="AX863" s="21">
        <v>403.46388999999999</v>
      </c>
      <c r="AY863" s="21">
        <v>532.03738999999996</v>
      </c>
      <c r="AZ863" s="21">
        <v>492.49189999999999</v>
      </c>
      <c r="BA863" s="21">
        <v>534.57029999999997</v>
      </c>
      <c r="BB863" s="21">
        <v>494.27003000000002</v>
      </c>
      <c r="BC863" s="21">
        <v>493.23142000000001</v>
      </c>
      <c r="BD863" s="21">
        <v>503.36700000000002</v>
      </c>
      <c r="BE863" s="21">
        <v>757.47171000000003</v>
      </c>
      <c r="BF863" s="21">
        <v>694.93726000000004</v>
      </c>
      <c r="BG863" s="21">
        <v>749.29921000000002</v>
      </c>
      <c r="BH863" s="21">
        <v>702.91606000000002</v>
      </c>
      <c r="BI863" s="21">
        <v>692.82146999999998</v>
      </c>
      <c r="BJ863" s="21">
        <v>709.69439999999997</v>
      </c>
      <c r="BK863" s="21">
        <v>591.23889999999994</v>
      </c>
      <c r="BL863" s="21">
        <v>537.14666</v>
      </c>
      <c r="BM863" s="21">
        <v>578.94060999999999</v>
      </c>
      <c r="BN863" s="21">
        <v>543.29044999999996</v>
      </c>
      <c r="BO863" s="21">
        <v>535.58915000000002</v>
      </c>
      <c r="BP863" s="21">
        <v>548.55580999999995</v>
      </c>
      <c r="BQ863" s="21">
        <v>719.65977999999996</v>
      </c>
      <c r="BR863" s="21">
        <v>670.91771000000006</v>
      </c>
      <c r="BS863" s="21">
        <v>721.98923000000002</v>
      </c>
      <c r="BT863" s="21">
        <v>680.66053999999997</v>
      </c>
      <c r="BU863" s="21">
        <v>667.80246999999997</v>
      </c>
      <c r="BV863" s="21">
        <v>685.06188999999995</v>
      </c>
      <c r="BW863" s="21">
        <v>750.10293999999999</v>
      </c>
      <c r="BX863" s="21">
        <v>686.64246000000003</v>
      </c>
      <c r="BY863" s="21">
        <v>738.46006</v>
      </c>
      <c r="BZ863" s="21">
        <v>696.79493000000002</v>
      </c>
      <c r="CA863" s="21">
        <v>683.26723000000004</v>
      </c>
      <c r="CB863" s="21">
        <v>701.00576000000001</v>
      </c>
      <c r="CC863" s="21">
        <v>644.02601000000004</v>
      </c>
      <c r="CD863" s="21">
        <v>585.97814000000005</v>
      </c>
      <c r="CE863" s="21">
        <v>630.63517999999999</v>
      </c>
      <c r="CF863" s="21">
        <v>593.79791999999998</v>
      </c>
      <c r="CG863" s="21">
        <v>583.62684000000002</v>
      </c>
      <c r="CH863" s="21">
        <v>598.31312000000003</v>
      </c>
      <c r="CI863" s="21">
        <v>-6649.9513299999999</v>
      </c>
      <c r="CJ863" s="21">
        <v>-6298.2791699999998</v>
      </c>
      <c r="CK863" s="21">
        <v>-6649.9513299999999</v>
      </c>
      <c r="CL863" s="21">
        <v>-6532.2876800000004</v>
      </c>
      <c r="CM863" s="21">
        <v>-6185.2619599999998</v>
      </c>
      <c r="CN863" s="21">
        <v>-6415.6974700000001</v>
      </c>
      <c r="CO863" s="21">
        <v>119.36245</v>
      </c>
      <c r="CP863" s="21">
        <v>1122.1395600000001</v>
      </c>
      <c r="CQ863" s="21">
        <v>1019.3745699999999</v>
      </c>
      <c r="CR863" s="21">
        <v>1106.4672499999999</v>
      </c>
      <c r="CS863" s="21">
        <v>1023.2907</v>
      </c>
      <c r="CT863" s="21">
        <v>1020.84834</v>
      </c>
      <c r="CU863" s="21">
        <v>1041.84663</v>
      </c>
      <c r="CV863" s="21">
        <v>547.73506999999995</v>
      </c>
      <c r="CW863" s="21">
        <v>495.77895999999998</v>
      </c>
      <c r="CX863" s="21">
        <v>539.77044999999998</v>
      </c>
      <c r="CY863" s="21">
        <v>493.14555999999999</v>
      </c>
      <c r="CZ863" s="21">
        <v>499.08551999999997</v>
      </c>
      <c r="DA863" s="21">
        <v>506.75655999999998</v>
      </c>
      <c r="DB863" s="21">
        <v>647.87512000000004</v>
      </c>
      <c r="DC863" s="21">
        <v>588.30944999999997</v>
      </c>
      <c r="DD863" s="21">
        <v>637.91560000000004</v>
      </c>
      <c r="DE863" s="21">
        <v>589.84711000000004</v>
      </c>
      <c r="DF863" s="21">
        <v>589.75009999999997</v>
      </c>
      <c r="DG863" s="21">
        <v>601.11720000000003</v>
      </c>
      <c r="DH863" s="21">
        <v>649.73698000000002</v>
      </c>
      <c r="DI863" s="21">
        <v>589.02641000000006</v>
      </c>
      <c r="DJ863" s="21">
        <v>639.95899999999995</v>
      </c>
      <c r="DK863" s="21">
        <v>588.95527000000004</v>
      </c>
      <c r="DL863" s="21">
        <v>591.44664999999998</v>
      </c>
      <c r="DM863" s="21">
        <v>602.00111000000004</v>
      </c>
      <c r="DN863" s="21">
        <v>698.18867999999998</v>
      </c>
      <c r="DO863" s="21">
        <v>635.59599000000003</v>
      </c>
      <c r="DP863" s="21">
        <v>687.25753999999995</v>
      </c>
      <c r="DQ863" s="21">
        <v>638.55529000000001</v>
      </c>
      <c r="DR863" s="21">
        <v>636.39871000000005</v>
      </c>
      <c r="DS863" s="21">
        <v>649.22375999999997</v>
      </c>
      <c r="DT863" s="21">
        <v>674.68679999999995</v>
      </c>
      <c r="DU863" s="21">
        <v>614.64296000000002</v>
      </c>
      <c r="DV863" s="21">
        <v>663.99051999999995</v>
      </c>
      <c r="DW863" s="21">
        <v>617.80918999999994</v>
      </c>
      <c r="DX863" s="21">
        <v>615.20673999999997</v>
      </c>
      <c r="DY863" s="21">
        <v>627.76176999999996</v>
      </c>
      <c r="DZ863" s="21">
        <v>828.83474000000001</v>
      </c>
      <c r="EA863" s="21">
        <v>755.07911000000001</v>
      </c>
      <c r="EB863" s="21">
        <v>815.55348000000004</v>
      </c>
      <c r="EC863" s="21">
        <v>760.78812000000005</v>
      </c>
      <c r="ED863" s="21">
        <v>754.93623000000002</v>
      </c>
      <c r="EE863" s="21">
        <v>771.23688000000004</v>
      </c>
      <c r="EF863" s="21">
        <v>735.82167000000004</v>
      </c>
      <c r="EG863" s="21">
        <v>793.86045000000001</v>
      </c>
      <c r="EH863" s="21">
        <v>742.48613999999998</v>
      </c>
      <c r="EI863" s="21">
        <v>735.04377999999997</v>
      </c>
      <c r="EJ863" s="21">
        <v>751.47149999999999</v>
      </c>
      <c r="EK863" s="21">
        <v>769.63337999999999</v>
      </c>
      <c r="EL863" s="21">
        <v>702.89270999999997</v>
      </c>
      <c r="EM863" s="21">
        <v>757.03821000000005</v>
      </c>
      <c r="EN863" s="21">
        <v>709.36928</v>
      </c>
      <c r="EO863" s="21">
        <v>701.96266000000003</v>
      </c>
      <c r="EP863" s="21">
        <v>717.67723000000001</v>
      </c>
      <c r="EQ863" s="21">
        <v>754.39898000000005</v>
      </c>
      <c r="ER863" s="21">
        <v>742.38819999999998</v>
      </c>
      <c r="ES863" s="21">
        <v>678.20626000000004</v>
      </c>
      <c r="ET863" s="21">
        <v>730.19645000000003</v>
      </c>
      <c r="EU863" s="21">
        <v>684.73841000000004</v>
      </c>
      <c r="EV863" s="21">
        <v>677.16004999999996</v>
      </c>
      <c r="EW863" s="21">
        <v>692.44989999999996</v>
      </c>
      <c r="EX863" s="21">
        <v>744.10708</v>
      </c>
      <c r="EY863" s="21">
        <v>679.71434999999997</v>
      </c>
      <c r="EZ863" s="21">
        <v>731.93622000000005</v>
      </c>
      <c r="FA863" s="21">
        <v>686.57036000000005</v>
      </c>
      <c r="FB863" s="21">
        <v>678.54345999999998</v>
      </c>
      <c r="FC863" s="21">
        <v>694.00323000000003</v>
      </c>
      <c r="FD863" s="21">
        <v>955.50711000000001</v>
      </c>
      <c r="FE863" s="21">
        <v>871.86719000000005</v>
      </c>
      <c r="FF863" s="21">
        <v>939.89260999999999</v>
      </c>
      <c r="FG863" s="21">
        <v>880.64413000000002</v>
      </c>
      <c r="FH863" s="21">
        <v>870.46691999999996</v>
      </c>
      <c r="FI863" s="21">
        <v>890.34203000000002</v>
      </c>
      <c r="FJ863" s="21">
        <v>617.67646000000002</v>
      </c>
      <c r="FK863" s="21">
        <v>562.67214999999999</v>
      </c>
      <c r="FL863" s="21">
        <v>607.79205000000002</v>
      </c>
      <c r="FM863" s="21">
        <v>566.99122</v>
      </c>
      <c r="FN863" s="21">
        <v>562.41246000000001</v>
      </c>
      <c r="FO863" s="21">
        <v>574.67750999999998</v>
      </c>
      <c r="FP863" s="21">
        <v>281.21841000000001</v>
      </c>
      <c r="FQ863" s="21">
        <v>244.84002000000001</v>
      </c>
      <c r="FR863" s="21">
        <v>285.93561</v>
      </c>
      <c r="FS863" s="21">
        <v>223.00578999999999</v>
      </c>
      <c r="FT863" s="21">
        <v>258.35739000000001</v>
      </c>
      <c r="FU863" s="21">
        <v>252.59509</v>
      </c>
      <c r="FV863" s="21">
        <v>633.49354000000005</v>
      </c>
      <c r="FW863" s="21">
        <v>575.85848999999996</v>
      </c>
      <c r="FX863" s="21">
        <v>623.74519999999995</v>
      </c>
      <c r="FY863" s="21">
        <v>577.45636999999999</v>
      </c>
      <c r="FZ863" s="21">
        <v>577.10846000000004</v>
      </c>
      <c r="GA863" s="21">
        <v>588.28407000000004</v>
      </c>
      <c r="GB863" s="21">
        <v>637.66187000000002</v>
      </c>
      <c r="GC863" s="21">
        <v>582.80323999999996</v>
      </c>
      <c r="GD863" s="21">
        <v>627.14616999999998</v>
      </c>
      <c r="GE863" s="21">
        <v>589.37185999999997</v>
      </c>
      <c r="GF863" s="21">
        <v>581.36987999999997</v>
      </c>
      <c r="GG863" s="21">
        <v>594.99821999999995</v>
      </c>
    </row>
    <row r="864" spans="2:189" x14ac:dyDescent="0.25">
      <c r="B864" s="39" t="s">
        <v>1071</v>
      </c>
      <c r="C864" s="21">
        <v>12842.6368</v>
      </c>
      <c r="D864" s="21">
        <v>12171.7691</v>
      </c>
      <c r="E864" s="21">
        <v>12842.6368</v>
      </c>
      <c r="F864" s="21">
        <v>12618.14537</v>
      </c>
      <c r="G864" s="21">
        <v>11956.28319</v>
      </c>
      <c r="H864" s="21">
        <v>12395.78037</v>
      </c>
      <c r="I864" s="21">
        <v>15257.100899999999</v>
      </c>
      <c r="J864" s="21">
        <v>14460.102510000001</v>
      </c>
      <c r="K864" s="21">
        <v>15257.100899999999</v>
      </c>
      <c r="L864" s="21">
        <v>14990.400149999999</v>
      </c>
      <c r="M864" s="21">
        <v>14204.10821</v>
      </c>
      <c r="N864" s="21">
        <v>14726.230519999999</v>
      </c>
      <c r="O864" s="21">
        <v>29873.82689</v>
      </c>
      <c r="P864" s="21">
        <v>28313.293450000001</v>
      </c>
      <c r="Q864" s="21">
        <v>29873.82689</v>
      </c>
      <c r="R864" s="21">
        <v>29351.615259999999</v>
      </c>
      <c r="S864" s="21">
        <v>27812.028719999998</v>
      </c>
      <c r="T864" s="21">
        <v>28834.366429999998</v>
      </c>
      <c r="U864" s="21">
        <v>38.517159999999997</v>
      </c>
      <c r="V864" s="21">
        <v>10.084390000000001</v>
      </c>
      <c r="W864" s="21">
        <v>24.062550000000002</v>
      </c>
      <c r="X864" s="21">
        <v>-8.5291800000000002</v>
      </c>
      <c r="Y864" s="21">
        <v>20.66506</v>
      </c>
      <c r="Z864" s="21">
        <v>7.8311700000000002</v>
      </c>
      <c r="AA864" s="21">
        <v>455.76828999999998</v>
      </c>
      <c r="AB864" s="21">
        <v>398.70879000000002</v>
      </c>
      <c r="AC864" s="21">
        <v>433.99885</v>
      </c>
      <c r="AD864" s="21">
        <v>395.81864999999999</v>
      </c>
      <c r="AE864" s="21">
        <v>402.00519000000003</v>
      </c>
      <c r="AF864" s="21">
        <v>403.91784999999999</v>
      </c>
      <c r="AG864" s="21">
        <v>27703.484820000001</v>
      </c>
      <c r="AH864" s="21">
        <v>26256.322530000001</v>
      </c>
      <c r="AI864" s="21">
        <v>27703.484820000001</v>
      </c>
      <c r="AJ864" s="21">
        <v>27219.22379</v>
      </c>
      <c r="AK864" s="21">
        <v>25791.480640000002</v>
      </c>
      <c r="AL864" s="21">
        <v>26739.54868</v>
      </c>
      <c r="AM864" s="21">
        <v>66.67004</v>
      </c>
      <c r="AN864" s="21">
        <v>38.469830000000002</v>
      </c>
      <c r="AO864" s="21">
        <v>54.011060000000001</v>
      </c>
      <c r="AP864" s="21">
        <v>22.852119999999999</v>
      </c>
      <c r="AQ864" s="21">
        <v>47.703870000000002</v>
      </c>
      <c r="AR864" s="21">
        <v>37.352890000000002</v>
      </c>
      <c r="AS864" s="21">
        <v>69.860110000000006</v>
      </c>
      <c r="AT864" s="21">
        <v>45.943049999999999</v>
      </c>
      <c r="AU864" s="21">
        <v>58.594940000000001</v>
      </c>
      <c r="AV864" s="21">
        <v>34.272170000000003</v>
      </c>
      <c r="AW864" s="21">
        <v>52.975200000000001</v>
      </c>
      <c r="AX864" s="21">
        <v>45.35801</v>
      </c>
      <c r="AY864" s="21">
        <v>-22.591660000000001</v>
      </c>
      <c r="AZ864" s="21">
        <v>-44.728110000000001</v>
      </c>
      <c r="BA864" s="21">
        <v>-34.62603</v>
      </c>
      <c r="BB864" s="21">
        <v>-62.639670000000002</v>
      </c>
      <c r="BC864" s="21">
        <v>-34.46781</v>
      </c>
      <c r="BD864" s="21">
        <v>-47.316049999999997</v>
      </c>
      <c r="BE864" s="21">
        <v>-10.24483</v>
      </c>
      <c r="BF864" s="21">
        <v>-34.55339</v>
      </c>
      <c r="BG864" s="21">
        <v>-23.045349999999999</v>
      </c>
      <c r="BH864" s="21">
        <v>-53.399679999999996</v>
      </c>
      <c r="BI864" s="21">
        <v>-23.68693</v>
      </c>
      <c r="BJ864" s="21">
        <v>-37.088389999999997</v>
      </c>
      <c r="BK864" s="21">
        <v>588.01703999999995</v>
      </c>
      <c r="BL864" s="21">
        <v>524.24932000000001</v>
      </c>
      <c r="BM864" s="21">
        <v>563.75738000000001</v>
      </c>
      <c r="BN864" s="21">
        <v>530.19245000000001</v>
      </c>
      <c r="BO864" s="21">
        <v>522.85051999999996</v>
      </c>
      <c r="BP864" s="21">
        <v>532.55128000000002</v>
      </c>
      <c r="BQ864" s="21">
        <v>1034.79528</v>
      </c>
      <c r="BR864" s="21">
        <v>958.28148999999996</v>
      </c>
      <c r="BS864" s="21">
        <v>1023.65789</v>
      </c>
      <c r="BT864" s="21">
        <v>979.01638000000003</v>
      </c>
      <c r="BU864" s="21">
        <v>949.95474000000002</v>
      </c>
      <c r="BV864" s="21">
        <v>974.59159999999997</v>
      </c>
      <c r="BW864" s="21">
        <v>1023.53587</v>
      </c>
      <c r="BX864" s="21">
        <v>929.71910000000003</v>
      </c>
      <c r="BY864" s="21">
        <v>993.35177999999996</v>
      </c>
      <c r="BZ864" s="21">
        <v>949.22464000000002</v>
      </c>
      <c r="CA864" s="21">
        <v>921.90661</v>
      </c>
      <c r="CB864" s="21">
        <v>945.40098999999998</v>
      </c>
      <c r="CC864" s="21">
        <v>768.59015999999997</v>
      </c>
      <c r="CD864" s="21">
        <v>691.06452999999999</v>
      </c>
      <c r="CE864" s="21">
        <v>740.02161999999998</v>
      </c>
      <c r="CF864" s="21">
        <v>703.08774000000005</v>
      </c>
      <c r="CG864" s="21">
        <v>686.75283000000002</v>
      </c>
      <c r="CH864" s="21">
        <v>702.45937000000004</v>
      </c>
      <c r="CI864" s="21">
        <v>-26077.20579</v>
      </c>
      <c r="CJ864" s="21">
        <v>-24698.154009999998</v>
      </c>
      <c r="CK864" s="21">
        <v>-26077.20579</v>
      </c>
      <c r="CL864" s="21">
        <v>-25615.798019999998</v>
      </c>
      <c r="CM864" s="21">
        <v>-24254.966830000001</v>
      </c>
      <c r="CN864" s="21">
        <v>-25158.59964</v>
      </c>
      <c r="CO864" s="21">
        <v>-8.8769899999999993</v>
      </c>
      <c r="CP864" s="21">
        <v>119.65714</v>
      </c>
      <c r="CQ864" s="21">
        <v>63.249209999999998</v>
      </c>
      <c r="CR864" s="21">
        <v>92.818299999999994</v>
      </c>
      <c r="CS864" s="21">
        <v>32.113509999999998</v>
      </c>
      <c r="CT864" s="21">
        <v>81.69923</v>
      </c>
      <c r="CU864" s="21">
        <v>60.78172</v>
      </c>
      <c r="CV864" s="21">
        <v>107.34256000000001</v>
      </c>
      <c r="CW864" s="21">
        <v>72.208439999999996</v>
      </c>
      <c r="CX864" s="21">
        <v>90.328270000000003</v>
      </c>
      <c r="CY864" s="21">
        <v>54.206200000000003</v>
      </c>
      <c r="CZ864" s="21">
        <v>82.644890000000004</v>
      </c>
      <c r="DA864" s="21">
        <v>70.918480000000002</v>
      </c>
      <c r="DB864" s="21">
        <v>38.939909999999998</v>
      </c>
      <c r="DC864" s="21">
        <v>8.7547099999999993</v>
      </c>
      <c r="DD864" s="21">
        <v>23.70046</v>
      </c>
      <c r="DE864" s="21">
        <v>-11.00747</v>
      </c>
      <c r="DF864" s="21">
        <v>20.00075</v>
      </c>
      <c r="DG864" s="21">
        <v>6.3416499999999996</v>
      </c>
      <c r="DH864" s="21">
        <v>5.8161699999999996</v>
      </c>
      <c r="DI864" s="21">
        <v>-24.058109999999999</v>
      </c>
      <c r="DJ864" s="21">
        <v>-9.8546300000000002</v>
      </c>
      <c r="DK864" s="21">
        <v>-46.671349999999997</v>
      </c>
      <c r="DL864" s="21">
        <v>-11.267760000000001</v>
      </c>
      <c r="DM864" s="21">
        <v>-27.298729999999999</v>
      </c>
      <c r="DN864" s="21">
        <v>169.10531</v>
      </c>
      <c r="DO864" s="21">
        <v>129.91144</v>
      </c>
      <c r="DP864" s="21">
        <v>151.13168999999999</v>
      </c>
      <c r="DQ864" s="21">
        <v>114.40374</v>
      </c>
      <c r="DR864" s="21">
        <v>139.25666000000001</v>
      </c>
      <c r="DS864" s="21">
        <v>129.73546999999999</v>
      </c>
      <c r="DT864" s="21">
        <v>-37.487470000000002</v>
      </c>
      <c r="DU864" s="21">
        <v>-60.195120000000003</v>
      </c>
      <c r="DV864" s="21">
        <v>-50.55518</v>
      </c>
      <c r="DW864" s="21">
        <v>-81.781660000000002</v>
      </c>
      <c r="DX864" s="21">
        <v>-48.205500000000001</v>
      </c>
      <c r="DY864" s="21">
        <v>-63.808410000000002</v>
      </c>
      <c r="DZ864" s="21">
        <v>46.118879999999997</v>
      </c>
      <c r="EA864" s="21">
        <v>12.902340000000001</v>
      </c>
      <c r="EB864" s="21">
        <v>29.400279999999999</v>
      </c>
      <c r="EC864" s="21">
        <v>-8.7421500000000005</v>
      </c>
      <c r="ED864" s="21">
        <v>25.331800000000001</v>
      </c>
      <c r="EE864" s="21">
        <v>10.3065</v>
      </c>
      <c r="EF864" s="21">
        <v>128.52826999999999</v>
      </c>
      <c r="EG864" s="21">
        <v>150.30085</v>
      </c>
      <c r="EH864" s="21">
        <v>112.84372999999999</v>
      </c>
      <c r="EI864" s="21">
        <v>138.02696</v>
      </c>
      <c r="EJ864" s="21">
        <v>128.32490999999999</v>
      </c>
      <c r="EK864" s="21">
        <v>270.59629000000001</v>
      </c>
      <c r="EL864" s="21">
        <v>225.95822000000001</v>
      </c>
      <c r="EM864" s="21">
        <v>251.42446000000001</v>
      </c>
      <c r="EN864" s="21">
        <v>215.05045000000001</v>
      </c>
      <c r="EO864" s="21">
        <v>233.07357999999999</v>
      </c>
      <c r="EP864" s="21">
        <v>227.74395999999999</v>
      </c>
      <c r="EQ864" s="21">
        <v>415.16475000000003</v>
      </c>
      <c r="ER864" s="21">
        <v>583.79084</v>
      </c>
      <c r="ES864" s="21">
        <v>517.99464999999998</v>
      </c>
      <c r="ET864" s="21">
        <v>559.05136000000005</v>
      </c>
      <c r="EU864" s="21">
        <v>518.91746999999998</v>
      </c>
      <c r="EV864" s="21">
        <v>519.58965999999998</v>
      </c>
      <c r="EW864" s="21">
        <v>525.40958000000001</v>
      </c>
      <c r="EX864" s="21">
        <v>575.92763000000002</v>
      </c>
      <c r="EY864" s="21">
        <v>510.68457999999998</v>
      </c>
      <c r="EZ864" s="21">
        <v>551.46518000000003</v>
      </c>
      <c r="FA864" s="21">
        <v>511.56614999999999</v>
      </c>
      <c r="FB864" s="21">
        <v>512.31668999999999</v>
      </c>
      <c r="FC864" s="21">
        <v>517.97248000000002</v>
      </c>
      <c r="FD864" s="21">
        <v>702.44390999999996</v>
      </c>
      <c r="FE864" s="21">
        <v>620.47576000000004</v>
      </c>
      <c r="FF864" s="21">
        <v>671.70330000000001</v>
      </c>
      <c r="FG864" s="21">
        <v>620.18926999999996</v>
      </c>
      <c r="FH864" s="21">
        <v>623.26058</v>
      </c>
      <c r="FI864" s="21">
        <v>629.17377999999997</v>
      </c>
      <c r="FJ864" s="21">
        <v>49.867550000000001</v>
      </c>
      <c r="FK864" s="21">
        <v>23.862939999999998</v>
      </c>
      <c r="FL864" s="21">
        <v>37.031950000000002</v>
      </c>
      <c r="FM864" s="21">
        <v>8.3553999999999995</v>
      </c>
      <c r="FN864" s="21">
        <v>32.729840000000003</v>
      </c>
      <c r="FO864" s="21">
        <v>22.208490000000001</v>
      </c>
      <c r="FP864" s="21">
        <v>28.517849999999999</v>
      </c>
      <c r="FQ864" s="21">
        <v>-16.795760000000001</v>
      </c>
      <c r="FR864" s="21">
        <v>6.0394199999999998</v>
      </c>
      <c r="FS864" s="21">
        <v>-47.809519999999999</v>
      </c>
      <c r="FT864" s="21">
        <v>1.24613</v>
      </c>
      <c r="FU864" s="21">
        <v>-20.378450000000001</v>
      </c>
      <c r="FV864" s="21">
        <v>98.548280000000005</v>
      </c>
      <c r="FW864" s="21">
        <v>65.231530000000006</v>
      </c>
      <c r="FX864" s="21">
        <v>82.487160000000003</v>
      </c>
      <c r="FY864" s="21">
        <v>48.17107</v>
      </c>
      <c r="FZ864" s="21">
        <v>75.113020000000006</v>
      </c>
      <c r="GA864" s="21">
        <v>63.948520000000002</v>
      </c>
      <c r="GB864" s="21">
        <v>346.63861000000003</v>
      </c>
      <c r="GC864" s="21">
        <v>302.00686999999999</v>
      </c>
      <c r="GD864" s="21">
        <v>329.04381000000001</v>
      </c>
      <c r="GE864" s="21">
        <v>298.38529999999997</v>
      </c>
      <c r="GF864" s="21">
        <v>305.30052000000001</v>
      </c>
      <c r="GG864" s="21">
        <v>305.78280000000001</v>
      </c>
    </row>
    <row r="865" spans="2:189" x14ac:dyDescent="0.25">
      <c r="B865" s="39" t="s">
        <v>1072</v>
      </c>
      <c r="C865" s="21">
        <v>3475.1658200000002</v>
      </c>
      <c r="D865" s="21">
        <v>3293.6317199999999</v>
      </c>
      <c r="E865" s="21">
        <v>3475.1658200000002</v>
      </c>
      <c r="F865" s="21">
        <v>3414.4193399999999</v>
      </c>
      <c r="G865" s="21">
        <v>3235.3220999999999</v>
      </c>
      <c r="H865" s="21">
        <v>3354.2482599999998</v>
      </c>
      <c r="I865" s="21">
        <v>60568.59577</v>
      </c>
      <c r="J865" s="21">
        <v>57404.621579999999</v>
      </c>
      <c r="K865" s="21">
        <v>60568.59577</v>
      </c>
      <c r="L865" s="21">
        <v>59509.830410000002</v>
      </c>
      <c r="M865" s="21">
        <v>56388.359389999998</v>
      </c>
      <c r="N865" s="21">
        <v>58461.113259999998</v>
      </c>
      <c r="O865" s="21">
        <v>55270.384429999998</v>
      </c>
      <c r="P865" s="21">
        <v>52383.198810000002</v>
      </c>
      <c r="Q865" s="21">
        <v>55270.384429999998</v>
      </c>
      <c r="R865" s="21">
        <v>54304.2264</v>
      </c>
      <c r="S865" s="21">
        <v>51455.795209999997</v>
      </c>
      <c r="T865" s="21">
        <v>53347.250189999999</v>
      </c>
      <c r="U865" s="21">
        <v>52.210749999999997</v>
      </c>
      <c r="V865" s="21">
        <v>62.260100000000001</v>
      </c>
      <c r="W865" s="21">
        <v>65.330020000000005</v>
      </c>
      <c r="X865" s="21">
        <v>64.623379999999997</v>
      </c>
      <c r="Y865" s="21">
        <v>61.038290000000003</v>
      </c>
      <c r="Z865" s="21">
        <v>63.434910000000002</v>
      </c>
      <c r="AA865" s="21">
        <v>819.78637000000003</v>
      </c>
      <c r="AB865" s="21">
        <v>774.08537000000001</v>
      </c>
      <c r="AC865" s="21">
        <v>816.70997</v>
      </c>
      <c r="AD865" s="21">
        <v>803.09861000000001</v>
      </c>
      <c r="AE865" s="21">
        <v>760.63624000000004</v>
      </c>
      <c r="AF865" s="21">
        <v>788.70095000000003</v>
      </c>
      <c r="AG865" s="21">
        <v>50520.244720000002</v>
      </c>
      <c r="AH865" s="21">
        <v>47881.190699999999</v>
      </c>
      <c r="AI865" s="21">
        <v>50520.244720000002</v>
      </c>
      <c r="AJ865" s="21">
        <v>49637.143340000002</v>
      </c>
      <c r="AK865" s="21">
        <v>47033.502180000003</v>
      </c>
      <c r="AL865" s="21">
        <v>48762.404869999998</v>
      </c>
      <c r="AM865" s="21">
        <v>53.512560000000001</v>
      </c>
      <c r="AN865" s="21">
        <v>63.489019999999996</v>
      </c>
      <c r="AO865" s="21">
        <v>66.653400000000005</v>
      </c>
      <c r="AP865" s="21">
        <v>65.890860000000004</v>
      </c>
      <c r="AQ865" s="21">
        <v>62.207599999999999</v>
      </c>
      <c r="AR865" s="21">
        <v>64.674300000000002</v>
      </c>
      <c r="AS865" s="21">
        <v>1.33019</v>
      </c>
      <c r="AT865" s="21">
        <v>11.13757</v>
      </c>
      <c r="AU865" s="21">
        <v>11.45759</v>
      </c>
      <c r="AV865" s="21">
        <v>11.57587</v>
      </c>
      <c r="AW865" s="21">
        <v>10.824199999999999</v>
      </c>
      <c r="AX865" s="21">
        <v>11.34446</v>
      </c>
      <c r="AY865" s="21">
        <v>-53.674849999999999</v>
      </c>
      <c r="AZ865" s="21">
        <v>-38.655709999999999</v>
      </c>
      <c r="BA865" s="21">
        <v>-41.18403</v>
      </c>
      <c r="BB865" s="21">
        <v>-40.074039999999997</v>
      </c>
      <c r="BC865" s="21">
        <v>-38.097799999999999</v>
      </c>
      <c r="BD865" s="21">
        <v>-39.378889999999998</v>
      </c>
      <c r="BE865" s="21">
        <v>490.56270999999998</v>
      </c>
      <c r="BF865" s="21">
        <v>471.07531</v>
      </c>
      <c r="BG865" s="21">
        <v>496.98665999999997</v>
      </c>
      <c r="BH865" s="21">
        <v>488.71816999999999</v>
      </c>
      <c r="BI865" s="21">
        <v>462.45332999999999</v>
      </c>
      <c r="BJ865" s="21">
        <v>479.85743000000002</v>
      </c>
      <c r="BK865" s="21">
        <v>938.48802999999998</v>
      </c>
      <c r="BL865" s="21">
        <v>877.34898999999996</v>
      </c>
      <c r="BM865" s="21">
        <v>926.06187</v>
      </c>
      <c r="BN865" s="21">
        <v>910.20200999999997</v>
      </c>
      <c r="BO865" s="21">
        <v>861.42006000000003</v>
      </c>
      <c r="BP865" s="21">
        <v>893.70527000000004</v>
      </c>
      <c r="BQ865" s="21">
        <v>1537.72019</v>
      </c>
      <c r="BR865" s="21">
        <v>1467.5747200000001</v>
      </c>
      <c r="BS865" s="21">
        <v>1549.32662</v>
      </c>
      <c r="BT865" s="21">
        <v>1522.50936</v>
      </c>
      <c r="BU865" s="21">
        <v>1441.1167499999999</v>
      </c>
      <c r="BV865" s="21">
        <v>1495.0412799999999</v>
      </c>
      <c r="BW865" s="21">
        <v>1770.5102199999999</v>
      </c>
      <c r="BX865" s="21">
        <v>1657.11519</v>
      </c>
      <c r="BY865" s="21">
        <v>1749.34211</v>
      </c>
      <c r="BZ865" s="21">
        <v>1719.1220900000001</v>
      </c>
      <c r="CA865" s="21">
        <v>1627.1580300000001</v>
      </c>
      <c r="CB865" s="21">
        <v>1688.0091500000001</v>
      </c>
      <c r="CC865" s="21">
        <v>1475.9154900000001</v>
      </c>
      <c r="CD865" s="21">
        <v>1374.4895100000001</v>
      </c>
      <c r="CE865" s="21">
        <v>1450.97442</v>
      </c>
      <c r="CF865" s="21">
        <v>1425.9462599999999</v>
      </c>
      <c r="CG865" s="21">
        <v>1349.59915</v>
      </c>
      <c r="CH865" s="21">
        <v>1400.1149800000001</v>
      </c>
      <c r="CI865" s="21">
        <v>-18161.97911</v>
      </c>
      <c r="CJ865" s="21">
        <v>-17201.511579999999</v>
      </c>
      <c r="CK865" s="21">
        <v>-18161.97911</v>
      </c>
      <c r="CL865" s="21">
        <v>-17840.622670000001</v>
      </c>
      <c r="CM865" s="21">
        <v>-16892.845209999999</v>
      </c>
      <c r="CN865" s="21">
        <v>-17522.197919999999</v>
      </c>
      <c r="CO865" s="21">
        <v>69.436869999999999</v>
      </c>
      <c r="CP865" s="21">
        <v>220.15466000000001</v>
      </c>
      <c r="CQ865" s="21">
        <v>229.49799999999999</v>
      </c>
      <c r="CR865" s="21">
        <v>241.55314000000001</v>
      </c>
      <c r="CS865" s="21">
        <v>238.13744</v>
      </c>
      <c r="CT865" s="21">
        <v>225.09618</v>
      </c>
      <c r="CU865" s="21">
        <v>233.77491000000001</v>
      </c>
      <c r="CV865" s="21">
        <v>41.945219999999999</v>
      </c>
      <c r="CW865" s="21">
        <v>53.890470000000001</v>
      </c>
      <c r="CX865" s="21">
        <v>56.438780000000001</v>
      </c>
      <c r="CY865" s="21">
        <v>55.941780000000001</v>
      </c>
      <c r="CZ865" s="21">
        <v>52.799379999999999</v>
      </c>
      <c r="DA865" s="21">
        <v>54.907119999999999</v>
      </c>
      <c r="DB865" s="21">
        <v>-47.495449999999998</v>
      </c>
      <c r="DC865" s="21">
        <v>-29.563890000000001</v>
      </c>
      <c r="DD865" s="21">
        <v>-31.6081</v>
      </c>
      <c r="DE865" s="21">
        <v>-30.63683</v>
      </c>
      <c r="DF865" s="21">
        <v>-29.216280000000001</v>
      </c>
      <c r="DG865" s="21">
        <v>-30.122979999999998</v>
      </c>
      <c r="DH865" s="21">
        <v>-29.259039999999999</v>
      </c>
      <c r="DI865" s="21">
        <v>-11.530950000000001</v>
      </c>
      <c r="DJ865" s="21">
        <v>-12.60019</v>
      </c>
      <c r="DK865" s="21">
        <v>-11.925940000000001</v>
      </c>
      <c r="DL865" s="21">
        <v>-11.507199999999999</v>
      </c>
      <c r="DM865" s="21">
        <v>-11.749610000000001</v>
      </c>
      <c r="DN865" s="21">
        <v>327.16489000000001</v>
      </c>
      <c r="DO865" s="21">
        <v>318.53514000000001</v>
      </c>
      <c r="DP865" s="21">
        <v>335.80228</v>
      </c>
      <c r="DQ865" s="21">
        <v>330.49617000000001</v>
      </c>
      <c r="DR865" s="21">
        <v>312.89647000000002</v>
      </c>
      <c r="DS865" s="21">
        <v>324.54892000000001</v>
      </c>
      <c r="DT865" s="21">
        <v>225.37008</v>
      </c>
      <c r="DU865" s="21">
        <v>223.17871</v>
      </c>
      <c r="DV865" s="21">
        <v>235.15942999999999</v>
      </c>
      <c r="DW865" s="21">
        <v>231.56614999999999</v>
      </c>
      <c r="DX865" s="21">
        <v>219.18747999999999</v>
      </c>
      <c r="DY865" s="21">
        <v>227.39194000000001</v>
      </c>
      <c r="DZ865" s="21">
        <v>401.74576999999999</v>
      </c>
      <c r="EA865" s="21">
        <v>388.98995000000002</v>
      </c>
      <c r="EB865" s="21">
        <v>410.15877</v>
      </c>
      <c r="EC865" s="21">
        <v>403.59197</v>
      </c>
      <c r="ED865" s="21">
        <v>382.12484000000001</v>
      </c>
      <c r="EE865" s="21">
        <v>396.33395999999999</v>
      </c>
      <c r="EF865" s="21">
        <v>527.55422999999996</v>
      </c>
      <c r="EG865" s="21">
        <v>556.44926999999996</v>
      </c>
      <c r="EH865" s="21">
        <v>547.34158000000002</v>
      </c>
      <c r="EI865" s="21">
        <v>518.32064000000003</v>
      </c>
      <c r="EJ865" s="21">
        <v>537.51469999999995</v>
      </c>
      <c r="EK865" s="21">
        <v>659.26035000000002</v>
      </c>
      <c r="EL865" s="21">
        <v>626.07737999999995</v>
      </c>
      <c r="EM865" s="21">
        <v>660.43400999999994</v>
      </c>
      <c r="EN865" s="21">
        <v>649.55003999999997</v>
      </c>
      <c r="EO865" s="21">
        <v>615.16003000000001</v>
      </c>
      <c r="EP865" s="21">
        <v>637.89819</v>
      </c>
      <c r="EQ865" s="21">
        <v>804.57736</v>
      </c>
      <c r="ER865" s="21">
        <v>928.6377</v>
      </c>
      <c r="ES865" s="21">
        <v>875.55139999999994</v>
      </c>
      <c r="ET865" s="21">
        <v>923.78291000000002</v>
      </c>
      <c r="EU865" s="21">
        <v>908.36330999999996</v>
      </c>
      <c r="EV865" s="21">
        <v>860.35306000000003</v>
      </c>
      <c r="EW865" s="21">
        <v>892.08285999999998</v>
      </c>
      <c r="EX865" s="21">
        <v>994.71592999999996</v>
      </c>
      <c r="EY865" s="21">
        <v>936.83846000000005</v>
      </c>
      <c r="EZ865" s="21">
        <v>988.49093000000005</v>
      </c>
      <c r="FA865" s="21">
        <v>971.94629999999995</v>
      </c>
      <c r="FB865" s="21">
        <v>920.58807000000002</v>
      </c>
      <c r="FC865" s="21">
        <v>954.52722000000006</v>
      </c>
      <c r="FD865" s="21">
        <v>1270.01829</v>
      </c>
      <c r="FE865" s="21">
        <v>1196.2661499999999</v>
      </c>
      <c r="FF865" s="21">
        <v>1262.2414900000001</v>
      </c>
      <c r="FG865" s="21">
        <v>1241.09638</v>
      </c>
      <c r="FH865" s="21">
        <v>1175.5134700000001</v>
      </c>
      <c r="FI865" s="21">
        <v>1218.8532</v>
      </c>
      <c r="FJ865" s="21">
        <v>260.50299999999999</v>
      </c>
      <c r="FK865" s="21">
        <v>253.84243000000001</v>
      </c>
      <c r="FL865" s="21">
        <v>267.60786000000002</v>
      </c>
      <c r="FM865" s="21">
        <v>263.37454000000002</v>
      </c>
      <c r="FN865" s="21">
        <v>249.34810999999999</v>
      </c>
      <c r="FO865" s="21">
        <v>258.63481000000002</v>
      </c>
      <c r="FP865" s="21">
        <v>100.17874</v>
      </c>
      <c r="FQ865" s="21">
        <v>117.62316</v>
      </c>
      <c r="FR865" s="21">
        <v>123.52113</v>
      </c>
      <c r="FS865" s="21">
        <v>122.0724</v>
      </c>
      <c r="FT865" s="21">
        <v>115.25830999999999</v>
      </c>
      <c r="FU865" s="21">
        <v>119.82077</v>
      </c>
      <c r="FV865" s="21">
        <v>4.37141</v>
      </c>
      <c r="FW865" s="21">
        <v>18.249759999999998</v>
      </c>
      <c r="FX865" s="21">
        <v>18.853249999999999</v>
      </c>
      <c r="FY865" s="21">
        <v>18.966049999999999</v>
      </c>
      <c r="FZ865" s="21">
        <v>17.781079999999999</v>
      </c>
      <c r="GA865" s="21">
        <v>18.593540000000001</v>
      </c>
      <c r="GB865" s="21">
        <v>701.05059000000006</v>
      </c>
      <c r="GC865" s="21">
        <v>661.81111999999996</v>
      </c>
      <c r="GD865" s="21">
        <v>698.25514999999996</v>
      </c>
      <c r="GE865" s="21">
        <v>686.61584000000005</v>
      </c>
      <c r="GF865" s="21">
        <v>650.31532000000004</v>
      </c>
      <c r="GG865" s="21">
        <v>674.30691000000002</v>
      </c>
    </row>
    <row r="866" spans="2:189" x14ac:dyDescent="0.25">
      <c r="B866" s="39" t="s">
        <v>1073</v>
      </c>
      <c r="C866" s="21">
        <v>-4171.2910400000001</v>
      </c>
      <c r="D866" s="21">
        <v>-3953.3930700000001</v>
      </c>
      <c r="E866" s="21">
        <v>-4171.2910400000001</v>
      </c>
      <c r="F866" s="21">
        <v>-4098.3761800000002</v>
      </c>
      <c r="G866" s="21">
        <v>-3883.4032099999999</v>
      </c>
      <c r="H866" s="21">
        <v>-4026.1519800000001</v>
      </c>
      <c r="I866" s="21">
        <v>35440.021269999997</v>
      </c>
      <c r="J866" s="21">
        <v>33588.710189999998</v>
      </c>
      <c r="K866" s="21">
        <v>35440.021269999997</v>
      </c>
      <c r="L866" s="21">
        <v>34820.514309999999</v>
      </c>
      <c r="M866" s="21">
        <v>32994.072769999999</v>
      </c>
      <c r="N866" s="21">
        <v>34206.886769999997</v>
      </c>
      <c r="O866" s="21">
        <v>28887.831480000001</v>
      </c>
      <c r="P866" s="21">
        <v>27378.803950000001</v>
      </c>
      <c r="Q866" s="21">
        <v>28887.831480000001</v>
      </c>
      <c r="R866" s="21">
        <v>28382.855609999999</v>
      </c>
      <c r="S866" s="21">
        <v>26894.083620000001</v>
      </c>
      <c r="T866" s="21">
        <v>27882.678749999999</v>
      </c>
      <c r="U866" s="21">
        <v>-71.932230000000004</v>
      </c>
      <c r="V866" s="21">
        <v>-50.568680000000001</v>
      </c>
      <c r="W866" s="21">
        <v>-53.830660000000002</v>
      </c>
      <c r="X866" s="21">
        <v>-52.422750000000001</v>
      </c>
      <c r="Y866" s="21">
        <v>-49.547980000000003</v>
      </c>
      <c r="Z866" s="21">
        <v>-51.522779999999997</v>
      </c>
      <c r="AA866" s="21">
        <v>426.29687999999999</v>
      </c>
      <c r="AB866" s="21">
        <v>410.93831</v>
      </c>
      <c r="AC866" s="21">
        <v>433.33407</v>
      </c>
      <c r="AD866" s="21">
        <v>426.36144999999999</v>
      </c>
      <c r="AE866" s="21">
        <v>404.01792</v>
      </c>
      <c r="AF866" s="21">
        <v>418.69846999999999</v>
      </c>
      <c r="AG866" s="21">
        <v>26206.353019999999</v>
      </c>
      <c r="AH866" s="21">
        <v>24837.397229999999</v>
      </c>
      <c r="AI866" s="21">
        <v>26206.353019999999</v>
      </c>
      <c r="AJ866" s="21">
        <v>25748.262070000001</v>
      </c>
      <c r="AK866" s="21">
        <v>24397.67599</v>
      </c>
      <c r="AL866" s="21">
        <v>25294.50922</v>
      </c>
      <c r="AM866" s="21">
        <v>49.522019999999998</v>
      </c>
      <c r="AN866" s="21">
        <v>62.002789999999997</v>
      </c>
      <c r="AO866" s="21">
        <v>65.018789999999996</v>
      </c>
      <c r="AP866" s="21">
        <v>64.355770000000007</v>
      </c>
      <c r="AQ866" s="21">
        <v>61.033320000000003</v>
      </c>
      <c r="AR866" s="21">
        <v>63.161839999999998</v>
      </c>
      <c r="AS866" s="21">
        <v>-28.612490000000001</v>
      </c>
      <c r="AT866" s="21">
        <v>-14.857810000000001</v>
      </c>
      <c r="AU866" s="21">
        <v>-16.041440000000001</v>
      </c>
      <c r="AV866" s="21">
        <v>-15.386850000000001</v>
      </c>
      <c r="AW866" s="21">
        <v>-14.476979999999999</v>
      </c>
      <c r="AX866" s="21">
        <v>-15.13438</v>
      </c>
      <c r="AY866" s="21">
        <v>-138.06918999999999</v>
      </c>
      <c r="AZ866" s="21">
        <v>-116.41097000000001</v>
      </c>
      <c r="BA866" s="21">
        <v>-123.34732</v>
      </c>
      <c r="BB866" s="21">
        <v>-120.72995</v>
      </c>
      <c r="BC866" s="21">
        <v>-114.18624</v>
      </c>
      <c r="BD866" s="21">
        <v>-118.58553999999999</v>
      </c>
      <c r="BE866" s="21">
        <v>369.41595999999998</v>
      </c>
      <c r="BF866" s="21">
        <v>360.32468999999998</v>
      </c>
      <c r="BG866" s="21">
        <v>379.98225000000002</v>
      </c>
      <c r="BH866" s="21">
        <v>373.83321999999998</v>
      </c>
      <c r="BI866" s="21">
        <v>353.99052999999998</v>
      </c>
      <c r="BJ866" s="21">
        <v>367.04343999999998</v>
      </c>
      <c r="BK866" s="21">
        <v>489.68813</v>
      </c>
      <c r="BL866" s="21">
        <v>464.38824</v>
      </c>
      <c r="BM866" s="21">
        <v>489.97591</v>
      </c>
      <c r="BN866" s="21">
        <v>481.79322000000002</v>
      </c>
      <c r="BO866" s="21">
        <v>456.13422000000003</v>
      </c>
      <c r="BP866" s="21">
        <v>473.04662000000002</v>
      </c>
      <c r="BQ866" s="21">
        <v>789.98979999999995</v>
      </c>
      <c r="BR866" s="21">
        <v>761.40161999999998</v>
      </c>
      <c r="BS866" s="21">
        <v>803.60010999999997</v>
      </c>
      <c r="BT866" s="21">
        <v>789.92048</v>
      </c>
      <c r="BU866" s="21">
        <v>747.86850000000004</v>
      </c>
      <c r="BV866" s="21">
        <v>775.65264999999999</v>
      </c>
      <c r="BW866" s="21">
        <v>911.64634999999998</v>
      </c>
      <c r="BX866" s="21">
        <v>860.71756000000005</v>
      </c>
      <c r="BY866" s="21">
        <v>908.39619000000005</v>
      </c>
      <c r="BZ866" s="21">
        <v>892.94218000000001</v>
      </c>
      <c r="CA866" s="21">
        <v>845.34942999999998</v>
      </c>
      <c r="CB866" s="21">
        <v>876.76505999999995</v>
      </c>
      <c r="CC866" s="21">
        <v>759.64913999999999</v>
      </c>
      <c r="CD866" s="21">
        <v>714.19389999999999</v>
      </c>
      <c r="CE866" s="21">
        <v>753.73425999999995</v>
      </c>
      <c r="CF866" s="21">
        <v>740.94714999999997</v>
      </c>
      <c r="CG866" s="21">
        <v>701.43916000000002</v>
      </c>
      <c r="CH866" s="21">
        <v>727.50993000000005</v>
      </c>
      <c r="CI866" s="21">
        <v>4032.5626699999998</v>
      </c>
      <c r="CJ866" s="21">
        <v>3819.3069799999998</v>
      </c>
      <c r="CK866" s="21">
        <v>4032.5626699999998</v>
      </c>
      <c r="CL866" s="21">
        <v>3961.2108699999999</v>
      </c>
      <c r="CM866" s="21">
        <v>3750.77279</v>
      </c>
      <c r="CN866" s="21">
        <v>3890.51</v>
      </c>
      <c r="CO866" s="21">
        <v>78.874520000000004</v>
      </c>
      <c r="CP866" s="21">
        <v>-89.503900000000002</v>
      </c>
      <c r="CQ866" s="21">
        <v>-53.954320000000003</v>
      </c>
      <c r="CR866" s="21">
        <v>-57.86551</v>
      </c>
      <c r="CS866" s="21">
        <v>-55.90455</v>
      </c>
      <c r="CT866" s="21">
        <v>-52.709800000000001</v>
      </c>
      <c r="CU866" s="21">
        <v>-54.95917</v>
      </c>
      <c r="CV866" s="21">
        <v>23.61825</v>
      </c>
      <c r="CW866" s="21">
        <v>39.54542</v>
      </c>
      <c r="CX866" s="21">
        <v>41.221229999999998</v>
      </c>
      <c r="CY866" s="21">
        <v>41.06729</v>
      </c>
      <c r="CZ866" s="21">
        <v>39.030459999999998</v>
      </c>
      <c r="DA866" s="21">
        <v>40.292960000000001</v>
      </c>
      <c r="DB866" s="21">
        <v>-108.66428999999999</v>
      </c>
      <c r="DC866" s="21">
        <v>-83.769930000000002</v>
      </c>
      <c r="DD866" s="21">
        <v>-88.892979999999994</v>
      </c>
      <c r="DE866" s="21">
        <v>-86.864810000000006</v>
      </c>
      <c r="DF866" s="21">
        <v>-82.169539999999998</v>
      </c>
      <c r="DG866" s="21">
        <v>-85.35087</v>
      </c>
      <c r="DH866" s="21">
        <v>-119.70599</v>
      </c>
      <c r="DI866" s="21">
        <v>-92.731849999999994</v>
      </c>
      <c r="DJ866" s="21">
        <v>-98.383539999999996</v>
      </c>
      <c r="DK866" s="21">
        <v>-96.158900000000003</v>
      </c>
      <c r="DL866" s="21">
        <v>-90.963549999999998</v>
      </c>
      <c r="DM866" s="21">
        <v>-94.481939999999994</v>
      </c>
      <c r="DN866" s="21">
        <v>101.9971</v>
      </c>
      <c r="DO866" s="21">
        <v>112.05261</v>
      </c>
      <c r="DP866" s="21">
        <v>117.78091000000001</v>
      </c>
      <c r="DQ866" s="21">
        <v>116.29021</v>
      </c>
      <c r="DR866" s="21">
        <v>110.28976</v>
      </c>
      <c r="DS866" s="21">
        <v>114.1692</v>
      </c>
      <c r="DT866" s="21">
        <v>134.28214</v>
      </c>
      <c r="DU866" s="21">
        <v>141.07237000000001</v>
      </c>
      <c r="DV866" s="21">
        <v>148.42285000000001</v>
      </c>
      <c r="DW866" s="21">
        <v>146.39272</v>
      </c>
      <c r="DX866" s="21">
        <v>138.80248</v>
      </c>
      <c r="DY866" s="21">
        <v>143.73689999999999</v>
      </c>
      <c r="DZ866" s="21">
        <v>259.62396999999999</v>
      </c>
      <c r="EA866" s="21">
        <v>259.85075000000001</v>
      </c>
      <c r="EB866" s="21">
        <v>273.77399000000003</v>
      </c>
      <c r="EC866" s="21">
        <v>269.62599</v>
      </c>
      <c r="ED866" s="21">
        <v>255.56299000000001</v>
      </c>
      <c r="EE866" s="21">
        <v>264.75819000000001</v>
      </c>
      <c r="EF866" s="21">
        <v>320.60944999999998</v>
      </c>
      <c r="EG866" s="21">
        <v>337.94340999999997</v>
      </c>
      <c r="EH866" s="21">
        <v>332.65618000000001</v>
      </c>
      <c r="EI866" s="21">
        <v>315.26393999999999</v>
      </c>
      <c r="EJ866" s="21">
        <v>326.66406999999998</v>
      </c>
      <c r="EK866" s="21">
        <v>363.73754000000002</v>
      </c>
      <c r="EL866" s="21">
        <v>354.10440999999997</v>
      </c>
      <c r="EM866" s="21">
        <v>373.28705000000002</v>
      </c>
      <c r="EN866" s="21">
        <v>367.40098999999998</v>
      </c>
      <c r="EO866" s="21">
        <v>348.17331000000001</v>
      </c>
      <c r="EP866" s="21">
        <v>360.79144000000002</v>
      </c>
      <c r="EQ866" s="21">
        <v>427.60667999999998</v>
      </c>
      <c r="ER866" s="21">
        <v>472.61721999999997</v>
      </c>
      <c r="ES866" s="21">
        <v>454.39933000000002</v>
      </c>
      <c r="ET866" s="21">
        <v>479.17594000000003</v>
      </c>
      <c r="EU866" s="21">
        <v>471.44923</v>
      </c>
      <c r="EV866" s="21">
        <v>446.73692</v>
      </c>
      <c r="EW866" s="21">
        <v>462.98009999999999</v>
      </c>
      <c r="EX866" s="21">
        <v>506.83801999999997</v>
      </c>
      <c r="EY866" s="21">
        <v>486.08632999999998</v>
      </c>
      <c r="EZ866" s="21">
        <v>512.64297999999997</v>
      </c>
      <c r="FA866" s="21">
        <v>504.32396</v>
      </c>
      <c r="FB866" s="21">
        <v>477.87786</v>
      </c>
      <c r="FC866" s="21">
        <v>495.26539000000002</v>
      </c>
      <c r="FD866" s="21">
        <v>646.68903</v>
      </c>
      <c r="FE866" s="21">
        <v>620.39380000000006</v>
      </c>
      <c r="FF866" s="21">
        <v>654.31068000000005</v>
      </c>
      <c r="FG866" s="21">
        <v>643.67115000000001</v>
      </c>
      <c r="FH866" s="21">
        <v>609.91965000000005</v>
      </c>
      <c r="FI866" s="21">
        <v>632.10911999999996</v>
      </c>
      <c r="FJ866" s="21">
        <v>122.02131</v>
      </c>
      <c r="FK866" s="21">
        <v>127.36864</v>
      </c>
      <c r="FL866" s="21">
        <v>134.05395999999999</v>
      </c>
      <c r="FM866" s="21">
        <v>132.17159000000001</v>
      </c>
      <c r="FN866" s="21">
        <v>125.31028000000001</v>
      </c>
      <c r="FO866" s="21">
        <v>129.77430000000001</v>
      </c>
      <c r="FP866" s="21">
        <v>109.50389</v>
      </c>
      <c r="FQ866" s="21">
        <v>130.52883</v>
      </c>
      <c r="FR866" s="21">
        <v>137.03290000000001</v>
      </c>
      <c r="FS866" s="21">
        <v>135.47269</v>
      </c>
      <c r="FT866" s="21">
        <v>128.4426</v>
      </c>
      <c r="FU866" s="21">
        <v>132.97047000000001</v>
      </c>
      <c r="FV866" s="21">
        <v>-39.191789999999997</v>
      </c>
      <c r="FW866" s="21">
        <v>-19.667660000000001</v>
      </c>
      <c r="FX866" s="21">
        <v>-21.239889999999999</v>
      </c>
      <c r="FY866" s="21">
        <v>-20.363710000000001</v>
      </c>
      <c r="FZ866" s="21">
        <v>-19.17464</v>
      </c>
      <c r="GA866" s="21">
        <v>-20.038260000000001</v>
      </c>
      <c r="GB866" s="21">
        <v>374.06094000000002</v>
      </c>
      <c r="GC866" s="21">
        <v>360.06351999999998</v>
      </c>
      <c r="GD866" s="21">
        <v>379.69758000000002</v>
      </c>
      <c r="GE866" s="21">
        <v>373.57583</v>
      </c>
      <c r="GF866" s="21">
        <v>353.99419999999998</v>
      </c>
      <c r="GG866" s="21">
        <v>366.86286999999999</v>
      </c>
    </row>
    <row r="867" spans="2:189" x14ac:dyDescent="0.25">
      <c r="B867" s="39" t="s">
        <v>1074</v>
      </c>
      <c r="C867" s="21">
        <v>-9333.24935</v>
      </c>
      <c r="D867" s="21">
        <v>-8845.7034000000003</v>
      </c>
      <c r="E867" s="21">
        <v>-9333.24935</v>
      </c>
      <c r="F867" s="21">
        <v>-9170.1025900000004</v>
      </c>
      <c r="G867" s="21">
        <v>-8689.10131</v>
      </c>
      <c r="H867" s="21">
        <v>-9008.5012000000006</v>
      </c>
      <c r="I867" s="21">
        <v>-35421.234559999997</v>
      </c>
      <c r="J867" s="21">
        <v>-33570.904849999999</v>
      </c>
      <c r="K867" s="21">
        <v>-35421.234559999997</v>
      </c>
      <c r="L867" s="21">
        <v>-34802.055999999997</v>
      </c>
      <c r="M867" s="21">
        <v>-32976.582649999997</v>
      </c>
      <c r="N867" s="21">
        <v>-34188.75374</v>
      </c>
      <c r="O867" s="21">
        <v>-14726.92779</v>
      </c>
      <c r="P867" s="21">
        <v>-13957.63019</v>
      </c>
      <c r="Q867" s="21">
        <v>-14726.92779</v>
      </c>
      <c r="R867" s="21">
        <v>-14469.49265</v>
      </c>
      <c r="S867" s="21">
        <v>-13710.52126</v>
      </c>
      <c r="T867" s="21">
        <v>-14214.50402</v>
      </c>
      <c r="U867" s="21">
        <v>-284.97314</v>
      </c>
      <c r="V867" s="21">
        <v>-260.89344999999997</v>
      </c>
      <c r="W867" s="21">
        <v>-275.46679999999998</v>
      </c>
      <c r="X867" s="21">
        <v>-270.65399000000002</v>
      </c>
      <c r="Y867" s="21">
        <v>-256.25788</v>
      </c>
      <c r="Z867" s="21">
        <v>-265.81893000000002</v>
      </c>
      <c r="AA867" s="21">
        <v>-317.16079000000002</v>
      </c>
      <c r="AB867" s="21">
        <v>-291.06376999999998</v>
      </c>
      <c r="AC867" s="21">
        <v>-307.30714999999998</v>
      </c>
      <c r="AD867" s="21">
        <v>-301.95438999999999</v>
      </c>
      <c r="AE867" s="21">
        <v>-285.91878000000003</v>
      </c>
      <c r="AF867" s="21">
        <v>-296.55891000000003</v>
      </c>
      <c r="AG867" s="21">
        <v>-14027.297860000001</v>
      </c>
      <c r="AH867" s="21">
        <v>-13294.546130000001</v>
      </c>
      <c r="AI867" s="21">
        <v>-14027.297860000001</v>
      </c>
      <c r="AJ867" s="21">
        <v>-13782.098609999999</v>
      </c>
      <c r="AK867" s="21">
        <v>-13059.17951</v>
      </c>
      <c r="AL867" s="21">
        <v>-13539.221380000001</v>
      </c>
      <c r="AM867" s="21">
        <v>-27.145299999999999</v>
      </c>
      <c r="AN867" s="21">
        <v>-22.23592</v>
      </c>
      <c r="AO867" s="21">
        <v>-23.562539999999998</v>
      </c>
      <c r="AP867" s="21">
        <v>-23.06129</v>
      </c>
      <c r="AQ867" s="21">
        <v>-21.694140000000001</v>
      </c>
      <c r="AR867" s="21">
        <v>-22.65082</v>
      </c>
      <c r="AS867" s="21">
        <v>-139.32714000000001</v>
      </c>
      <c r="AT867" s="21">
        <v>-126.5153</v>
      </c>
      <c r="AU867" s="21">
        <v>-133.64939000000001</v>
      </c>
      <c r="AV867" s="21">
        <v>-131.24381</v>
      </c>
      <c r="AW867" s="21">
        <v>-124.12335</v>
      </c>
      <c r="AX867" s="21">
        <v>-128.87367</v>
      </c>
      <c r="AY867" s="21">
        <v>-271.25698</v>
      </c>
      <c r="AZ867" s="21">
        <v>-253.60111000000001</v>
      </c>
      <c r="BA867" s="21">
        <v>-267.85482000000002</v>
      </c>
      <c r="BB867" s="21">
        <v>-263.07673</v>
      </c>
      <c r="BC867" s="21">
        <v>-248.91511</v>
      </c>
      <c r="BD867" s="21">
        <v>-258.33902</v>
      </c>
      <c r="BE867" s="21">
        <v>-498.70188999999999</v>
      </c>
      <c r="BF867" s="21">
        <v>-461.99869000000001</v>
      </c>
      <c r="BG867" s="21">
        <v>-487.89049999999997</v>
      </c>
      <c r="BH867" s="21">
        <v>-479.26744000000002</v>
      </c>
      <c r="BI867" s="21">
        <v>-453.54030999999998</v>
      </c>
      <c r="BJ867" s="21">
        <v>-470.61198999999999</v>
      </c>
      <c r="BK867" s="21">
        <v>-237.00121999999999</v>
      </c>
      <c r="BL867" s="21">
        <v>-216.29271</v>
      </c>
      <c r="BM867" s="21">
        <v>-228.44479999999999</v>
      </c>
      <c r="BN867" s="21">
        <v>-224.3819</v>
      </c>
      <c r="BO867" s="21">
        <v>-212.27905000000001</v>
      </c>
      <c r="BP867" s="21">
        <v>-220.32478</v>
      </c>
      <c r="BQ867" s="21">
        <v>-185.55399</v>
      </c>
      <c r="BR867" s="21">
        <v>-172.69722999999999</v>
      </c>
      <c r="BS867" s="21">
        <v>-182.42909</v>
      </c>
      <c r="BT867" s="21">
        <v>-179.15349000000001</v>
      </c>
      <c r="BU867" s="21">
        <v>-169.47224</v>
      </c>
      <c r="BV867" s="21">
        <v>-175.92896999999999</v>
      </c>
      <c r="BW867" s="21">
        <v>-103.00563</v>
      </c>
      <c r="BX867" s="21">
        <v>-92.710489999999993</v>
      </c>
      <c r="BY867" s="21">
        <v>-97.965130000000002</v>
      </c>
      <c r="BZ867" s="21">
        <v>-96.172979999999995</v>
      </c>
      <c r="CA867" s="21">
        <v>-90.916340000000005</v>
      </c>
      <c r="CB867" s="21">
        <v>-94.438460000000006</v>
      </c>
      <c r="CC867" s="21">
        <v>-65.354349999999997</v>
      </c>
      <c r="CD867" s="21">
        <v>-57.660080000000001</v>
      </c>
      <c r="CE867" s="21">
        <v>-60.949399999999997</v>
      </c>
      <c r="CF867" s="21">
        <v>-59.813070000000003</v>
      </c>
      <c r="CG867" s="21">
        <v>-56.504240000000003</v>
      </c>
      <c r="CH867" s="21">
        <v>-58.734659999999998</v>
      </c>
      <c r="CI867" s="21">
        <v>500.15922</v>
      </c>
      <c r="CJ867" s="21">
        <v>473.70909</v>
      </c>
      <c r="CK867" s="21">
        <v>500.15922</v>
      </c>
      <c r="CL867" s="21">
        <v>491.30945000000003</v>
      </c>
      <c r="CM867" s="21">
        <v>465.20879000000002</v>
      </c>
      <c r="CN867" s="21">
        <v>482.54041000000001</v>
      </c>
      <c r="CO867" s="21">
        <v>15.493130000000001</v>
      </c>
      <c r="CP867" s="21">
        <v>-587.63789999999995</v>
      </c>
      <c r="CQ867" s="21">
        <v>-539.57154000000003</v>
      </c>
      <c r="CR867" s="21">
        <v>-569.88505999999995</v>
      </c>
      <c r="CS867" s="21">
        <v>-559.74309000000005</v>
      </c>
      <c r="CT867" s="21">
        <v>-529.59090000000003</v>
      </c>
      <c r="CU867" s="21">
        <v>-549.63040000000001</v>
      </c>
      <c r="CV867" s="21">
        <v>-88.187730000000002</v>
      </c>
      <c r="CW867" s="21">
        <v>-77.843119999999999</v>
      </c>
      <c r="CX867" s="21">
        <v>-82.26249</v>
      </c>
      <c r="CY867" s="21">
        <v>-80.749499999999998</v>
      </c>
      <c r="CZ867" s="21">
        <v>-76.340519999999998</v>
      </c>
      <c r="DA867" s="21">
        <v>-79.312129999999996</v>
      </c>
      <c r="DB867" s="21">
        <v>-271.92912999999999</v>
      </c>
      <c r="DC867" s="21">
        <v>-248.57015000000001</v>
      </c>
      <c r="DD867" s="21">
        <v>-262.46238</v>
      </c>
      <c r="DE867" s="21">
        <v>-257.86880000000002</v>
      </c>
      <c r="DF867" s="21">
        <v>-244.13731999999999</v>
      </c>
      <c r="DG867" s="21">
        <v>-253.26286999999999</v>
      </c>
      <c r="DH867" s="21">
        <v>-289.90600000000001</v>
      </c>
      <c r="DI867" s="21">
        <v>-264.96595000000002</v>
      </c>
      <c r="DJ867" s="21">
        <v>-279.77454</v>
      </c>
      <c r="DK867" s="21">
        <v>-274.87781999999999</v>
      </c>
      <c r="DL867" s="21">
        <v>-260.23745000000002</v>
      </c>
      <c r="DM867" s="21">
        <v>-269.96818999999999</v>
      </c>
      <c r="DN867" s="21">
        <v>-339.42581000000001</v>
      </c>
      <c r="DO867" s="21">
        <v>-311.20938999999998</v>
      </c>
      <c r="DP867" s="21">
        <v>-328.58452</v>
      </c>
      <c r="DQ867" s="21">
        <v>-322.85329999999999</v>
      </c>
      <c r="DR867" s="21">
        <v>-305.69760000000002</v>
      </c>
      <c r="DS867" s="21">
        <v>-317.0849</v>
      </c>
      <c r="DT867" s="21">
        <v>-381.76783</v>
      </c>
      <c r="DU867" s="21">
        <v>-350.75214</v>
      </c>
      <c r="DV867" s="21">
        <v>-370.32119</v>
      </c>
      <c r="DW867" s="21">
        <v>-363.87727999999998</v>
      </c>
      <c r="DX867" s="21">
        <v>-344.56898999999999</v>
      </c>
      <c r="DY867" s="21">
        <v>-357.37430999999998</v>
      </c>
      <c r="DZ867" s="21">
        <v>-451.16460000000001</v>
      </c>
      <c r="EA867" s="21">
        <v>-414.64677999999998</v>
      </c>
      <c r="EB867" s="21">
        <v>-437.76907</v>
      </c>
      <c r="EC867" s="21">
        <v>-430.1628</v>
      </c>
      <c r="ED867" s="21">
        <v>-407.34188999999998</v>
      </c>
      <c r="EE867" s="21">
        <v>-422.4753</v>
      </c>
      <c r="EF867" s="21">
        <v>-377.84838000000002</v>
      </c>
      <c r="EG867" s="21">
        <v>-398.92020000000002</v>
      </c>
      <c r="EH867" s="21">
        <v>-391.98728</v>
      </c>
      <c r="EI867" s="21">
        <v>-371.18943000000002</v>
      </c>
      <c r="EJ867" s="21">
        <v>-384.98214000000002</v>
      </c>
      <c r="EK867" s="21">
        <v>-369.1943</v>
      </c>
      <c r="EL867" s="21">
        <v>-339.09291999999999</v>
      </c>
      <c r="EM867" s="21">
        <v>-358.01409000000001</v>
      </c>
      <c r="EN867" s="21">
        <v>-351.78154999999998</v>
      </c>
      <c r="EO867" s="21">
        <v>-333.10996999999998</v>
      </c>
      <c r="EP867" s="21">
        <v>-345.49493999999999</v>
      </c>
      <c r="EQ867" s="21">
        <v>-323.91642999999999</v>
      </c>
      <c r="ER867" s="21">
        <v>-282.17817000000002</v>
      </c>
      <c r="ES867" s="21">
        <v>-258.47883000000002</v>
      </c>
      <c r="ET867" s="21">
        <v>-272.91845000000001</v>
      </c>
      <c r="EU867" s="21">
        <v>-268.14951000000002</v>
      </c>
      <c r="EV867" s="21">
        <v>-253.88892000000001</v>
      </c>
      <c r="EW867" s="21">
        <v>-263.35872000000001</v>
      </c>
      <c r="EX867" s="21">
        <v>-250.01086000000001</v>
      </c>
      <c r="EY867" s="21">
        <v>-228.62813</v>
      </c>
      <c r="EZ867" s="21">
        <v>-241.40635</v>
      </c>
      <c r="FA867" s="21">
        <v>-237.18096</v>
      </c>
      <c r="FB867" s="21">
        <v>-224.55273</v>
      </c>
      <c r="FC867" s="21">
        <v>-232.94441</v>
      </c>
      <c r="FD867" s="21">
        <v>-308.65125999999998</v>
      </c>
      <c r="FE867" s="21">
        <v>-282.06353999999999</v>
      </c>
      <c r="FF867" s="21">
        <v>-297.82783000000001</v>
      </c>
      <c r="FG867" s="21">
        <v>-292.61488000000003</v>
      </c>
      <c r="FH867" s="21">
        <v>-277.02706000000001</v>
      </c>
      <c r="FI867" s="21">
        <v>-287.38855000000001</v>
      </c>
      <c r="FJ867" s="21">
        <v>-303.78437000000002</v>
      </c>
      <c r="FK867" s="21">
        <v>-278.86644999999999</v>
      </c>
      <c r="FL867" s="21">
        <v>-294.42574999999999</v>
      </c>
      <c r="FM867" s="21">
        <v>-289.30097000000001</v>
      </c>
      <c r="FN867" s="21">
        <v>-273.94281000000001</v>
      </c>
      <c r="FO867" s="21">
        <v>-284.13137999999998</v>
      </c>
      <c r="FP867" s="21">
        <v>13.05336</v>
      </c>
      <c r="FQ867" s="21">
        <v>18.531179999999999</v>
      </c>
      <c r="FR867" s="21">
        <v>19.418849999999999</v>
      </c>
      <c r="FS867" s="21">
        <v>19.23481</v>
      </c>
      <c r="FT867" s="21">
        <v>18.4542</v>
      </c>
      <c r="FU867" s="21">
        <v>18.87866</v>
      </c>
      <c r="FV867" s="21">
        <v>-204.14778999999999</v>
      </c>
      <c r="FW867" s="21">
        <v>-185.72535999999999</v>
      </c>
      <c r="FX867" s="21">
        <v>-196.12886</v>
      </c>
      <c r="FY867" s="21">
        <v>-192.67126999999999</v>
      </c>
      <c r="FZ867" s="21">
        <v>-182.37827999999999</v>
      </c>
      <c r="GA867" s="21">
        <v>-189.23149000000001</v>
      </c>
      <c r="GB867" s="21">
        <v>-290.32760000000002</v>
      </c>
      <c r="GC867" s="21">
        <v>-266.68946</v>
      </c>
      <c r="GD867" s="21">
        <v>-281.56743</v>
      </c>
      <c r="GE867" s="21">
        <v>-276.66870999999998</v>
      </c>
      <c r="GF867" s="21">
        <v>-261.98671000000002</v>
      </c>
      <c r="GG867" s="21">
        <v>-271.72455000000002</v>
      </c>
    </row>
    <row r="868" spans="2:189" x14ac:dyDescent="0.25">
      <c r="B868" s="39" t="s">
        <v>1075</v>
      </c>
      <c r="C868" s="21">
        <v>70520.912360000002</v>
      </c>
      <c r="D868" s="21">
        <v>66837.073650000006</v>
      </c>
      <c r="E868" s="21">
        <v>70520.912360000002</v>
      </c>
      <c r="F868" s="21">
        <v>69288.195040000006</v>
      </c>
      <c r="G868" s="21">
        <v>65653.807079999999</v>
      </c>
      <c r="H868" s="21">
        <v>68067.154330000005</v>
      </c>
      <c r="I868" s="21">
        <v>154988.54590999999</v>
      </c>
      <c r="J868" s="21">
        <v>146892.27499999999</v>
      </c>
      <c r="K868" s="21">
        <v>154988.54590999999</v>
      </c>
      <c r="L868" s="21">
        <v>152279.27880999999</v>
      </c>
      <c r="M868" s="21">
        <v>144291.76895999999</v>
      </c>
      <c r="N868" s="21">
        <v>149595.72399</v>
      </c>
      <c r="O868" s="21">
        <v>110417.66134999999</v>
      </c>
      <c r="P868" s="21">
        <v>104649.72094</v>
      </c>
      <c r="Q868" s="21">
        <v>110417.66134999999</v>
      </c>
      <c r="R868" s="21">
        <v>108487.49728</v>
      </c>
      <c r="S868" s="21">
        <v>102796.97942</v>
      </c>
      <c r="T868" s="21">
        <v>106575.6764</v>
      </c>
      <c r="U868" s="21">
        <v>715.87365</v>
      </c>
      <c r="V868" s="21">
        <v>687.99216999999999</v>
      </c>
      <c r="W868" s="21">
        <v>714.25993000000005</v>
      </c>
      <c r="X868" s="21">
        <v>688.04175999999995</v>
      </c>
      <c r="Y868" s="21">
        <v>657.01822000000004</v>
      </c>
      <c r="Z868" s="21">
        <v>680.40927999999997</v>
      </c>
      <c r="AA868" s="21">
        <v>1102.80367</v>
      </c>
      <c r="AB868" s="21">
        <v>1046.0236199999999</v>
      </c>
      <c r="AC868" s="21">
        <v>1092.6142299999999</v>
      </c>
      <c r="AD868" s="21">
        <v>1060.53098</v>
      </c>
      <c r="AE868" s="21">
        <v>1009.97015</v>
      </c>
      <c r="AF868" s="21">
        <v>1045.9389000000001</v>
      </c>
      <c r="AG868" s="21">
        <v>105553.73195</v>
      </c>
      <c r="AH868" s="21">
        <v>100039.86315</v>
      </c>
      <c r="AI868" s="21">
        <v>105553.73195</v>
      </c>
      <c r="AJ868" s="21">
        <v>103708.63704</v>
      </c>
      <c r="AK868" s="21">
        <v>98268.757589999994</v>
      </c>
      <c r="AL868" s="21">
        <v>101881.01506000001</v>
      </c>
      <c r="AM868" s="21">
        <v>251.35238000000001</v>
      </c>
      <c r="AN868" s="21">
        <v>259.79644999999999</v>
      </c>
      <c r="AO868" s="21">
        <v>263.18475000000001</v>
      </c>
      <c r="AP868" s="21">
        <v>245.51715999999999</v>
      </c>
      <c r="AQ868" s="21">
        <v>237.55215999999999</v>
      </c>
      <c r="AR868" s="21">
        <v>245.36383000000001</v>
      </c>
      <c r="AS868" s="21">
        <v>275.16798999999997</v>
      </c>
      <c r="AT868" s="21">
        <v>272.19180999999998</v>
      </c>
      <c r="AU868" s="21">
        <v>278.56403999999998</v>
      </c>
      <c r="AV868" s="21">
        <v>263.63200999999998</v>
      </c>
      <c r="AW868" s="21">
        <v>253.34103999999999</v>
      </c>
      <c r="AX868" s="21">
        <v>262.22471999999999</v>
      </c>
      <c r="AY868" s="21">
        <v>632.33673999999996</v>
      </c>
      <c r="AZ868" s="21">
        <v>619.61922000000004</v>
      </c>
      <c r="BA868" s="21">
        <v>643.62305000000003</v>
      </c>
      <c r="BB868" s="21">
        <v>619.94222000000002</v>
      </c>
      <c r="BC868" s="21">
        <v>591.69047</v>
      </c>
      <c r="BD868" s="21">
        <v>612.84640000000002</v>
      </c>
      <c r="BE868" s="21">
        <v>1124.0942399999999</v>
      </c>
      <c r="BF868" s="21">
        <v>1071.79728</v>
      </c>
      <c r="BG868" s="21">
        <v>1120.1063300000001</v>
      </c>
      <c r="BH868" s="21">
        <v>1087.1614400000001</v>
      </c>
      <c r="BI868" s="21">
        <v>1034.2434599999999</v>
      </c>
      <c r="BJ868" s="21">
        <v>1071.94435</v>
      </c>
      <c r="BK868" s="21">
        <v>1064.74396</v>
      </c>
      <c r="BL868" s="21">
        <v>1001.33384</v>
      </c>
      <c r="BM868" s="21">
        <v>1048.2074</v>
      </c>
      <c r="BN868" s="21">
        <v>1019.6236</v>
      </c>
      <c r="BO868" s="21">
        <v>968.96812999999997</v>
      </c>
      <c r="BP868" s="21">
        <v>1004.61052</v>
      </c>
      <c r="BQ868" s="21">
        <v>1728.94325</v>
      </c>
      <c r="BR868" s="21">
        <v>1656.74344</v>
      </c>
      <c r="BS868" s="21">
        <v>1739.3952899999999</v>
      </c>
      <c r="BT868" s="21">
        <v>1697.3015600000001</v>
      </c>
      <c r="BU868" s="21">
        <v>1611.2499299999999</v>
      </c>
      <c r="BV868" s="21">
        <v>1670.5116599999999</v>
      </c>
      <c r="BW868" s="21">
        <v>2159.4286099999999</v>
      </c>
      <c r="BX868" s="21">
        <v>2026.8020100000001</v>
      </c>
      <c r="BY868" s="21">
        <v>2129.88384</v>
      </c>
      <c r="BZ868" s="21">
        <v>2081.0084999999999</v>
      </c>
      <c r="CA868" s="21">
        <v>1974.36995</v>
      </c>
      <c r="CB868" s="21">
        <v>2047.2448300000001</v>
      </c>
      <c r="CC868" s="21">
        <v>1927.38462</v>
      </c>
      <c r="CD868" s="21">
        <v>1799.2567100000001</v>
      </c>
      <c r="CE868" s="21">
        <v>1890.56034</v>
      </c>
      <c r="CF868" s="21">
        <v>1847.0735</v>
      </c>
      <c r="CG868" s="21">
        <v>1752.2683300000001</v>
      </c>
      <c r="CH868" s="21">
        <v>1817.14401</v>
      </c>
      <c r="CI868" s="21">
        <v>6951.4546200000004</v>
      </c>
      <c r="CJ868" s="21">
        <v>6583.8379400000003</v>
      </c>
      <c r="CK868" s="21">
        <v>6951.4546200000004</v>
      </c>
      <c r="CL868" s="21">
        <v>6828.4561999999996</v>
      </c>
      <c r="CM868" s="21">
        <v>6465.6966199999997</v>
      </c>
      <c r="CN868" s="21">
        <v>6706.5798800000002</v>
      </c>
      <c r="CO868" s="21">
        <v>103.54743999999999</v>
      </c>
      <c r="CP868" s="21">
        <v>1482.14768</v>
      </c>
      <c r="CQ868" s="21">
        <v>1420.66221</v>
      </c>
      <c r="CR868" s="21">
        <v>1477.77099</v>
      </c>
      <c r="CS868" s="21">
        <v>1426.3387499999999</v>
      </c>
      <c r="CT868" s="21">
        <v>1360.27468</v>
      </c>
      <c r="CU868" s="21">
        <v>1408.9945</v>
      </c>
      <c r="CV868" s="21">
        <v>373.40415999999999</v>
      </c>
      <c r="CW868" s="21">
        <v>371.82688999999999</v>
      </c>
      <c r="CX868" s="21">
        <v>379.56106999999997</v>
      </c>
      <c r="CY868" s="21">
        <v>358.15496999999999</v>
      </c>
      <c r="CZ868" s="21">
        <v>344.68445000000003</v>
      </c>
      <c r="DA868" s="21">
        <v>356.84467999999998</v>
      </c>
      <c r="DB868" s="21">
        <v>513.07834000000003</v>
      </c>
      <c r="DC868" s="21">
        <v>501.04162000000002</v>
      </c>
      <c r="DD868" s="21">
        <v>516.17520999999999</v>
      </c>
      <c r="DE868" s="21">
        <v>492.45119</v>
      </c>
      <c r="DF868" s="21">
        <v>472.18155999999999</v>
      </c>
      <c r="DG868" s="21">
        <v>488.57900999999998</v>
      </c>
      <c r="DH868" s="21">
        <v>703.00021000000004</v>
      </c>
      <c r="DI868" s="21">
        <v>679.44917999999996</v>
      </c>
      <c r="DJ868" s="21">
        <v>703.35015999999996</v>
      </c>
      <c r="DK868" s="21">
        <v>675.21844999999996</v>
      </c>
      <c r="DL868" s="21">
        <v>645.74762999999996</v>
      </c>
      <c r="DM868" s="21">
        <v>668.48401999999999</v>
      </c>
      <c r="DN868" s="21">
        <v>896.96248000000003</v>
      </c>
      <c r="DO868" s="21">
        <v>857.80542000000003</v>
      </c>
      <c r="DP868" s="21">
        <v>892.60536999999999</v>
      </c>
      <c r="DQ868" s="21">
        <v>862.49647000000004</v>
      </c>
      <c r="DR868" s="21">
        <v>822.44541000000004</v>
      </c>
      <c r="DS868" s="21">
        <v>852.08086000000003</v>
      </c>
      <c r="DT868" s="21">
        <v>903.33317999999997</v>
      </c>
      <c r="DU868" s="21">
        <v>862.39175</v>
      </c>
      <c r="DV868" s="21">
        <v>898.07146999999998</v>
      </c>
      <c r="DW868" s="21">
        <v>868.74643000000003</v>
      </c>
      <c r="DX868" s="21">
        <v>827.96952999999996</v>
      </c>
      <c r="DY868" s="21">
        <v>857.99836000000005</v>
      </c>
      <c r="DZ868" s="21">
        <v>1080.5547099999999</v>
      </c>
      <c r="EA868" s="21">
        <v>1030.63301</v>
      </c>
      <c r="EB868" s="21">
        <v>1073.6770100000001</v>
      </c>
      <c r="EC868" s="21">
        <v>1038.86132</v>
      </c>
      <c r="ED868" s="21">
        <v>990.34799999999996</v>
      </c>
      <c r="EE868" s="21">
        <v>1025.7386799999999</v>
      </c>
      <c r="EF868" s="21">
        <v>1008.00228</v>
      </c>
      <c r="EG868" s="21">
        <v>1050.8606199999999</v>
      </c>
      <c r="EH868" s="21">
        <v>1017.64975</v>
      </c>
      <c r="EI868" s="21">
        <v>969.80142999999998</v>
      </c>
      <c r="EJ868" s="21">
        <v>1004.50086</v>
      </c>
      <c r="EK868" s="21">
        <v>1026.37399</v>
      </c>
      <c r="EL868" s="21">
        <v>976.64079000000004</v>
      </c>
      <c r="EM868" s="21">
        <v>1018.62773</v>
      </c>
      <c r="EN868" s="21">
        <v>987.27488000000005</v>
      </c>
      <c r="EO868" s="21">
        <v>940.20748000000003</v>
      </c>
      <c r="EP868" s="21">
        <v>974.40759000000003</v>
      </c>
      <c r="EQ868" s="21">
        <v>1108.21783</v>
      </c>
      <c r="ER868" s="21">
        <v>1267.4396300000001</v>
      </c>
      <c r="ES868" s="21">
        <v>1199.3864699999999</v>
      </c>
      <c r="ET868" s="21">
        <v>1254.3028200000001</v>
      </c>
      <c r="EU868" s="21">
        <v>1219.57062</v>
      </c>
      <c r="EV868" s="21">
        <v>1160.02468</v>
      </c>
      <c r="EW868" s="21">
        <v>1202.3244</v>
      </c>
      <c r="EX868" s="21">
        <v>1396.0601300000001</v>
      </c>
      <c r="EY868" s="21">
        <v>1318.68959</v>
      </c>
      <c r="EZ868" s="21">
        <v>1380.34997</v>
      </c>
      <c r="FA868" s="21">
        <v>1343.45361</v>
      </c>
      <c r="FB868" s="21">
        <v>1277.4572499999999</v>
      </c>
      <c r="FC868" s="21">
        <v>1323.91642</v>
      </c>
      <c r="FD868" s="21">
        <v>1833.32637</v>
      </c>
      <c r="FE868" s="21">
        <v>1731.3564200000001</v>
      </c>
      <c r="FF868" s="21">
        <v>1812.41554</v>
      </c>
      <c r="FG868" s="21">
        <v>1763.90112</v>
      </c>
      <c r="FH868" s="21">
        <v>1677.59629</v>
      </c>
      <c r="FI868" s="21">
        <v>1738.15246</v>
      </c>
      <c r="FJ868" s="21">
        <v>834.21214999999995</v>
      </c>
      <c r="FK868" s="21">
        <v>794.79945999999995</v>
      </c>
      <c r="FL868" s="21">
        <v>828.57623000000001</v>
      </c>
      <c r="FM868" s="21">
        <v>802.1585</v>
      </c>
      <c r="FN868" s="21">
        <v>764.58276999999998</v>
      </c>
      <c r="FO868" s="21">
        <v>791.85749999999996</v>
      </c>
      <c r="FP868" s="21">
        <v>222.44400999999999</v>
      </c>
      <c r="FQ868" s="21">
        <v>249.41660999999999</v>
      </c>
      <c r="FR868" s="21">
        <v>243.44406000000001</v>
      </c>
      <c r="FS868" s="21">
        <v>215.95513</v>
      </c>
      <c r="FT868" s="21">
        <v>213.52574000000001</v>
      </c>
      <c r="FU868" s="21">
        <v>219.67111</v>
      </c>
      <c r="FV868" s="21">
        <v>399.28523000000001</v>
      </c>
      <c r="FW868" s="21">
        <v>394.51244000000003</v>
      </c>
      <c r="FX868" s="21">
        <v>404.28832999999997</v>
      </c>
      <c r="FY868" s="21">
        <v>383.14877000000001</v>
      </c>
      <c r="FZ868" s="21">
        <v>368.21186999999998</v>
      </c>
      <c r="GA868" s="21">
        <v>381.07691</v>
      </c>
      <c r="GB868" s="21">
        <v>910.20898999999997</v>
      </c>
      <c r="GC868" s="21">
        <v>863.45699000000002</v>
      </c>
      <c r="GD868" s="21">
        <v>901.99824000000001</v>
      </c>
      <c r="GE868" s="21">
        <v>875.67944999999997</v>
      </c>
      <c r="GF868" s="21">
        <v>833.50238000000002</v>
      </c>
      <c r="GG868" s="21">
        <v>863.68979000000002</v>
      </c>
    </row>
    <row r="869" spans="2:189" x14ac:dyDescent="0.25">
      <c r="B869" s="39" t="s">
        <v>1076</v>
      </c>
      <c r="C869" s="21">
        <v>36111.860189999999</v>
      </c>
      <c r="D869" s="21">
        <v>34225.46559</v>
      </c>
      <c r="E869" s="21">
        <v>36111.860189999999</v>
      </c>
      <c r="F869" s="21">
        <v>35480.618840000003</v>
      </c>
      <c r="G869" s="21">
        <v>33619.546629999997</v>
      </c>
      <c r="H869" s="21">
        <v>34855.356769999999</v>
      </c>
      <c r="I869" s="21">
        <v>75811.017770000006</v>
      </c>
      <c r="J869" s="21">
        <v>71850.811969999995</v>
      </c>
      <c r="K869" s="21">
        <v>75811.017770000006</v>
      </c>
      <c r="L869" s="21">
        <v>74485.808250000002</v>
      </c>
      <c r="M869" s="21">
        <v>70578.801779999994</v>
      </c>
      <c r="N869" s="21">
        <v>73173.175619999995</v>
      </c>
      <c r="O869" s="21">
        <v>51795.716789999999</v>
      </c>
      <c r="P869" s="21">
        <v>49090.039049999999</v>
      </c>
      <c r="Q869" s="21">
        <v>51795.716789999999</v>
      </c>
      <c r="R869" s="21">
        <v>50890.297939999997</v>
      </c>
      <c r="S869" s="21">
        <v>48220.938269999999</v>
      </c>
      <c r="T869" s="21">
        <v>49993.483679999998</v>
      </c>
      <c r="U869" s="21">
        <v>326.58260000000001</v>
      </c>
      <c r="V869" s="21">
        <v>330.37356999999997</v>
      </c>
      <c r="W869" s="21">
        <v>336.72483999999997</v>
      </c>
      <c r="X869" s="21">
        <v>317.13825000000003</v>
      </c>
      <c r="Y869" s="21">
        <v>305.61700999999999</v>
      </c>
      <c r="Z869" s="21">
        <v>316.11572000000001</v>
      </c>
      <c r="AA869" s="21">
        <v>498.72300000000001</v>
      </c>
      <c r="AB869" s="21">
        <v>488.61944999999997</v>
      </c>
      <c r="AC869" s="21">
        <v>504.22834999999998</v>
      </c>
      <c r="AD869" s="21">
        <v>482.41543000000001</v>
      </c>
      <c r="AE869" s="21">
        <v>462.25675999999999</v>
      </c>
      <c r="AF869" s="21">
        <v>478.13078000000002</v>
      </c>
      <c r="AG869" s="21">
        <v>49563.493949999996</v>
      </c>
      <c r="AH869" s="21">
        <v>46974.418250000002</v>
      </c>
      <c r="AI869" s="21">
        <v>49563.493949999996</v>
      </c>
      <c r="AJ869" s="21">
        <v>48697.116719999998</v>
      </c>
      <c r="AK869" s="21">
        <v>46142.783230000001</v>
      </c>
      <c r="AL869" s="21">
        <v>47838.944020000003</v>
      </c>
      <c r="AM869" s="21">
        <v>127.37566</v>
      </c>
      <c r="AN869" s="21">
        <v>146.03057000000001</v>
      </c>
      <c r="AO869" s="21">
        <v>142.97291999999999</v>
      </c>
      <c r="AP869" s="21">
        <v>127.52397999999999</v>
      </c>
      <c r="AQ869" s="21">
        <v>125.84117999999999</v>
      </c>
      <c r="AR869" s="21">
        <v>129.48751999999999</v>
      </c>
      <c r="AS869" s="21">
        <v>135.79751999999999</v>
      </c>
      <c r="AT869" s="21">
        <v>145.77118999999999</v>
      </c>
      <c r="AU869" s="21">
        <v>145.01415</v>
      </c>
      <c r="AV869" s="21">
        <v>132.50827000000001</v>
      </c>
      <c r="AW869" s="21">
        <v>129.21289999999999</v>
      </c>
      <c r="AX869" s="21">
        <v>133.46394000000001</v>
      </c>
      <c r="AY869" s="21">
        <v>284.72426000000002</v>
      </c>
      <c r="AZ869" s="21">
        <v>293.84877</v>
      </c>
      <c r="BA869" s="21">
        <v>299.57787999999999</v>
      </c>
      <c r="BB869" s="21">
        <v>282.05322000000001</v>
      </c>
      <c r="BC869" s="21">
        <v>271.80437999999998</v>
      </c>
      <c r="BD869" s="21">
        <v>281.03259000000003</v>
      </c>
      <c r="BE869" s="21">
        <v>483.24498999999997</v>
      </c>
      <c r="BF869" s="21">
        <v>477.23192</v>
      </c>
      <c r="BG869" s="21">
        <v>492.27634999999998</v>
      </c>
      <c r="BH869" s="21">
        <v>470.47052000000002</v>
      </c>
      <c r="BI869" s="21">
        <v>450.44623999999999</v>
      </c>
      <c r="BJ869" s="21">
        <v>466.37285000000003</v>
      </c>
      <c r="BK869" s="21">
        <v>447.14420999999999</v>
      </c>
      <c r="BL869" s="21">
        <v>433.41734000000002</v>
      </c>
      <c r="BM869" s="21">
        <v>448.52485000000001</v>
      </c>
      <c r="BN869" s="21">
        <v>430.55527000000001</v>
      </c>
      <c r="BO869" s="21">
        <v>411.35640999999998</v>
      </c>
      <c r="BP869" s="21">
        <v>426.18178999999998</v>
      </c>
      <c r="BQ869" s="21">
        <v>496.81855000000002</v>
      </c>
      <c r="BR869" s="21">
        <v>492.91917999999998</v>
      </c>
      <c r="BS869" s="21">
        <v>510.47953000000001</v>
      </c>
      <c r="BT869" s="21">
        <v>490.13245999999998</v>
      </c>
      <c r="BU869" s="21">
        <v>468.44738000000001</v>
      </c>
      <c r="BV869" s="21">
        <v>485.06049999999999</v>
      </c>
      <c r="BW869" s="21">
        <v>295.75382999999999</v>
      </c>
      <c r="BX869" s="21">
        <v>297.39839999999998</v>
      </c>
      <c r="BY869" s="21">
        <v>303.91093000000001</v>
      </c>
      <c r="BZ869" s="21">
        <v>287.21298999999999</v>
      </c>
      <c r="CA869" s="21">
        <v>276.30806000000001</v>
      </c>
      <c r="CB869" s="21">
        <v>285.82969000000003</v>
      </c>
      <c r="CC869" s="21">
        <v>151.50002000000001</v>
      </c>
      <c r="CD869" s="21">
        <v>160.41909000000001</v>
      </c>
      <c r="CE869" s="21">
        <v>160.20159000000001</v>
      </c>
      <c r="CF869" s="21">
        <v>147.18761000000001</v>
      </c>
      <c r="CG869" s="21">
        <v>143.16663</v>
      </c>
      <c r="CH869" s="21">
        <v>147.97048000000001</v>
      </c>
      <c r="CI869" s="21">
        <v>5024.27592</v>
      </c>
      <c r="CJ869" s="21">
        <v>4758.57503</v>
      </c>
      <c r="CK869" s="21">
        <v>5024.27592</v>
      </c>
      <c r="CL869" s="21">
        <v>4935.3768300000002</v>
      </c>
      <c r="CM869" s="21">
        <v>4673.18649</v>
      </c>
      <c r="CN869" s="21">
        <v>4847.2887499999997</v>
      </c>
      <c r="CO869" s="21">
        <v>96.474599999999995</v>
      </c>
      <c r="CP869" s="21">
        <v>667.67394000000002</v>
      </c>
      <c r="CQ869" s="21">
        <v>670.50288999999998</v>
      </c>
      <c r="CR869" s="21">
        <v>685.56371999999999</v>
      </c>
      <c r="CS869" s="21">
        <v>648.25756000000001</v>
      </c>
      <c r="CT869" s="21">
        <v>623.70218999999997</v>
      </c>
      <c r="CU869" s="21">
        <v>644.94912999999997</v>
      </c>
      <c r="CV869" s="21">
        <v>167.96843000000001</v>
      </c>
      <c r="CW869" s="21">
        <v>185.2998</v>
      </c>
      <c r="CX869" s="21">
        <v>182.58501999999999</v>
      </c>
      <c r="CY869" s="21">
        <v>164.70274000000001</v>
      </c>
      <c r="CZ869" s="21">
        <v>161.40024</v>
      </c>
      <c r="DA869" s="21">
        <v>166.83606</v>
      </c>
      <c r="DB869" s="21">
        <v>258.10467999999997</v>
      </c>
      <c r="DC869" s="21">
        <v>268.39632</v>
      </c>
      <c r="DD869" s="21">
        <v>270.53519</v>
      </c>
      <c r="DE869" s="21">
        <v>251.16666000000001</v>
      </c>
      <c r="DF869" s="21">
        <v>243.58093</v>
      </c>
      <c r="DG869" s="21">
        <v>251.59137999999999</v>
      </c>
      <c r="DH869" s="21">
        <v>324.45996000000002</v>
      </c>
      <c r="DI869" s="21">
        <v>332.35196999999999</v>
      </c>
      <c r="DJ869" s="21">
        <v>336.90884</v>
      </c>
      <c r="DK869" s="21">
        <v>315.22852</v>
      </c>
      <c r="DL869" s="21">
        <v>304.68490000000003</v>
      </c>
      <c r="DM869" s="21">
        <v>314.90823</v>
      </c>
      <c r="DN869" s="21">
        <v>410.6431</v>
      </c>
      <c r="DO869" s="21">
        <v>410.33355</v>
      </c>
      <c r="DP869" s="21">
        <v>420.22899999999998</v>
      </c>
      <c r="DQ869" s="21">
        <v>398.40044</v>
      </c>
      <c r="DR869" s="21">
        <v>382.75308999999999</v>
      </c>
      <c r="DS869" s="21">
        <v>396.25693000000001</v>
      </c>
      <c r="DT869" s="21">
        <v>388.68113</v>
      </c>
      <c r="DU869" s="21">
        <v>388.36986999999999</v>
      </c>
      <c r="DV869" s="21">
        <v>397.67633000000001</v>
      </c>
      <c r="DW869" s="21">
        <v>377.11277000000001</v>
      </c>
      <c r="DX869" s="21">
        <v>362.18878000000001</v>
      </c>
      <c r="DY869" s="21">
        <v>375.12885999999997</v>
      </c>
      <c r="DZ869" s="21">
        <v>481.24833999999998</v>
      </c>
      <c r="EA869" s="21">
        <v>478.56356</v>
      </c>
      <c r="EB869" s="21">
        <v>490.90334000000001</v>
      </c>
      <c r="EC869" s="21">
        <v>466.28055999999998</v>
      </c>
      <c r="ED869" s="21">
        <v>447.87657999999999</v>
      </c>
      <c r="EE869" s="21">
        <v>463.36484999999999</v>
      </c>
      <c r="EF869" s="21">
        <v>489.89393000000001</v>
      </c>
      <c r="EG869" s="21">
        <v>503.93801000000002</v>
      </c>
      <c r="EH869" s="21">
        <v>480.29176000000001</v>
      </c>
      <c r="EI869" s="21">
        <v>460.70067999999998</v>
      </c>
      <c r="EJ869" s="21">
        <v>476.72201000000001</v>
      </c>
      <c r="EK869" s="21">
        <v>495.70209999999997</v>
      </c>
      <c r="EL869" s="21">
        <v>487.72658000000001</v>
      </c>
      <c r="EM869" s="21">
        <v>502.51528999999999</v>
      </c>
      <c r="EN869" s="21">
        <v>480.19531999999998</v>
      </c>
      <c r="EO869" s="21">
        <v>459.79331000000002</v>
      </c>
      <c r="EP869" s="21">
        <v>476.36779000000001</v>
      </c>
      <c r="EQ869" s="21">
        <v>510.35780999999997</v>
      </c>
      <c r="ER869" s="21">
        <v>490.76092</v>
      </c>
      <c r="ES869" s="21">
        <v>481.78028999999998</v>
      </c>
      <c r="ET869" s="21">
        <v>496.83035999999998</v>
      </c>
      <c r="EU869" s="21">
        <v>475.29829999999998</v>
      </c>
      <c r="EV869" s="21">
        <v>454.89447999999999</v>
      </c>
      <c r="EW869" s="21">
        <v>471.32409000000001</v>
      </c>
      <c r="EX869" s="21">
        <v>419.82569999999998</v>
      </c>
      <c r="EY869" s="21">
        <v>415.70949000000002</v>
      </c>
      <c r="EZ869" s="21">
        <v>427.23505999999998</v>
      </c>
      <c r="FA869" s="21">
        <v>406.91735</v>
      </c>
      <c r="FB869" s="21">
        <v>390.17595999999998</v>
      </c>
      <c r="FC869" s="21">
        <v>404.08217999999999</v>
      </c>
      <c r="FD869" s="21">
        <v>495.85901999999999</v>
      </c>
      <c r="FE869" s="21">
        <v>493.94069000000002</v>
      </c>
      <c r="FF869" s="21">
        <v>506.30999000000003</v>
      </c>
      <c r="FG869" s="21">
        <v>480.50049000000001</v>
      </c>
      <c r="FH869" s="21">
        <v>461.69371999999998</v>
      </c>
      <c r="FI869" s="21">
        <v>477.64035000000001</v>
      </c>
      <c r="FJ869" s="21">
        <v>365.53233</v>
      </c>
      <c r="FK869" s="21">
        <v>362.91347000000002</v>
      </c>
      <c r="FL869" s="21">
        <v>372.67228</v>
      </c>
      <c r="FM869" s="21">
        <v>354.22608000000002</v>
      </c>
      <c r="FN869" s="21">
        <v>340.20535999999998</v>
      </c>
      <c r="FO869" s="21">
        <v>351.91034999999999</v>
      </c>
      <c r="FP869" s="21">
        <v>169.98152999999999</v>
      </c>
      <c r="FQ869" s="21">
        <v>206.23518999999999</v>
      </c>
      <c r="FR869" s="21">
        <v>197.68098000000001</v>
      </c>
      <c r="FS869" s="21">
        <v>171.17849000000001</v>
      </c>
      <c r="FT869" s="21">
        <v>171.12429</v>
      </c>
      <c r="FU869" s="21">
        <v>175.68803</v>
      </c>
      <c r="FV869" s="21">
        <v>201.54184000000001</v>
      </c>
      <c r="FW869" s="21">
        <v>214.91758999999999</v>
      </c>
      <c r="FX869" s="21">
        <v>214.63712000000001</v>
      </c>
      <c r="FY869" s="21">
        <v>196.88631000000001</v>
      </c>
      <c r="FZ869" s="21">
        <v>191.73938000000001</v>
      </c>
      <c r="GA869" s="21">
        <v>198.12992</v>
      </c>
      <c r="GB869" s="21">
        <v>435.21015</v>
      </c>
      <c r="GC869" s="21">
        <v>425.36818</v>
      </c>
      <c r="GD869" s="21">
        <v>439.55363</v>
      </c>
      <c r="GE869" s="21">
        <v>421.31304</v>
      </c>
      <c r="GF869" s="21">
        <v>403.02999</v>
      </c>
      <c r="GG869" s="21">
        <v>417.42405000000002</v>
      </c>
    </row>
    <row r="870" spans="2:189" x14ac:dyDescent="0.25">
      <c r="B870" s="39" t="s">
        <v>1077</v>
      </c>
      <c r="C870" s="21">
        <v>28652.708180000001</v>
      </c>
      <c r="D870" s="21">
        <v>27155.961299999999</v>
      </c>
      <c r="E870" s="21">
        <v>28652.708180000001</v>
      </c>
      <c r="F870" s="21">
        <v>28151.854050000002</v>
      </c>
      <c r="G870" s="21">
        <v>26675.199049999999</v>
      </c>
      <c r="H870" s="21">
        <v>27655.744149999999</v>
      </c>
      <c r="I870" s="21">
        <v>12990.494769999999</v>
      </c>
      <c r="J870" s="21">
        <v>12311.89904</v>
      </c>
      <c r="K870" s="21">
        <v>12990.494769999999</v>
      </c>
      <c r="L870" s="21">
        <v>12763.415279999999</v>
      </c>
      <c r="M870" s="21">
        <v>12093.935450000001</v>
      </c>
      <c r="N870" s="21">
        <v>12538.490879999999</v>
      </c>
      <c r="O870" s="21">
        <v>13996.15033</v>
      </c>
      <c r="P870" s="21">
        <v>13265.0267</v>
      </c>
      <c r="Q870" s="21">
        <v>13996.15033</v>
      </c>
      <c r="R870" s="21">
        <v>13751.489589999999</v>
      </c>
      <c r="S870" s="21">
        <v>13030.179770000001</v>
      </c>
      <c r="T870" s="21">
        <v>13509.153969999999</v>
      </c>
      <c r="U870" s="21">
        <v>-80.724379999999996</v>
      </c>
      <c r="V870" s="21">
        <v>-60.13682</v>
      </c>
      <c r="W870" s="21">
        <v>-63.898600000000002</v>
      </c>
      <c r="X870" s="21">
        <v>-62.352350000000001</v>
      </c>
      <c r="Y870" s="21">
        <v>-59.10322</v>
      </c>
      <c r="Z870" s="21">
        <v>-61.272350000000003</v>
      </c>
      <c r="AA870" s="21">
        <v>-204.32605000000001</v>
      </c>
      <c r="AB870" s="21">
        <v>-176.04151999999999</v>
      </c>
      <c r="AC870" s="21">
        <v>-186.21277000000001</v>
      </c>
      <c r="AD870" s="21">
        <v>-182.5992</v>
      </c>
      <c r="AE870" s="21">
        <v>-173.01567</v>
      </c>
      <c r="AF870" s="21">
        <v>-179.36557999999999</v>
      </c>
      <c r="AG870" s="21">
        <v>13956.59323</v>
      </c>
      <c r="AH870" s="21">
        <v>13227.53494</v>
      </c>
      <c r="AI870" s="21">
        <v>13956.59323</v>
      </c>
      <c r="AJ870" s="21">
        <v>13712.62991</v>
      </c>
      <c r="AK870" s="21">
        <v>12993.35468</v>
      </c>
      <c r="AL870" s="21">
        <v>13470.976909999999</v>
      </c>
      <c r="AM870" s="21">
        <v>49.042360000000002</v>
      </c>
      <c r="AN870" s="21">
        <v>60.243490000000001</v>
      </c>
      <c r="AO870" s="21">
        <v>63.192219999999999</v>
      </c>
      <c r="AP870" s="21">
        <v>62.527700000000003</v>
      </c>
      <c r="AQ870" s="21">
        <v>59.162849999999999</v>
      </c>
      <c r="AR870" s="21">
        <v>61.368899999999996</v>
      </c>
      <c r="AS870" s="21">
        <v>41.806980000000003</v>
      </c>
      <c r="AT870" s="21">
        <v>49.439869999999999</v>
      </c>
      <c r="AU870" s="21">
        <v>51.872619999999998</v>
      </c>
      <c r="AV870" s="21">
        <v>51.313969999999998</v>
      </c>
      <c r="AW870" s="21">
        <v>48.549500000000002</v>
      </c>
      <c r="AX870" s="21">
        <v>50.361490000000003</v>
      </c>
      <c r="AY870" s="21">
        <v>-62.751150000000003</v>
      </c>
      <c r="AZ870" s="21">
        <v>-46.312570000000001</v>
      </c>
      <c r="BA870" s="21">
        <v>-49.301699999999997</v>
      </c>
      <c r="BB870" s="21">
        <v>-48.013649999999998</v>
      </c>
      <c r="BC870" s="21">
        <v>-45.481439999999999</v>
      </c>
      <c r="BD870" s="21">
        <v>-47.178089999999997</v>
      </c>
      <c r="BE870" s="21">
        <v>-323.97111000000001</v>
      </c>
      <c r="BF870" s="21">
        <v>-288.35230000000001</v>
      </c>
      <c r="BG870" s="21">
        <v>-304.89215000000002</v>
      </c>
      <c r="BH870" s="21">
        <v>-299.1019</v>
      </c>
      <c r="BI870" s="21">
        <v>-283.16471999999999</v>
      </c>
      <c r="BJ870" s="21">
        <v>-293.72879</v>
      </c>
      <c r="BK870" s="21">
        <v>-255.88473999999999</v>
      </c>
      <c r="BL870" s="21">
        <v>-225.67397</v>
      </c>
      <c r="BM870" s="21">
        <v>-238.61635000000001</v>
      </c>
      <c r="BN870" s="21">
        <v>-234.09406000000001</v>
      </c>
      <c r="BO870" s="21">
        <v>-221.60633000000001</v>
      </c>
      <c r="BP870" s="21">
        <v>-229.88154</v>
      </c>
      <c r="BQ870" s="21">
        <v>-604.12666000000002</v>
      </c>
      <c r="BR870" s="21">
        <v>-560.14171999999996</v>
      </c>
      <c r="BS870" s="21">
        <v>-591.83085000000005</v>
      </c>
      <c r="BT870" s="21">
        <v>-581.07155</v>
      </c>
      <c r="BU870" s="21">
        <v>-550.09181999999998</v>
      </c>
      <c r="BV870" s="21">
        <v>-570.62563</v>
      </c>
      <c r="BW870" s="21">
        <v>-975.43197999999995</v>
      </c>
      <c r="BX870" s="21">
        <v>-894.71347000000003</v>
      </c>
      <c r="BY870" s="21">
        <v>-945.07015999999999</v>
      </c>
      <c r="BZ870" s="21">
        <v>-928.15115000000003</v>
      </c>
      <c r="CA870" s="21">
        <v>-878.60699999999997</v>
      </c>
      <c r="CB870" s="21">
        <v>-911.39446999999996</v>
      </c>
      <c r="CC870" s="21">
        <v>-938.26508999999999</v>
      </c>
      <c r="CD870" s="21">
        <v>-856.42287999999996</v>
      </c>
      <c r="CE870" s="21">
        <v>-904.60925999999995</v>
      </c>
      <c r="CF870" s="21">
        <v>-888.44591000000003</v>
      </c>
      <c r="CG870" s="21">
        <v>-840.98716000000002</v>
      </c>
      <c r="CH870" s="21">
        <v>-872.39036999999996</v>
      </c>
      <c r="CI870" s="21">
        <v>3696.8588</v>
      </c>
      <c r="CJ870" s="21">
        <v>3501.3562700000002</v>
      </c>
      <c r="CK870" s="21">
        <v>3696.8588</v>
      </c>
      <c r="CL870" s="21">
        <v>3631.4469100000001</v>
      </c>
      <c r="CM870" s="21">
        <v>3438.5274399999998</v>
      </c>
      <c r="CN870" s="21">
        <v>3566.6317600000002</v>
      </c>
      <c r="CO870" s="21">
        <v>72.284239999999997</v>
      </c>
      <c r="CP870" s="21">
        <v>-236.46532999999999</v>
      </c>
      <c r="CQ870" s="21">
        <v>-193.11433</v>
      </c>
      <c r="CR870" s="21">
        <v>-204.73814999999999</v>
      </c>
      <c r="CS870" s="21">
        <v>-200.27585999999999</v>
      </c>
      <c r="CT870" s="21">
        <v>-189.63964000000001</v>
      </c>
      <c r="CU870" s="21">
        <v>-196.71522999999999</v>
      </c>
      <c r="CV870" s="21">
        <v>47.852119999999999</v>
      </c>
      <c r="CW870" s="21">
        <v>60.530059999999999</v>
      </c>
      <c r="CX870" s="21">
        <v>63.407229999999998</v>
      </c>
      <c r="CY870" s="21">
        <v>62.834200000000003</v>
      </c>
      <c r="CZ870" s="21">
        <v>59.489530000000002</v>
      </c>
      <c r="DA870" s="21">
        <v>61.67295</v>
      </c>
      <c r="DB870" s="21">
        <v>36.528410000000001</v>
      </c>
      <c r="DC870" s="21">
        <v>49.59299</v>
      </c>
      <c r="DD870" s="21">
        <v>51.908679999999997</v>
      </c>
      <c r="DE870" s="21">
        <v>51.48807</v>
      </c>
      <c r="DF870" s="21">
        <v>48.740470000000002</v>
      </c>
      <c r="DG870" s="21">
        <v>50.529389999999999</v>
      </c>
      <c r="DH870" s="21">
        <v>-42.7547</v>
      </c>
      <c r="DI870" s="21">
        <v>-22.858160000000002</v>
      </c>
      <c r="DJ870" s="21">
        <v>-24.594660000000001</v>
      </c>
      <c r="DK870" s="21">
        <v>-23.672689999999999</v>
      </c>
      <c r="DL870" s="21">
        <v>-22.465340000000001</v>
      </c>
      <c r="DM870" s="21">
        <v>-23.28979</v>
      </c>
      <c r="DN870" s="21">
        <v>-155.30613</v>
      </c>
      <c r="DO870" s="21">
        <v>-128.41025999999999</v>
      </c>
      <c r="DP870" s="21">
        <v>-136.00112999999999</v>
      </c>
      <c r="DQ870" s="21">
        <v>-133.17953</v>
      </c>
      <c r="DR870" s="21">
        <v>-126.20314</v>
      </c>
      <c r="DS870" s="21">
        <v>-130.83493999999999</v>
      </c>
      <c r="DT870" s="21">
        <v>-185.35213999999999</v>
      </c>
      <c r="DU870" s="21">
        <v>-157.19550000000001</v>
      </c>
      <c r="DV870" s="21">
        <v>-166.37512000000001</v>
      </c>
      <c r="DW870" s="21">
        <v>-163.04612</v>
      </c>
      <c r="DX870" s="21">
        <v>-154.49360999999999</v>
      </c>
      <c r="DY870" s="21">
        <v>-160.16372999999999</v>
      </c>
      <c r="DZ870" s="21">
        <v>-227.15163000000001</v>
      </c>
      <c r="EA870" s="21">
        <v>-193.85305</v>
      </c>
      <c r="EB870" s="21">
        <v>-205.08983000000001</v>
      </c>
      <c r="EC870" s="21">
        <v>-201.06921</v>
      </c>
      <c r="ED870" s="21">
        <v>-190.52106000000001</v>
      </c>
      <c r="EE870" s="21">
        <v>-197.51343</v>
      </c>
      <c r="EF870" s="21">
        <v>-160.94157999999999</v>
      </c>
      <c r="EG870" s="21">
        <v>-170.31661</v>
      </c>
      <c r="EH870" s="21">
        <v>-166.92862</v>
      </c>
      <c r="EI870" s="21">
        <v>-158.17528999999999</v>
      </c>
      <c r="EJ870" s="21">
        <v>-163.98052000000001</v>
      </c>
      <c r="EK870" s="21">
        <v>-160.71870000000001</v>
      </c>
      <c r="EL870" s="21">
        <v>-134.38386</v>
      </c>
      <c r="EM870" s="21">
        <v>-142.29483999999999</v>
      </c>
      <c r="EN870" s="21">
        <v>-139.38050000000001</v>
      </c>
      <c r="EO870" s="21">
        <v>-132.07408000000001</v>
      </c>
      <c r="EP870" s="21">
        <v>-136.92134999999999</v>
      </c>
      <c r="EQ870" s="21">
        <v>-182.96002999999999</v>
      </c>
      <c r="ER870" s="21">
        <v>-308.1001</v>
      </c>
      <c r="ES870" s="21">
        <v>-272.01528999999999</v>
      </c>
      <c r="ET870" s="21">
        <v>-287.54664000000002</v>
      </c>
      <c r="EU870" s="21">
        <v>-282.1669</v>
      </c>
      <c r="EV870" s="21">
        <v>-267.33980000000003</v>
      </c>
      <c r="EW870" s="21">
        <v>-277.15154999999999</v>
      </c>
      <c r="EX870" s="21">
        <v>-423.63790999999998</v>
      </c>
      <c r="EY870" s="21">
        <v>-379.40566999999999</v>
      </c>
      <c r="EZ870" s="21">
        <v>-400.88161000000002</v>
      </c>
      <c r="FA870" s="21">
        <v>-393.57693999999998</v>
      </c>
      <c r="FB870" s="21">
        <v>-372.88427000000001</v>
      </c>
      <c r="FC870" s="21">
        <v>-386.56968000000001</v>
      </c>
      <c r="FD870" s="21">
        <v>-590.75134000000003</v>
      </c>
      <c r="FE870" s="21">
        <v>-530.56861000000004</v>
      </c>
      <c r="FF870" s="21">
        <v>-560.53031999999996</v>
      </c>
      <c r="FG870" s="21">
        <v>-550.38968999999997</v>
      </c>
      <c r="FH870" s="21">
        <v>-521.44893000000002</v>
      </c>
      <c r="FI870" s="21">
        <v>-540.58690000000001</v>
      </c>
      <c r="FJ870" s="21">
        <v>-150.94918999999999</v>
      </c>
      <c r="FK870" s="21">
        <v>-127.36172000000001</v>
      </c>
      <c r="FL870" s="21">
        <v>-134.79526999999999</v>
      </c>
      <c r="FM870" s="21">
        <v>-132.09921</v>
      </c>
      <c r="FN870" s="21">
        <v>-125.17261000000001</v>
      </c>
      <c r="FO870" s="21">
        <v>-129.76660000000001</v>
      </c>
      <c r="FP870" s="21">
        <v>100.03951000000001</v>
      </c>
      <c r="FQ870" s="21">
        <v>119.24678</v>
      </c>
      <c r="FR870" s="21">
        <v>125.17501</v>
      </c>
      <c r="FS870" s="21">
        <v>123.76334</v>
      </c>
      <c r="FT870" s="21">
        <v>117.10772</v>
      </c>
      <c r="FU870" s="21">
        <v>121.47611999999999</v>
      </c>
      <c r="FV870" s="21">
        <v>65.963470000000001</v>
      </c>
      <c r="FW870" s="21">
        <v>76.547129999999996</v>
      </c>
      <c r="FX870" s="21">
        <v>80.351290000000006</v>
      </c>
      <c r="FY870" s="21">
        <v>79.45026</v>
      </c>
      <c r="FZ870" s="21">
        <v>75.231309999999993</v>
      </c>
      <c r="GA870" s="21">
        <v>77.992469999999997</v>
      </c>
      <c r="GB870" s="21">
        <v>-149.09593000000001</v>
      </c>
      <c r="GC870" s="21">
        <v>-126.90501999999999</v>
      </c>
      <c r="GD870" s="21">
        <v>-134.28842</v>
      </c>
      <c r="GE870" s="21">
        <v>-131.62835000000001</v>
      </c>
      <c r="GF870" s="21">
        <v>-124.72375</v>
      </c>
      <c r="GG870" s="21">
        <v>-129.30127999999999</v>
      </c>
    </row>
    <row r="871" spans="2:189" x14ac:dyDescent="0.25">
      <c r="B871" s="39" t="s">
        <v>1078</v>
      </c>
      <c r="C871" s="21">
        <v>25345.3531</v>
      </c>
      <c r="D871" s="21">
        <v>24021.374299999999</v>
      </c>
      <c r="E871" s="21">
        <v>25345.3531</v>
      </c>
      <c r="F871" s="21">
        <v>24902.312089999999</v>
      </c>
      <c r="G871" s="21">
        <v>23596.10599</v>
      </c>
      <c r="H871" s="21">
        <v>24463.467680000002</v>
      </c>
      <c r="I871" s="21">
        <v>-30722.292399999998</v>
      </c>
      <c r="J871" s="21">
        <v>-29117.4254</v>
      </c>
      <c r="K871" s="21">
        <v>-30722.292399999998</v>
      </c>
      <c r="L871" s="21">
        <v>-30185.253379999998</v>
      </c>
      <c r="M871" s="21">
        <v>-28601.945329999999</v>
      </c>
      <c r="N871" s="21">
        <v>-29653.311129999998</v>
      </c>
      <c r="O871" s="21">
        <v>-9589.4706999999999</v>
      </c>
      <c r="P871" s="21">
        <v>-9088.5409099999997</v>
      </c>
      <c r="Q871" s="21">
        <v>-9589.4706999999999</v>
      </c>
      <c r="R871" s="21">
        <v>-9421.8412499999995</v>
      </c>
      <c r="S871" s="21">
        <v>-8927.6353999999992</v>
      </c>
      <c r="T871" s="21">
        <v>-9255.8048600000002</v>
      </c>
      <c r="U871" s="21">
        <v>-161.96302</v>
      </c>
      <c r="V871" s="21">
        <v>-149.21565000000001</v>
      </c>
      <c r="W871" s="21">
        <v>-161.07571999999999</v>
      </c>
      <c r="X871" s="21">
        <v>-149.33856</v>
      </c>
      <c r="Y871" s="21">
        <v>-165.77128999999999</v>
      </c>
      <c r="Z871" s="21">
        <v>-162.66524000000001</v>
      </c>
      <c r="AA871" s="21">
        <v>-500.04566999999997</v>
      </c>
      <c r="AB871" s="21">
        <v>-462.71514000000002</v>
      </c>
      <c r="AC871" s="21">
        <v>-492.26056999999997</v>
      </c>
      <c r="AD871" s="21">
        <v>-475.29703000000001</v>
      </c>
      <c r="AE871" s="21">
        <v>-472.66665</v>
      </c>
      <c r="AF871" s="21">
        <v>-481.65523000000002</v>
      </c>
      <c r="AG871" s="21">
        <v>-7701.3155299999999</v>
      </c>
      <c r="AH871" s="21">
        <v>-7299.01764</v>
      </c>
      <c r="AI871" s="21">
        <v>-7701.3155299999999</v>
      </c>
      <c r="AJ871" s="21">
        <v>-7566.6953899999999</v>
      </c>
      <c r="AK871" s="21">
        <v>-7169.7958500000004</v>
      </c>
      <c r="AL871" s="21">
        <v>-7433.3500999999997</v>
      </c>
      <c r="AM871" s="21">
        <v>15.048349999999999</v>
      </c>
      <c r="AN871" s="21">
        <v>16.288640000000001</v>
      </c>
      <c r="AO871" s="21">
        <v>13.240769999999999</v>
      </c>
      <c r="AP871" s="21">
        <v>21.35642</v>
      </c>
      <c r="AQ871" s="21">
        <v>-1.6842999999999999</v>
      </c>
      <c r="AR871" s="21">
        <v>6.2408400000000004</v>
      </c>
      <c r="AS871" s="21">
        <v>3.94313</v>
      </c>
      <c r="AT871" s="21">
        <v>5.1201400000000001</v>
      </c>
      <c r="AU871" s="21">
        <v>2.4673500000000002</v>
      </c>
      <c r="AV871" s="21">
        <v>8.8588799999999992</v>
      </c>
      <c r="AW871" s="21">
        <v>-8.9821200000000001</v>
      </c>
      <c r="AX871" s="21">
        <v>-2.8402599999999998</v>
      </c>
      <c r="AY871" s="21">
        <v>-99.193250000000006</v>
      </c>
      <c r="AZ871" s="21">
        <v>-92.090670000000003</v>
      </c>
      <c r="BA871" s="21">
        <v>-100.91131</v>
      </c>
      <c r="BB871" s="21">
        <v>-91.241380000000007</v>
      </c>
      <c r="BC871" s="21">
        <v>-107.28491</v>
      </c>
      <c r="BD871" s="21">
        <v>-103.61474</v>
      </c>
      <c r="BE871" s="21">
        <v>-643.10089000000005</v>
      </c>
      <c r="BF871" s="21">
        <v>-598.38535000000002</v>
      </c>
      <c r="BG871" s="21">
        <v>-635.70249999999999</v>
      </c>
      <c r="BH871" s="21">
        <v>-616.12138000000004</v>
      </c>
      <c r="BI871" s="21">
        <v>-605.81578000000002</v>
      </c>
      <c r="BJ871" s="21">
        <v>-620.07119999999998</v>
      </c>
      <c r="BK871" s="21">
        <v>-485.04057999999998</v>
      </c>
      <c r="BL871" s="21">
        <v>-446.74901</v>
      </c>
      <c r="BM871" s="21">
        <v>-474.66534000000001</v>
      </c>
      <c r="BN871" s="21">
        <v>-459.87495999999999</v>
      </c>
      <c r="BO871" s="21">
        <v>-452.93446</v>
      </c>
      <c r="BP871" s="21">
        <v>-463.23714000000001</v>
      </c>
      <c r="BQ871" s="21">
        <v>-715.96597999999994</v>
      </c>
      <c r="BR871" s="21">
        <v>-676.22134000000005</v>
      </c>
      <c r="BS871" s="21">
        <v>-717.53571999999997</v>
      </c>
      <c r="BT871" s="21">
        <v>-697.67121999999995</v>
      </c>
      <c r="BU871" s="21">
        <v>-679.68745999999999</v>
      </c>
      <c r="BV871" s="21">
        <v>-697.99006999999995</v>
      </c>
      <c r="BW871" s="21">
        <v>-995.51967000000002</v>
      </c>
      <c r="BX871" s="21">
        <v>-923.60545000000002</v>
      </c>
      <c r="BY871" s="21">
        <v>-978.62526000000003</v>
      </c>
      <c r="BZ871" s="21">
        <v>-954.22915999999998</v>
      </c>
      <c r="CA871" s="21">
        <v>-922.66710999999998</v>
      </c>
      <c r="CB871" s="21">
        <v>-949.92435999999998</v>
      </c>
      <c r="CC871" s="21">
        <v>-923.36344999999994</v>
      </c>
      <c r="CD871" s="21">
        <v>-852.00971000000004</v>
      </c>
      <c r="CE871" s="21">
        <v>-902.59092999999996</v>
      </c>
      <c r="CF871" s="21">
        <v>-880.27578000000005</v>
      </c>
      <c r="CG871" s="21">
        <v>-850.98788999999999</v>
      </c>
      <c r="CH871" s="21">
        <v>-876.11059</v>
      </c>
      <c r="CI871" s="21">
        <v>-3880.0142500000002</v>
      </c>
      <c r="CJ871" s="21">
        <v>-3674.82584</v>
      </c>
      <c r="CK871" s="21">
        <v>-3880.0142500000002</v>
      </c>
      <c r="CL871" s="21">
        <v>-3811.3616200000001</v>
      </c>
      <c r="CM871" s="21">
        <v>-3608.8842399999999</v>
      </c>
      <c r="CN871" s="21">
        <v>-3743.3353099999999</v>
      </c>
      <c r="CO871" s="21">
        <v>-25.57911</v>
      </c>
      <c r="CP871" s="21">
        <v>-432.29520000000002</v>
      </c>
      <c r="CQ871" s="21">
        <v>-397.72842000000003</v>
      </c>
      <c r="CR871" s="21">
        <v>-427.79388999999998</v>
      </c>
      <c r="CS871" s="21">
        <v>-404.01632999999998</v>
      </c>
      <c r="CT871" s="21">
        <v>-425.41658999999999</v>
      </c>
      <c r="CU871" s="21">
        <v>-425.49626999999998</v>
      </c>
      <c r="CV871" s="21">
        <v>20.70581</v>
      </c>
      <c r="CW871" s="21">
        <v>20.239509999999999</v>
      </c>
      <c r="CX871" s="21">
        <v>17.77768</v>
      </c>
      <c r="CY871" s="21">
        <v>27.130109999999998</v>
      </c>
      <c r="CZ871" s="21">
        <v>-0.92295000000000005</v>
      </c>
      <c r="DA871" s="21">
        <v>9.2301400000000005</v>
      </c>
      <c r="DB871" s="21">
        <v>-25.439959999999999</v>
      </c>
      <c r="DC871" s="21">
        <v>-22.157630000000001</v>
      </c>
      <c r="DD871" s="21">
        <v>-27.399509999999999</v>
      </c>
      <c r="DE871" s="21">
        <v>-17.33474</v>
      </c>
      <c r="DF871" s="21">
        <v>-42.066960000000002</v>
      </c>
      <c r="DG871" s="21">
        <v>-33.97889</v>
      </c>
      <c r="DH871" s="21">
        <v>-99.910640000000001</v>
      </c>
      <c r="DI871" s="21">
        <v>-91.158510000000007</v>
      </c>
      <c r="DJ871" s="21">
        <v>-100.57598</v>
      </c>
      <c r="DK871" s="21">
        <v>-88.507649999999998</v>
      </c>
      <c r="DL871" s="21">
        <v>-111.62045999999999</v>
      </c>
      <c r="DM871" s="21">
        <v>-105.24222</v>
      </c>
      <c r="DN871" s="21">
        <v>-352.92209000000003</v>
      </c>
      <c r="DO871" s="21">
        <v>-326.64791000000002</v>
      </c>
      <c r="DP871" s="21">
        <v>-348.39260000000002</v>
      </c>
      <c r="DQ871" s="21">
        <v>-332.93646999999999</v>
      </c>
      <c r="DR871" s="21">
        <v>-341.56263999999999</v>
      </c>
      <c r="DS871" s="21">
        <v>-344.08481999999998</v>
      </c>
      <c r="DT871" s="21">
        <v>-419.02217999999999</v>
      </c>
      <c r="DU871" s="21">
        <v>-388.18081000000001</v>
      </c>
      <c r="DV871" s="21">
        <v>-413.02708999999999</v>
      </c>
      <c r="DW871" s="21">
        <v>-397.00961000000001</v>
      </c>
      <c r="DX871" s="21">
        <v>-400.98304999999999</v>
      </c>
      <c r="DY871" s="21">
        <v>-406.11176999999998</v>
      </c>
      <c r="DZ871" s="21">
        <v>-503.39148</v>
      </c>
      <c r="EA871" s="21">
        <v>-465.77267000000001</v>
      </c>
      <c r="EB871" s="21">
        <v>-496.07562999999999</v>
      </c>
      <c r="EC871" s="21">
        <v>-477.08416</v>
      </c>
      <c r="ED871" s="21">
        <v>-480.20260000000002</v>
      </c>
      <c r="EE871" s="21">
        <v>-487.14675</v>
      </c>
      <c r="EF871" s="21">
        <v>-472.69934000000001</v>
      </c>
      <c r="EG871" s="21">
        <v>-503.05014</v>
      </c>
      <c r="EH871" s="21">
        <v>-484.7235</v>
      </c>
      <c r="EI871" s="21">
        <v>-485.30592000000001</v>
      </c>
      <c r="EJ871" s="21">
        <v>-493.25157999999999</v>
      </c>
      <c r="EK871" s="21">
        <v>-507.64551999999998</v>
      </c>
      <c r="EL871" s="21">
        <v>-470.4914</v>
      </c>
      <c r="EM871" s="21">
        <v>-499.87732</v>
      </c>
      <c r="EN871" s="21">
        <v>-482.41577999999998</v>
      </c>
      <c r="EO871" s="21">
        <v>-481.88645000000002</v>
      </c>
      <c r="EP871" s="21">
        <v>-489.95287999999999</v>
      </c>
      <c r="EQ871" s="21">
        <v>-516.67159000000004</v>
      </c>
      <c r="ER871" s="21">
        <v>-507.91129999999998</v>
      </c>
      <c r="ES871" s="21">
        <v>-470.78859999999997</v>
      </c>
      <c r="ET871" s="21">
        <v>-500.01963000000001</v>
      </c>
      <c r="EU871" s="21">
        <v>-483.00785000000002</v>
      </c>
      <c r="EV871" s="21">
        <v>-481.22811000000002</v>
      </c>
      <c r="EW871" s="21">
        <v>-489.72906999999998</v>
      </c>
      <c r="EX871" s="21">
        <v>-588.3125</v>
      </c>
      <c r="EY871" s="21">
        <v>-545.35895000000005</v>
      </c>
      <c r="EZ871" s="21">
        <v>-578.82177999999999</v>
      </c>
      <c r="FA871" s="21">
        <v>-560.50649999999996</v>
      </c>
      <c r="FB871" s="21">
        <v>-554.31511</v>
      </c>
      <c r="FC871" s="21">
        <v>-565.68038000000001</v>
      </c>
      <c r="FD871" s="21">
        <v>-786.27820999999994</v>
      </c>
      <c r="FE871" s="21">
        <v>-728.35695999999996</v>
      </c>
      <c r="FF871" s="21">
        <v>-773.49027999999998</v>
      </c>
      <c r="FG871" s="21">
        <v>-749.16872999999998</v>
      </c>
      <c r="FH871" s="21">
        <v>-739.52332000000001</v>
      </c>
      <c r="FI871" s="21">
        <v>-755.38756000000001</v>
      </c>
      <c r="FJ871" s="21">
        <v>-340.23809999999997</v>
      </c>
      <c r="FK871" s="21">
        <v>-314.75738999999999</v>
      </c>
      <c r="FL871" s="21">
        <v>-335.49142999999998</v>
      </c>
      <c r="FM871" s="21">
        <v>-321.92768999999998</v>
      </c>
      <c r="FN871" s="21">
        <v>-325.80171999999999</v>
      </c>
      <c r="FO871" s="21">
        <v>-329.9554</v>
      </c>
      <c r="FP871" s="21">
        <v>-2.0784799999999999</v>
      </c>
      <c r="FQ871" s="21">
        <v>1.69276</v>
      </c>
      <c r="FR871" s="21">
        <v>-5.2889400000000002</v>
      </c>
      <c r="FS871" s="21">
        <v>9.6571700000000007</v>
      </c>
      <c r="FT871" s="21">
        <v>-29.950749999999999</v>
      </c>
      <c r="FU871" s="21">
        <v>-16.76754</v>
      </c>
      <c r="FV871" s="21">
        <v>3.82612</v>
      </c>
      <c r="FW871" s="21">
        <v>4.6049699999999998</v>
      </c>
      <c r="FX871" s="21">
        <v>1.34785</v>
      </c>
      <c r="FY871" s="21">
        <v>10.50473</v>
      </c>
      <c r="FZ871" s="21">
        <v>-15.05716</v>
      </c>
      <c r="GA871" s="21">
        <v>-6.1251600000000002</v>
      </c>
      <c r="GB871" s="21">
        <v>-458.49927000000002</v>
      </c>
      <c r="GC871" s="21">
        <v>-424.97314</v>
      </c>
      <c r="GD871" s="21">
        <v>-451.20062999999999</v>
      </c>
      <c r="GE871" s="21">
        <v>-436.55441000000002</v>
      </c>
      <c r="GF871" s="21">
        <v>-432.63490999999999</v>
      </c>
      <c r="GG871" s="21">
        <v>-441.21165999999999</v>
      </c>
    </row>
    <row r="872" spans="2:189" x14ac:dyDescent="0.25">
      <c r="B872" s="39" t="s">
        <v>1079</v>
      </c>
      <c r="C872" s="21">
        <v>102589.08239</v>
      </c>
      <c r="D872" s="21">
        <v>97230.081489999997</v>
      </c>
      <c r="E872" s="21">
        <v>102589.08239</v>
      </c>
      <c r="F872" s="21">
        <v>100795.80809999999</v>
      </c>
      <c r="G872" s="21">
        <v>95508.744820000007</v>
      </c>
      <c r="H872" s="21">
        <v>99019.52016</v>
      </c>
      <c r="I872" s="21">
        <v>147248.35717999999</v>
      </c>
      <c r="J872" s="21">
        <v>139556.41721000001</v>
      </c>
      <c r="K872" s="21">
        <v>147248.35717999999</v>
      </c>
      <c r="L872" s="21">
        <v>144674.39194</v>
      </c>
      <c r="M872" s="21">
        <v>137085.78146</v>
      </c>
      <c r="N872" s="21">
        <v>142124.85490000001</v>
      </c>
      <c r="O872" s="21">
        <v>111653.97521999999</v>
      </c>
      <c r="P872" s="21">
        <v>105821.45288</v>
      </c>
      <c r="Q872" s="21">
        <v>111653.97521999999</v>
      </c>
      <c r="R872" s="21">
        <v>109702.19967</v>
      </c>
      <c r="S872" s="21">
        <v>103947.96677</v>
      </c>
      <c r="T872" s="21">
        <v>107768.9727</v>
      </c>
      <c r="U872" s="21">
        <v>541.47888999999998</v>
      </c>
      <c r="V872" s="21">
        <v>538.30661999999995</v>
      </c>
      <c r="W872" s="21">
        <v>563.58864000000005</v>
      </c>
      <c r="X872" s="21">
        <v>564.05439000000001</v>
      </c>
      <c r="Y872" s="21">
        <v>509.79703999999998</v>
      </c>
      <c r="Z872" s="21">
        <v>537.76135999999997</v>
      </c>
      <c r="AA872" s="21">
        <v>628.59862999999996</v>
      </c>
      <c r="AB872" s="21">
        <v>617.11407999999994</v>
      </c>
      <c r="AC872" s="21">
        <v>646.54669000000001</v>
      </c>
      <c r="AD872" s="21">
        <v>645.10964000000001</v>
      </c>
      <c r="AE872" s="21">
        <v>588.38761</v>
      </c>
      <c r="AF872" s="21">
        <v>618.44167000000004</v>
      </c>
      <c r="AG872" s="21">
        <v>108270.79064000001</v>
      </c>
      <c r="AH872" s="21">
        <v>102614.98934</v>
      </c>
      <c r="AI872" s="21">
        <v>108270.79064000001</v>
      </c>
      <c r="AJ872" s="21">
        <v>106378.20114</v>
      </c>
      <c r="AK872" s="21">
        <v>100798.29375</v>
      </c>
      <c r="AL872" s="21">
        <v>104503.53434</v>
      </c>
      <c r="AM872" s="21">
        <v>268.67570999999998</v>
      </c>
      <c r="AN872" s="21">
        <v>288.27895999999998</v>
      </c>
      <c r="AO872" s="21">
        <v>299.42669000000001</v>
      </c>
      <c r="AP872" s="21">
        <v>303.60342000000003</v>
      </c>
      <c r="AQ872" s="21">
        <v>265.39294000000001</v>
      </c>
      <c r="AR872" s="21">
        <v>283.29363000000001</v>
      </c>
      <c r="AS872" s="21">
        <v>316.77193</v>
      </c>
      <c r="AT872" s="21">
        <v>319.81795</v>
      </c>
      <c r="AU872" s="21">
        <v>333.95139</v>
      </c>
      <c r="AV872" s="21">
        <v>335.40084999999999</v>
      </c>
      <c r="AW872" s="21">
        <v>300.00873999999999</v>
      </c>
      <c r="AX872" s="21">
        <v>317.70233999999999</v>
      </c>
      <c r="AY872" s="21">
        <v>522.75265999999999</v>
      </c>
      <c r="AZ872" s="21">
        <v>527.24171999999999</v>
      </c>
      <c r="BA872" s="21">
        <v>552.05870000000004</v>
      </c>
      <c r="BB872" s="21">
        <v>551.34106999999995</v>
      </c>
      <c r="BC872" s="21">
        <v>500.85998000000001</v>
      </c>
      <c r="BD872" s="21">
        <v>527.24518</v>
      </c>
      <c r="BE872" s="21">
        <v>586.1893</v>
      </c>
      <c r="BF872" s="21">
        <v>581.74102000000005</v>
      </c>
      <c r="BG872" s="21">
        <v>609.26707999999996</v>
      </c>
      <c r="BH872" s="21">
        <v>608.24959000000001</v>
      </c>
      <c r="BI872" s="21">
        <v>552.93637000000001</v>
      </c>
      <c r="BJ872" s="21">
        <v>581.97376999999994</v>
      </c>
      <c r="BK872" s="21">
        <v>586.68568000000005</v>
      </c>
      <c r="BL872" s="21">
        <v>568.60753999999997</v>
      </c>
      <c r="BM872" s="21">
        <v>596.59721999999999</v>
      </c>
      <c r="BN872" s="21">
        <v>593.57093999999995</v>
      </c>
      <c r="BO872" s="21">
        <v>543.99765000000002</v>
      </c>
      <c r="BP872" s="21">
        <v>570.97663999999997</v>
      </c>
      <c r="BQ872" s="21">
        <v>813.76175999999998</v>
      </c>
      <c r="BR872" s="21">
        <v>800.36252999999999</v>
      </c>
      <c r="BS872" s="21">
        <v>840.73482999999999</v>
      </c>
      <c r="BT872" s="21">
        <v>834.27617999999995</v>
      </c>
      <c r="BU872" s="21">
        <v>770.22412999999995</v>
      </c>
      <c r="BV872" s="21">
        <v>806.12395000000004</v>
      </c>
      <c r="BW872" s="21">
        <v>529.10256000000004</v>
      </c>
      <c r="BX872" s="21">
        <v>521.49865</v>
      </c>
      <c r="BY872" s="21">
        <v>546.27301999999997</v>
      </c>
      <c r="BZ872" s="21">
        <v>545.04227000000003</v>
      </c>
      <c r="CA872" s="21">
        <v>496.24630999999999</v>
      </c>
      <c r="CB872" s="21">
        <v>522.01826000000005</v>
      </c>
      <c r="CC872" s="21">
        <v>300.49500999999998</v>
      </c>
      <c r="CD872" s="21">
        <v>304.43955</v>
      </c>
      <c r="CE872" s="21">
        <v>317.63661000000002</v>
      </c>
      <c r="CF872" s="21">
        <v>319.54766999999998</v>
      </c>
      <c r="CG872" s="21">
        <v>284.47714000000002</v>
      </c>
      <c r="CH872" s="21">
        <v>301.81682999999998</v>
      </c>
      <c r="CI872" s="21">
        <v>1057.00504</v>
      </c>
      <c r="CJ872" s="21">
        <v>1001.107</v>
      </c>
      <c r="CK872" s="21">
        <v>1057.00504</v>
      </c>
      <c r="CL872" s="21">
        <v>1038.30249</v>
      </c>
      <c r="CM872" s="21">
        <v>983.14300000000003</v>
      </c>
      <c r="CN872" s="21">
        <v>1019.77056</v>
      </c>
      <c r="CO872" s="21">
        <v>158.04660999999999</v>
      </c>
      <c r="CP872" s="21">
        <v>998.34541000000002</v>
      </c>
      <c r="CQ872" s="21">
        <v>993.96568000000002</v>
      </c>
      <c r="CR872" s="21">
        <v>1039.6208300000001</v>
      </c>
      <c r="CS872" s="21">
        <v>1039.9341099999999</v>
      </c>
      <c r="CT872" s="21">
        <v>941.06997999999999</v>
      </c>
      <c r="CU872" s="21">
        <v>992.04521</v>
      </c>
      <c r="CV872" s="21">
        <v>384.67905999999999</v>
      </c>
      <c r="CW872" s="21">
        <v>395.37151999999998</v>
      </c>
      <c r="CX872" s="21">
        <v>412.56772999999998</v>
      </c>
      <c r="CY872" s="21">
        <v>416.42119000000002</v>
      </c>
      <c r="CZ872" s="21">
        <v>367.68664999999999</v>
      </c>
      <c r="DA872" s="21">
        <v>391.40312</v>
      </c>
      <c r="DB872" s="21">
        <v>553.90142000000003</v>
      </c>
      <c r="DC872" s="21">
        <v>552.04979000000003</v>
      </c>
      <c r="DD872" s="21">
        <v>577.62274000000002</v>
      </c>
      <c r="DE872" s="21">
        <v>578.49882000000002</v>
      </c>
      <c r="DF872" s="21">
        <v>522.15673000000004</v>
      </c>
      <c r="DG872" s="21">
        <v>551.00602000000003</v>
      </c>
      <c r="DH872" s="21">
        <v>605.77080000000001</v>
      </c>
      <c r="DI872" s="21">
        <v>603.10107000000005</v>
      </c>
      <c r="DJ872" s="21">
        <v>631.09191999999996</v>
      </c>
      <c r="DK872" s="21">
        <v>631.88779</v>
      </c>
      <c r="DL872" s="21">
        <v>570.56804999999997</v>
      </c>
      <c r="DM872" s="21">
        <v>602.04814999999996</v>
      </c>
      <c r="DN872" s="21">
        <v>539.30917999999997</v>
      </c>
      <c r="DO872" s="21">
        <v>538.46433000000002</v>
      </c>
      <c r="DP872" s="21">
        <v>563.62750000000005</v>
      </c>
      <c r="DQ872" s="21">
        <v>564.71265000000005</v>
      </c>
      <c r="DR872" s="21">
        <v>508.50790999999998</v>
      </c>
      <c r="DS872" s="21">
        <v>537.26499000000001</v>
      </c>
      <c r="DT872" s="21">
        <v>577.74424999999997</v>
      </c>
      <c r="DU872" s="21">
        <v>571.99090000000001</v>
      </c>
      <c r="DV872" s="21">
        <v>599.35082</v>
      </c>
      <c r="DW872" s="21">
        <v>599.25546999999995</v>
      </c>
      <c r="DX872" s="21">
        <v>542.49417000000005</v>
      </c>
      <c r="DY872" s="21">
        <v>572.08171000000004</v>
      </c>
      <c r="DZ872" s="21">
        <v>656.80656999999997</v>
      </c>
      <c r="EA872" s="21">
        <v>651.15701000000001</v>
      </c>
      <c r="EB872" s="21">
        <v>681.70872999999995</v>
      </c>
      <c r="EC872" s="21">
        <v>681.83448999999996</v>
      </c>
      <c r="ED872" s="21">
        <v>617.30705</v>
      </c>
      <c r="EE872" s="21">
        <v>650.74694999999997</v>
      </c>
      <c r="EF872" s="21">
        <v>601.28351999999995</v>
      </c>
      <c r="EG872" s="21">
        <v>629.48586</v>
      </c>
      <c r="EH872" s="21">
        <v>629.63013999999998</v>
      </c>
      <c r="EI872" s="21">
        <v>570.00361999999996</v>
      </c>
      <c r="EJ872" s="21">
        <v>600.88921000000005</v>
      </c>
      <c r="EK872" s="21">
        <v>562.54945999999995</v>
      </c>
      <c r="EL872" s="21">
        <v>557.70743000000004</v>
      </c>
      <c r="EM872" s="21">
        <v>584.30768999999998</v>
      </c>
      <c r="EN872" s="21">
        <v>584.42726000000005</v>
      </c>
      <c r="EO872" s="21">
        <v>528.43511000000001</v>
      </c>
      <c r="EP872" s="21">
        <v>557.54456000000005</v>
      </c>
      <c r="EQ872" s="21">
        <v>652.17624999999998</v>
      </c>
      <c r="ER872" s="21">
        <v>735.83777999999995</v>
      </c>
      <c r="ES872" s="21">
        <v>716.89494000000002</v>
      </c>
      <c r="ET872" s="21">
        <v>752.55350999999996</v>
      </c>
      <c r="EU872" s="21">
        <v>749.29691000000003</v>
      </c>
      <c r="EV872" s="21">
        <v>685.80520000000001</v>
      </c>
      <c r="EW872" s="21">
        <v>720.24648999999999</v>
      </c>
      <c r="EX872" s="21">
        <v>637.69658000000004</v>
      </c>
      <c r="EY872" s="21">
        <v>625.61260000000004</v>
      </c>
      <c r="EZ872" s="21">
        <v>656.15886</v>
      </c>
      <c r="FA872" s="21">
        <v>654.46249</v>
      </c>
      <c r="FB872" s="21">
        <v>596.29678999999999</v>
      </c>
      <c r="FC872" s="21">
        <v>627.26953000000003</v>
      </c>
      <c r="FD872" s="21">
        <v>756.51661999999999</v>
      </c>
      <c r="FE872" s="21">
        <v>746.10896000000002</v>
      </c>
      <c r="FF872" s="21">
        <v>781.60941000000003</v>
      </c>
      <c r="FG872" s="21">
        <v>780.70054000000005</v>
      </c>
      <c r="FH872" s="21">
        <v>709.30609000000004</v>
      </c>
      <c r="FI872" s="21">
        <v>746.75310000000002</v>
      </c>
      <c r="FJ872" s="21">
        <v>528.08216000000004</v>
      </c>
      <c r="FK872" s="21">
        <v>521.24931000000004</v>
      </c>
      <c r="FL872" s="21">
        <v>546.04495999999995</v>
      </c>
      <c r="FM872" s="21">
        <v>545.50647000000004</v>
      </c>
      <c r="FN872" s="21">
        <v>495.66935000000001</v>
      </c>
      <c r="FO872" s="21">
        <v>521.74258999999995</v>
      </c>
      <c r="FP872" s="21">
        <v>291.66561000000002</v>
      </c>
      <c r="FQ872" s="21">
        <v>336.29511000000002</v>
      </c>
      <c r="FR872" s="21">
        <v>346.25029999999998</v>
      </c>
      <c r="FS872" s="21">
        <v>356.92525000000001</v>
      </c>
      <c r="FT872" s="21">
        <v>298.60757999999998</v>
      </c>
      <c r="FU872" s="21">
        <v>324.06729000000001</v>
      </c>
      <c r="FV872" s="21">
        <v>466.83017999999998</v>
      </c>
      <c r="FW872" s="21">
        <v>469.87374999999997</v>
      </c>
      <c r="FX872" s="21">
        <v>491.36608999999999</v>
      </c>
      <c r="FY872" s="21">
        <v>493.31130999999999</v>
      </c>
      <c r="FZ872" s="21">
        <v>442.12200999999999</v>
      </c>
      <c r="GA872" s="21">
        <v>467.87641000000002</v>
      </c>
      <c r="GB872" s="21">
        <v>477.90946000000002</v>
      </c>
      <c r="GC872" s="21">
        <v>471.33370000000002</v>
      </c>
      <c r="GD872" s="21">
        <v>494.04194000000001</v>
      </c>
      <c r="GE872" s="21">
        <v>493.43423999999999</v>
      </c>
      <c r="GF872" s="21">
        <v>448.08787000000001</v>
      </c>
      <c r="GG872" s="21">
        <v>471.91825999999998</v>
      </c>
    </row>
    <row r="873" spans="2:189" x14ac:dyDescent="0.25">
      <c r="B873" s="39" t="s">
        <v>1080</v>
      </c>
      <c r="C873" s="21">
        <v>179570.90577000001</v>
      </c>
      <c r="D873" s="21">
        <v>170190.56409</v>
      </c>
      <c r="E873" s="21">
        <v>179570.90577000001</v>
      </c>
      <c r="F873" s="21">
        <v>176431.97633999999</v>
      </c>
      <c r="G873" s="21">
        <v>167177.55356</v>
      </c>
      <c r="H873" s="21">
        <v>173322.77966999999</v>
      </c>
      <c r="I873" s="21">
        <v>301135.86628000002</v>
      </c>
      <c r="J873" s="21">
        <v>285405.17121</v>
      </c>
      <c r="K873" s="21">
        <v>301135.86628000002</v>
      </c>
      <c r="L873" s="21">
        <v>295871.88055</v>
      </c>
      <c r="M873" s="21">
        <v>280352.50339000003</v>
      </c>
      <c r="N873" s="21">
        <v>290657.85262000002</v>
      </c>
      <c r="O873" s="21">
        <v>212481.19959</v>
      </c>
      <c r="P873" s="21">
        <v>201381.71710000001</v>
      </c>
      <c r="Q873" s="21">
        <v>212481.19959</v>
      </c>
      <c r="R873" s="21">
        <v>208766.90630999999</v>
      </c>
      <c r="S873" s="21">
        <v>197816.41119000001</v>
      </c>
      <c r="T873" s="21">
        <v>205087.91158000001</v>
      </c>
      <c r="U873" s="21">
        <v>1355.0273999999999</v>
      </c>
      <c r="V873" s="21">
        <v>1344.36077</v>
      </c>
      <c r="W873" s="21">
        <v>1416.4789900000001</v>
      </c>
      <c r="X873" s="21">
        <v>1394.91344</v>
      </c>
      <c r="Y873" s="21">
        <v>1321.2529199999999</v>
      </c>
      <c r="Z873" s="21">
        <v>1369.74515</v>
      </c>
      <c r="AA873" s="21">
        <v>1578.8598199999999</v>
      </c>
      <c r="AB873" s="21">
        <v>1546.0339200000001</v>
      </c>
      <c r="AC873" s="21">
        <v>1629.5068699999999</v>
      </c>
      <c r="AD873" s="21">
        <v>1604.12354</v>
      </c>
      <c r="AE873" s="21">
        <v>1519.45958</v>
      </c>
      <c r="AF873" s="21">
        <v>1575.22632</v>
      </c>
      <c r="AG873" s="21">
        <v>204584.70134999999</v>
      </c>
      <c r="AH873" s="21">
        <v>193897.69691999999</v>
      </c>
      <c r="AI873" s="21">
        <v>204584.70134999999</v>
      </c>
      <c r="AJ873" s="21">
        <v>201008.53039</v>
      </c>
      <c r="AK873" s="21">
        <v>190464.93242999999</v>
      </c>
      <c r="AL873" s="21">
        <v>197466.22553</v>
      </c>
      <c r="AM873" s="21">
        <v>683.55722000000003</v>
      </c>
      <c r="AN873" s="21">
        <v>726.68206999999995</v>
      </c>
      <c r="AO873" s="21">
        <v>764.80620999999996</v>
      </c>
      <c r="AP873" s="21">
        <v>754.04651999999999</v>
      </c>
      <c r="AQ873" s="21">
        <v>713.64467999999999</v>
      </c>
      <c r="AR873" s="21">
        <v>740.25945000000002</v>
      </c>
      <c r="AS873" s="21">
        <v>725.29282999999998</v>
      </c>
      <c r="AT873" s="21">
        <v>734.00460999999996</v>
      </c>
      <c r="AU873" s="21">
        <v>773.04902000000004</v>
      </c>
      <c r="AV873" s="21">
        <v>761.61567000000002</v>
      </c>
      <c r="AW873" s="21">
        <v>720.78346999999997</v>
      </c>
      <c r="AX873" s="21">
        <v>747.68956000000003</v>
      </c>
      <c r="AY873" s="21">
        <v>1244.2745199999999</v>
      </c>
      <c r="AZ873" s="21">
        <v>1254.18408</v>
      </c>
      <c r="BA873" s="21">
        <v>1321.8817899999999</v>
      </c>
      <c r="BB873" s="21">
        <v>1301.26172</v>
      </c>
      <c r="BC873" s="21">
        <v>1231.6821500000001</v>
      </c>
      <c r="BD873" s="21">
        <v>1277.6177600000001</v>
      </c>
      <c r="BE873" s="21">
        <v>1757.07331</v>
      </c>
      <c r="BF873" s="21">
        <v>1721.8732199999999</v>
      </c>
      <c r="BG873" s="21">
        <v>1815.4420299999999</v>
      </c>
      <c r="BH873" s="21">
        <v>1786.4571599999999</v>
      </c>
      <c r="BI873" s="21">
        <v>1690.8974900000001</v>
      </c>
      <c r="BJ873" s="21">
        <v>1753.97703</v>
      </c>
      <c r="BK873" s="21">
        <v>1380.13924</v>
      </c>
      <c r="BL873" s="21">
        <v>1337.9283499999999</v>
      </c>
      <c r="BM873" s="21">
        <v>1410.68506</v>
      </c>
      <c r="BN873" s="21">
        <v>1388.14841</v>
      </c>
      <c r="BO873" s="21">
        <v>1313.81414</v>
      </c>
      <c r="BP873" s="21">
        <v>1362.8721599999999</v>
      </c>
      <c r="BQ873" s="21">
        <v>1912.1349</v>
      </c>
      <c r="BR873" s="21">
        <v>1880.76621</v>
      </c>
      <c r="BS873" s="21">
        <v>1983.7984899999999</v>
      </c>
      <c r="BT873" s="21">
        <v>1951.3100899999999</v>
      </c>
      <c r="BU873" s="21">
        <v>1847.0228500000001</v>
      </c>
      <c r="BV873" s="21">
        <v>1915.9668099999999</v>
      </c>
      <c r="BW873" s="21">
        <v>1708.28747</v>
      </c>
      <c r="BX873" s="21">
        <v>1657.92569</v>
      </c>
      <c r="BY873" s="21">
        <v>1748.2940799999999</v>
      </c>
      <c r="BZ873" s="21">
        <v>1720.11139</v>
      </c>
      <c r="CA873" s="21">
        <v>1628.0805600000001</v>
      </c>
      <c r="CB873" s="21">
        <v>1688.83545</v>
      </c>
      <c r="CC873" s="21">
        <v>1315.0645999999999</v>
      </c>
      <c r="CD873" s="21">
        <v>1278.7492299999999</v>
      </c>
      <c r="CE873" s="21">
        <v>1348.1783600000001</v>
      </c>
      <c r="CF873" s="21">
        <v>1326.7564199999999</v>
      </c>
      <c r="CG873" s="21">
        <v>1255.7021500000001</v>
      </c>
      <c r="CH873" s="21">
        <v>1302.59033</v>
      </c>
      <c r="CI873" s="21">
        <v>7580.9424499999996</v>
      </c>
      <c r="CJ873" s="21">
        <v>7180.0362999999998</v>
      </c>
      <c r="CK873" s="21">
        <v>7580.9424499999996</v>
      </c>
      <c r="CL873" s="21">
        <v>7446.8059300000004</v>
      </c>
      <c r="CM873" s="21">
        <v>7051.1967100000002</v>
      </c>
      <c r="CN873" s="21">
        <v>7313.8931199999997</v>
      </c>
      <c r="CO873" s="21">
        <v>467.18819999999999</v>
      </c>
      <c r="CP873" s="21">
        <v>2572.07971</v>
      </c>
      <c r="CQ873" s="21">
        <v>2545.4421200000002</v>
      </c>
      <c r="CR873" s="21">
        <v>2682.6678099999999</v>
      </c>
      <c r="CS873" s="21">
        <v>2641.0407</v>
      </c>
      <c r="CT873" s="21">
        <v>2499.6481800000001</v>
      </c>
      <c r="CU873" s="21">
        <v>2592.8997300000001</v>
      </c>
      <c r="CV873" s="21">
        <v>952.59346000000005</v>
      </c>
      <c r="CW873" s="21">
        <v>977.50761</v>
      </c>
      <c r="CX873" s="21">
        <v>1028.8934899999999</v>
      </c>
      <c r="CY873" s="21">
        <v>1014.33366</v>
      </c>
      <c r="CZ873" s="21">
        <v>960.70546000000002</v>
      </c>
      <c r="DA873" s="21">
        <v>995.96500000000003</v>
      </c>
      <c r="DB873" s="21">
        <v>1254.47406</v>
      </c>
      <c r="DC873" s="21">
        <v>1255.6745900000001</v>
      </c>
      <c r="DD873" s="21">
        <v>1322.77487</v>
      </c>
      <c r="DE873" s="21">
        <v>1302.9189899999999</v>
      </c>
      <c r="DF873" s="21">
        <v>1234.09114</v>
      </c>
      <c r="DG873" s="21">
        <v>1279.3843899999999</v>
      </c>
      <c r="DH873" s="21">
        <v>1455.4834699999999</v>
      </c>
      <c r="DI873" s="21">
        <v>1449.26421</v>
      </c>
      <c r="DJ873" s="21">
        <v>1526.93974</v>
      </c>
      <c r="DK873" s="21">
        <v>1503.7757899999999</v>
      </c>
      <c r="DL873" s="21">
        <v>1424.3532</v>
      </c>
      <c r="DM873" s="21">
        <v>1476.6293900000001</v>
      </c>
      <c r="DN873" s="21">
        <v>1477.96477</v>
      </c>
      <c r="DO873" s="21">
        <v>1464.3100199999999</v>
      </c>
      <c r="DP873" s="21">
        <v>1542.86232</v>
      </c>
      <c r="DQ873" s="21">
        <v>1519.3692799999999</v>
      </c>
      <c r="DR873" s="21">
        <v>1439.1404</v>
      </c>
      <c r="DS873" s="21">
        <v>1491.9593</v>
      </c>
      <c r="DT873" s="21">
        <v>1611.8795299999999</v>
      </c>
      <c r="DU873" s="21">
        <v>1583.74143</v>
      </c>
      <c r="DV873" s="21">
        <v>1668.9806000000001</v>
      </c>
      <c r="DW873" s="21">
        <v>1643.2515100000001</v>
      </c>
      <c r="DX873" s="21">
        <v>1556.51893</v>
      </c>
      <c r="DY873" s="21">
        <v>1613.64581</v>
      </c>
      <c r="DZ873" s="21">
        <v>1841.33853</v>
      </c>
      <c r="EA873" s="21">
        <v>1809.38238</v>
      </c>
      <c r="EB873" s="21">
        <v>1907.0210400000001</v>
      </c>
      <c r="EC873" s="21">
        <v>1877.38283</v>
      </c>
      <c r="ED873" s="21">
        <v>1778.28142</v>
      </c>
      <c r="EE873" s="21">
        <v>1843.54736</v>
      </c>
      <c r="EF873" s="21">
        <v>1642.1468299999999</v>
      </c>
      <c r="EG873" s="21">
        <v>1730.70472</v>
      </c>
      <c r="EH873" s="21">
        <v>1703.86663</v>
      </c>
      <c r="EI873" s="21">
        <v>1613.9204299999999</v>
      </c>
      <c r="EJ873" s="21">
        <v>1673.1540500000001</v>
      </c>
      <c r="EK873" s="21">
        <v>1518.4455800000001</v>
      </c>
      <c r="EL873" s="21">
        <v>1496.5207</v>
      </c>
      <c r="EM873" s="21">
        <v>1576.9293399999999</v>
      </c>
      <c r="EN873" s="21">
        <v>1552.76403</v>
      </c>
      <c r="EO873" s="21">
        <v>1470.7973999999999</v>
      </c>
      <c r="EP873" s="21">
        <v>1524.77817</v>
      </c>
      <c r="EQ873" s="21">
        <v>1697.9873600000001</v>
      </c>
      <c r="ER873" s="21">
        <v>1779.0809200000001</v>
      </c>
      <c r="ES873" s="21">
        <v>1734.4492499999999</v>
      </c>
      <c r="ET873" s="21">
        <v>1828.1994299999999</v>
      </c>
      <c r="EU873" s="21">
        <v>1799.5910799999999</v>
      </c>
      <c r="EV873" s="21">
        <v>1704.6362799999999</v>
      </c>
      <c r="EW873" s="21">
        <v>1767.1993199999999</v>
      </c>
      <c r="EX873" s="21">
        <v>1693.0557799999999</v>
      </c>
      <c r="EY873" s="21">
        <v>1653.98543</v>
      </c>
      <c r="EZ873" s="21">
        <v>1743.3831299999999</v>
      </c>
      <c r="FA873" s="21">
        <v>1716.12194</v>
      </c>
      <c r="FB873" s="21">
        <v>1625.55555</v>
      </c>
      <c r="FC873" s="21">
        <v>1685.2161900000001</v>
      </c>
      <c r="FD873" s="21">
        <v>2113.6811699999998</v>
      </c>
      <c r="FE873" s="21">
        <v>2068.0577800000001</v>
      </c>
      <c r="FF873" s="21">
        <v>2179.8996999999999</v>
      </c>
      <c r="FG873" s="21">
        <v>2145.75837</v>
      </c>
      <c r="FH873" s="21">
        <v>2032.51052</v>
      </c>
      <c r="FI873" s="21">
        <v>2107.1071000000002</v>
      </c>
      <c r="FJ873" s="21">
        <v>1389.0182199999999</v>
      </c>
      <c r="FK873" s="21">
        <v>1364.47207</v>
      </c>
      <c r="FL873" s="21">
        <v>1438.0712699999999</v>
      </c>
      <c r="FM873" s="21">
        <v>1415.74857</v>
      </c>
      <c r="FN873" s="21">
        <v>1341.01854</v>
      </c>
      <c r="FO873" s="21">
        <v>1390.2361900000001</v>
      </c>
      <c r="FP873" s="21">
        <v>764.25097000000005</v>
      </c>
      <c r="FQ873" s="21">
        <v>864.39048000000003</v>
      </c>
      <c r="FR873" s="21">
        <v>908.32997999999998</v>
      </c>
      <c r="FS873" s="21">
        <v>897.06741999999997</v>
      </c>
      <c r="FT873" s="21">
        <v>848.88271999999995</v>
      </c>
      <c r="FU873" s="21">
        <v>880.55271000000005</v>
      </c>
      <c r="FV873" s="21">
        <v>1070.9431099999999</v>
      </c>
      <c r="FW873" s="21">
        <v>1082.90337</v>
      </c>
      <c r="FX873" s="21">
        <v>1140.3627300000001</v>
      </c>
      <c r="FY873" s="21">
        <v>1123.6716100000001</v>
      </c>
      <c r="FZ873" s="21">
        <v>1064.28963</v>
      </c>
      <c r="GA873" s="21">
        <v>1103.35087</v>
      </c>
      <c r="GB873" s="21">
        <v>1256.0682300000001</v>
      </c>
      <c r="GC873" s="21">
        <v>1233.6649</v>
      </c>
      <c r="GD873" s="21">
        <v>1300.14957</v>
      </c>
      <c r="GE873" s="21">
        <v>1280.0260499999999</v>
      </c>
      <c r="GF873" s="21">
        <v>1212.4597799999999</v>
      </c>
      <c r="GG873" s="21">
        <v>1256.95911</v>
      </c>
    </row>
    <row r="874" spans="2:189" x14ac:dyDescent="0.25">
      <c r="B874" s="39" t="s">
        <v>1081</v>
      </c>
      <c r="C874" s="21">
        <v>101864.14999000001</v>
      </c>
      <c r="D874" s="21">
        <v>96543.017770000006</v>
      </c>
      <c r="E874" s="21">
        <v>101864.14999000001</v>
      </c>
      <c r="F874" s="21">
        <v>100083.54764</v>
      </c>
      <c r="G874" s="21">
        <v>94833.844710000005</v>
      </c>
      <c r="H874" s="21">
        <v>98319.811610000004</v>
      </c>
      <c r="I874" s="21">
        <v>141984.57991</v>
      </c>
      <c r="J874" s="21">
        <v>134567.60842999999</v>
      </c>
      <c r="K874" s="21">
        <v>141984.57991</v>
      </c>
      <c r="L874" s="21">
        <v>139502.62779</v>
      </c>
      <c r="M874" s="21">
        <v>132185.29201999999</v>
      </c>
      <c r="N874" s="21">
        <v>137044.23061</v>
      </c>
      <c r="O874" s="21">
        <v>90624.415580000001</v>
      </c>
      <c r="P874" s="21">
        <v>85890.424450000006</v>
      </c>
      <c r="Q874" s="21">
        <v>90624.415580000001</v>
      </c>
      <c r="R874" s="21">
        <v>89040.248800000001</v>
      </c>
      <c r="S874" s="21">
        <v>84369.801619999998</v>
      </c>
      <c r="T874" s="21">
        <v>87471.137050000005</v>
      </c>
      <c r="U874" s="21">
        <v>771.83076000000005</v>
      </c>
      <c r="V874" s="21">
        <v>766.92222000000004</v>
      </c>
      <c r="W874" s="21">
        <v>808.03916000000004</v>
      </c>
      <c r="X874" s="21">
        <v>795.76343999999995</v>
      </c>
      <c r="Y874" s="21">
        <v>753.73977000000002</v>
      </c>
      <c r="Z874" s="21">
        <v>781.40332999999998</v>
      </c>
      <c r="AA874" s="21">
        <v>449.95729</v>
      </c>
      <c r="AB874" s="21">
        <v>464.13619</v>
      </c>
      <c r="AC874" s="21">
        <v>488.53593000000001</v>
      </c>
      <c r="AD874" s="21">
        <v>481.63171</v>
      </c>
      <c r="AE874" s="21">
        <v>456.15823</v>
      </c>
      <c r="AF874" s="21">
        <v>472.90005000000002</v>
      </c>
      <c r="AG874" s="21">
        <v>89142.302750000003</v>
      </c>
      <c r="AH874" s="21">
        <v>84485.726880000002</v>
      </c>
      <c r="AI874" s="21">
        <v>89142.302750000003</v>
      </c>
      <c r="AJ874" s="21">
        <v>87584.082060000001</v>
      </c>
      <c r="AK874" s="21">
        <v>82989.991720000005</v>
      </c>
      <c r="AL874" s="21">
        <v>86040.617620000005</v>
      </c>
      <c r="AM874" s="21">
        <v>386.17036000000002</v>
      </c>
      <c r="AN874" s="21">
        <v>412.16899000000001</v>
      </c>
      <c r="AO874" s="21">
        <v>433.75362000000001</v>
      </c>
      <c r="AP874" s="21">
        <v>427.69254000000001</v>
      </c>
      <c r="AQ874" s="21">
        <v>404.77436999999998</v>
      </c>
      <c r="AR874" s="21">
        <v>419.86989999999997</v>
      </c>
      <c r="AS874" s="21">
        <v>431.20060000000001</v>
      </c>
      <c r="AT874" s="21">
        <v>435.81169999999997</v>
      </c>
      <c r="AU874" s="21">
        <v>459.01591999999999</v>
      </c>
      <c r="AV874" s="21">
        <v>452.20357999999999</v>
      </c>
      <c r="AW874" s="21">
        <v>427.96177</v>
      </c>
      <c r="AX874" s="21">
        <v>443.93700000000001</v>
      </c>
      <c r="AY874" s="21">
        <v>726.73479999999995</v>
      </c>
      <c r="AZ874" s="21">
        <v>732.56425999999999</v>
      </c>
      <c r="BA874" s="21">
        <v>772.11135000000002</v>
      </c>
      <c r="BB874" s="21">
        <v>760.06128999999999</v>
      </c>
      <c r="BC874" s="21">
        <v>719.42106000000001</v>
      </c>
      <c r="BD874" s="21">
        <v>746.25171999999998</v>
      </c>
      <c r="BE874" s="21">
        <v>669.13354000000004</v>
      </c>
      <c r="BF874" s="21">
        <v>672.20746999999994</v>
      </c>
      <c r="BG874" s="21">
        <v>708.24185</v>
      </c>
      <c r="BH874" s="21">
        <v>697.45817</v>
      </c>
      <c r="BI874" s="21">
        <v>660.11488999999995</v>
      </c>
      <c r="BJ874" s="21">
        <v>684.74045000000001</v>
      </c>
      <c r="BK874" s="21">
        <v>272.20134999999999</v>
      </c>
      <c r="BL874" s="21">
        <v>287.91205000000002</v>
      </c>
      <c r="BM874" s="21">
        <v>302.84174000000002</v>
      </c>
      <c r="BN874" s="21">
        <v>298.77463999999998</v>
      </c>
      <c r="BO874" s="21">
        <v>282.72298999999998</v>
      </c>
      <c r="BP874" s="21">
        <v>293.27963999999997</v>
      </c>
      <c r="BQ874" s="21">
        <v>158.99459999999999</v>
      </c>
      <c r="BR874" s="21">
        <v>191.05336</v>
      </c>
      <c r="BS874" s="21">
        <v>200.49197000000001</v>
      </c>
      <c r="BT874" s="21">
        <v>198.30197999999999</v>
      </c>
      <c r="BU874" s="21">
        <v>187.62578999999999</v>
      </c>
      <c r="BV874" s="21">
        <v>194.62898000000001</v>
      </c>
      <c r="BW874" s="21">
        <v>-361.56222000000002</v>
      </c>
      <c r="BX874" s="21">
        <v>-295.63961999999998</v>
      </c>
      <c r="BY874" s="21">
        <v>-313.45177999999999</v>
      </c>
      <c r="BZ874" s="21">
        <v>-306.59818000000001</v>
      </c>
      <c r="CA874" s="21">
        <v>-290.31743</v>
      </c>
      <c r="CB874" s="21">
        <v>-301.15161999999998</v>
      </c>
      <c r="CC874" s="21">
        <v>-472.2783</v>
      </c>
      <c r="CD874" s="21">
        <v>-399.99632000000003</v>
      </c>
      <c r="CE874" s="21">
        <v>-423.50826999999998</v>
      </c>
      <c r="CF874" s="21">
        <v>-414.87531999999999</v>
      </c>
      <c r="CG874" s="21">
        <v>-392.78690999999998</v>
      </c>
      <c r="CH874" s="21">
        <v>-407.45411000000001</v>
      </c>
      <c r="CI874" s="21">
        <v>2357.3597300000001</v>
      </c>
      <c r="CJ874" s="21">
        <v>2232.6944899999999</v>
      </c>
      <c r="CK874" s="21">
        <v>2357.3597300000001</v>
      </c>
      <c r="CL874" s="21">
        <v>2315.6488199999999</v>
      </c>
      <c r="CM874" s="21">
        <v>2192.6307099999999</v>
      </c>
      <c r="CN874" s="21">
        <v>2274.3184299999998</v>
      </c>
      <c r="CO874" s="21">
        <v>273.05396999999999</v>
      </c>
      <c r="CP874" s="21">
        <v>1439.69777</v>
      </c>
      <c r="CQ874" s="21">
        <v>1428.60781</v>
      </c>
      <c r="CR874" s="21">
        <v>1505.5214900000001</v>
      </c>
      <c r="CS874" s="21">
        <v>1482.26872</v>
      </c>
      <c r="CT874" s="21">
        <v>1402.9065499999999</v>
      </c>
      <c r="CU874" s="21">
        <v>1455.2428299999999</v>
      </c>
      <c r="CV874" s="21">
        <v>540.28930000000003</v>
      </c>
      <c r="CW874" s="21">
        <v>556.01724999999999</v>
      </c>
      <c r="CX874" s="21">
        <v>585.20916999999997</v>
      </c>
      <c r="CY874" s="21">
        <v>576.96729000000005</v>
      </c>
      <c r="CZ874" s="21">
        <v>546.45996000000002</v>
      </c>
      <c r="DA874" s="21">
        <v>566.51599999999996</v>
      </c>
      <c r="DB874" s="21">
        <v>755.52926000000002</v>
      </c>
      <c r="DC874" s="21">
        <v>754.57737999999995</v>
      </c>
      <c r="DD874" s="21">
        <v>794.95334000000003</v>
      </c>
      <c r="DE874" s="21">
        <v>782.96366999999998</v>
      </c>
      <c r="DF874" s="21">
        <v>741.60712000000001</v>
      </c>
      <c r="DG874" s="21">
        <v>768.82538999999997</v>
      </c>
      <c r="DH874" s="21">
        <v>847.21993999999995</v>
      </c>
      <c r="DI874" s="21">
        <v>843.73244999999997</v>
      </c>
      <c r="DJ874" s="21">
        <v>888.95871999999997</v>
      </c>
      <c r="DK874" s="21">
        <v>875.46774000000005</v>
      </c>
      <c r="DL874" s="21">
        <v>829.22972000000004</v>
      </c>
      <c r="DM874" s="21">
        <v>859.66389000000004</v>
      </c>
      <c r="DN874" s="21">
        <v>774.33749999999998</v>
      </c>
      <c r="DO874" s="21">
        <v>772.58594000000005</v>
      </c>
      <c r="DP874" s="21">
        <v>813.88648000000001</v>
      </c>
      <c r="DQ874" s="21">
        <v>801.64810999999997</v>
      </c>
      <c r="DR874" s="21">
        <v>759.30613000000005</v>
      </c>
      <c r="DS874" s="21">
        <v>787.17399</v>
      </c>
      <c r="DT874" s="21">
        <v>732.37171000000001</v>
      </c>
      <c r="DU874" s="21">
        <v>730.64029000000005</v>
      </c>
      <c r="DV874" s="21">
        <v>769.64557000000002</v>
      </c>
      <c r="DW874" s="21">
        <v>758.11951999999997</v>
      </c>
      <c r="DX874" s="21">
        <v>718.08145999999999</v>
      </c>
      <c r="DY874" s="21">
        <v>744.43629999999996</v>
      </c>
      <c r="DZ874" s="21">
        <v>807.18850999999995</v>
      </c>
      <c r="EA874" s="21">
        <v>807.40976999999998</v>
      </c>
      <c r="EB874" s="21">
        <v>850.60400000000004</v>
      </c>
      <c r="EC874" s="21">
        <v>837.78773000000001</v>
      </c>
      <c r="ED874" s="21">
        <v>793.53138999999999</v>
      </c>
      <c r="EE874" s="21">
        <v>822.65536999999995</v>
      </c>
      <c r="EF874" s="21">
        <v>639.48703</v>
      </c>
      <c r="EG874" s="21">
        <v>673.47618999999997</v>
      </c>
      <c r="EH874" s="21">
        <v>663.56651999999997</v>
      </c>
      <c r="EI874" s="21">
        <v>628.49501999999995</v>
      </c>
      <c r="EJ874" s="21">
        <v>651.56188999999995</v>
      </c>
      <c r="EK874" s="21">
        <v>486.68569000000002</v>
      </c>
      <c r="EL874" s="21">
        <v>502.15410000000003</v>
      </c>
      <c r="EM874" s="21">
        <v>528.48010999999997</v>
      </c>
      <c r="EN874" s="21">
        <v>521.07761000000005</v>
      </c>
      <c r="EO874" s="21">
        <v>493.52264000000002</v>
      </c>
      <c r="EP874" s="21">
        <v>511.63580000000002</v>
      </c>
      <c r="EQ874" s="21">
        <v>535.29219999999998</v>
      </c>
      <c r="ER874" s="21">
        <v>497.82208000000003</v>
      </c>
      <c r="ES874" s="21">
        <v>509.96618000000001</v>
      </c>
      <c r="ET874" s="21">
        <v>536.80452000000002</v>
      </c>
      <c r="EU874" s="21">
        <v>529.17606999999998</v>
      </c>
      <c r="EV874" s="21">
        <v>501.20044999999999</v>
      </c>
      <c r="EW874" s="21">
        <v>519.59540000000004</v>
      </c>
      <c r="EX874" s="21">
        <v>325.33312000000001</v>
      </c>
      <c r="EY874" s="21">
        <v>349.41183999999998</v>
      </c>
      <c r="EZ874" s="21">
        <v>367.40264999999999</v>
      </c>
      <c r="FA874" s="21">
        <v>362.61450000000002</v>
      </c>
      <c r="FB874" s="21">
        <v>343.40584000000001</v>
      </c>
      <c r="FC874" s="21">
        <v>356.00945999999999</v>
      </c>
      <c r="FD874" s="21">
        <v>344.85370999999998</v>
      </c>
      <c r="FE874" s="21">
        <v>381.11239999999998</v>
      </c>
      <c r="FF874" s="21">
        <v>400.54770000000002</v>
      </c>
      <c r="FG874" s="21">
        <v>395.53685000000002</v>
      </c>
      <c r="FH874" s="21">
        <v>374.56150000000002</v>
      </c>
      <c r="FI874" s="21">
        <v>388.30860000000001</v>
      </c>
      <c r="FJ874" s="21">
        <v>656.40275999999994</v>
      </c>
      <c r="FK874" s="21">
        <v>652.94334000000003</v>
      </c>
      <c r="FL874" s="21">
        <v>687.94507999999996</v>
      </c>
      <c r="FM874" s="21">
        <v>677.49976000000004</v>
      </c>
      <c r="FN874" s="21">
        <v>641.72004000000004</v>
      </c>
      <c r="FO874" s="21">
        <v>665.27228000000002</v>
      </c>
      <c r="FP874" s="21">
        <v>442.48223000000002</v>
      </c>
      <c r="FQ874" s="21">
        <v>501.45093000000003</v>
      </c>
      <c r="FR874" s="21">
        <v>526.92688999999996</v>
      </c>
      <c r="FS874" s="21">
        <v>520.40779999999995</v>
      </c>
      <c r="FT874" s="21">
        <v>492.45470999999998</v>
      </c>
      <c r="FU874" s="21">
        <v>510.82681000000002</v>
      </c>
      <c r="FV874" s="21">
        <v>637.59700999999995</v>
      </c>
      <c r="FW874" s="21">
        <v>643.72412999999995</v>
      </c>
      <c r="FX874" s="21">
        <v>677.91588999999999</v>
      </c>
      <c r="FY874" s="21">
        <v>667.95569</v>
      </c>
      <c r="FZ874" s="21">
        <v>632.65929000000006</v>
      </c>
      <c r="GA874" s="21">
        <v>655.87899000000004</v>
      </c>
      <c r="GB874" s="21">
        <v>318.13076000000001</v>
      </c>
      <c r="GC874" s="21">
        <v>334.41287</v>
      </c>
      <c r="GD874" s="21">
        <v>351.81517000000002</v>
      </c>
      <c r="GE874" s="21">
        <v>347.03237999999999</v>
      </c>
      <c r="GF874" s="21">
        <v>328.66469999999998</v>
      </c>
      <c r="GG874" s="21">
        <v>340.72728999999998</v>
      </c>
    </row>
    <row r="875" spans="2:189" x14ac:dyDescent="0.25">
      <c r="B875" s="39" t="s">
        <v>1082</v>
      </c>
      <c r="C875" s="21">
        <v>53025.36419</v>
      </c>
      <c r="D875" s="21">
        <v>50255.449809999998</v>
      </c>
      <c r="E875" s="21">
        <v>53025.36419</v>
      </c>
      <c r="F875" s="21">
        <v>52098.471969999999</v>
      </c>
      <c r="G875" s="21">
        <v>49365.740089999999</v>
      </c>
      <c r="H875" s="21">
        <v>51180.359510000002</v>
      </c>
      <c r="I875" s="21">
        <v>71306.382979999995</v>
      </c>
      <c r="J875" s="21">
        <v>67581.489700000006</v>
      </c>
      <c r="K875" s="21">
        <v>71306.382979999995</v>
      </c>
      <c r="L875" s="21">
        <v>70059.916440000001</v>
      </c>
      <c r="M875" s="21">
        <v>66385.061409999995</v>
      </c>
      <c r="N875" s="21">
        <v>68825.279469999994</v>
      </c>
      <c r="O875" s="21">
        <v>35898.851060000001</v>
      </c>
      <c r="P875" s="21">
        <v>34023.585529999997</v>
      </c>
      <c r="Q875" s="21">
        <v>35898.851060000001</v>
      </c>
      <c r="R875" s="21">
        <v>35271.318550000004</v>
      </c>
      <c r="S875" s="21">
        <v>33421.224540000003</v>
      </c>
      <c r="T875" s="21">
        <v>34649.749750000003</v>
      </c>
      <c r="U875" s="21">
        <v>320.88198</v>
      </c>
      <c r="V875" s="21">
        <v>322.53413</v>
      </c>
      <c r="W875" s="21">
        <v>324.12907000000001</v>
      </c>
      <c r="X875" s="21">
        <v>324.26648999999998</v>
      </c>
      <c r="Y875" s="21">
        <v>325.86998999999997</v>
      </c>
      <c r="Z875" s="21">
        <v>324.46794</v>
      </c>
      <c r="AA875" s="21">
        <v>-81.283330000000007</v>
      </c>
      <c r="AB875" s="21">
        <v>-52.560389999999998</v>
      </c>
      <c r="AC875" s="21">
        <v>-70.811959999999999</v>
      </c>
      <c r="AD875" s="21">
        <v>-64.224689999999995</v>
      </c>
      <c r="AE875" s="21">
        <v>-43.344540000000002</v>
      </c>
      <c r="AF875" s="21">
        <v>-57.501690000000004</v>
      </c>
      <c r="AG875" s="21">
        <v>36779.078439999997</v>
      </c>
      <c r="AH875" s="21">
        <v>34857.829339999997</v>
      </c>
      <c r="AI875" s="21">
        <v>36779.078439999997</v>
      </c>
      <c r="AJ875" s="21">
        <v>36136.17469</v>
      </c>
      <c r="AK875" s="21">
        <v>34240.706389999999</v>
      </c>
      <c r="AL875" s="21">
        <v>35499.359190000003</v>
      </c>
      <c r="AM875" s="21">
        <v>77.18938</v>
      </c>
      <c r="AN875" s="21">
        <v>95.081580000000002</v>
      </c>
      <c r="AO875" s="21">
        <v>85.539599999999993</v>
      </c>
      <c r="AP875" s="21">
        <v>89.508719999999997</v>
      </c>
      <c r="AQ875" s="21">
        <v>101.55164000000001</v>
      </c>
      <c r="AR875" s="21">
        <v>93.419309999999996</v>
      </c>
      <c r="AS875" s="21">
        <v>149.05432999999999</v>
      </c>
      <c r="AT875" s="21">
        <v>155.28313</v>
      </c>
      <c r="AU875" s="21">
        <v>152.40313</v>
      </c>
      <c r="AV875" s="21">
        <v>153.95894000000001</v>
      </c>
      <c r="AW875" s="21">
        <v>158.96244999999999</v>
      </c>
      <c r="AX875" s="21">
        <v>155.49516</v>
      </c>
      <c r="AY875" s="21">
        <v>308.67678999999998</v>
      </c>
      <c r="AZ875" s="21">
        <v>313.26724999999999</v>
      </c>
      <c r="BA875" s="21">
        <v>316.63288</v>
      </c>
      <c r="BB875" s="21">
        <v>316.27969000000002</v>
      </c>
      <c r="BC875" s="21">
        <v>315.45557000000002</v>
      </c>
      <c r="BD875" s="21">
        <v>315.84762999999998</v>
      </c>
      <c r="BE875" s="21">
        <v>88.761840000000007</v>
      </c>
      <c r="BF875" s="21">
        <v>105.33775</v>
      </c>
      <c r="BG875" s="21">
        <v>96.024799999999999</v>
      </c>
      <c r="BH875" s="21">
        <v>99.916219999999996</v>
      </c>
      <c r="BI875" s="21">
        <v>111.88529</v>
      </c>
      <c r="BJ875" s="21">
        <v>103.78279000000001</v>
      </c>
      <c r="BK875" s="21">
        <v>-211.63451000000001</v>
      </c>
      <c r="BL875" s="21">
        <v>-178.30563000000001</v>
      </c>
      <c r="BM875" s="21">
        <v>-199.96673000000001</v>
      </c>
      <c r="BN875" s="21">
        <v>-192.20832999999999</v>
      </c>
      <c r="BO875" s="21">
        <v>-168.505</v>
      </c>
      <c r="BP875" s="21">
        <v>-184.35017999999999</v>
      </c>
      <c r="BQ875" s="21">
        <v>-587.50301999999999</v>
      </c>
      <c r="BR875" s="21">
        <v>-537.19502999999997</v>
      </c>
      <c r="BS875" s="21">
        <v>-580.24735999999996</v>
      </c>
      <c r="BT875" s="21">
        <v>-565.30103999999994</v>
      </c>
      <c r="BU875" s="21">
        <v>-520.34001999999998</v>
      </c>
      <c r="BV875" s="21">
        <v>-550.27350999999999</v>
      </c>
      <c r="BW875" s="21">
        <v>-1099.74593</v>
      </c>
      <c r="BX875" s="21">
        <v>-1003.07001</v>
      </c>
      <c r="BY875" s="21">
        <v>-1072.1128799999999</v>
      </c>
      <c r="BZ875" s="21">
        <v>-1048.59897</v>
      </c>
      <c r="CA875" s="21">
        <v>-977.78115000000003</v>
      </c>
      <c r="CB875" s="21">
        <v>-1024.7957699999999</v>
      </c>
      <c r="CC875" s="21">
        <v>-1067.9987900000001</v>
      </c>
      <c r="CD875" s="21">
        <v>-969.85409000000004</v>
      </c>
      <c r="CE875" s="21">
        <v>-1035.78405</v>
      </c>
      <c r="CF875" s="21">
        <v>-1013.40283</v>
      </c>
      <c r="CG875" s="21">
        <v>-945.76433999999995</v>
      </c>
      <c r="CH875" s="21">
        <v>-990.66619000000003</v>
      </c>
      <c r="CI875" s="21">
        <v>4039.2087000000001</v>
      </c>
      <c r="CJ875" s="21">
        <v>3825.6015400000001</v>
      </c>
      <c r="CK875" s="21">
        <v>4039.2087000000001</v>
      </c>
      <c r="CL875" s="21">
        <v>3967.7393000000002</v>
      </c>
      <c r="CM875" s="21">
        <v>3756.9544000000001</v>
      </c>
      <c r="CN875" s="21">
        <v>3896.92191</v>
      </c>
      <c r="CO875" s="21">
        <v>73.905150000000006</v>
      </c>
      <c r="CP875" s="21">
        <v>630.82091000000003</v>
      </c>
      <c r="CQ875" s="21">
        <v>629.41328999999996</v>
      </c>
      <c r="CR875" s="21">
        <v>635.41313000000002</v>
      </c>
      <c r="CS875" s="21">
        <v>635.01293999999996</v>
      </c>
      <c r="CT875" s="21">
        <v>634.23510999999996</v>
      </c>
      <c r="CU875" s="21">
        <v>634.35410000000002</v>
      </c>
      <c r="CV875" s="21">
        <v>131.80440999999999</v>
      </c>
      <c r="CW875" s="21">
        <v>148.84848</v>
      </c>
      <c r="CX875" s="21">
        <v>139.59165999999999</v>
      </c>
      <c r="CY875" s="21">
        <v>143.29866000000001</v>
      </c>
      <c r="CZ875" s="21">
        <v>155.90195</v>
      </c>
      <c r="DA875" s="21">
        <v>147.21863999999999</v>
      </c>
      <c r="DB875" s="21">
        <v>303.92147</v>
      </c>
      <c r="DC875" s="21">
        <v>308.25119000000001</v>
      </c>
      <c r="DD875" s="21">
        <v>308.04763000000003</v>
      </c>
      <c r="DE875" s="21">
        <v>308.82220999999998</v>
      </c>
      <c r="DF875" s="21">
        <v>312.36020000000002</v>
      </c>
      <c r="DG875" s="21">
        <v>309.64771000000002</v>
      </c>
      <c r="DH875" s="21">
        <v>338.95614</v>
      </c>
      <c r="DI875" s="21">
        <v>342.84186</v>
      </c>
      <c r="DJ875" s="21">
        <v>343.15643</v>
      </c>
      <c r="DK875" s="21">
        <v>343.80432000000002</v>
      </c>
      <c r="DL875" s="21">
        <v>347.16931</v>
      </c>
      <c r="DM875" s="21">
        <v>344.51972999999998</v>
      </c>
      <c r="DN875" s="21">
        <v>329.48126999999999</v>
      </c>
      <c r="DO875" s="21">
        <v>332.14305000000002</v>
      </c>
      <c r="DP875" s="21">
        <v>333.19398000000001</v>
      </c>
      <c r="DQ875" s="21">
        <v>333.52289000000002</v>
      </c>
      <c r="DR875" s="21">
        <v>335.98201999999998</v>
      </c>
      <c r="DS875" s="21">
        <v>333.98372999999998</v>
      </c>
      <c r="DT875" s="21">
        <v>196.33985999999999</v>
      </c>
      <c r="DU875" s="21">
        <v>206.97479999999999</v>
      </c>
      <c r="DV875" s="21">
        <v>202.11490000000001</v>
      </c>
      <c r="DW875" s="21">
        <v>204.32468</v>
      </c>
      <c r="DX875" s="21">
        <v>212.45142999999999</v>
      </c>
      <c r="DY875" s="21">
        <v>206.72968</v>
      </c>
      <c r="DZ875" s="21">
        <v>189.96378999999999</v>
      </c>
      <c r="EA875" s="21">
        <v>204.94493</v>
      </c>
      <c r="EB875" s="21">
        <v>197.27735999999999</v>
      </c>
      <c r="EC875" s="21">
        <v>200.52918</v>
      </c>
      <c r="ED875" s="21">
        <v>211.85248000000001</v>
      </c>
      <c r="EE875" s="21">
        <v>203.92735999999999</v>
      </c>
      <c r="EF875" s="21">
        <v>106.42439</v>
      </c>
      <c r="EG875" s="21">
        <v>94.723640000000003</v>
      </c>
      <c r="EH875" s="21">
        <v>99.235219999999998</v>
      </c>
      <c r="EI875" s="21">
        <v>114.22935</v>
      </c>
      <c r="EJ875" s="21">
        <v>103.91781</v>
      </c>
      <c r="EK875" s="21">
        <v>0.29897000000000001</v>
      </c>
      <c r="EL875" s="21">
        <v>24.810390000000002</v>
      </c>
      <c r="EM875" s="21">
        <v>9.9054599999999997</v>
      </c>
      <c r="EN875" s="21">
        <v>15.37588</v>
      </c>
      <c r="EO875" s="21">
        <v>33.411340000000003</v>
      </c>
      <c r="EP875" s="21">
        <v>21.139209999999999</v>
      </c>
      <c r="EQ875" s="21">
        <v>-21.310759999999998</v>
      </c>
      <c r="ER875" s="21">
        <v>-137.54166000000001</v>
      </c>
      <c r="ES875" s="21">
        <v>-104.45098</v>
      </c>
      <c r="ET875" s="21">
        <v>-125.69884999999999</v>
      </c>
      <c r="EU875" s="21">
        <v>-118.197</v>
      </c>
      <c r="EV875" s="21">
        <v>-94.078649999999996</v>
      </c>
      <c r="EW875" s="21">
        <v>-110.3522</v>
      </c>
      <c r="EX875" s="21">
        <v>-299.63882999999998</v>
      </c>
      <c r="EY875" s="21">
        <v>-255.09135000000001</v>
      </c>
      <c r="EZ875" s="21">
        <v>-284.65001999999998</v>
      </c>
      <c r="FA875" s="21">
        <v>-274.44065000000001</v>
      </c>
      <c r="FB875" s="21">
        <v>-242.20875000000001</v>
      </c>
      <c r="FC875" s="21">
        <v>-263.83775000000003</v>
      </c>
      <c r="FD875" s="21">
        <v>-444.69841000000002</v>
      </c>
      <c r="FE875" s="21">
        <v>-382.91723999999999</v>
      </c>
      <c r="FF875" s="21">
        <v>-424.21767</v>
      </c>
      <c r="FG875" s="21">
        <v>-409.97086999999999</v>
      </c>
      <c r="FH875" s="21">
        <v>-365.35728</v>
      </c>
      <c r="FI875" s="21">
        <v>-395.28980000000001</v>
      </c>
      <c r="FJ875" s="21">
        <v>243.61493999999999</v>
      </c>
      <c r="FK875" s="21">
        <v>247.49054000000001</v>
      </c>
      <c r="FL875" s="21">
        <v>247.09539000000001</v>
      </c>
      <c r="FM875" s="21">
        <v>247.80906999999999</v>
      </c>
      <c r="FN875" s="21">
        <v>250.89255</v>
      </c>
      <c r="FO875" s="21">
        <v>248.55866</v>
      </c>
      <c r="FP875" s="21">
        <v>76.996350000000007</v>
      </c>
      <c r="FQ875" s="21">
        <v>112.02791000000001</v>
      </c>
      <c r="FR875" s="21">
        <v>91.825429999999997</v>
      </c>
      <c r="FS875" s="21">
        <v>99.942740000000001</v>
      </c>
      <c r="FT875" s="21">
        <v>124.63489</v>
      </c>
      <c r="FU875" s="21">
        <v>107.98447</v>
      </c>
      <c r="FV875" s="21">
        <v>222.62871000000001</v>
      </c>
      <c r="FW875" s="21">
        <v>231.90156999999999</v>
      </c>
      <c r="FX875" s="21">
        <v>228.10149999999999</v>
      </c>
      <c r="FY875" s="21">
        <v>230.01000999999999</v>
      </c>
      <c r="FZ875" s="21">
        <v>236.98662999999999</v>
      </c>
      <c r="GA875" s="21">
        <v>232.04754</v>
      </c>
      <c r="GB875" s="21">
        <v>-86.27543</v>
      </c>
      <c r="GC875" s="21">
        <v>-61.052140000000001</v>
      </c>
      <c r="GD875" s="21">
        <v>-77.100989999999996</v>
      </c>
      <c r="GE875" s="21">
        <v>-71.383970000000005</v>
      </c>
      <c r="GF875" s="21">
        <v>-53.052579999999999</v>
      </c>
      <c r="GG875" s="21">
        <v>-65.429580000000001</v>
      </c>
    </row>
    <row r="876" spans="2:189" x14ac:dyDescent="0.25">
      <c r="B876" s="39" t="s">
        <v>1083</v>
      </c>
      <c r="C876" s="21">
        <v>52304.536650000002</v>
      </c>
      <c r="D876" s="21">
        <v>49572.276519999999</v>
      </c>
      <c r="E876" s="21">
        <v>52304.536650000002</v>
      </c>
      <c r="F876" s="21">
        <v>51390.244610000002</v>
      </c>
      <c r="G876" s="21">
        <v>48694.661529999998</v>
      </c>
      <c r="H876" s="21">
        <v>50484.612979999998</v>
      </c>
      <c r="I876" s="21">
        <v>113821.11636</v>
      </c>
      <c r="J876" s="21">
        <v>107875.34411999999</v>
      </c>
      <c r="K876" s="21">
        <v>113821.11636</v>
      </c>
      <c r="L876" s="21">
        <v>111831.47380000001</v>
      </c>
      <c r="M876" s="21">
        <v>105965.57395000001</v>
      </c>
      <c r="N876" s="21">
        <v>109860.71394</v>
      </c>
      <c r="O876" s="21">
        <v>60316.336660000001</v>
      </c>
      <c r="P876" s="21">
        <v>57165.563199999997</v>
      </c>
      <c r="Q876" s="21">
        <v>60316.336660000001</v>
      </c>
      <c r="R876" s="21">
        <v>59261.97249</v>
      </c>
      <c r="S876" s="21">
        <v>56153.491589999998</v>
      </c>
      <c r="T876" s="21">
        <v>58217.628400000001</v>
      </c>
      <c r="U876" s="21">
        <v>334.96219000000002</v>
      </c>
      <c r="V876" s="21">
        <v>309.63594999999998</v>
      </c>
      <c r="W876" s="21">
        <v>311.25821999999999</v>
      </c>
      <c r="X876" s="21">
        <v>310.82420000000002</v>
      </c>
      <c r="Y876" s="21">
        <v>313.19232</v>
      </c>
      <c r="Z876" s="21">
        <v>311.32677000000001</v>
      </c>
      <c r="AA876" s="21">
        <v>174.17299</v>
      </c>
      <c r="AB876" s="21">
        <v>160.72153</v>
      </c>
      <c r="AC876" s="21">
        <v>154.97033999999999</v>
      </c>
      <c r="AD876" s="21">
        <v>156.96105</v>
      </c>
      <c r="AE876" s="21">
        <v>166.29088999999999</v>
      </c>
      <c r="AF876" s="21">
        <v>159.79808</v>
      </c>
      <c r="AG876" s="21">
        <v>59075.858970000001</v>
      </c>
      <c r="AH876" s="21">
        <v>55989.880579999997</v>
      </c>
      <c r="AI876" s="21">
        <v>59075.858970000001</v>
      </c>
      <c r="AJ876" s="21">
        <v>58043.204180000001</v>
      </c>
      <c r="AK876" s="21">
        <v>54998.635829999999</v>
      </c>
      <c r="AL876" s="21">
        <v>57020.328569999998</v>
      </c>
      <c r="AM876" s="21">
        <v>9.6962399999999995</v>
      </c>
      <c r="AN876" s="21">
        <v>7.0841099999999999</v>
      </c>
      <c r="AO876" s="21">
        <v>-6.6373600000000001</v>
      </c>
      <c r="AP876" s="21">
        <v>-1.8303400000000001</v>
      </c>
      <c r="AQ876" s="21">
        <v>15.127980000000001</v>
      </c>
      <c r="AR876" s="21">
        <v>3.7797499999999999</v>
      </c>
      <c r="AS876" s="21">
        <v>109.82718</v>
      </c>
      <c r="AT876" s="21">
        <v>100.27002</v>
      </c>
      <c r="AU876" s="21">
        <v>94.897239999999996</v>
      </c>
      <c r="AV876" s="21">
        <v>96.847229999999996</v>
      </c>
      <c r="AW876" s="21">
        <v>104.93716999999999</v>
      </c>
      <c r="AX876" s="21">
        <v>99.457689999999999</v>
      </c>
      <c r="AY876" s="21">
        <v>297.43790999999999</v>
      </c>
      <c r="AZ876" s="21">
        <v>279.67660000000001</v>
      </c>
      <c r="BA876" s="21">
        <v>281.86946999999998</v>
      </c>
      <c r="BB876" s="21">
        <v>281.38064000000003</v>
      </c>
      <c r="BC876" s="21">
        <v>282.46566999999999</v>
      </c>
      <c r="BD876" s="21">
        <v>281.63015000000001</v>
      </c>
      <c r="BE876" s="21">
        <v>488.46791999999999</v>
      </c>
      <c r="BF876" s="21">
        <v>453.83388000000002</v>
      </c>
      <c r="BG876" s="21">
        <v>464.71118999999999</v>
      </c>
      <c r="BH876" s="21">
        <v>461.36270999999999</v>
      </c>
      <c r="BI876" s="21">
        <v>454.13175000000001</v>
      </c>
      <c r="BJ876" s="21">
        <v>458.76825000000002</v>
      </c>
      <c r="BK876" s="21">
        <v>55.240130000000001</v>
      </c>
      <c r="BL876" s="21">
        <v>49.480559999999997</v>
      </c>
      <c r="BM876" s="21">
        <v>41.105710000000002</v>
      </c>
      <c r="BN876" s="21">
        <v>44.042729999999999</v>
      </c>
      <c r="BO876" s="21">
        <v>55.188510000000001</v>
      </c>
      <c r="BP876" s="21">
        <v>47.67736</v>
      </c>
      <c r="BQ876" s="21">
        <v>-160.23750000000001</v>
      </c>
      <c r="BR876" s="21">
        <v>-153.48102</v>
      </c>
      <c r="BS876" s="21">
        <v>-174.48303999999999</v>
      </c>
      <c r="BT876" s="21">
        <v>-167.30503999999999</v>
      </c>
      <c r="BU876" s="21">
        <v>-143.48869999999999</v>
      </c>
      <c r="BV876" s="21">
        <v>-159.387</v>
      </c>
      <c r="BW876" s="21">
        <v>-441.02692000000002</v>
      </c>
      <c r="BX876" s="21">
        <v>-411.67237999999998</v>
      </c>
      <c r="BY876" s="21">
        <v>-447.08463999999998</v>
      </c>
      <c r="BZ876" s="21">
        <v>-435.16854999999998</v>
      </c>
      <c r="CA876" s="21">
        <v>-396.99624999999997</v>
      </c>
      <c r="CB876" s="21">
        <v>-422.38639000000001</v>
      </c>
      <c r="CC876" s="21">
        <v>-441.81513000000001</v>
      </c>
      <c r="CD876" s="21">
        <v>-409.95819</v>
      </c>
      <c r="CE876" s="21">
        <v>-444.07634000000002</v>
      </c>
      <c r="CF876" s="21">
        <v>-432.63567999999998</v>
      </c>
      <c r="CG876" s="21">
        <v>-395.92800999999997</v>
      </c>
      <c r="CH876" s="21">
        <v>-420.34483999999998</v>
      </c>
      <c r="CI876" s="21">
        <v>4770.18941</v>
      </c>
      <c r="CJ876" s="21">
        <v>4517.9254899999996</v>
      </c>
      <c r="CK876" s="21">
        <v>4770.18941</v>
      </c>
      <c r="CL876" s="21">
        <v>4685.7861000000003</v>
      </c>
      <c r="CM876" s="21">
        <v>4436.8551900000002</v>
      </c>
      <c r="CN876" s="21">
        <v>4602.1527999999998</v>
      </c>
      <c r="CO876" s="21">
        <v>-43.726660000000003</v>
      </c>
      <c r="CP876" s="21">
        <v>743.09637999999995</v>
      </c>
      <c r="CQ876" s="21">
        <v>687.04250999999999</v>
      </c>
      <c r="CR876" s="21">
        <v>697.71669999999995</v>
      </c>
      <c r="CS876" s="21">
        <v>694.68235000000004</v>
      </c>
      <c r="CT876" s="21">
        <v>690.83077000000003</v>
      </c>
      <c r="CU876" s="21">
        <v>693.05642</v>
      </c>
      <c r="CV876" s="21">
        <v>75.800340000000006</v>
      </c>
      <c r="CW876" s="21">
        <v>68.734560000000002</v>
      </c>
      <c r="CX876" s="21">
        <v>55.890079999999998</v>
      </c>
      <c r="CY876" s="21">
        <v>60.128680000000003</v>
      </c>
      <c r="CZ876" s="21">
        <v>77.157740000000004</v>
      </c>
      <c r="DA876" s="21">
        <v>65.595510000000004</v>
      </c>
      <c r="DB876" s="21">
        <v>234.76795000000001</v>
      </c>
      <c r="DC876" s="21">
        <v>216.61517000000001</v>
      </c>
      <c r="DD876" s="21">
        <v>212.10731999999999</v>
      </c>
      <c r="DE876" s="21">
        <v>213.69911999999999</v>
      </c>
      <c r="DF876" s="21">
        <v>222.29087999999999</v>
      </c>
      <c r="DG876" s="21">
        <v>216.28542999999999</v>
      </c>
      <c r="DH876" s="21">
        <v>307.28023000000002</v>
      </c>
      <c r="DI876" s="21">
        <v>283.93520999999998</v>
      </c>
      <c r="DJ876" s="21">
        <v>281.80844000000002</v>
      </c>
      <c r="DK876" s="21">
        <v>282.62702999999999</v>
      </c>
      <c r="DL876" s="21">
        <v>289.26979</v>
      </c>
      <c r="DM876" s="21">
        <v>284.50339000000002</v>
      </c>
      <c r="DN876" s="21">
        <v>461.20733000000001</v>
      </c>
      <c r="DO876" s="21">
        <v>426.75067999999999</v>
      </c>
      <c r="DP876" s="21">
        <v>433.84753999999998</v>
      </c>
      <c r="DQ876" s="21">
        <v>431.59526</v>
      </c>
      <c r="DR876" s="21">
        <v>428.97214000000002</v>
      </c>
      <c r="DS876" s="21">
        <v>430.37360000000001</v>
      </c>
      <c r="DT876" s="21">
        <v>397.01927999999998</v>
      </c>
      <c r="DU876" s="21">
        <v>367.18135999999998</v>
      </c>
      <c r="DV876" s="21">
        <v>371.98128000000003</v>
      </c>
      <c r="DW876" s="21">
        <v>370.45105999999998</v>
      </c>
      <c r="DX876" s="21">
        <v>369.91892999999999</v>
      </c>
      <c r="DY876" s="21">
        <v>369.95424000000003</v>
      </c>
      <c r="DZ876" s="21">
        <v>456.58031999999997</v>
      </c>
      <c r="EA876" s="21">
        <v>422.60572000000002</v>
      </c>
      <c r="EB876" s="21">
        <v>427.81707999999998</v>
      </c>
      <c r="EC876" s="21">
        <v>426.24254000000002</v>
      </c>
      <c r="ED876" s="21">
        <v>425.79192</v>
      </c>
      <c r="EE876" s="21">
        <v>425.68849</v>
      </c>
      <c r="EF876" s="21">
        <v>334.06153999999998</v>
      </c>
      <c r="EG876" s="21">
        <v>335.73158999999998</v>
      </c>
      <c r="EH876" s="21">
        <v>335.30286999999998</v>
      </c>
      <c r="EI876" s="21">
        <v>337.97458</v>
      </c>
      <c r="EJ876" s="21">
        <v>335.84323999999998</v>
      </c>
      <c r="EK876" s="21">
        <v>270.28363000000002</v>
      </c>
      <c r="EL876" s="21">
        <v>249.53845000000001</v>
      </c>
      <c r="EM876" s="21">
        <v>247.86113</v>
      </c>
      <c r="EN876" s="21">
        <v>248.43277</v>
      </c>
      <c r="EO876" s="21">
        <v>254.29722000000001</v>
      </c>
      <c r="EP876" s="21">
        <v>250.10075000000001</v>
      </c>
      <c r="EQ876" s="21">
        <v>202.97459000000001</v>
      </c>
      <c r="ER876" s="21">
        <v>122.08073</v>
      </c>
      <c r="ES876" s="21">
        <v>112.00921</v>
      </c>
      <c r="ET876" s="21">
        <v>103.49035000000001</v>
      </c>
      <c r="EU876" s="21">
        <v>106.28651000000001</v>
      </c>
      <c r="EV876" s="21">
        <v>118.6807</v>
      </c>
      <c r="EW876" s="21">
        <v>110.1857</v>
      </c>
      <c r="EX876" s="21">
        <v>29.6525</v>
      </c>
      <c r="EY876" s="21">
        <v>26.257020000000001</v>
      </c>
      <c r="EZ876" s="21">
        <v>12.985659999999999</v>
      </c>
      <c r="FA876" s="21">
        <v>17.35126</v>
      </c>
      <c r="FB876" s="21">
        <v>34.3294</v>
      </c>
      <c r="FC876" s="21">
        <v>22.81072</v>
      </c>
      <c r="FD876" s="21">
        <v>4.7016400000000003</v>
      </c>
      <c r="FE876" s="21">
        <v>2.9481000000000002</v>
      </c>
      <c r="FF876" s="21">
        <v>-16.119129999999998</v>
      </c>
      <c r="FG876" s="21">
        <v>-9.7775300000000005</v>
      </c>
      <c r="FH876" s="21">
        <v>13.910909999999999</v>
      </c>
      <c r="FI876" s="21">
        <v>-2.15544</v>
      </c>
      <c r="FJ876" s="21">
        <v>408.51359000000002</v>
      </c>
      <c r="FK876" s="21">
        <v>378.15512999999999</v>
      </c>
      <c r="FL876" s="21">
        <v>385.62835000000001</v>
      </c>
      <c r="FM876" s="21">
        <v>383.29741999999999</v>
      </c>
      <c r="FN876" s="21">
        <v>379.32317999999998</v>
      </c>
      <c r="FO876" s="21">
        <v>381.68473999999998</v>
      </c>
      <c r="FP876" s="21">
        <v>-79.34599</v>
      </c>
      <c r="FQ876" s="21">
        <v>-78.785809999999998</v>
      </c>
      <c r="FR876" s="21">
        <v>-108.34872</v>
      </c>
      <c r="FS876" s="21">
        <v>-98.097130000000007</v>
      </c>
      <c r="FT876" s="21">
        <v>-62.766179999999999</v>
      </c>
      <c r="FU876" s="21">
        <v>-86.392610000000005</v>
      </c>
      <c r="FV876" s="21">
        <v>158.62804</v>
      </c>
      <c r="FW876" s="21">
        <v>145.74044000000001</v>
      </c>
      <c r="FX876" s="21">
        <v>137.95308</v>
      </c>
      <c r="FY876" s="21">
        <v>140.56825000000001</v>
      </c>
      <c r="FZ876" s="21">
        <v>152.29859999999999</v>
      </c>
      <c r="GA876" s="21">
        <v>144.26329000000001</v>
      </c>
      <c r="GB876" s="21">
        <v>158.63883000000001</v>
      </c>
      <c r="GC876" s="21">
        <v>146.20652000000001</v>
      </c>
      <c r="GD876" s="21">
        <v>142.22095999999999</v>
      </c>
      <c r="GE876" s="21">
        <v>143.56299999999999</v>
      </c>
      <c r="GF876" s="21">
        <v>150.66256000000001</v>
      </c>
      <c r="GG876" s="21">
        <v>145.73346000000001</v>
      </c>
    </row>
    <row r="877" spans="2:189" x14ac:dyDescent="0.25">
      <c r="B877" s="39" t="s">
        <v>1084</v>
      </c>
      <c r="C877" s="21">
        <v>7617.2984100000003</v>
      </c>
      <c r="D877" s="21">
        <v>7219.38951</v>
      </c>
      <c r="E877" s="21">
        <v>7617.2984100000003</v>
      </c>
      <c r="F877" s="21">
        <v>7484.1467599999996</v>
      </c>
      <c r="G877" s="21">
        <v>7091.5792700000002</v>
      </c>
      <c r="H877" s="21">
        <v>7352.2563600000003</v>
      </c>
      <c r="I877" s="21">
        <v>9927.0308000000005</v>
      </c>
      <c r="J877" s="21">
        <v>9408.4638900000009</v>
      </c>
      <c r="K877" s="21">
        <v>9927.0308000000005</v>
      </c>
      <c r="L877" s="21">
        <v>9753.5019900000007</v>
      </c>
      <c r="M877" s="21">
        <v>9241.9012399999992</v>
      </c>
      <c r="N877" s="21">
        <v>9581.6200499999995</v>
      </c>
      <c r="O877" s="21">
        <v>-12636.09323</v>
      </c>
      <c r="P877" s="21">
        <v>-11976.01556</v>
      </c>
      <c r="Q877" s="21">
        <v>-12636.09323</v>
      </c>
      <c r="R877" s="21">
        <v>-12415.20707</v>
      </c>
      <c r="S877" s="21">
        <v>-11763.98956</v>
      </c>
      <c r="T877" s="21">
        <v>-12196.42009</v>
      </c>
      <c r="U877" s="21">
        <v>40.3354</v>
      </c>
      <c r="V877" s="21">
        <v>22.638559999999998</v>
      </c>
      <c r="W877" s="21">
        <v>22.497949999999999</v>
      </c>
      <c r="X877" s="21">
        <v>23.42173</v>
      </c>
      <c r="Y877" s="21">
        <v>22.249359999999999</v>
      </c>
      <c r="Z877" s="21">
        <v>23.066970000000001</v>
      </c>
      <c r="AA877" s="21">
        <v>-493.70794000000001</v>
      </c>
      <c r="AB877" s="21">
        <v>-472.01755000000003</v>
      </c>
      <c r="AC877" s="21">
        <v>-499.56279000000001</v>
      </c>
      <c r="AD877" s="21">
        <v>-489.75044000000003</v>
      </c>
      <c r="AE877" s="21">
        <v>-463.90426000000002</v>
      </c>
      <c r="AF877" s="21">
        <v>-480.92937000000001</v>
      </c>
      <c r="AG877" s="21">
        <v>-10781.02377</v>
      </c>
      <c r="AH877" s="21">
        <v>-10217.849459999999</v>
      </c>
      <c r="AI877" s="21">
        <v>-10781.02377</v>
      </c>
      <c r="AJ877" s="21">
        <v>-10592.569869999999</v>
      </c>
      <c r="AK877" s="21">
        <v>-10036.952670000001</v>
      </c>
      <c r="AL877" s="21">
        <v>-10405.90062</v>
      </c>
      <c r="AM877" s="21">
        <v>-110.14375</v>
      </c>
      <c r="AN877" s="21">
        <v>-118.08006</v>
      </c>
      <c r="AO877" s="21">
        <v>-125.98538000000001</v>
      </c>
      <c r="AP877" s="21">
        <v>-122.55499</v>
      </c>
      <c r="AQ877" s="21">
        <v>-115.96136</v>
      </c>
      <c r="AR877" s="21">
        <v>-120.28565</v>
      </c>
      <c r="AS877" s="21">
        <v>-28.985890000000001</v>
      </c>
      <c r="AT877" s="21">
        <v>-37.533180000000002</v>
      </c>
      <c r="AU877" s="21">
        <v>-40.632129999999997</v>
      </c>
      <c r="AV877" s="21">
        <v>-38.98357</v>
      </c>
      <c r="AW877" s="21">
        <v>-36.856940000000002</v>
      </c>
      <c r="AX877" s="21">
        <v>-38.232419999999998</v>
      </c>
      <c r="AY877" s="21">
        <v>34.257289999999998</v>
      </c>
      <c r="AZ877" s="21">
        <v>19.328949999999999</v>
      </c>
      <c r="BA877" s="21">
        <v>19.17353</v>
      </c>
      <c r="BB877" s="21">
        <v>19.994039999999998</v>
      </c>
      <c r="BC877" s="21">
        <v>18.98235</v>
      </c>
      <c r="BD877" s="21">
        <v>19.690740000000002</v>
      </c>
      <c r="BE877" s="21">
        <v>-207.54751999999999</v>
      </c>
      <c r="BF877" s="21">
        <v>-207.81773000000001</v>
      </c>
      <c r="BG877" s="21">
        <v>-220.74771000000001</v>
      </c>
      <c r="BH877" s="21">
        <v>-215.64940000000001</v>
      </c>
      <c r="BI877" s="21">
        <v>-204.07896</v>
      </c>
      <c r="BJ877" s="21">
        <v>-211.69175999999999</v>
      </c>
      <c r="BK877" s="21">
        <v>-682.59631999999999</v>
      </c>
      <c r="BL877" s="21">
        <v>-641.50730999999996</v>
      </c>
      <c r="BM877" s="21">
        <v>-678.36126000000002</v>
      </c>
      <c r="BN877" s="21">
        <v>-665.55951000000005</v>
      </c>
      <c r="BO877" s="21">
        <v>-629.94483000000002</v>
      </c>
      <c r="BP877" s="21">
        <v>-653.46686</v>
      </c>
      <c r="BQ877" s="21">
        <v>-1234.0734199999999</v>
      </c>
      <c r="BR877" s="21">
        <v>-1180.61103</v>
      </c>
      <c r="BS877" s="21">
        <v>-1247.7873199999999</v>
      </c>
      <c r="BT877" s="21">
        <v>-1224.83645</v>
      </c>
      <c r="BU877" s="21">
        <v>-1159.4290599999999</v>
      </c>
      <c r="BV877" s="21">
        <v>-1202.7070000000001</v>
      </c>
      <c r="BW877" s="21">
        <v>-1122.0475300000001</v>
      </c>
      <c r="BX877" s="21">
        <v>-1054.9342999999999</v>
      </c>
      <c r="BY877" s="21">
        <v>-1115.0024599999999</v>
      </c>
      <c r="BZ877" s="21">
        <v>-1094.4445800000001</v>
      </c>
      <c r="CA877" s="21">
        <v>-1035.94362</v>
      </c>
      <c r="CB877" s="21">
        <v>-1074.6016400000001</v>
      </c>
      <c r="CC877" s="21">
        <v>-794.11234000000002</v>
      </c>
      <c r="CD877" s="21">
        <v>-744.85785999999996</v>
      </c>
      <c r="CE877" s="21">
        <v>-787.49598000000003</v>
      </c>
      <c r="CF877" s="21">
        <v>-772.77800000000002</v>
      </c>
      <c r="CG877" s="21">
        <v>-731.43290999999999</v>
      </c>
      <c r="CH877" s="21">
        <v>-758.74459000000002</v>
      </c>
      <c r="CI877" s="21">
        <v>6099.5593699999999</v>
      </c>
      <c r="CJ877" s="21">
        <v>5776.9938199999997</v>
      </c>
      <c r="CK877" s="21">
        <v>6099.5593699999999</v>
      </c>
      <c r="CL877" s="21">
        <v>5991.6343100000004</v>
      </c>
      <c r="CM877" s="21">
        <v>5673.3306199999997</v>
      </c>
      <c r="CN877" s="21">
        <v>5884.6938300000002</v>
      </c>
      <c r="CO877" s="21">
        <v>-85.197789999999998</v>
      </c>
      <c r="CP877" s="21">
        <v>147.24995000000001</v>
      </c>
      <c r="CQ877" s="21">
        <v>110.21427</v>
      </c>
      <c r="CR877" s="21">
        <v>113.8288</v>
      </c>
      <c r="CS877" s="21">
        <v>114.21979</v>
      </c>
      <c r="CT877" s="21">
        <v>108.23184000000001</v>
      </c>
      <c r="CU877" s="21">
        <v>112.27049</v>
      </c>
      <c r="CV877" s="21">
        <v>-120.01810999999999</v>
      </c>
      <c r="CW877" s="21">
        <v>-127.49544</v>
      </c>
      <c r="CX877" s="21">
        <v>-136.05109999999999</v>
      </c>
      <c r="CY877" s="21">
        <v>-132.33609999999999</v>
      </c>
      <c r="CZ877" s="21">
        <v>-125.30406000000001</v>
      </c>
      <c r="DA877" s="21">
        <v>-129.90181999999999</v>
      </c>
      <c r="DB877" s="21">
        <v>2.4155700000000002</v>
      </c>
      <c r="DC877" s="21">
        <v>-13.38603</v>
      </c>
      <c r="DD877" s="21">
        <v>-15.62828</v>
      </c>
      <c r="DE877" s="21">
        <v>-13.955410000000001</v>
      </c>
      <c r="DF877" s="21">
        <v>-13.15602</v>
      </c>
      <c r="DG877" s="21">
        <v>-13.637779999999999</v>
      </c>
      <c r="DH877" s="21">
        <v>9.5859900000000007</v>
      </c>
      <c r="DI877" s="21">
        <v>-7.9028</v>
      </c>
      <c r="DJ877" s="21">
        <v>-9.96279</v>
      </c>
      <c r="DK877" s="21">
        <v>-8.2724200000000003</v>
      </c>
      <c r="DL877" s="21">
        <v>-7.7670500000000002</v>
      </c>
      <c r="DM877" s="21">
        <v>-8.0509400000000007</v>
      </c>
      <c r="DN877" s="21">
        <v>74.136319999999998</v>
      </c>
      <c r="DO877" s="21">
        <v>53.020620000000001</v>
      </c>
      <c r="DP877" s="21">
        <v>54.492800000000003</v>
      </c>
      <c r="DQ877" s="21">
        <v>54.93676</v>
      </c>
      <c r="DR877" s="21">
        <v>52.109189999999998</v>
      </c>
      <c r="DS877" s="21">
        <v>54.022779999999997</v>
      </c>
      <c r="DT877" s="21">
        <v>-129.78982999999999</v>
      </c>
      <c r="DU877" s="21">
        <v>-135.42474000000001</v>
      </c>
      <c r="DV877" s="21">
        <v>-144.31658999999999</v>
      </c>
      <c r="DW877" s="21">
        <v>-140.5575</v>
      </c>
      <c r="DX877" s="21">
        <v>-133.09706</v>
      </c>
      <c r="DY877" s="21">
        <v>-137.98089999999999</v>
      </c>
      <c r="DZ877" s="21">
        <v>-155.25377</v>
      </c>
      <c r="EA877" s="21">
        <v>-161.19847999999999</v>
      </c>
      <c r="EB877" s="21">
        <v>-171.80063000000001</v>
      </c>
      <c r="EC877" s="21">
        <v>-167.30902</v>
      </c>
      <c r="ED877" s="21">
        <v>-158.42778000000001</v>
      </c>
      <c r="EE877" s="21">
        <v>-164.24115</v>
      </c>
      <c r="EF877" s="21">
        <v>-214.04288</v>
      </c>
      <c r="EG877" s="21">
        <v>-227.45545000000001</v>
      </c>
      <c r="EH877" s="21">
        <v>-222.12635</v>
      </c>
      <c r="EI877" s="21">
        <v>-210.36385000000001</v>
      </c>
      <c r="EJ877" s="21">
        <v>-218.08344</v>
      </c>
      <c r="EK877" s="21">
        <v>-274.06132000000002</v>
      </c>
      <c r="EL877" s="21">
        <v>-269.30203</v>
      </c>
      <c r="EM877" s="21">
        <v>-285.62144999999998</v>
      </c>
      <c r="EN877" s="21">
        <v>-279.44700999999998</v>
      </c>
      <c r="EO877" s="21">
        <v>-264.67318</v>
      </c>
      <c r="EP877" s="21">
        <v>-274.38607999999999</v>
      </c>
      <c r="EQ877" s="21">
        <v>-478.51073000000002</v>
      </c>
      <c r="ER877" s="21">
        <v>-683.46317999999997</v>
      </c>
      <c r="ES877" s="21">
        <v>-648.64347999999995</v>
      </c>
      <c r="ET877" s="21">
        <v>-685.95572000000004</v>
      </c>
      <c r="EU877" s="21">
        <v>-672.98824000000002</v>
      </c>
      <c r="EV877" s="21">
        <v>-637.49424999999997</v>
      </c>
      <c r="EW877" s="21">
        <v>-660.89035999999999</v>
      </c>
      <c r="EX877" s="21">
        <v>-640.48818000000006</v>
      </c>
      <c r="EY877" s="21">
        <v>-608.66049999999996</v>
      </c>
      <c r="EZ877" s="21">
        <v>-643.76265999999998</v>
      </c>
      <c r="FA877" s="21">
        <v>-631.51085999999998</v>
      </c>
      <c r="FB877" s="21">
        <v>-598.19851000000006</v>
      </c>
      <c r="FC877" s="21">
        <v>-620.15241000000003</v>
      </c>
      <c r="FD877" s="21">
        <v>-762.59497999999996</v>
      </c>
      <c r="FE877" s="21">
        <v>-726.02918</v>
      </c>
      <c r="FF877" s="21">
        <v>-768.08676000000003</v>
      </c>
      <c r="FG877" s="21">
        <v>-753.29184999999995</v>
      </c>
      <c r="FH877" s="21">
        <v>-713.5498</v>
      </c>
      <c r="FI877" s="21">
        <v>-739.73699999999997</v>
      </c>
      <c r="FJ877" s="21">
        <v>-36.422910000000002</v>
      </c>
      <c r="FK877" s="21">
        <v>-46.613770000000002</v>
      </c>
      <c r="FL877" s="21">
        <v>-50.425139999999999</v>
      </c>
      <c r="FM877" s="21">
        <v>-48.414700000000003</v>
      </c>
      <c r="FN877" s="21">
        <v>-45.812609999999999</v>
      </c>
      <c r="FO877" s="21">
        <v>-47.493119999999998</v>
      </c>
      <c r="FP877" s="21">
        <v>-139.0299</v>
      </c>
      <c r="FQ877" s="21">
        <v>-156.11802</v>
      </c>
      <c r="FR877" s="21">
        <v>-167.17527999999999</v>
      </c>
      <c r="FS877" s="21">
        <v>-162.06424000000001</v>
      </c>
      <c r="FT877" s="21">
        <v>-153.31674000000001</v>
      </c>
      <c r="FU877" s="21">
        <v>-159.03595999999999</v>
      </c>
      <c r="FV877" s="21">
        <v>-41.640529999999998</v>
      </c>
      <c r="FW877" s="21">
        <v>-53.929380000000002</v>
      </c>
      <c r="FX877" s="21">
        <v>-58.340539999999997</v>
      </c>
      <c r="FY877" s="21">
        <v>-56.014670000000002</v>
      </c>
      <c r="FZ877" s="21">
        <v>-53.002479999999998</v>
      </c>
      <c r="GA877" s="21">
        <v>-54.946710000000003</v>
      </c>
      <c r="GB877" s="21">
        <v>-346.30549999999999</v>
      </c>
      <c r="GC877" s="21">
        <v>-333.06677000000002</v>
      </c>
      <c r="GD877" s="21">
        <v>-352.63483000000002</v>
      </c>
      <c r="GE877" s="21">
        <v>-345.58756</v>
      </c>
      <c r="GF877" s="21">
        <v>-327.34186</v>
      </c>
      <c r="GG877" s="21">
        <v>-339.35505000000001</v>
      </c>
    </row>
    <row r="878" spans="2:189" x14ac:dyDescent="0.25">
      <c r="B878" s="39" t="s">
        <v>1085</v>
      </c>
      <c r="C878" s="21">
        <v>-2948.1951100000001</v>
      </c>
      <c r="D878" s="21">
        <v>-2794.1886599999998</v>
      </c>
      <c r="E878" s="21">
        <v>-2948.1951100000001</v>
      </c>
      <c r="F878" s="21">
        <v>-2896.6601700000001</v>
      </c>
      <c r="G878" s="21">
        <v>-2744.7210599999999</v>
      </c>
      <c r="H878" s="21">
        <v>-2845.6133799999998</v>
      </c>
      <c r="I878" s="21">
        <v>-17926.095949999999</v>
      </c>
      <c r="J878" s="21">
        <v>-16989.674950000001</v>
      </c>
      <c r="K878" s="21">
        <v>-17926.095949999999</v>
      </c>
      <c r="L878" s="21">
        <v>-17612.740010000001</v>
      </c>
      <c r="M878" s="21">
        <v>-16688.898399999998</v>
      </c>
      <c r="N878" s="21">
        <v>-17302.357970000001</v>
      </c>
      <c r="O878" s="21">
        <v>-29307.047449999998</v>
      </c>
      <c r="P878" s="21">
        <v>-27776.121139999999</v>
      </c>
      <c r="Q878" s="21">
        <v>-29307.047449999998</v>
      </c>
      <c r="R878" s="21">
        <v>-28794.743450000002</v>
      </c>
      <c r="S878" s="21">
        <v>-27284.366620000001</v>
      </c>
      <c r="T878" s="21">
        <v>-28287.308089999999</v>
      </c>
      <c r="U878" s="21">
        <v>-136.94275999999999</v>
      </c>
      <c r="V878" s="21">
        <v>-145.19981999999999</v>
      </c>
      <c r="W878" s="21">
        <v>-152.73128</v>
      </c>
      <c r="X878" s="21">
        <v>-150.68147999999999</v>
      </c>
      <c r="Y878" s="21">
        <v>-142.70410000000001</v>
      </c>
      <c r="Z878" s="21">
        <v>-147.94152</v>
      </c>
      <c r="AA878" s="21">
        <v>-741.74590999999998</v>
      </c>
      <c r="AB878" s="21">
        <v>-705.33358999999996</v>
      </c>
      <c r="AC878" s="21">
        <v>-744.01126999999997</v>
      </c>
      <c r="AD878" s="21">
        <v>-731.78426999999999</v>
      </c>
      <c r="AE878" s="21">
        <v>-693.20991000000004</v>
      </c>
      <c r="AF878" s="21">
        <v>-718.65180999999995</v>
      </c>
      <c r="AG878" s="21">
        <v>-26413.8753</v>
      </c>
      <c r="AH878" s="21">
        <v>-25034.07905</v>
      </c>
      <c r="AI878" s="21">
        <v>-26413.8753</v>
      </c>
      <c r="AJ878" s="21">
        <v>-25952.15683</v>
      </c>
      <c r="AK878" s="21">
        <v>-24590.875759999999</v>
      </c>
      <c r="AL878" s="21">
        <v>-25494.810809999999</v>
      </c>
      <c r="AM878" s="21">
        <v>-149.99077</v>
      </c>
      <c r="AN878" s="21">
        <v>-158.83020999999999</v>
      </c>
      <c r="AO878" s="21">
        <v>-167.18149</v>
      </c>
      <c r="AP878" s="21">
        <v>-164.81097</v>
      </c>
      <c r="AQ878" s="21">
        <v>-155.9804</v>
      </c>
      <c r="AR878" s="21">
        <v>-161.79805999999999</v>
      </c>
      <c r="AS878" s="21">
        <v>-124.94794</v>
      </c>
      <c r="AT878" s="21">
        <v>-128.84222</v>
      </c>
      <c r="AU878" s="21">
        <v>-135.62657999999999</v>
      </c>
      <c r="AV878" s="21">
        <v>-133.69513000000001</v>
      </c>
      <c r="AW878" s="21">
        <v>-126.52128</v>
      </c>
      <c r="AX878" s="21">
        <v>-131.24458000000001</v>
      </c>
      <c r="AY878" s="21">
        <v>-126.74162</v>
      </c>
      <c r="AZ878" s="21">
        <v>-135.999</v>
      </c>
      <c r="BA878" s="21">
        <v>-143.09581</v>
      </c>
      <c r="BB878" s="21">
        <v>-141.1242</v>
      </c>
      <c r="BC878" s="21">
        <v>-133.55875</v>
      </c>
      <c r="BD878" s="21">
        <v>-138.54026999999999</v>
      </c>
      <c r="BE878" s="21">
        <v>-503.07578000000001</v>
      </c>
      <c r="BF878" s="21">
        <v>-486.74126000000001</v>
      </c>
      <c r="BG878" s="21">
        <v>-513.38270999999997</v>
      </c>
      <c r="BH878" s="21">
        <v>-504.98439999999999</v>
      </c>
      <c r="BI878" s="21">
        <v>-477.98471999999998</v>
      </c>
      <c r="BJ878" s="21">
        <v>-495.81668000000002</v>
      </c>
      <c r="BK878" s="21">
        <v>-889.62009999999998</v>
      </c>
      <c r="BL878" s="21">
        <v>-835.14335000000005</v>
      </c>
      <c r="BM878" s="21">
        <v>-881.39002000000005</v>
      </c>
      <c r="BN878" s="21">
        <v>-866.42794000000004</v>
      </c>
      <c r="BO878" s="21">
        <v>-820.09082999999998</v>
      </c>
      <c r="BP878" s="21">
        <v>-850.71370000000002</v>
      </c>
      <c r="BQ878" s="21">
        <v>-1487.16031</v>
      </c>
      <c r="BR878" s="21">
        <v>-1422.8780999999999</v>
      </c>
      <c r="BS878" s="21">
        <v>-1502.0169800000001</v>
      </c>
      <c r="BT878" s="21">
        <v>-1476.1525099999999</v>
      </c>
      <c r="BU878" s="21">
        <v>-1397.34953</v>
      </c>
      <c r="BV878" s="21">
        <v>-1449.5091600000001</v>
      </c>
      <c r="BW878" s="21">
        <v>-1435.05197</v>
      </c>
      <c r="BX878" s="21">
        <v>-1348.4833599999999</v>
      </c>
      <c r="BY878" s="21">
        <v>-1423.35014</v>
      </c>
      <c r="BZ878" s="21">
        <v>-1398.95838</v>
      </c>
      <c r="CA878" s="21">
        <v>-1324.20832</v>
      </c>
      <c r="CB878" s="21">
        <v>-1373.6243300000001</v>
      </c>
      <c r="CC878" s="21">
        <v>-1081.3607</v>
      </c>
      <c r="CD878" s="21">
        <v>-1012.7126500000001</v>
      </c>
      <c r="CE878" s="21">
        <v>-1068.8764699999999</v>
      </c>
      <c r="CF878" s="21">
        <v>-1050.64237</v>
      </c>
      <c r="CG878" s="21">
        <v>-994.46007999999995</v>
      </c>
      <c r="CH878" s="21">
        <v>-1031.5940499999999</v>
      </c>
      <c r="CI878" s="21">
        <v>5877.9284900000002</v>
      </c>
      <c r="CJ878" s="21">
        <v>5567.0835399999996</v>
      </c>
      <c r="CK878" s="21">
        <v>5877.9284900000002</v>
      </c>
      <c r="CL878" s="21">
        <v>5773.9249499999996</v>
      </c>
      <c r="CM878" s="21">
        <v>5467.1869999999999</v>
      </c>
      <c r="CN878" s="21">
        <v>5670.87021</v>
      </c>
      <c r="CO878" s="21">
        <v>-96.173879999999997</v>
      </c>
      <c r="CP878" s="21">
        <v>-215.02757</v>
      </c>
      <c r="CQ878" s="21">
        <v>-232.42824999999999</v>
      </c>
      <c r="CR878" s="21">
        <v>-244.36444</v>
      </c>
      <c r="CS878" s="21">
        <v>-241.20559</v>
      </c>
      <c r="CT878" s="21">
        <v>-228.24628999999999</v>
      </c>
      <c r="CU878" s="21">
        <v>-236.76213000000001</v>
      </c>
      <c r="CV878" s="21">
        <v>-200.69495000000001</v>
      </c>
      <c r="CW878" s="21">
        <v>-205.91624999999999</v>
      </c>
      <c r="CX878" s="21">
        <v>-216.74166</v>
      </c>
      <c r="CY878" s="21">
        <v>-213.67328000000001</v>
      </c>
      <c r="CZ878" s="21">
        <v>-202.37692000000001</v>
      </c>
      <c r="DA878" s="21">
        <v>-209.80443</v>
      </c>
      <c r="DB878" s="21">
        <v>-165.40008</v>
      </c>
      <c r="DC878" s="21">
        <v>-172.63454999999999</v>
      </c>
      <c r="DD878" s="21">
        <v>-181.66954999999999</v>
      </c>
      <c r="DE878" s="21">
        <v>-179.14604</v>
      </c>
      <c r="DF878" s="21">
        <v>-169.66727</v>
      </c>
      <c r="DG878" s="21">
        <v>-175.89428000000001</v>
      </c>
      <c r="DH878" s="21">
        <v>-169.786</v>
      </c>
      <c r="DI878" s="21">
        <v>-178.14440999999999</v>
      </c>
      <c r="DJ878" s="21">
        <v>-187.44909000000001</v>
      </c>
      <c r="DK878" s="21">
        <v>-184.86607000000001</v>
      </c>
      <c r="DL878" s="21">
        <v>-175.08242999999999</v>
      </c>
      <c r="DM878" s="21">
        <v>-181.50818000000001</v>
      </c>
      <c r="DN878" s="21">
        <v>-149.02271999999999</v>
      </c>
      <c r="DO878" s="21">
        <v>-157.62379000000001</v>
      </c>
      <c r="DP878" s="21">
        <v>-165.79763</v>
      </c>
      <c r="DQ878" s="21">
        <v>-163.57382999999999</v>
      </c>
      <c r="DR878" s="21">
        <v>-154.91453000000001</v>
      </c>
      <c r="DS878" s="21">
        <v>-160.60008999999999</v>
      </c>
      <c r="DT878" s="21">
        <v>-375.88816000000003</v>
      </c>
      <c r="DU878" s="21">
        <v>-367.17070999999999</v>
      </c>
      <c r="DV878" s="21">
        <v>-386.99594000000002</v>
      </c>
      <c r="DW878" s="21">
        <v>-380.96197999999998</v>
      </c>
      <c r="DX878" s="21">
        <v>-360.85962999999998</v>
      </c>
      <c r="DY878" s="21">
        <v>-374.10372000000001</v>
      </c>
      <c r="DZ878" s="21">
        <v>-435.99362000000002</v>
      </c>
      <c r="EA878" s="21">
        <v>-425.60235999999998</v>
      </c>
      <c r="EB878" s="21">
        <v>-448.64622000000003</v>
      </c>
      <c r="EC878" s="21">
        <v>-441.59010999999998</v>
      </c>
      <c r="ED878" s="21">
        <v>-418.28690999999998</v>
      </c>
      <c r="EE878" s="21">
        <v>-433.63866000000002</v>
      </c>
      <c r="EF878" s="21">
        <v>-473.39359000000002</v>
      </c>
      <c r="EG878" s="21">
        <v>-499.13504</v>
      </c>
      <c r="EH878" s="21">
        <v>-491.16676000000001</v>
      </c>
      <c r="EI878" s="21">
        <v>-465.25666000000001</v>
      </c>
      <c r="EJ878" s="21">
        <v>-482.33229</v>
      </c>
      <c r="EK878" s="21">
        <v>-540.95992999999999</v>
      </c>
      <c r="EL878" s="21">
        <v>-520.34005000000002</v>
      </c>
      <c r="EM878" s="21">
        <v>-548.67524000000003</v>
      </c>
      <c r="EN878" s="21">
        <v>-539.86596999999995</v>
      </c>
      <c r="EO878" s="21">
        <v>-511.39618999999999</v>
      </c>
      <c r="EP878" s="21">
        <v>-530.16521999999998</v>
      </c>
      <c r="EQ878" s="21">
        <v>-734.65770999999995</v>
      </c>
      <c r="ER878" s="21">
        <v>-922.77697999999998</v>
      </c>
      <c r="ES878" s="21">
        <v>-873.89323999999999</v>
      </c>
      <c r="ET878" s="21">
        <v>-921.89485000000002</v>
      </c>
      <c r="EU878" s="21">
        <v>-906.65440999999998</v>
      </c>
      <c r="EV878" s="21">
        <v>-858.87226999999996</v>
      </c>
      <c r="EW878" s="21">
        <v>-890.39423999999997</v>
      </c>
      <c r="EX878" s="21">
        <v>-895.04046000000005</v>
      </c>
      <c r="EY878" s="21">
        <v>-848.03485999999998</v>
      </c>
      <c r="EZ878" s="21">
        <v>-894.62438999999995</v>
      </c>
      <c r="FA878" s="21">
        <v>-879.82946000000004</v>
      </c>
      <c r="FB878" s="21">
        <v>-833.45834000000002</v>
      </c>
      <c r="FC878" s="21">
        <v>-864.04759000000001</v>
      </c>
      <c r="FD878" s="21">
        <v>-1096.9940200000001</v>
      </c>
      <c r="FE878" s="21">
        <v>-1040.4430199999999</v>
      </c>
      <c r="FF878" s="21">
        <v>-1097.6044999999999</v>
      </c>
      <c r="FG878" s="21">
        <v>-1079.45416</v>
      </c>
      <c r="FH878" s="21">
        <v>-1022.5592799999999</v>
      </c>
      <c r="FI878" s="21">
        <v>-1060.0888199999999</v>
      </c>
      <c r="FJ878" s="21">
        <v>-243.44211999999999</v>
      </c>
      <c r="FK878" s="21">
        <v>-241.62961000000001</v>
      </c>
      <c r="FL878" s="21">
        <v>-254.59482</v>
      </c>
      <c r="FM878" s="21">
        <v>-250.71556000000001</v>
      </c>
      <c r="FN878" s="21">
        <v>-237.47638000000001</v>
      </c>
      <c r="FO878" s="21">
        <v>-246.19211000000001</v>
      </c>
      <c r="FP878" s="21">
        <v>-159.86313999999999</v>
      </c>
      <c r="FQ878" s="21">
        <v>-181.20822999999999</v>
      </c>
      <c r="FR878" s="21">
        <v>-190.41112000000001</v>
      </c>
      <c r="FS878" s="21">
        <v>-188.06135</v>
      </c>
      <c r="FT878" s="21">
        <v>-177.95679999999999</v>
      </c>
      <c r="FU878" s="21">
        <v>-184.59689</v>
      </c>
      <c r="FV878" s="21">
        <v>-182.25568999999999</v>
      </c>
      <c r="FW878" s="21">
        <v>-187.81765999999999</v>
      </c>
      <c r="FX878" s="21">
        <v>-197.68527</v>
      </c>
      <c r="FY878" s="21">
        <v>-194.89616000000001</v>
      </c>
      <c r="FZ878" s="21">
        <v>-184.58940000000001</v>
      </c>
      <c r="GA878" s="21">
        <v>-191.36408</v>
      </c>
      <c r="GB878" s="21">
        <v>-571.26615000000004</v>
      </c>
      <c r="GC878" s="21">
        <v>-544.43641000000002</v>
      </c>
      <c r="GD878" s="21">
        <v>-574.25193999999999</v>
      </c>
      <c r="GE878" s="21">
        <v>-564.85613999999998</v>
      </c>
      <c r="GF878" s="21">
        <v>-535.07833000000005</v>
      </c>
      <c r="GG878" s="21">
        <v>-554.71654999999998</v>
      </c>
    </row>
    <row r="879" spans="2:189" x14ac:dyDescent="0.25">
      <c r="B879" s="39" t="s">
        <v>1086</v>
      </c>
      <c r="C879" s="21">
        <v>-35885.878790000002</v>
      </c>
      <c r="D879" s="21">
        <v>-34011.2889</v>
      </c>
      <c r="E879" s="21">
        <v>-35885.878790000002</v>
      </c>
      <c r="F879" s="21">
        <v>-35258.587630000002</v>
      </c>
      <c r="G879" s="21">
        <v>-33409.161679999997</v>
      </c>
      <c r="H879" s="21">
        <v>-34637.238340000004</v>
      </c>
      <c r="I879" s="21">
        <v>-57889.810920000004</v>
      </c>
      <c r="J879" s="21">
        <v>-54865.770729999997</v>
      </c>
      <c r="K879" s="21">
        <v>-57889.810920000004</v>
      </c>
      <c r="L879" s="21">
        <v>-56877.871879999999</v>
      </c>
      <c r="M879" s="21">
        <v>-53894.45506</v>
      </c>
      <c r="N879" s="21">
        <v>-55875.536639999998</v>
      </c>
      <c r="O879" s="21">
        <v>-68590.749779999998</v>
      </c>
      <c r="P879" s="21">
        <v>-65007.741829999999</v>
      </c>
      <c r="Q879" s="21">
        <v>-68590.749779999998</v>
      </c>
      <c r="R879" s="21">
        <v>-67391.744120000003</v>
      </c>
      <c r="S879" s="21">
        <v>-63856.830569999998</v>
      </c>
      <c r="T879" s="21">
        <v>-66204.133130000002</v>
      </c>
      <c r="U879" s="21">
        <v>-424.05306000000002</v>
      </c>
      <c r="V879" s="21">
        <v>-426.52605999999997</v>
      </c>
      <c r="W879" s="21">
        <v>-462.4796</v>
      </c>
      <c r="X879" s="21">
        <v>-442.98975000000002</v>
      </c>
      <c r="Y879" s="21">
        <v>-394.03465999999997</v>
      </c>
      <c r="Z879" s="21">
        <v>-417.47710999999998</v>
      </c>
      <c r="AA879" s="21">
        <v>-1121.04312</v>
      </c>
      <c r="AB879" s="21">
        <v>-1071.2339300000001</v>
      </c>
      <c r="AC879" s="21">
        <v>-1141.7431200000001</v>
      </c>
      <c r="AD879" s="21">
        <v>-1111.27955</v>
      </c>
      <c r="AE879" s="21">
        <v>-1029.35158</v>
      </c>
      <c r="AF879" s="21">
        <v>-1075.12815</v>
      </c>
      <c r="AG879" s="21">
        <v>-63856.73747</v>
      </c>
      <c r="AH879" s="21">
        <v>-60521.017690000001</v>
      </c>
      <c r="AI879" s="21">
        <v>-63856.73747</v>
      </c>
      <c r="AJ879" s="21">
        <v>-62740.512219999997</v>
      </c>
      <c r="AK879" s="21">
        <v>-59449.553690000001</v>
      </c>
      <c r="AL879" s="21">
        <v>-61634.857539999997</v>
      </c>
      <c r="AM879" s="21">
        <v>-292.63565999999997</v>
      </c>
      <c r="AN879" s="21">
        <v>-308.95618999999999</v>
      </c>
      <c r="AO879" s="21">
        <v>-337.13267999999999</v>
      </c>
      <c r="AP879" s="21">
        <v>-320.23500000000001</v>
      </c>
      <c r="AQ879" s="21">
        <v>-280.13458000000003</v>
      </c>
      <c r="AR879" s="21">
        <v>-298.25711999999999</v>
      </c>
      <c r="AS879" s="21">
        <v>-277.37329</v>
      </c>
      <c r="AT879" s="21">
        <v>-281.79244999999997</v>
      </c>
      <c r="AU879" s="21">
        <v>-305.95789000000002</v>
      </c>
      <c r="AV879" s="21">
        <v>-292.17302000000001</v>
      </c>
      <c r="AW879" s="21">
        <v>-258.27393999999998</v>
      </c>
      <c r="AX879" s="21">
        <v>-274.22546999999997</v>
      </c>
      <c r="AY879" s="21">
        <v>-394.31407999999999</v>
      </c>
      <c r="AZ879" s="21">
        <v>-403.65818000000002</v>
      </c>
      <c r="BA879" s="21">
        <v>-436.60654</v>
      </c>
      <c r="BB879" s="21">
        <v>-418.56290000000001</v>
      </c>
      <c r="BC879" s="21">
        <v>-374.23593</v>
      </c>
      <c r="BD879" s="21">
        <v>-395.59611999999998</v>
      </c>
      <c r="BE879" s="21">
        <v>-701.31590000000006</v>
      </c>
      <c r="BF879" s="21">
        <v>-687.10587999999996</v>
      </c>
      <c r="BG879" s="21">
        <v>-736.60157000000004</v>
      </c>
      <c r="BH879" s="21">
        <v>-712.60010999999997</v>
      </c>
      <c r="BI879" s="21">
        <v>-650.74798999999996</v>
      </c>
      <c r="BJ879" s="21">
        <v>-683.12717999999995</v>
      </c>
      <c r="BK879" s="21">
        <v>-1243.59383</v>
      </c>
      <c r="BL879" s="21">
        <v>-1173.8855699999999</v>
      </c>
      <c r="BM879" s="21">
        <v>-1247.9363699999999</v>
      </c>
      <c r="BN879" s="21">
        <v>-1217.6441600000001</v>
      </c>
      <c r="BO879" s="21">
        <v>-1134.0556200000001</v>
      </c>
      <c r="BP879" s="21">
        <v>-1182.83608</v>
      </c>
      <c r="BQ879" s="21">
        <v>-2054.4980999999998</v>
      </c>
      <c r="BR879" s="21">
        <v>-1973.0716600000001</v>
      </c>
      <c r="BS879" s="21">
        <v>-2092.8214699999999</v>
      </c>
      <c r="BT879" s="21">
        <v>-2046.58098</v>
      </c>
      <c r="BU879" s="21">
        <v>-1917.2977599999999</v>
      </c>
      <c r="BV879" s="21">
        <v>-1995.62247</v>
      </c>
      <c r="BW879" s="21">
        <v>-2252.83131</v>
      </c>
      <c r="BX879" s="21">
        <v>-2121.52295</v>
      </c>
      <c r="BY879" s="21">
        <v>-2249.4049</v>
      </c>
      <c r="BZ879" s="21">
        <v>-2200.58923</v>
      </c>
      <c r="CA879" s="21">
        <v>-2062.8198400000001</v>
      </c>
      <c r="CB879" s="21">
        <v>-2146.6943999999999</v>
      </c>
      <c r="CC879" s="21">
        <v>-1847.5857000000001</v>
      </c>
      <c r="CD879" s="21">
        <v>-1732.6183799999999</v>
      </c>
      <c r="CE879" s="21">
        <v>-1837.9362900000001</v>
      </c>
      <c r="CF879" s="21">
        <v>-1797.28449</v>
      </c>
      <c r="CG879" s="21">
        <v>-1682.61583</v>
      </c>
      <c r="CH879" s="21">
        <v>-1751.91354</v>
      </c>
      <c r="CI879" s="21">
        <v>-2547.5632099999998</v>
      </c>
      <c r="CJ879" s="21">
        <v>-2412.8393599999999</v>
      </c>
      <c r="CK879" s="21">
        <v>-2547.5632099999998</v>
      </c>
      <c r="CL879" s="21">
        <v>-2502.48686</v>
      </c>
      <c r="CM879" s="21">
        <v>-2369.5430299999998</v>
      </c>
      <c r="CN879" s="21">
        <v>-2457.8217300000001</v>
      </c>
      <c r="CO879" s="21">
        <v>-202.80982</v>
      </c>
      <c r="CP879" s="21">
        <v>-759.06546000000003</v>
      </c>
      <c r="CQ879" s="21">
        <v>-767.31935999999996</v>
      </c>
      <c r="CR879" s="21">
        <v>-831.14428999999996</v>
      </c>
      <c r="CS879" s="21">
        <v>-795.21498999999994</v>
      </c>
      <c r="CT879" s="21">
        <v>-707.59063000000003</v>
      </c>
      <c r="CU879" s="21">
        <v>-749.19407000000001</v>
      </c>
      <c r="CV879" s="21">
        <v>-376.68290000000002</v>
      </c>
      <c r="CW879" s="21">
        <v>-385.33762999999999</v>
      </c>
      <c r="CX879" s="21">
        <v>-419.95292999999998</v>
      </c>
      <c r="CY879" s="21">
        <v>-400.49828000000002</v>
      </c>
      <c r="CZ879" s="21">
        <v>-351.34762000000001</v>
      </c>
      <c r="DA879" s="21">
        <v>-374.28575999999998</v>
      </c>
      <c r="DB879" s="21">
        <v>-447.03915000000001</v>
      </c>
      <c r="DC879" s="21">
        <v>-449.79320999999999</v>
      </c>
      <c r="DD879" s="21">
        <v>-487.66766999999999</v>
      </c>
      <c r="DE879" s="21">
        <v>-466.95127000000002</v>
      </c>
      <c r="DF879" s="21">
        <v>-415.39756</v>
      </c>
      <c r="DG879" s="21">
        <v>-439.98442</v>
      </c>
      <c r="DH879" s="21">
        <v>-481.52429999999998</v>
      </c>
      <c r="DI879" s="21">
        <v>-484.43786</v>
      </c>
      <c r="DJ879" s="21">
        <v>-525.21253999999999</v>
      </c>
      <c r="DK879" s="21">
        <v>-502.85482999999999</v>
      </c>
      <c r="DL879" s="21">
        <v>-447.14328999999998</v>
      </c>
      <c r="DM879" s="21">
        <v>-473.73545999999999</v>
      </c>
      <c r="DN879" s="21">
        <v>-430.58974000000001</v>
      </c>
      <c r="DO879" s="21">
        <v>-434.75227000000001</v>
      </c>
      <c r="DP879" s="21">
        <v>-472.00249000000002</v>
      </c>
      <c r="DQ879" s="21">
        <v>-451.70587999999998</v>
      </c>
      <c r="DR879" s="21">
        <v>-400.21589999999998</v>
      </c>
      <c r="DS879" s="21">
        <v>-424.78541999999999</v>
      </c>
      <c r="DT879" s="21">
        <v>-555.28026999999997</v>
      </c>
      <c r="DU879" s="21">
        <v>-548.57848999999999</v>
      </c>
      <c r="DV879" s="21">
        <v>-591.2944</v>
      </c>
      <c r="DW879" s="21">
        <v>-569.78953000000001</v>
      </c>
      <c r="DX879" s="21">
        <v>-513.48650999999995</v>
      </c>
      <c r="DY879" s="21">
        <v>-541.84085000000005</v>
      </c>
      <c r="DZ879" s="21">
        <v>-704.96085000000005</v>
      </c>
      <c r="EA879" s="21">
        <v>-692.41962000000001</v>
      </c>
      <c r="EB879" s="21">
        <v>-744.93368999999996</v>
      </c>
      <c r="EC879" s="21">
        <v>-718.58669999999995</v>
      </c>
      <c r="ED879" s="21">
        <v>-650.96929</v>
      </c>
      <c r="EE879" s="21">
        <v>-685.26796999999999</v>
      </c>
      <c r="EF879" s="21">
        <v>-784.88004000000001</v>
      </c>
      <c r="EG879" s="21">
        <v>-841.47020999999995</v>
      </c>
      <c r="EH879" s="21">
        <v>-814.50079000000005</v>
      </c>
      <c r="EI879" s="21">
        <v>-744.11189999999999</v>
      </c>
      <c r="EJ879" s="21">
        <v>-781.02380000000005</v>
      </c>
      <c r="EK879" s="21">
        <v>-890.83061999999995</v>
      </c>
      <c r="EL879" s="21">
        <v>-859.89763000000005</v>
      </c>
      <c r="EM879" s="21">
        <v>-919.80601999999999</v>
      </c>
      <c r="EN879" s="21">
        <v>-892.75541999999996</v>
      </c>
      <c r="EO879" s="21">
        <v>-819.50408000000004</v>
      </c>
      <c r="EP879" s="21">
        <v>-859.11834999999996</v>
      </c>
      <c r="EQ879" s="21">
        <v>-1102.86382</v>
      </c>
      <c r="ER879" s="21">
        <v>-1326.4513400000001</v>
      </c>
      <c r="ES879" s="21">
        <v>-1262.5784900000001</v>
      </c>
      <c r="ET879" s="21">
        <v>-1344.1732199999999</v>
      </c>
      <c r="EU879" s="21">
        <v>-1310.4745399999999</v>
      </c>
      <c r="EV879" s="21">
        <v>-1216.6230800000001</v>
      </c>
      <c r="EW879" s="21">
        <v>-1270.3267000000001</v>
      </c>
      <c r="EX879" s="21">
        <v>-1373.3616199999999</v>
      </c>
      <c r="EY879" s="21">
        <v>-1305.8891699999999</v>
      </c>
      <c r="EZ879" s="21">
        <v>-1389.9235200000001</v>
      </c>
      <c r="FA879" s="21">
        <v>-1355.3653999999999</v>
      </c>
      <c r="FB879" s="21">
        <v>-1259.45208</v>
      </c>
      <c r="FC879" s="21">
        <v>-1314.50152</v>
      </c>
      <c r="FD879" s="21">
        <v>-1741.6968300000001</v>
      </c>
      <c r="FE879" s="21">
        <v>-1656.9021399999999</v>
      </c>
      <c r="FF879" s="21">
        <v>-1763.6507899999999</v>
      </c>
      <c r="FG879" s="21">
        <v>-1719.17974</v>
      </c>
      <c r="FH879" s="21">
        <v>-1597.4078500000001</v>
      </c>
      <c r="FI879" s="21">
        <v>-1666.9653900000001</v>
      </c>
      <c r="FJ879" s="21">
        <v>-420.63833</v>
      </c>
      <c r="FK879" s="21">
        <v>-418.96956999999998</v>
      </c>
      <c r="FL879" s="21">
        <v>-452.78649000000001</v>
      </c>
      <c r="FM879" s="21">
        <v>-434.94346999999999</v>
      </c>
      <c r="FN879" s="21">
        <v>-390.08080999999999</v>
      </c>
      <c r="FO879" s="21">
        <v>-411.98018000000002</v>
      </c>
      <c r="FP879" s="21">
        <v>-381.79512999999997</v>
      </c>
      <c r="FQ879" s="21">
        <v>-418.11703</v>
      </c>
      <c r="FR879" s="21">
        <v>-460.87592000000001</v>
      </c>
      <c r="FS879" s="21">
        <v>-433.20335999999998</v>
      </c>
      <c r="FT879" s="21">
        <v>-368.96737000000002</v>
      </c>
      <c r="FU879" s="21">
        <v>-396.49844999999999</v>
      </c>
      <c r="FV879" s="21">
        <v>-408.97323</v>
      </c>
      <c r="FW879" s="21">
        <v>-413.49898000000002</v>
      </c>
      <c r="FX879" s="21">
        <v>-449.10208999999998</v>
      </c>
      <c r="FY879" s="21">
        <v>-429.65212000000002</v>
      </c>
      <c r="FZ879" s="21">
        <v>-380.65798000000001</v>
      </c>
      <c r="GA879" s="21">
        <v>-403.91573</v>
      </c>
      <c r="GB879" s="21">
        <v>-899.89332000000002</v>
      </c>
      <c r="GC879" s="21">
        <v>-860.92854</v>
      </c>
      <c r="GD879" s="21">
        <v>-918.24378999999999</v>
      </c>
      <c r="GE879" s="21">
        <v>-893.65225999999996</v>
      </c>
      <c r="GF879" s="21">
        <v>-826.49369000000002</v>
      </c>
      <c r="GG879" s="21">
        <v>-864.00129000000004</v>
      </c>
    </row>
    <row r="880" spans="2:189" x14ac:dyDescent="0.25">
      <c r="B880" s="39" t="s">
        <v>1087</v>
      </c>
      <c r="C880" s="21">
        <v>-3268.6142100000002</v>
      </c>
      <c r="D880" s="21">
        <v>-3097.8698599999998</v>
      </c>
      <c r="E880" s="21">
        <v>-3268.6142100000002</v>
      </c>
      <c r="F880" s="21">
        <v>-3211.47829</v>
      </c>
      <c r="G880" s="21">
        <v>-3043.0259599999999</v>
      </c>
      <c r="H880" s="21">
        <v>-3154.88357</v>
      </c>
      <c r="I880" s="21">
        <v>-13671.61003</v>
      </c>
      <c r="J880" s="21">
        <v>-12957.434289999999</v>
      </c>
      <c r="K880" s="21">
        <v>-13671.61003</v>
      </c>
      <c r="L880" s="21">
        <v>-13432.62435</v>
      </c>
      <c r="M880" s="21">
        <v>-12728.04248</v>
      </c>
      <c r="N880" s="21">
        <v>-13195.90676</v>
      </c>
      <c r="O880" s="21">
        <v>-13326.875690000001</v>
      </c>
      <c r="P880" s="21">
        <v>-12630.71328</v>
      </c>
      <c r="Q880" s="21">
        <v>-13326.875690000001</v>
      </c>
      <c r="R880" s="21">
        <v>-13093.91426</v>
      </c>
      <c r="S880" s="21">
        <v>-12407.096380000001</v>
      </c>
      <c r="T880" s="21">
        <v>-12863.16676</v>
      </c>
      <c r="U880" s="21">
        <v>-91.879329999999996</v>
      </c>
      <c r="V880" s="21">
        <v>-85.253680000000003</v>
      </c>
      <c r="W880" s="21">
        <v>-105.07398000000001</v>
      </c>
      <c r="X880" s="21">
        <v>-88.888949999999994</v>
      </c>
      <c r="Y880" s="21">
        <v>-58.539000000000001</v>
      </c>
      <c r="Z880" s="21">
        <v>-69.697640000000007</v>
      </c>
      <c r="AA880" s="21">
        <v>-241.58125000000001</v>
      </c>
      <c r="AB880" s="21">
        <v>-224.43075999999999</v>
      </c>
      <c r="AC880" s="21">
        <v>-250.64733000000001</v>
      </c>
      <c r="AD880" s="21">
        <v>-232.72788</v>
      </c>
      <c r="AE880" s="21">
        <v>-196.88221999999999</v>
      </c>
      <c r="AF880" s="21">
        <v>-212.18031999999999</v>
      </c>
      <c r="AG880" s="21">
        <v>-12556.33308</v>
      </c>
      <c r="AH880" s="21">
        <v>-11900.42095</v>
      </c>
      <c r="AI880" s="21">
        <v>-12556.33308</v>
      </c>
      <c r="AJ880" s="21">
        <v>-12336.846519999999</v>
      </c>
      <c r="AK880" s="21">
        <v>-11689.735919999999</v>
      </c>
      <c r="AL880" s="21">
        <v>-12119.438469999999</v>
      </c>
      <c r="AM880" s="21">
        <v>-133.54169999999999</v>
      </c>
      <c r="AN880" s="21">
        <v>-127.69533</v>
      </c>
      <c r="AO880" s="21">
        <v>-148.42124999999999</v>
      </c>
      <c r="AP880" s="21">
        <v>-132.14823999999999</v>
      </c>
      <c r="AQ880" s="21">
        <v>-102.09657</v>
      </c>
      <c r="AR880" s="21">
        <v>-113.58789</v>
      </c>
      <c r="AS880" s="21">
        <v>-70.992050000000006</v>
      </c>
      <c r="AT880" s="21">
        <v>-66.765500000000003</v>
      </c>
      <c r="AU880" s="21">
        <v>-81.007649999999998</v>
      </c>
      <c r="AV880" s="21">
        <v>-69.063670000000002</v>
      </c>
      <c r="AW880" s="21">
        <v>-47.085529999999999</v>
      </c>
      <c r="AX880" s="21">
        <v>-55.164169999999999</v>
      </c>
      <c r="AY880" s="21">
        <v>-59.029730000000001</v>
      </c>
      <c r="AZ880" s="21">
        <v>-57.046889999999998</v>
      </c>
      <c r="BA880" s="21">
        <v>-73.190380000000005</v>
      </c>
      <c r="BB880" s="21">
        <v>-58.945869999999999</v>
      </c>
      <c r="BC880" s="21">
        <v>-33.787559999999999</v>
      </c>
      <c r="BD880" s="21">
        <v>-42.468029999999999</v>
      </c>
      <c r="BE880" s="21">
        <v>-199.363</v>
      </c>
      <c r="BF880" s="21">
        <v>-187.33851999999999</v>
      </c>
      <c r="BG880" s="21">
        <v>-211.69521</v>
      </c>
      <c r="BH880" s="21">
        <v>-194.09538000000001</v>
      </c>
      <c r="BI880" s="21">
        <v>-159.89073999999999</v>
      </c>
      <c r="BJ880" s="21">
        <v>-173.98365999999999</v>
      </c>
      <c r="BK880" s="21">
        <v>-341.01053999999999</v>
      </c>
      <c r="BL880" s="21">
        <v>-316.06628000000001</v>
      </c>
      <c r="BM880" s="21">
        <v>-344.34917000000002</v>
      </c>
      <c r="BN880" s="21">
        <v>-327.68556000000001</v>
      </c>
      <c r="BO880" s="21">
        <v>-291.55914999999999</v>
      </c>
      <c r="BP880" s="21">
        <v>-308.92496999999997</v>
      </c>
      <c r="BQ880" s="21">
        <v>-714.83070999999995</v>
      </c>
      <c r="BR880" s="21">
        <v>-678.04047000000003</v>
      </c>
      <c r="BS880" s="21">
        <v>-727.76535999999999</v>
      </c>
      <c r="BT880" s="21">
        <v>-703.05155999999999</v>
      </c>
      <c r="BU880" s="21">
        <v>-645.29250999999999</v>
      </c>
      <c r="BV880" s="21">
        <v>-676.20425999999998</v>
      </c>
      <c r="BW880" s="21">
        <v>-668.87837999999999</v>
      </c>
      <c r="BX880" s="21">
        <v>-622.79566999999997</v>
      </c>
      <c r="BY880" s="21">
        <v>-669.41941999999995</v>
      </c>
      <c r="BZ880" s="21">
        <v>-645.75945999999999</v>
      </c>
      <c r="CA880" s="21">
        <v>-590.83052999999995</v>
      </c>
      <c r="CB880" s="21">
        <v>-619.85293000000001</v>
      </c>
      <c r="CC880" s="21">
        <v>-492.33933999999999</v>
      </c>
      <c r="CD880" s="21">
        <v>-456.03579999999999</v>
      </c>
      <c r="CE880" s="21">
        <v>-492.24059</v>
      </c>
      <c r="CF880" s="21">
        <v>-472.8913</v>
      </c>
      <c r="CG880" s="21">
        <v>-428.83575000000002</v>
      </c>
      <c r="CH880" s="21">
        <v>-451.38332000000003</v>
      </c>
      <c r="CI880" s="21">
        <v>301.02420999999998</v>
      </c>
      <c r="CJ880" s="21">
        <v>285.10502000000002</v>
      </c>
      <c r="CK880" s="21">
        <v>301.02420999999998</v>
      </c>
      <c r="CL880" s="21">
        <v>295.69790999999998</v>
      </c>
      <c r="CM880" s="21">
        <v>279.98905000000002</v>
      </c>
      <c r="CN880" s="21">
        <v>290.42021</v>
      </c>
      <c r="CO880" s="21">
        <v>-50.289969999999997</v>
      </c>
      <c r="CP880" s="21">
        <v>-172.2593</v>
      </c>
      <c r="CQ880" s="21">
        <v>-162.51376999999999</v>
      </c>
      <c r="CR880" s="21">
        <v>-197.85256000000001</v>
      </c>
      <c r="CS880" s="21">
        <v>-167.68942000000001</v>
      </c>
      <c r="CT880" s="21">
        <v>-113.56846</v>
      </c>
      <c r="CU880" s="21">
        <v>-133.04132999999999</v>
      </c>
      <c r="CV880" s="21">
        <v>-158.11588</v>
      </c>
      <c r="CW880" s="21">
        <v>-146.75545</v>
      </c>
      <c r="CX880" s="21">
        <v>-171.20712</v>
      </c>
      <c r="CY880" s="21">
        <v>-152.929</v>
      </c>
      <c r="CZ880" s="21">
        <v>-116.8039</v>
      </c>
      <c r="DA880" s="21">
        <v>-131.15411</v>
      </c>
      <c r="DB880" s="21">
        <v>-72.516369999999995</v>
      </c>
      <c r="DC880" s="21">
        <v>-67.337569999999999</v>
      </c>
      <c r="DD880" s="21">
        <v>-86.951509999999999</v>
      </c>
      <c r="DE880" s="21">
        <v>-70.122439999999997</v>
      </c>
      <c r="DF880" s="21">
        <v>-39.415730000000003</v>
      </c>
      <c r="DG880" s="21">
        <v>-50.236490000000003</v>
      </c>
      <c r="DH880" s="21">
        <v>-93.358559999999997</v>
      </c>
      <c r="DI880" s="21">
        <v>-86.695610000000002</v>
      </c>
      <c r="DJ880" s="21">
        <v>-108.57828000000001</v>
      </c>
      <c r="DK880" s="21">
        <v>-90.162589999999994</v>
      </c>
      <c r="DL880" s="21">
        <v>-56.133620000000001</v>
      </c>
      <c r="DM880" s="21">
        <v>-68.409409999999994</v>
      </c>
      <c r="DN880" s="21">
        <v>-135.57580999999999</v>
      </c>
      <c r="DO880" s="21">
        <v>-125.78928000000001</v>
      </c>
      <c r="DP880" s="21">
        <v>-148.89242999999999</v>
      </c>
      <c r="DQ880" s="21">
        <v>-131.12012999999999</v>
      </c>
      <c r="DR880" s="21">
        <v>-96.482709999999997</v>
      </c>
      <c r="DS880" s="21">
        <v>-109.93120999999999</v>
      </c>
      <c r="DT880" s="21">
        <v>-164.77401</v>
      </c>
      <c r="DU880" s="21">
        <v>-152.93824000000001</v>
      </c>
      <c r="DV880" s="21">
        <v>-176.57380000000001</v>
      </c>
      <c r="DW880" s="21">
        <v>-159.28688</v>
      </c>
      <c r="DX880" s="21">
        <v>-124.54325</v>
      </c>
      <c r="DY880" s="21">
        <v>-138.65699000000001</v>
      </c>
      <c r="DZ880" s="21">
        <v>-189.17429000000001</v>
      </c>
      <c r="EA880" s="21">
        <v>-175.67028999999999</v>
      </c>
      <c r="EB880" s="21">
        <v>-202.74178000000001</v>
      </c>
      <c r="EC880" s="21">
        <v>-182.43143000000001</v>
      </c>
      <c r="ED880" s="21">
        <v>-142.96696</v>
      </c>
      <c r="EE880" s="21">
        <v>-158.66602</v>
      </c>
      <c r="EF880" s="21">
        <v>-123.80559</v>
      </c>
      <c r="EG880" s="21">
        <v>-146.72427999999999</v>
      </c>
      <c r="EH880" s="21">
        <v>-128.62244999999999</v>
      </c>
      <c r="EI880" s="21">
        <v>-94.227440000000001</v>
      </c>
      <c r="EJ880" s="21">
        <v>-107.34536</v>
      </c>
      <c r="EK880" s="21">
        <v>-102.27034</v>
      </c>
      <c r="EL880" s="21">
        <v>-94.897199999999998</v>
      </c>
      <c r="EM880" s="21">
        <v>-115.25272</v>
      </c>
      <c r="EN880" s="21">
        <v>-99.066320000000005</v>
      </c>
      <c r="EO880" s="21">
        <v>-67.452789999999993</v>
      </c>
      <c r="EP880" s="21">
        <v>-79.532700000000006</v>
      </c>
      <c r="EQ880" s="21">
        <v>-203.64406</v>
      </c>
      <c r="ER880" s="21">
        <v>-416.25083999999998</v>
      </c>
      <c r="ES880" s="21">
        <v>-386.45294999999999</v>
      </c>
      <c r="ET880" s="21">
        <v>-422.18599999999998</v>
      </c>
      <c r="EU880" s="21">
        <v>-401.50333999999998</v>
      </c>
      <c r="EV880" s="21">
        <v>-355.32769000000002</v>
      </c>
      <c r="EW880" s="21">
        <v>-377.49747000000002</v>
      </c>
      <c r="EX880" s="21">
        <v>-398.24923000000001</v>
      </c>
      <c r="EY880" s="21">
        <v>-369.70483000000002</v>
      </c>
      <c r="EZ880" s="21">
        <v>-404.49784</v>
      </c>
      <c r="FA880" s="21">
        <v>-384.08560999999997</v>
      </c>
      <c r="FB880" s="21">
        <v>-339.11451</v>
      </c>
      <c r="FC880" s="21">
        <v>-360.46850999999998</v>
      </c>
      <c r="FD880" s="21">
        <v>-483.93844999999999</v>
      </c>
      <c r="FE880" s="21">
        <v>-449.38073000000003</v>
      </c>
      <c r="FF880" s="21">
        <v>-492.58924000000002</v>
      </c>
      <c r="FG880" s="21">
        <v>-466.39100000000002</v>
      </c>
      <c r="FH880" s="21">
        <v>-410.32612999999998</v>
      </c>
      <c r="FI880" s="21">
        <v>-436.42219</v>
      </c>
      <c r="FJ880" s="21">
        <v>-119.2784</v>
      </c>
      <c r="FK880" s="21">
        <v>-110.75723000000001</v>
      </c>
      <c r="FL880" s="21">
        <v>-129.89658</v>
      </c>
      <c r="FM880" s="21">
        <v>-115.14755</v>
      </c>
      <c r="FN880" s="21">
        <v>-87.085560000000001</v>
      </c>
      <c r="FO880" s="21">
        <v>-97.891139999999993</v>
      </c>
      <c r="FP880" s="21">
        <v>-160.22434999999999</v>
      </c>
      <c r="FQ880" s="21">
        <v>-153.92282</v>
      </c>
      <c r="FR880" s="21">
        <v>-186.66240999999999</v>
      </c>
      <c r="FS880" s="21">
        <v>-159.04088999999999</v>
      </c>
      <c r="FT880" s="21">
        <v>-109.47055</v>
      </c>
      <c r="FU880" s="21">
        <v>-127.33248</v>
      </c>
      <c r="FV880" s="21">
        <v>-100.93639</v>
      </c>
      <c r="FW880" s="21">
        <v>-93.640029999999996</v>
      </c>
      <c r="FX880" s="21">
        <v>-114.3956</v>
      </c>
      <c r="FY880" s="21">
        <v>-97.764930000000007</v>
      </c>
      <c r="FZ880" s="21">
        <v>-66.213279999999997</v>
      </c>
      <c r="GA880" s="21">
        <v>-77.957890000000006</v>
      </c>
      <c r="GB880" s="21">
        <v>-116.61018</v>
      </c>
      <c r="GC880" s="21">
        <v>-108.20582</v>
      </c>
      <c r="GD880" s="21">
        <v>-125.98922</v>
      </c>
      <c r="GE880" s="21">
        <v>-112.71075</v>
      </c>
      <c r="GF880" s="21">
        <v>-86.512289999999993</v>
      </c>
      <c r="GG880" s="21">
        <v>-96.927639999999997</v>
      </c>
    </row>
    <row r="881" spans="2:189" x14ac:dyDescent="0.25">
      <c r="B881" s="39" t="s">
        <v>1088</v>
      </c>
      <c r="C881" s="21">
        <v>60820.896280000001</v>
      </c>
      <c r="D881" s="21">
        <v>57643.76251</v>
      </c>
      <c r="E881" s="21">
        <v>60820.896280000001</v>
      </c>
      <c r="F881" s="21">
        <v>59757.736850000001</v>
      </c>
      <c r="G881" s="21">
        <v>56623.251980000001</v>
      </c>
      <c r="H881" s="21">
        <v>58704.647949999999</v>
      </c>
      <c r="I881" s="21">
        <v>-440901.51037999999</v>
      </c>
      <c r="J881" s="21">
        <v>-417869.75630000001</v>
      </c>
      <c r="K881" s="21">
        <v>-440901.51037999999</v>
      </c>
      <c r="L881" s="21">
        <v>-433194.36047999997</v>
      </c>
      <c r="M881" s="21">
        <v>-410472.00290999998</v>
      </c>
      <c r="N881" s="21">
        <v>-425560.35522000003</v>
      </c>
      <c r="O881" s="21">
        <v>-164370.48439</v>
      </c>
      <c r="P881" s="21">
        <v>-155784.18444000001</v>
      </c>
      <c r="Q881" s="21">
        <v>-164370.48439</v>
      </c>
      <c r="R881" s="21">
        <v>-161497.19402</v>
      </c>
      <c r="S881" s="21">
        <v>-153026.14721</v>
      </c>
      <c r="T881" s="21">
        <v>-158651.20978</v>
      </c>
      <c r="U881" s="21">
        <v>566.39099999999996</v>
      </c>
      <c r="V881" s="21">
        <v>558.28258000000005</v>
      </c>
      <c r="W881" s="21">
        <v>588.48369000000002</v>
      </c>
      <c r="X881" s="21">
        <v>579.56260999999995</v>
      </c>
      <c r="Y881" s="21">
        <v>548.90587000000005</v>
      </c>
      <c r="Z881" s="21">
        <v>564.77139999999997</v>
      </c>
      <c r="AA881" s="21">
        <v>971.16948000000002</v>
      </c>
      <c r="AB881" s="21">
        <v>931.98563999999999</v>
      </c>
      <c r="AC881" s="21">
        <v>982.86703</v>
      </c>
      <c r="AD881" s="21">
        <v>967.12433999999996</v>
      </c>
      <c r="AE881" s="21">
        <v>916.17318</v>
      </c>
      <c r="AF881" s="21">
        <v>945.67921000000001</v>
      </c>
      <c r="AG881" s="21">
        <v>92054.874309999999</v>
      </c>
      <c r="AH881" s="21">
        <v>87246.152820000003</v>
      </c>
      <c r="AI881" s="21">
        <v>92054.874309999999</v>
      </c>
      <c r="AJ881" s="21">
        <v>90445.741439999998</v>
      </c>
      <c r="AK881" s="21">
        <v>85701.547089999993</v>
      </c>
      <c r="AL881" s="21">
        <v>88851.846950000006</v>
      </c>
      <c r="AM881" s="21">
        <v>137.94958</v>
      </c>
      <c r="AN881" s="21">
        <v>160.53560999999999</v>
      </c>
      <c r="AO881" s="21">
        <v>168.74872999999999</v>
      </c>
      <c r="AP881" s="21">
        <v>166.93115</v>
      </c>
      <c r="AQ881" s="21">
        <v>157.85748000000001</v>
      </c>
      <c r="AR881" s="21">
        <v>159.89094</v>
      </c>
      <c r="AS881" s="21">
        <v>220.16267999999999</v>
      </c>
      <c r="AT881" s="21">
        <v>227.27902</v>
      </c>
      <c r="AU881" s="21">
        <v>239.39579000000001</v>
      </c>
      <c r="AV881" s="21">
        <v>236.10631000000001</v>
      </c>
      <c r="AW881" s="21">
        <v>223.34189000000001</v>
      </c>
      <c r="AX881" s="21">
        <v>228.67821000000001</v>
      </c>
      <c r="AY881" s="21">
        <v>529.20228999999995</v>
      </c>
      <c r="AZ881" s="21">
        <v>529.69183999999996</v>
      </c>
      <c r="BA881" s="21">
        <v>558.58114</v>
      </c>
      <c r="BB881" s="21">
        <v>549.88639999999998</v>
      </c>
      <c r="BC881" s="21">
        <v>520.38152000000002</v>
      </c>
      <c r="BD881" s="21">
        <v>536.12356</v>
      </c>
      <c r="BE881" s="21">
        <v>789.41801999999996</v>
      </c>
      <c r="BF881" s="21">
        <v>767.58920999999998</v>
      </c>
      <c r="BG881" s="21">
        <v>809.69236999999998</v>
      </c>
      <c r="BH881" s="21">
        <v>796.71983999999998</v>
      </c>
      <c r="BI881" s="21">
        <v>753.98698000000002</v>
      </c>
      <c r="BJ881" s="21">
        <v>778.16398000000004</v>
      </c>
      <c r="BK881" s="21">
        <v>915.46945000000005</v>
      </c>
      <c r="BL881" s="21">
        <v>869.52378999999996</v>
      </c>
      <c r="BM881" s="21">
        <v>917.51643999999999</v>
      </c>
      <c r="BN881" s="21">
        <v>902.39292999999998</v>
      </c>
      <c r="BO881" s="21">
        <v>854.01202999999998</v>
      </c>
      <c r="BP881" s="21">
        <v>882.83279000000005</v>
      </c>
      <c r="BQ881" s="21">
        <v>1376.3414499999999</v>
      </c>
      <c r="BR881" s="21">
        <v>1329.7902300000001</v>
      </c>
      <c r="BS881" s="21">
        <v>1403.4958300000001</v>
      </c>
      <c r="BT881" s="21">
        <v>1379.87616</v>
      </c>
      <c r="BU881" s="21">
        <v>1306.1128699999999</v>
      </c>
      <c r="BV881" s="21">
        <v>1351.4234100000001</v>
      </c>
      <c r="BW881" s="21">
        <v>1794.6716699999999</v>
      </c>
      <c r="BX881" s="21">
        <v>1694.7138399999999</v>
      </c>
      <c r="BY881" s="21">
        <v>1788.69523</v>
      </c>
      <c r="BZ881" s="21">
        <v>1758.4515699999999</v>
      </c>
      <c r="CA881" s="21">
        <v>1664.38221</v>
      </c>
      <c r="CB881" s="21">
        <v>1723.0439799999999</v>
      </c>
      <c r="CC881" s="21">
        <v>1625.93885</v>
      </c>
      <c r="CD881" s="21">
        <v>1526.84275</v>
      </c>
      <c r="CE881" s="21">
        <v>1611.5520899999999</v>
      </c>
      <c r="CF881" s="21">
        <v>1584.3146999999999</v>
      </c>
      <c r="CG881" s="21">
        <v>1499.48687</v>
      </c>
      <c r="CH881" s="21">
        <v>1552.3606</v>
      </c>
      <c r="CI881" s="21">
        <v>-1680.0627400000001</v>
      </c>
      <c r="CJ881" s="21">
        <v>-1591.2152799999999</v>
      </c>
      <c r="CK881" s="21">
        <v>-1680.0627400000001</v>
      </c>
      <c r="CL881" s="21">
        <v>-1650.3358499999999</v>
      </c>
      <c r="CM881" s="21">
        <v>-1562.66228</v>
      </c>
      <c r="CN881" s="21">
        <v>-1620.8801699999999</v>
      </c>
      <c r="CO881" s="21">
        <v>152.99027000000001</v>
      </c>
      <c r="CP881" s="21">
        <v>1142.66031</v>
      </c>
      <c r="CQ881" s="21">
        <v>1120.4036900000001</v>
      </c>
      <c r="CR881" s="21">
        <v>1181.4218800000001</v>
      </c>
      <c r="CS881" s="21">
        <v>1163.0360900000001</v>
      </c>
      <c r="CT881" s="21">
        <v>1100.6388099999999</v>
      </c>
      <c r="CU881" s="21">
        <v>1134.0980300000001</v>
      </c>
      <c r="CV881" s="21">
        <v>195.62184999999999</v>
      </c>
      <c r="CW881" s="21">
        <v>216.53263000000001</v>
      </c>
      <c r="CX881" s="21">
        <v>227.69809000000001</v>
      </c>
      <c r="CY881" s="21">
        <v>225.11687000000001</v>
      </c>
      <c r="CZ881" s="21">
        <v>213.03871000000001</v>
      </c>
      <c r="DA881" s="21">
        <v>216.31237999999999</v>
      </c>
      <c r="DB881" s="21">
        <v>477.25502999999998</v>
      </c>
      <c r="DC881" s="21">
        <v>477.33814000000001</v>
      </c>
      <c r="DD881" s="21">
        <v>502.96762000000001</v>
      </c>
      <c r="DE881" s="21">
        <v>495.56405999999998</v>
      </c>
      <c r="DF881" s="21">
        <v>469.36561</v>
      </c>
      <c r="DG881" s="21">
        <v>482.02312999999998</v>
      </c>
      <c r="DH881" s="21">
        <v>579.29782999999998</v>
      </c>
      <c r="DI881" s="21">
        <v>574.70415000000003</v>
      </c>
      <c r="DJ881" s="21">
        <v>605.66867999999999</v>
      </c>
      <c r="DK881" s="21">
        <v>596.58808999999997</v>
      </c>
      <c r="DL881" s="21">
        <v>565.07821000000001</v>
      </c>
      <c r="DM881" s="21">
        <v>580.85783000000004</v>
      </c>
      <c r="DN881" s="21">
        <v>642.58966999999996</v>
      </c>
      <c r="DO881" s="21">
        <v>631.18065999999999</v>
      </c>
      <c r="DP881" s="21">
        <v>665.39257999999995</v>
      </c>
      <c r="DQ881" s="21">
        <v>655.25089000000003</v>
      </c>
      <c r="DR881" s="21">
        <v>620.56754000000001</v>
      </c>
      <c r="DS881" s="21">
        <v>638.79029000000003</v>
      </c>
      <c r="DT881" s="21">
        <v>627.24395000000004</v>
      </c>
      <c r="DU881" s="21">
        <v>614.99481000000003</v>
      </c>
      <c r="DV881" s="21">
        <v>648.34743000000003</v>
      </c>
      <c r="DW881" s="21">
        <v>638.46713999999997</v>
      </c>
      <c r="DX881" s="21">
        <v>604.63782000000003</v>
      </c>
      <c r="DY881" s="21">
        <v>622.56235000000004</v>
      </c>
      <c r="DZ881" s="21">
        <v>788.52212999999995</v>
      </c>
      <c r="EA881" s="21">
        <v>769.62545999999998</v>
      </c>
      <c r="EB881" s="21">
        <v>811.39563999999996</v>
      </c>
      <c r="EC881" s="21">
        <v>798.80487000000005</v>
      </c>
      <c r="ED881" s="21">
        <v>756.65500999999995</v>
      </c>
      <c r="EE881" s="21">
        <v>779.35333000000003</v>
      </c>
      <c r="EF881" s="21">
        <v>849.49752000000001</v>
      </c>
      <c r="EG881" s="21">
        <v>895.77522999999997</v>
      </c>
      <c r="EH881" s="21">
        <v>881.64382999999998</v>
      </c>
      <c r="EI881" s="21">
        <v>835.13495</v>
      </c>
      <c r="EJ881" s="21">
        <v>861.08974000000001</v>
      </c>
      <c r="EK881" s="21">
        <v>930.26642000000004</v>
      </c>
      <c r="EL881" s="21">
        <v>896.33079999999995</v>
      </c>
      <c r="EM881" s="21">
        <v>945.30922999999996</v>
      </c>
      <c r="EN881" s="21">
        <v>930.33666000000005</v>
      </c>
      <c r="EO881" s="21">
        <v>881.13832000000002</v>
      </c>
      <c r="EP881" s="21">
        <v>909.20402000000001</v>
      </c>
      <c r="EQ881" s="21">
        <v>1003.10038</v>
      </c>
      <c r="ER881" s="21">
        <v>1015.73978</v>
      </c>
      <c r="ES881" s="21">
        <v>974.09429999999998</v>
      </c>
      <c r="ET881" s="21">
        <v>1027.43111</v>
      </c>
      <c r="EU881" s="21">
        <v>1010.98992</v>
      </c>
      <c r="EV881" s="21">
        <v>957.55481999999995</v>
      </c>
      <c r="EW881" s="21">
        <v>988.63134000000002</v>
      </c>
      <c r="EX881" s="21">
        <v>1140.64759</v>
      </c>
      <c r="EY881" s="21">
        <v>1089.95703</v>
      </c>
      <c r="EZ881" s="21">
        <v>1149.73964</v>
      </c>
      <c r="FA881" s="21">
        <v>1131.1550400000001</v>
      </c>
      <c r="FB881" s="21">
        <v>1071.43463</v>
      </c>
      <c r="FC881" s="21">
        <v>1106.6707699999999</v>
      </c>
      <c r="FD881" s="21">
        <v>1508.0196000000001</v>
      </c>
      <c r="FE881" s="21">
        <v>1440.07611</v>
      </c>
      <c r="FF881" s="21">
        <v>1519.02027</v>
      </c>
      <c r="FG881" s="21">
        <v>1494.38022</v>
      </c>
      <c r="FH881" s="21">
        <v>1415.5978500000001</v>
      </c>
      <c r="FI881" s="21">
        <v>1462.15995</v>
      </c>
      <c r="FJ881" s="21">
        <v>572.97797000000003</v>
      </c>
      <c r="FK881" s="21">
        <v>560.08511999999996</v>
      </c>
      <c r="FL881" s="21">
        <v>590.47077000000002</v>
      </c>
      <c r="FM881" s="21">
        <v>581.35245999999995</v>
      </c>
      <c r="FN881" s="21">
        <v>550.64742999999999</v>
      </c>
      <c r="FO881" s="21">
        <v>567.12805000000003</v>
      </c>
      <c r="FP881" s="21">
        <v>215.89619999999999</v>
      </c>
      <c r="FQ881" s="21">
        <v>257.55169000000001</v>
      </c>
      <c r="FR881" s="21">
        <v>270.59849000000003</v>
      </c>
      <c r="FS881" s="21">
        <v>267.86944</v>
      </c>
      <c r="FT881" s="21">
        <v>253.29223999999999</v>
      </c>
      <c r="FU881" s="21">
        <v>255.85767999999999</v>
      </c>
      <c r="FV881" s="21">
        <v>331.10653000000002</v>
      </c>
      <c r="FW881" s="21">
        <v>340.66627999999997</v>
      </c>
      <c r="FX881" s="21">
        <v>358.77348999999998</v>
      </c>
      <c r="FY881" s="21">
        <v>353.84768000000003</v>
      </c>
      <c r="FZ881" s="21">
        <v>335.03453000000002</v>
      </c>
      <c r="GA881" s="21">
        <v>342.99032</v>
      </c>
      <c r="GB881" s="21">
        <v>859.87504000000001</v>
      </c>
      <c r="GC881" s="21">
        <v>823.78711999999996</v>
      </c>
      <c r="GD881" s="21">
        <v>868.91962999999998</v>
      </c>
      <c r="GE881" s="21">
        <v>854.95267999999999</v>
      </c>
      <c r="GF881" s="21">
        <v>809.80064000000004</v>
      </c>
      <c r="GG881" s="21">
        <v>836.17805999999996</v>
      </c>
    </row>
    <row r="882" spans="2:189" x14ac:dyDescent="0.25">
      <c r="B882" s="39" t="s">
        <v>1089</v>
      </c>
      <c r="C882" s="21">
        <v>46423.531419999999</v>
      </c>
      <c r="D882" s="21">
        <v>43998.480519999997</v>
      </c>
      <c r="E882" s="21">
        <v>46423.531419999999</v>
      </c>
      <c r="F882" s="21">
        <v>45612.040330000003</v>
      </c>
      <c r="G882" s="21">
        <v>43219.542589999997</v>
      </c>
      <c r="H882" s="21">
        <v>44808.2359</v>
      </c>
      <c r="I882" s="21">
        <v>-440874.87164999999</v>
      </c>
      <c r="J882" s="21">
        <v>-417844.50912</v>
      </c>
      <c r="K882" s="21">
        <v>-440874.87164999999</v>
      </c>
      <c r="L882" s="21">
        <v>-433168.18741000001</v>
      </c>
      <c r="M882" s="21">
        <v>-410447.20270000002</v>
      </c>
      <c r="N882" s="21">
        <v>-425534.64338999998</v>
      </c>
      <c r="O882" s="21">
        <v>-169338.88769999999</v>
      </c>
      <c r="P882" s="21">
        <v>-160493.05088</v>
      </c>
      <c r="Q882" s="21">
        <v>-169338.88769999999</v>
      </c>
      <c r="R882" s="21">
        <v>-166378.74679</v>
      </c>
      <c r="S882" s="21">
        <v>-157651.64684999999</v>
      </c>
      <c r="T882" s="21">
        <v>-163446.73738000001</v>
      </c>
      <c r="U882" s="21">
        <v>494.54379</v>
      </c>
      <c r="V882" s="21">
        <v>475.93545</v>
      </c>
      <c r="W882" s="21">
        <v>502.01724999999999</v>
      </c>
      <c r="X882" s="21">
        <v>494.09359999999998</v>
      </c>
      <c r="Y882" s="21">
        <v>467.97399000000001</v>
      </c>
      <c r="Z882" s="21">
        <v>480.87288999999998</v>
      </c>
      <c r="AA882" s="21">
        <v>991.32241999999997</v>
      </c>
      <c r="AB882" s="21">
        <v>936.18223999999998</v>
      </c>
      <c r="AC882" s="21">
        <v>987.72355000000005</v>
      </c>
      <c r="AD882" s="21">
        <v>971.44221000000005</v>
      </c>
      <c r="AE882" s="21">
        <v>920.29764999999998</v>
      </c>
      <c r="AF882" s="21">
        <v>949.95487000000003</v>
      </c>
      <c r="AG882" s="21">
        <v>87105.921900000001</v>
      </c>
      <c r="AH882" s="21">
        <v>82555.721579999998</v>
      </c>
      <c r="AI882" s="21">
        <v>87105.921900000001</v>
      </c>
      <c r="AJ882" s="21">
        <v>85583.297449999998</v>
      </c>
      <c r="AK882" s="21">
        <v>81094.155230000004</v>
      </c>
      <c r="AL882" s="21">
        <v>84075.092149999997</v>
      </c>
      <c r="AM882" s="21">
        <v>123.82415</v>
      </c>
      <c r="AN882" s="21">
        <v>132.70787000000001</v>
      </c>
      <c r="AO882" s="21">
        <v>139.81136000000001</v>
      </c>
      <c r="AP882" s="21">
        <v>138.02796000000001</v>
      </c>
      <c r="AQ882" s="21">
        <v>130.52896999999999</v>
      </c>
      <c r="AR882" s="21">
        <v>131.54395</v>
      </c>
      <c r="AS882" s="21">
        <v>178.57302999999999</v>
      </c>
      <c r="AT882" s="21">
        <v>177.52162000000001</v>
      </c>
      <c r="AU882" s="21">
        <v>187.20993000000001</v>
      </c>
      <c r="AV882" s="21">
        <v>184.46042</v>
      </c>
      <c r="AW882" s="21">
        <v>174.48068000000001</v>
      </c>
      <c r="AX882" s="21">
        <v>177.99437</v>
      </c>
      <c r="AY882" s="21">
        <v>427.73673000000002</v>
      </c>
      <c r="AZ882" s="21">
        <v>419.80077999999997</v>
      </c>
      <c r="BA882" s="21">
        <v>442.97730999999999</v>
      </c>
      <c r="BB882" s="21">
        <v>435.85318999999998</v>
      </c>
      <c r="BC882" s="21">
        <v>412.46194000000003</v>
      </c>
      <c r="BD882" s="21">
        <v>424.18200000000002</v>
      </c>
      <c r="BE882" s="21">
        <v>858.50437999999997</v>
      </c>
      <c r="BF882" s="21">
        <v>817.25112000000001</v>
      </c>
      <c r="BG882" s="21">
        <v>862.59357</v>
      </c>
      <c r="BH882" s="21">
        <v>848.20318999999995</v>
      </c>
      <c r="BI882" s="21">
        <v>802.75555999999995</v>
      </c>
      <c r="BJ882" s="21">
        <v>828.75057000000004</v>
      </c>
      <c r="BK882" s="21">
        <v>948.57393000000002</v>
      </c>
      <c r="BL882" s="21">
        <v>888.72077000000002</v>
      </c>
      <c r="BM882" s="21">
        <v>938.14401999999995</v>
      </c>
      <c r="BN882" s="21">
        <v>922.28093000000001</v>
      </c>
      <c r="BO882" s="21">
        <v>872.86302999999998</v>
      </c>
      <c r="BP882" s="21">
        <v>902.38719000000003</v>
      </c>
      <c r="BQ882" s="21">
        <v>1484.7505200000001</v>
      </c>
      <c r="BR882" s="21">
        <v>1419.7346500000001</v>
      </c>
      <c r="BS882" s="21">
        <v>1498.8587</v>
      </c>
      <c r="BT882" s="21">
        <v>1473.1550099999999</v>
      </c>
      <c r="BU882" s="21">
        <v>1394.4436900000001</v>
      </c>
      <c r="BV882" s="21">
        <v>1443.04898</v>
      </c>
      <c r="BW882" s="21">
        <v>2064.9630900000002</v>
      </c>
      <c r="BX882" s="21">
        <v>1933.17758</v>
      </c>
      <c r="BY882" s="21">
        <v>2040.88564</v>
      </c>
      <c r="BZ882" s="21">
        <v>2005.8043299999999</v>
      </c>
      <c r="CA882" s="21">
        <v>1898.5535500000001</v>
      </c>
      <c r="CB882" s="21">
        <v>1965.94757</v>
      </c>
      <c r="CC882" s="21">
        <v>1913.2713000000001</v>
      </c>
      <c r="CD882" s="21">
        <v>1780.8739800000001</v>
      </c>
      <c r="CE882" s="21">
        <v>1880.1404500000001</v>
      </c>
      <c r="CF882" s="21">
        <v>1847.8247899999999</v>
      </c>
      <c r="CG882" s="21">
        <v>1748.9399699999999</v>
      </c>
      <c r="CH882" s="21">
        <v>1811.1216199999999</v>
      </c>
      <c r="CI882" s="21">
        <v>-8509.1321200000002</v>
      </c>
      <c r="CJ882" s="21">
        <v>-8059.1401299999998</v>
      </c>
      <c r="CK882" s="21">
        <v>-8509.1321200000002</v>
      </c>
      <c r="CL882" s="21">
        <v>-8358.5722900000001</v>
      </c>
      <c r="CM882" s="21">
        <v>-7914.5257700000002</v>
      </c>
      <c r="CN882" s="21">
        <v>-8209.3860000000004</v>
      </c>
      <c r="CO882" s="21">
        <v>89.790279999999996</v>
      </c>
      <c r="CP882" s="21">
        <v>1050.35898</v>
      </c>
      <c r="CQ882" s="21">
        <v>1006.49925</v>
      </c>
      <c r="CR882" s="21">
        <v>1062.0464300000001</v>
      </c>
      <c r="CS882" s="21">
        <v>1044.8023499999999</v>
      </c>
      <c r="CT882" s="21">
        <v>988.78342999999995</v>
      </c>
      <c r="CU882" s="21">
        <v>1018.0727900000001</v>
      </c>
      <c r="CV882" s="21">
        <v>186.32077000000001</v>
      </c>
      <c r="CW882" s="21">
        <v>191.01962</v>
      </c>
      <c r="CX882" s="21">
        <v>201.28629000000001</v>
      </c>
      <c r="CY882" s="21">
        <v>198.6086</v>
      </c>
      <c r="CZ882" s="21">
        <v>187.96418</v>
      </c>
      <c r="DA882" s="21">
        <v>190.31872000000001</v>
      </c>
      <c r="DB882" s="21">
        <v>360.78917999999999</v>
      </c>
      <c r="DC882" s="21">
        <v>352.69308999999998</v>
      </c>
      <c r="DD882" s="21">
        <v>371.87108999999998</v>
      </c>
      <c r="DE882" s="21">
        <v>366.21105999999997</v>
      </c>
      <c r="DF882" s="21">
        <v>346.86275999999998</v>
      </c>
      <c r="DG882" s="21">
        <v>355.02983</v>
      </c>
      <c r="DH882" s="21">
        <v>471.07756000000001</v>
      </c>
      <c r="DI882" s="21">
        <v>456.46436999999997</v>
      </c>
      <c r="DJ882" s="21">
        <v>481.36439999999999</v>
      </c>
      <c r="DK882" s="21">
        <v>473.87691000000001</v>
      </c>
      <c r="DL882" s="21">
        <v>448.87054999999998</v>
      </c>
      <c r="DM882" s="21">
        <v>460.39046999999999</v>
      </c>
      <c r="DN882" s="21">
        <v>658.92498999999998</v>
      </c>
      <c r="DO882" s="21">
        <v>629.68101999999999</v>
      </c>
      <c r="DP882" s="21">
        <v>664.30403999999999</v>
      </c>
      <c r="DQ882" s="21">
        <v>653.65407000000005</v>
      </c>
      <c r="DR882" s="21">
        <v>619.09366999999997</v>
      </c>
      <c r="DS882" s="21">
        <v>637.26238999999998</v>
      </c>
      <c r="DT882" s="21">
        <v>645.03317000000004</v>
      </c>
      <c r="DU882" s="21">
        <v>615.76819999999998</v>
      </c>
      <c r="DV882" s="21">
        <v>649.64754000000005</v>
      </c>
      <c r="DW882" s="21">
        <v>639.23222999999996</v>
      </c>
      <c r="DX882" s="21">
        <v>605.39791000000002</v>
      </c>
      <c r="DY882" s="21">
        <v>623.35031000000004</v>
      </c>
      <c r="DZ882" s="21">
        <v>810.82659000000001</v>
      </c>
      <c r="EA882" s="21">
        <v>772.30456000000004</v>
      </c>
      <c r="EB882" s="21">
        <v>814.73117999999999</v>
      </c>
      <c r="EC882" s="21">
        <v>801.53961000000004</v>
      </c>
      <c r="ED882" s="21">
        <v>759.28805999999997</v>
      </c>
      <c r="EE882" s="21">
        <v>782.0829</v>
      </c>
      <c r="EF882" s="21">
        <v>855.72243000000003</v>
      </c>
      <c r="EG882" s="21">
        <v>902.81750999999997</v>
      </c>
      <c r="EH882" s="21">
        <v>888.06043</v>
      </c>
      <c r="EI882" s="21">
        <v>841.25288</v>
      </c>
      <c r="EJ882" s="21">
        <v>867.43191999999999</v>
      </c>
      <c r="EK882" s="21">
        <v>955.40637000000004</v>
      </c>
      <c r="EL882" s="21">
        <v>903.95115999999996</v>
      </c>
      <c r="EM882" s="21">
        <v>953.83609000000001</v>
      </c>
      <c r="EN882" s="21">
        <v>938.20515</v>
      </c>
      <c r="EO882" s="21">
        <v>888.62771999999995</v>
      </c>
      <c r="EP882" s="21">
        <v>916.96794</v>
      </c>
      <c r="EQ882" s="21">
        <v>1004.6727100000001</v>
      </c>
      <c r="ER882" s="21">
        <v>1044.5082</v>
      </c>
      <c r="ES882" s="21">
        <v>985.86072000000001</v>
      </c>
      <c r="ET882" s="21">
        <v>1040.3104800000001</v>
      </c>
      <c r="EU882" s="21">
        <v>1023.16155</v>
      </c>
      <c r="EV882" s="21">
        <v>969.11901999999998</v>
      </c>
      <c r="EW882" s="21">
        <v>1000.6194400000001</v>
      </c>
      <c r="EX882" s="21">
        <v>1222.7161799999999</v>
      </c>
      <c r="EY882" s="21">
        <v>1151.29881</v>
      </c>
      <c r="EZ882" s="21">
        <v>1214.9277999999999</v>
      </c>
      <c r="FA882" s="21">
        <v>1194.7570499999999</v>
      </c>
      <c r="FB882" s="21">
        <v>1131.72217</v>
      </c>
      <c r="FC882" s="21">
        <v>1169.1682000000001</v>
      </c>
      <c r="FD882" s="21">
        <v>1638.7205200000001</v>
      </c>
      <c r="FE882" s="21">
        <v>1542.29736</v>
      </c>
      <c r="FF882" s="21">
        <v>1627.45749</v>
      </c>
      <c r="FG882" s="21">
        <v>1600.38176</v>
      </c>
      <c r="FH882" s="21">
        <v>1516.0622900000001</v>
      </c>
      <c r="FI882" s="21">
        <v>1566.307</v>
      </c>
      <c r="FJ882" s="21">
        <v>598.81903</v>
      </c>
      <c r="FK882" s="21">
        <v>570.56349999999998</v>
      </c>
      <c r="FL882" s="21">
        <v>601.91926000000001</v>
      </c>
      <c r="FM882" s="21">
        <v>592.19010000000003</v>
      </c>
      <c r="FN882" s="21">
        <v>560.94573000000003</v>
      </c>
      <c r="FO882" s="21">
        <v>577.80384000000004</v>
      </c>
      <c r="FP882" s="21">
        <v>142.63271</v>
      </c>
      <c r="FQ882" s="21">
        <v>162.50252</v>
      </c>
      <c r="FR882" s="21">
        <v>171.02242000000001</v>
      </c>
      <c r="FS882" s="21">
        <v>169.20295999999999</v>
      </c>
      <c r="FT882" s="21">
        <v>159.94825</v>
      </c>
      <c r="FU882" s="21">
        <v>159.03368</v>
      </c>
      <c r="FV882" s="21">
        <v>264.49122999999997</v>
      </c>
      <c r="FW882" s="21">
        <v>262.74374999999998</v>
      </c>
      <c r="FX882" s="21">
        <v>277.00232</v>
      </c>
      <c r="FY882" s="21">
        <v>272.96805999999998</v>
      </c>
      <c r="FZ882" s="21">
        <v>258.45121</v>
      </c>
      <c r="GA882" s="21">
        <v>263.59976999999998</v>
      </c>
      <c r="GB882" s="21">
        <v>885.56947000000002</v>
      </c>
      <c r="GC882" s="21">
        <v>835.40630999999996</v>
      </c>
      <c r="GD882" s="21">
        <v>881.54722000000004</v>
      </c>
      <c r="GE882" s="21">
        <v>866.97684000000004</v>
      </c>
      <c r="GF882" s="21">
        <v>821.22014000000001</v>
      </c>
      <c r="GG882" s="21">
        <v>848.01616000000001</v>
      </c>
    </row>
    <row r="883" spans="2:189" x14ac:dyDescent="0.25">
      <c r="B883" s="39" t="s">
        <v>1090</v>
      </c>
      <c r="C883" s="21">
        <v>-7787.5897699999996</v>
      </c>
      <c r="D883" s="21">
        <v>-7380.7852599999997</v>
      </c>
      <c r="E883" s="21">
        <v>-7787.5897699999996</v>
      </c>
      <c r="F883" s="21">
        <v>-7651.4614000000001</v>
      </c>
      <c r="G883" s="21">
        <v>-7250.1177200000002</v>
      </c>
      <c r="H883" s="21">
        <v>-7516.6224700000002</v>
      </c>
      <c r="I883" s="21">
        <v>655468.85218000005</v>
      </c>
      <c r="J883" s="21">
        <v>621228.55802</v>
      </c>
      <c r="K883" s="21">
        <v>655468.85218000005</v>
      </c>
      <c r="L883" s="21">
        <v>644010.97195000004</v>
      </c>
      <c r="M883" s="21">
        <v>610230.64396000002</v>
      </c>
      <c r="N883" s="21">
        <v>632661.83264000004</v>
      </c>
      <c r="O883" s="21">
        <v>323203.93845999998</v>
      </c>
      <c r="P883" s="21">
        <v>306320.57906999998</v>
      </c>
      <c r="Q883" s="21">
        <v>323203.93845999998</v>
      </c>
      <c r="R883" s="21">
        <v>317554.14818000002</v>
      </c>
      <c r="S883" s="21">
        <v>300897.41262999998</v>
      </c>
      <c r="T883" s="21">
        <v>311958.05031999998</v>
      </c>
      <c r="U883" s="21">
        <v>-67.417599999999993</v>
      </c>
      <c r="V883" s="21">
        <v>-86.233059999999995</v>
      </c>
      <c r="W883" s="21">
        <v>-90.320989999999995</v>
      </c>
      <c r="X883" s="21">
        <v>-89.521079999999998</v>
      </c>
      <c r="Y883" s="21">
        <v>-84.750900000000001</v>
      </c>
      <c r="Z883" s="21">
        <v>-87.861339999999998</v>
      </c>
      <c r="AA883" s="21">
        <v>862.77454</v>
      </c>
      <c r="AB883" s="21">
        <v>779.06038000000001</v>
      </c>
      <c r="AC883" s="21">
        <v>822.99107000000004</v>
      </c>
      <c r="AD883" s="21">
        <v>808.17386999999997</v>
      </c>
      <c r="AE883" s="21">
        <v>765.66929000000005</v>
      </c>
      <c r="AF883" s="21">
        <v>793.77067999999997</v>
      </c>
      <c r="AG883" s="21">
        <v>53689.700790000003</v>
      </c>
      <c r="AH883" s="21">
        <v>50885.082130000003</v>
      </c>
      <c r="AI883" s="21">
        <v>53689.700790000003</v>
      </c>
      <c r="AJ883" s="21">
        <v>52751.19685</v>
      </c>
      <c r="AK883" s="21">
        <v>49984.212729999999</v>
      </c>
      <c r="AL883" s="21">
        <v>51821.580470000001</v>
      </c>
      <c r="AM883" s="21">
        <v>-156.01763</v>
      </c>
      <c r="AN883" s="21">
        <v>-169.72351</v>
      </c>
      <c r="AO883" s="21">
        <v>-178.51755</v>
      </c>
      <c r="AP883" s="21">
        <v>-176.12450000000001</v>
      </c>
      <c r="AQ883" s="21">
        <v>-166.67824999999999</v>
      </c>
      <c r="AR883" s="21">
        <v>-172.89489</v>
      </c>
      <c r="AS883" s="21">
        <v>-98.834829999999997</v>
      </c>
      <c r="AT883" s="21">
        <v>-108.6434</v>
      </c>
      <c r="AU883" s="21">
        <v>-114.16839</v>
      </c>
      <c r="AV883" s="21">
        <v>-112.75063</v>
      </c>
      <c r="AW883" s="21">
        <v>-106.68629</v>
      </c>
      <c r="AX883" s="21">
        <v>-110.66916999999999</v>
      </c>
      <c r="AY883" s="21">
        <v>-132.78433999999999</v>
      </c>
      <c r="AZ883" s="21">
        <v>-146.65619000000001</v>
      </c>
      <c r="BA883" s="21">
        <v>-154.18931000000001</v>
      </c>
      <c r="BB883" s="21">
        <v>-152.19219000000001</v>
      </c>
      <c r="BC883" s="21">
        <v>-144.02474000000001</v>
      </c>
      <c r="BD883" s="21">
        <v>-149.39660000000001</v>
      </c>
      <c r="BE883" s="21">
        <v>778.76385000000005</v>
      </c>
      <c r="BF883" s="21">
        <v>704.37851000000001</v>
      </c>
      <c r="BG883" s="21">
        <v>744.44514000000004</v>
      </c>
      <c r="BH883" s="21">
        <v>730.65941999999995</v>
      </c>
      <c r="BI883" s="21">
        <v>691.70717999999999</v>
      </c>
      <c r="BJ883" s="21">
        <v>717.51130000000001</v>
      </c>
      <c r="BK883" s="21">
        <v>984.82896000000005</v>
      </c>
      <c r="BL883" s="21">
        <v>892.69072000000006</v>
      </c>
      <c r="BM883" s="21">
        <v>943.12639000000001</v>
      </c>
      <c r="BN883" s="21">
        <v>926.05204000000003</v>
      </c>
      <c r="BO883" s="21">
        <v>876.60132999999996</v>
      </c>
      <c r="BP883" s="21">
        <v>909.33363999999995</v>
      </c>
      <c r="BQ883" s="21">
        <v>1528.7809199999999</v>
      </c>
      <c r="BR883" s="21">
        <v>1428.3838900000001</v>
      </c>
      <c r="BS883" s="21">
        <v>1508.88175</v>
      </c>
      <c r="BT883" s="21">
        <v>1481.77745</v>
      </c>
      <c r="BU883" s="21">
        <v>1402.7569000000001</v>
      </c>
      <c r="BV883" s="21">
        <v>1455.11762</v>
      </c>
      <c r="BW883" s="21">
        <v>1802.8050800000001</v>
      </c>
      <c r="BX883" s="21">
        <v>1656.26304</v>
      </c>
      <c r="BY883" s="21">
        <v>1749.42156</v>
      </c>
      <c r="BZ883" s="21">
        <v>1718.16363</v>
      </c>
      <c r="CA883" s="21">
        <v>1626.44784</v>
      </c>
      <c r="CB883" s="21">
        <v>1687.1418000000001</v>
      </c>
      <c r="CC883" s="21">
        <v>1520.5534299999999</v>
      </c>
      <c r="CD883" s="21">
        <v>1387.85319</v>
      </c>
      <c r="CE883" s="21">
        <v>1465.9634100000001</v>
      </c>
      <c r="CF883" s="21">
        <v>1439.74324</v>
      </c>
      <c r="CG883" s="21">
        <v>1362.83969</v>
      </c>
      <c r="CH883" s="21">
        <v>1413.7284400000001</v>
      </c>
      <c r="CI883" s="21">
        <v>2631.1865600000001</v>
      </c>
      <c r="CJ883" s="21">
        <v>2492.0404199999998</v>
      </c>
      <c r="CK883" s="21">
        <v>2631.1865600000001</v>
      </c>
      <c r="CL883" s="21">
        <v>2584.63058</v>
      </c>
      <c r="CM883" s="21">
        <v>2447.3228899999999</v>
      </c>
      <c r="CN883" s="21">
        <v>2538.4993199999999</v>
      </c>
      <c r="CO883" s="21">
        <v>-117.15689</v>
      </c>
      <c r="CP883" s="21">
        <v>30.441949999999999</v>
      </c>
      <c r="CQ883" s="21">
        <v>-14.324680000000001</v>
      </c>
      <c r="CR883" s="21">
        <v>-13.74226</v>
      </c>
      <c r="CS883" s="21">
        <v>-14.96902</v>
      </c>
      <c r="CT883" s="21">
        <v>-14.066560000000001</v>
      </c>
      <c r="CU883" s="21">
        <v>-14.59215</v>
      </c>
      <c r="CV883" s="21">
        <v>-193.18985000000001</v>
      </c>
      <c r="CW883" s="21">
        <v>-204.99483000000001</v>
      </c>
      <c r="CX883" s="21">
        <v>-215.57633999999999</v>
      </c>
      <c r="CY883" s="21">
        <v>-212.73213999999999</v>
      </c>
      <c r="CZ883" s="21">
        <v>-201.47134</v>
      </c>
      <c r="DA883" s="21">
        <v>-208.86561</v>
      </c>
      <c r="DB883" s="21">
        <v>-173.75892999999999</v>
      </c>
      <c r="DC883" s="21">
        <v>-186.28155000000001</v>
      </c>
      <c r="DD883" s="21">
        <v>-195.90003999999999</v>
      </c>
      <c r="DE883" s="21">
        <v>-193.31895</v>
      </c>
      <c r="DF883" s="21">
        <v>-183.07969</v>
      </c>
      <c r="DG883" s="21">
        <v>-189.79895999999999</v>
      </c>
      <c r="DH883" s="21">
        <v>-165.42339999999999</v>
      </c>
      <c r="DI883" s="21">
        <v>-180.42595</v>
      </c>
      <c r="DJ883" s="21">
        <v>-189.67133999999999</v>
      </c>
      <c r="DK883" s="21">
        <v>-187.24921000000001</v>
      </c>
      <c r="DL883" s="21">
        <v>-177.32476</v>
      </c>
      <c r="DM883" s="21">
        <v>-183.83279999999999</v>
      </c>
      <c r="DN883" s="21">
        <v>205.85327000000001</v>
      </c>
      <c r="DO883" s="21">
        <v>165.86801</v>
      </c>
      <c r="DP883" s="21">
        <v>175.846</v>
      </c>
      <c r="DQ883" s="21">
        <v>172.0147</v>
      </c>
      <c r="DR883" s="21">
        <v>163.01687000000001</v>
      </c>
      <c r="DS883" s="21">
        <v>168.99993000000001</v>
      </c>
      <c r="DT883" s="21">
        <v>313.38677000000001</v>
      </c>
      <c r="DU883" s="21">
        <v>267.09442000000001</v>
      </c>
      <c r="DV883" s="21">
        <v>282.67887000000002</v>
      </c>
      <c r="DW883" s="21">
        <v>277.03699999999998</v>
      </c>
      <c r="DX883" s="21">
        <v>262.50333000000001</v>
      </c>
      <c r="DY883" s="21">
        <v>272.13769000000002</v>
      </c>
      <c r="DZ883" s="21">
        <v>512.79087000000004</v>
      </c>
      <c r="EA883" s="21">
        <v>448.76380999999998</v>
      </c>
      <c r="EB883" s="21">
        <v>474.47480999999999</v>
      </c>
      <c r="EC883" s="21">
        <v>465.49680000000001</v>
      </c>
      <c r="ED883" s="21">
        <v>441.05005999999997</v>
      </c>
      <c r="EE883" s="21">
        <v>457.23739999999998</v>
      </c>
      <c r="EF883" s="21">
        <v>598.98816999999997</v>
      </c>
      <c r="EG883" s="21">
        <v>632.98685999999998</v>
      </c>
      <c r="EH883" s="21">
        <v>621.35090000000002</v>
      </c>
      <c r="EI883" s="21">
        <v>588.69227999999998</v>
      </c>
      <c r="EJ883" s="21">
        <v>610.29831999999999</v>
      </c>
      <c r="EK883" s="21">
        <v>769.86694999999997</v>
      </c>
      <c r="EL883" s="21">
        <v>690.96117000000004</v>
      </c>
      <c r="EM883" s="21">
        <v>730.08666000000005</v>
      </c>
      <c r="EN883" s="21">
        <v>716.774</v>
      </c>
      <c r="EO883" s="21">
        <v>679.08437000000004</v>
      </c>
      <c r="EP883" s="21">
        <v>704.00795000000005</v>
      </c>
      <c r="EQ883" s="21">
        <v>805.37707999999998</v>
      </c>
      <c r="ER883" s="21">
        <v>911.69759999999997</v>
      </c>
      <c r="ES883" s="21">
        <v>823.82911000000001</v>
      </c>
      <c r="ET883" s="21">
        <v>870.29718000000003</v>
      </c>
      <c r="EU883" s="21">
        <v>854.61956999999995</v>
      </c>
      <c r="EV883" s="21">
        <v>809.66849000000002</v>
      </c>
      <c r="EW883" s="21">
        <v>839.38472999999999</v>
      </c>
      <c r="EX883" s="21">
        <v>990.06997000000001</v>
      </c>
      <c r="EY883" s="21">
        <v>896.72736999999995</v>
      </c>
      <c r="EZ883" s="21">
        <v>947.21289000000002</v>
      </c>
      <c r="FA883" s="21">
        <v>930.24512000000004</v>
      </c>
      <c r="FB883" s="21">
        <v>881.31374000000005</v>
      </c>
      <c r="FC883" s="21">
        <v>913.65948000000003</v>
      </c>
      <c r="FD883" s="21">
        <v>1269.2709500000001</v>
      </c>
      <c r="FE883" s="21">
        <v>1149.4785099999999</v>
      </c>
      <c r="FF883" s="21">
        <v>1214.1549500000001</v>
      </c>
      <c r="FG883" s="21">
        <v>1192.4430400000001</v>
      </c>
      <c r="FH883" s="21">
        <v>1129.7204099999999</v>
      </c>
      <c r="FI883" s="21">
        <v>1171.18309</v>
      </c>
      <c r="FJ883" s="21">
        <v>274.78611999999998</v>
      </c>
      <c r="FK883" s="21">
        <v>234.64013</v>
      </c>
      <c r="FL883" s="21">
        <v>248.27327</v>
      </c>
      <c r="FM883" s="21">
        <v>243.37403</v>
      </c>
      <c r="FN883" s="21">
        <v>230.60692</v>
      </c>
      <c r="FO883" s="21">
        <v>239.07061999999999</v>
      </c>
      <c r="FP883" s="21">
        <v>-185.57945000000001</v>
      </c>
      <c r="FQ883" s="21">
        <v>-214.77347</v>
      </c>
      <c r="FR883" s="21">
        <v>-225.55962</v>
      </c>
      <c r="FS883" s="21">
        <v>-222.90503000000001</v>
      </c>
      <c r="FT883" s="21">
        <v>-210.91983999999999</v>
      </c>
      <c r="FU883" s="21">
        <v>-218.78976</v>
      </c>
      <c r="FV883" s="21">
        <v>-144.86195000000001</v>
      </c>
      <c r="FW883" s="21">
        <v>-158.84671</v>
      </c>
      <c r="FX883" s="21">
        <v>-166.92728</v>
      </c>
      <c r="FY883" s="21">
        <v>-164.85500999999999</v>
      </c>
      <c r="FZ883" s="21">
        <v>-156.11643000000001</v>
      </c>
      <c r="GA883" s="21">
        <v>-161.84610000000001</v>
      </c>
      <c r="GB883" s="21">
        <v>788.71302000000003</v>
      </c>
      <c r="GC883" s="21">
        <v>713.74585000000002</v>
      </c>
      <c r="GD883" s="21">
        <v>753.95028000000002</v>
      </c>
      <c r="GE883" s="21">
        <v>740.42278999999996</v>
      </c>
      <c r="GF883" s="21">
        <v>701.47744999999998</v>
      </c>
      <c r="GG883" s="21">
        <v>727.22288000000003</v>
      </c>
    </row>
    <row r="884" spans="2:189" x14ac:dyDescent="0.25">
      <c r="B884" s="39" t="s">
        <v>1091</v>
      </c>
      <c r="C884" s="21">
        <v>-50898.619919999997</v>
      </c>
      <c r="D884" s="21">
        <v>-48239.801420000003</v>
      </c>
      <c r="E884" s="21">
        <v>-50898.619919999997</v>
      </c>
      <c r="F884" s="21">
        <v>-50008.903539999999</v>
      </c>
      <c r="G884" s="21">
        <v>-47385.776230000003</v>
      </c>
      <c r="H884" s="21">
        <v>-49127.61479</v>
      </c>
      <c r="I884" s="21">
        <v>575290.71854999999</v>
      </c>
      <c r="J884" s="21">
        <v>545238.75899999996</v>
      </c>
      <c r="K884" s="21">
        <v>575290.71854999999</v>
      </c>
      <c r="L884" s="21">
        <v>565234.38691999996</v>
      </c>
      <c r="M884" s="21">
        <v>535586.12965000002</v>
      </c>
      <c r="N884" s="21">
        <v>555273.49482999998</v>
      </c>
      <c r="O884" s="21">
        <v>244967.18161999999</v>
      </c>
      <c r="P884" s="21">
        <v>232170.71328</v>
      </c>
      <c r="Q884" s="21">
        <v>244967.18161999999</v>
      </c>
      <c r="R884" s="21">
        <v>240685.01474000001</v>
      </c>
      <c r="S884" s="21">
        <v>228060.31226000001</v>
      </c>
      <c r="T884" s="21">
        <v>236443.54315000001</v>
      </c>
      <c r="U884" s="21">
        <v>-460.73275999999998</v>
      </c>
      <c r="V884" s="21">
        <v>-425.57026999999999</v>
      </c>
      <c r="W884" s="21">
        <v>-504.91694999999999</v>
      </c>
      <c r="X884" s="21">
        <v>-475.03397000000001</v>
      </c>
      <c r="Y884" s="21">
        <v>-424.18061</v>
      </c>
      <c r="Z884" s="21">
        <v>-449.40307999999999</v>
      </c>
      <c r="AA884" s="21">
        <v>-185.56595999999999</v>
      </c>
      <c r="AB884" s="21">
        <v>-169.04541</v>
      </c>
      <c r="AC884" s="21">
        <v>-231.33180999999999</v>
      </c>
      <c r="AD884" s="21">
        <v>-207.14698999999999</v>
      </c>
      <c r="AE884" s="21">
        <v>-171.72245000000001</v>
      </c>
      <c r="AF884" s="21">
        <v>-187.42430999999999</v>
      </c>
      <c r="AG884" s="21">
        <v>-18929.764650000001</v>
      </c>
      <c r="AH884" s="21">
        <v>-17940.920040000001</v>
      </c>
      <c r="AI884" s="21">
        <v>-18929.764650000001</v>
      </c>
      <c r="AJ884" s="21">
        <v>-18598.869549999999</v>
      </c>
      <c r="AK884" s="21">
        <v>-17623.294030000001</v>
      </c>
      <c r="AL884" s="21">
        <v>-18271.10801</v>
      </c>
      <c r="AM884" s="21">
        <v>-383.28561000000002</v>
      </c>
      <c r="AN884" s="21">
        <v>-361.83852000000002</v>
      </c>
      <c r="AO884" s="21">
        <v>-434.04955999999999</v>
      </c>
      <c r="AP884" s="21">
        <v>-406.31986000000001</v>
      </c>
      <c r="AQ884" s="21">
        <v>-360.82641999999998</v>
      </c>
      <c r="AR884" s="21">
        <v>-383.21039000000002</v>
      </c>
      <c r="AS884" s="21">
        <v>-332.66845000000001</v>
      </c>
      <c r="AT884" s="21">
        <v>-307.43304999999998</v>
      </c>
      <c r="AU884" s="21">
        <v>-364.94211000000001</v>
      </c>
      <c r="AV884" s="21">
        <v>-343.08879999999999</v>
      </c>
      <c r="AW884" s="21">
        <v>-306.24509999999998</v>
      </c>
      <c r="AX884" s="21">
        <v>-324.55732999999998</v>
      </c>
      <c r="AY884" s="21">
        <v>-504.80086</v>
      </c>
      <c r="AZ884" s="21">
        <v>-477.07004999999998</v>
      </c>
      <c r="BA884" s="21">
        <v>-553.04148999999995</v>
      </c>
      <c r="BB884" s="21">
        <v>-524.31194000000005</v>
      </c>
      <c r="BC884" s="21">
        <v>-473.73088000000001</v>
      </c>
      <c r="BD884" s="21">
        <v>-499.84125</v>
      </c>
      <c r="BE884" s="21">
        <v>70.815020000000004</v>
      </c>
      <c r="BF884" s="21">
        <v>67.268410000000003</v>
      </c>
      <c r="BG884" s="21">
        <v>17.76707</v>
      </c>
      <c r="BH884" s="21">
        <v>37.964599999999997</v>
      </c>
      <c r="BI884" s="21">
        <v>60.371699999999997</v>
      </c>
      <c r="BJ884" s="21">
        <v>53.523510000000002</v>
      </c>
      <c r="BK884" s="21">
        <v>-117.43676000000001</v>
      </c>
      <c r="BL884" s="21">
        <v>-107.36499999999999</v>
      </c>
      <c r="BM884" s="21">
        <v>-154.38958</v>
      </c>
      <c r="BN884" s="21">
        <v>-135.98094</v>
      </c>
      <c r="BO884" s="21">
        <v>-109.87644</v>
      </c>
      <c r="BP884" s="21">
        <v>-120.97165</v>
      </c>
      <c r="BQ884" s="21">
        <v>-165.87393</v>
      </c>
      <c r="BR884" s="21">
        <v>-155.71405999999999</v>
      </c>
      <c r="BS884" s="21">
        <v>-210.26275000000001</v>
      </c>
      <c r="BT884" s="21">
        <v>-188.87015</v>
      </c>
      <c r="BU884" s="21">
        <v>-157.78713999999999</v>
      </c>
      <c r="BV884" s="21">
        <v>-171.55527000000001</v>
      </c>
      <c r="BW884" s="21">
        <v>-46.372140000000002</v>
      </c>
      <c r="BX884" s="21">
        <v>-41.698929999999997</v>
      </c>
      <c r="BY884" s="21">
        <v>-89.985140000000001</v>
      </c>
      <c r="BZ884" s="21">
        <v>-70.719759999999994</v>
      </c>
      <c r="CA884" s="21">
        <v>-45.873989999999999</v>
      </c>
      <c r="CB884" s="21">
        <v>-55.470080000000003</v>
      </c>
      <c r="CC884" s="21">
        <v>0.36287000000000003</v>
      </c>
      <c r="CD884" s="21">
        <v>1.49735</v>
      </c>
      <c r="CE884" s="21">
        <v>-39.919179999999997</v>
      </c>
      <c r="CF884" s="21">
        <v>-23.326979999999999</v>
      </c>
      <c r="CG884" s="21">
        <v>-3.02576</v>
      </c>
      <c r="CH884" s="21">
        <v>-10.21251</v>
      </c>
      <c r="CI884" s="21">
        <v>7064.28532</v>
      </c>
      <c r="CJ884" s="21">
        <v>6690.7017599999999</v>
      </c>
      <c r="CK884" s="21">
        <v>7064.28532</v>
      </c>
      <c r="CL884" s="21">
        <v>6939.2904799999997</v>
      </c>
      <c r="CM884" s="21">
        <v>6570.6428599999999</v>
      </c>
      <c r="CN884" s="21">
        <v>6815.4359599999998</v>
      </c>
      <c r="CO884" s="21">
        <v>-234.61206999999999</v>
      </c>
      <c r="CP884" s="21">
        <v>-698.18152999999995</v>
      </c>
      <c r="CQ884" s="21">
        <v>-645.62296000000003</v>
      </c>
      <c r="CR884" s="21">
        <v>-783.55836999999997</v>
      </c>
      <c r="CS884" s="21">
        <v>-730.58906999999999</v>
      </c>
      <c r="CT884" s="21">
        <v>-644.84586999999999</v>
      </c>
      <c r="CU884" s="21">
        <v>-686.49706000000003</v>
      </c>
      <c r="CV884" s="21">
        <v>-496.85933</v>
      </c>
      <c r="CW884" s="21">
        <v>-459.4418</v>
      </c>
      <c r="CX884" s="21">
        <v>-544.71560999999997</v>
      </c>
      <c r="CY884" s="21">
        <v>-512.77597000000003</v>
      </c>
      <c r="CZ884" s="21">
        <v>-458.00580000000002</v>
      </c>
      <c r="DA884" s="21">
        <v>-485.09035999999998</v>
      </c>
      <c r="DB884" s="21">
        <v>-568.05220999999995</v>
      </c>
      <c r="DC884" s="21">
        <v>-524.68966999999998</v>
      </c>
      <c r="DD884" s="21">
        <v>-613.08582999999999</v>
      </c>
      <c r="DE884" s="21">
        <v>-579.93038999999999</v>
      </c>
      <c r="DF884" s="21">
        <v>-521.94588999999996</v>
      </c>
      <c r="DG884" s="21">
        <v>-551.43805999999995</v>
      </c>
      <c r="DH884" s="21">
        <v>-603.18050000000005</v>
      </c>
      <c r="DI884" s="21">
        <v>-556.77224999999999</v>
      </c>
      <c r="DJ884" s="21">
        <v>-651.78078000000005</v>
      </c>
      <c r="DK884" s="21">
        <v>-616.15027999999995</v>
      </c>
      <c r="DL884" s="21">
        <v>-554.01963000000001</v>
      </c>
      <c r="DM884" s="21">
        <v>-585.53839000000005</v>
      </c>
      <c r="DN884" s="21">
        <v>-206.22866999999999</v>
      </c>
      <c r="DO884" s="21">
        <v>-189.22207</v>
      </c>
      <c r="DP884" s="21">
        <v>-259.16133000000002</v>
      </c>
      <c r="DQ884" s="21">
        <v>-232.21868000000001</v>
      </c>
      <c r="DR884" s="21">
        <v>-192.35830000000001</v>
      </c>
      <c r="DS884" s="21">
        <v>-209.66682</v>
      </c>
      <c r="DT884" s="21">
        <v>-203.57933</v>
      </c>
      <c r="DU884" s="21">
        <v>-187.04400000000001</v>
      </c>
      <c r="DV884" s="21">
        <v>-253.29798</v>
      </c>
      <c r="DW884" s="21">
        <v>-227.89004</v>
      </c>
      <c r="DX884" s="21">
        <v>-189.91703000000001</v>
      </c>
      <c r="DY884" s="21">
        <v>-206.48098999999999</v>
      </c>
      <c r="DZ884" s="21">
        <v>-173.42465999999999</v>
      </c>
      <c r="EA884" s="21">
        <v>-157.45206999999999</v>
      </c>
      <c r="EB884" s="21">
        <v>-231.74552</v>
      </c>
      <c r="EC884" s="21">
        <v>-202.77865</v>
      </c>
      <c r="ED884" s="21">
        <v>-161.73745</v>
      </c>
      <c r="EE884" s="21">
        <v>-179.11814000000001</v>
      </c>
      <c r="EF884" s="21">
        <v>-123.81826</v>
      </c>
      <c r="EG884" s="21">
        <v>-191.35249999999999</v>
      </c>
      <c r="EH884" s="21">
        <v>-164.93716000000001</v>
      </c>
      <c r="EI884" s="21">
        <v>-128.15459000000001</v>
      </c>
      <c r="EJ884" s="21">
        <v>-143.44754</v>
      </c>
      <c r="EK884" s="21">
        <v>-126.24797</v>
      </c>
      <c r="EL884" s="21">
        <v>-115.143</v>
      </c>
      <c r="EM884" s="21">
        <v>-177.30475000000001</v>
      </c>
      <c r="EN884" s="21">
        <v>-153.26918000000001</v>
      </c>
      <c r="EO884" s="21">
        <v>-119.26515000000001</v>
      </c>
      <c r="EP884" s="21">
        <v>-133.21292</v>
      </c>
      <c r="EQ884" s="21">
        <v>-201.57972000000001</v>
      </c>
      <c r="ER884" s="21">
        <v>-249.23684</v>
      </c>
      <c r="ES884" s="21">
        <v>-229.41408000000001</v>
      </c>
      <c r="ET884" s="21">
        <v>-295.06166000000002</v>
      </c>
      <c r="EU884" s="21">
        <v>-270.09748999999999</v>
      </c>
      <c r="EV884" s="21">
        <v>-231.26897</v>
      </c>
      <c r="EW884" s="21">
        <v>-248.83403000000001</v>
      </c>
      <c r="EX884" s="21">
        <v>-208.07185999999999</v>
      </c>
      <c r="EY884" s="21">
        <v>-191.00586000000001</v>
      </c>
      <c r="EZ884" s="21">
        <v>-254.51272</v>
      </c>
      <c r="FA884" s="21">
        <v>-230.16806</v>
      </c>
      <c r="FB884" s="21">
        <v>-193.44130999999999</v>
      </c>
      <c r="FC884" s="21">
        <v>-209.65701000000001</v>
      </c>
      <c r="FD884" s="21">
        <v>-251.73131000000001</v>
      </c>
      <c r="FE884" s="21">
        <v>-229.92375999999999</v>
      </c>
      <c r="FF884" s="21">
        <v>-311.95767999999998</v>
      </c>
      <c r="FG884" s="21">
        <v>-280.20317999999997</v>
      </c>
      <c r="FH884" s="21">
        <v>-233.36362</v>
      </c>
      <c r="FI884" s="21">
        <v>-254.02269000000001</v>
      </c>
      <c r="FJ884" s="21">
        <v>-140.24124</v>
      </c>
      <c r="FK884" s="21">
        <v>-128.08684</v>
      </c>
      <c r="FL884" s="21">
        <v>-183.73917</v>
      </c>
      <c r="FM884" s="21">
        <v>-162.02388999999999</v>
      </c>
      <c r="FN884" s="21">
        <v>-131.01054999999999</v>
      </c>
      <c r="FO884" s="21">
        <v>-144.28210999999999</v>
      </c>
      <c r="FP884" s="21">
        <v>-463.36018999999999</v>
      </c>
      <c r="FQ884" s="21">
        <v>-436.45278999999999</v>
      </c>
      <c r="FR884" s="21">
        <v>-553.60562000000004</v>
      </c>
      <c r="FS884" s="21">
        <v>-508.03183999999999</v>
      </c>
      <c r="FT884" s="21">
        <v>-438.42914999999999</v>
      </c>
      <c r="FU884" s="21">
        <v>-470.71919000000003</v>
      </c>
      <c r="FV884" s="21">
        <v>-487.03543999999999</v>
      </c>
      <c r="FW884" s="21">
        <v>-450.38117</v>
      </c>
      <c r="FX884" s="21">
        <v>-532.27192000000002</v>
      </c>
      <c r="FY884" s="21">
        <v>-501.5335</v>
      </c>
      <c r="FZ884" s="21">
        <v>-448.69778000000002</v>
      </c>
      <c r="GA884" s="21">
        <v>-474.98511999999999</v>
      </c>
      <c r="GB884" s="21">
        <v>-96.772760000000005</v>
      </c>
      <c r="GC884" s="21">
        <v>-88.194029999999998</v>
      </c>
      <c r="GD884" s="21">
        <v>-136.55058</v>
      </c>
      <c r="GE884" s="21">
        <v>-117.75725</v>
      </c>
      <c r="GF884" s="21">
        <v>-91.350219999999993</v>
      </c>
      <c r="GG884" s="21">
        <v>-102.19718</v>
      </c>
    </row>
    <row r="885" spans="2:189" x14ac:dyDescent="0.25">
      <c r="B885" s="39" t="s">
        <v>1092</v>
      </c>
      <c r="C885" s="21">
        <v>-18658.7605</v>
      </c>
      <c r="D885" s="21">
        <v>-17684.072830000001</v>
      </c>
      <c r="E885" s="21">
        <v>-18658.7605</v>
      </c>
      <c r="F885" s="21">
        <v>-18332.60225</v>
      </c>
      <c r="G885" s="21">
        <v>-17370.998490000002</v>
      </c>
      <c r="H885" s="21">
        <v>-18009.533459999999</v>
      </c>
      <c r="I885" s="21">
        <v>-39215.889199999998</v>
      </c>
      <c r="J885" s="21">
        <v>-37167.33483</v>
      </c>
      <c r="K885" s="21">
        <v>-39215.889199999998</v>
      </c>
      <c r="L885" s="21">
        <v>-38530.378420000001</v>
      </c>
      <c r="M885" s="21">
        <v>-36509.343260000001</v>
      </c>
      <c r="N885" s="21">
        <v>-37851.373480000002</v>
      </c>
      <c r="O885" s="21">
        <v>-39566.287929999999</v>
      </c>
      <c r="P885" s="21">
        <v>-37499.444739999999</v>
      </c>
      <c r="Q885" s="21">
        <v>-39566.287929999999</v>
      </c>
      <c r="R885" s="21">
        <v>-38874.646509999999</v>
      </c>
      <c r="S885" s="21">
        <v>-36835.54638</v>
      </c>
      <c r="T885" s="21">
        <v>-38189.578070000003</v>
      </c>
      <c r="U885" s="21">
        <v>-168.5179</v>
      </c>
      <c r="V885" s="21">
        <v>-128.88137</v>
      </c>
      <c r="W885" s="21">
        <v>-192.68274</v>
      </c>
      <c r="X885" s="21">
        <v>-167.27915999999999</v>
      </c>
      <c r="Y885" s="21">
        <v>-132.60969</v>
      </c>
      <c r="Z885" s="21">
        <v>-147.16217</v>
      </c>
      <c r="AA885" s="21">
        <v>-577.07633999999996</v>
      </c>
      <c r="AB885" s="21">
        <v>-509.25866000000002</v>
      </c>
      <c r="AC885" s="21">
        <v>-590.93492000000003</v>
      </c>
      <c r="AD885" s="21">
        <v>-559.91591000000005</v>
      </c>
      <c r="AE885" s="21">
        <v>-506.06691999999998</v>
      </c>
      <c r="AF885" s="21">
        <v>-534.00405999999998</v>
      </c>
      <c r="AG885" s="21">
        <v>-37119.973239999999</v>
      </c>
      <c r="AH885" s="21">
        <v>-35180.91663</v>
      </c>
      <c r="AI885" s="21">
        <v>-37119.973239999999</v>
      </c>
      <c r="AJ885" s="21">
        <v>-36471.1106</v>
      </c>
      <c r="AK885" s="21">
        <v>-34558.07374</v>
      </c>
      <c r="AL885" s="21">
        <v>-35828.392639999998</v>
      </c>
      <c r="AM885" s="21">
        <v>-159.95214999999999</v>
      </c>
      <c r="AN885" s="21">
        <v>-126.74435</v>
      </c>
      <c r="AO885" s="21">
        <v>-186.64617999999999</v>
      </c>
      <c r="AP885" s="21">
        <v>-162.42804000000001</v>
      </c>
      <c r="AQ885" s="21">
        <v>-129.95903999999999</v>
      </c>
      <c r="AR885" s="21">
        <v>-143.74753999999999</v>
      </c>
      <c r="AS885" s="21">
        <v>-155.00890000000001</v>
      </c>
      <c r="AT885" s="21">
        <v>-124.45231</v>
      </c>
      <c r="AU885" s="21">
        <v>-172.39114000000001</v>
      </c>
      <c r="AV885" s="21">
        <v>-153.25666000000001</v>
      </c>
      <c r="AW885" s="21">
        <v>-126.56724</v>
      </c>
      <c r="AX885" s="21">
        <v>-138.18360999999999</v>
      </c>
      <c r="AY885" s="21">
        <v>-144.84463</v>
      </c>
      <c r="AZ885" s="21">
        <v>-113.72744</v>
      </c>
      <c r="BA885" s="21">
        <v>-170.23813999999999</v>
      </c>
      <c r="BB885" s="21">
        <v>-147.40735000000001</v>
      </c>
      <c r="BC885" s="21">
        <v>-116.92102</v>
      </c>
      <c r="BD885" s="21">
        <v>-129.74669</v>
      </c>
      <c r="BE885" s="21">
        <v>-546.97691999999995</v>
      </c>
      <c r="BF885" s="21">
        <v>-485.38756999999998</v>
      </c>
      <c r="BG885" s="21">
        <v>-566.32888000000003</v>
      </c>
      <c r="BH885" s="21">
        <v>-535.17673000000002</v>
      </c>
      <c r="BI885" s="21">
        <v>-482.32119</v>
      </c>
      <c r="BJ885" s="21">
        <v>-509.38042999999999</v>
      </c>
      <c r="BK885" s="21">
        <v>-656.21947</v>
      </c>
      <c r="BL885" s="21">
        <v>-586.84915999999998</v>
      </c>
      <c r="BM885" s="21">
        <v>-661.08181999999999</v>
      </c>
      <c r="BN885" s="21">
        <v>-633.25829999999996</v>
      </c>
      <c r="BO885" s="21">
        <v>-580.70034999999996</v>
      </c>
      <c r="BP885" s="21">
        <v>-609.34643000000005</v>
      </c>
      <c r="BQ885" s="21">
        <v>-1103.76632</v>
      </c>
      <c r="BR885" s="21">
        <v>-1023.49837</v>
      </c>
      <c r="BS885" s="21">
        <v>-1126.9059299999999</v>
      </c>
      <c r="BT885" s="21">
        <v>-1088.88357</v>
      </c>
      <c r="BU885" s="21">
        <v>-1009.96926</v>
      </c>
      <c r="BV885" s="21">
        <v>-1055.4929400000001</v>
      </c>
      <c r="BW885" s="21">
        <v>-1143.1252999999999</v>
      </c>
      <c r="BX885" s="21">
        <v>-1040.68406</v>
      </c>
      <c r="BY885" s="21">
        <v>-1145.07981</v>
      </c>
      <c r="BZ885" s="21">
        <v>-1106.80323</v>
      </c>
      <c r="CA885" s="21">
        <v>-1026.83788</v>
      </c>
      <c r="CB885" s="21">
        <v>-1072.9784299999999</v>
      </c>
      <c r="CC885" s="21">
        <v>-908.78815999999995</v>
      </c>
      <c r="CD885" s="21">
        <v>-820.30075999999997</v>
      </c>
      <c r="CE885" s="21">
        <v>-907.93223999999998</v>
      </c>
      <c r="CF885" s="21">
        <v>-875.65359999999998</v>
      </c>
      <c r="CG885" s="21">
        <v>-809.98117999999999</v>
      </c>
      <c r="CH885" s="21">
        <v>-847.24882000000002</v>
      </c>
      <c r="CI885" s="21">
        <v>10923.80776</v>
      </c>
      <c r="CJ885" s="21">
        <v>10346.11947</v>
      </c>
      <c r="CK885" s="21">
        <v>10923.80776</v>
      </c>
      <c r="CL885" s="21">
        <v>10730.52288</v>
      </c>
      <c r="CM885" s="21">
        <v>10160.46724</v>
      </c>
      <c r="CN885" s="21">
        <v>10539.00131</v>
      </c>
      <c r="CO885" s="21">
        <v>-96.027240000000006</v>
      </c>
      <c r="CP885" s="21">
        <v>-288.49741999999998</v>
      </c>
      <c r="CQ885" s="21">
        <v>-219.05237</v>
      </c>
      <c r="CR885" s="21">
        <v>-334.79680000000002</v>
      </c>
      <c r="CS885" s="21">
        <v>-288.03922999999998</v>
      </c>
      <c r="CT885" s="21">
        <v>-225.96579</v>
      </c>
      <c r="CU885" s="21">
        <v>-252.01674</v>
      </c>
      <c r="CV885" s="21">
        <v>-198.76965999999999</v>
      </c>
      <c r="CW885" s="21">
        <v>-155.15440000000001</v>
      </c>
      <c r="CX885" s="21">
        <v>-224.57631000000001</v>
      </c>
      <c r="CY885" s="21">
        <v>-197.13794999999999</v>
      </c>
      <c r="CZ885" s="21">
        <v>-158.96744000000001</v>
      </c>
      <c r="DA885" s="21">
        <v>-175.10874999999999</v>
      </c>
      <c r="DB885" s="21">
        <v>-216.46304000000001</v>
      </c>
      <c r="DC885" s="21">
        <v>-171.45285000000001</v>
      </c>
      <c r="DD885" s="21">
        <v>-241.22561999999999</v>
      </c>
      <c r="DE885" s="21">
        <v>-213.52707000000001</v>
      </c>
      <c r="DF885" s="21">
        <v>-174.80250000000001</v>
      </c>
      <c r="DG885" s="21">
        <v>-191.59101999999999</v>
      </c>
      <c r="DH885" s="21">
        <v>-196.94256999999999</v>
      </c>
      <c r="DI885" s="21">
        <v>-150.76367999999999</v>
      </c>
      <c r="DJ885" s="21">
        <v>-224.30143000000001</v>
      </c>
      <c r="DK885" s="21">
        <v>-195.01283000000001</v>
      </c>
      <c r="DL885" s="21">
        <v>-155.01481999999999</v>
      </c>
      <c r="DM885" s="21">
        <v>-171.93208000000001</v>
      </c>
      <c r="DN885" s="21">
        <v>-204.41683</v>
      </c>
      <c r="DO885" s="21">
        <v>-160.50389999999999</v>
      </c>
      <c r="DP885" s="21">
        <v>-229.68537000000001</v>
      </c>
      <c r="DQ885" s="21">
        <v>-202.36666</v>
      </c>
      <c r="DR885" s="21">
        <v>-164.13552999999999</v>
      </c>
      <c r="DS885" s="21">
        <v>-180.41123999999999</v>
      </c>
      <c r="DT885" s="21">
        <v>-343.37464999999997</v>
      </c>
      <c r="DU885" s="21">
        <v>-291.35998000000001</v>
      </c>
      <c r="DV885" s="21">
        <v>-364.14564999999999</v>
      </c>
      <c r="DW885" s="21">
        <v>-336.01166000000001</v>
      </c>
      <c r="DX885" s="21">
        <v>-292.43351999999999</v>
      </c>
      <c r="DY885" s="21">
        <v>-312.74905000000001</v>
      </c>
      <c r="DZ885" s="21">
        <v>-471.21685000000002</v>
      </c>
      <c r="EA885" s="21">
        <v>-404.81716</v>
      </c>
      <c r="EB885" s="21">
        <v>-493.53712000000002</v>
      </c>
      <c r="EC885" s="21">
        <v>-459.2414</v>
      </c>
      <c r="ED885" s="21">
        <v>-404.83542</v>
      </c>
      <c r="EE885" s="21">
        <v>-431.11223999999999</v>
      </c>
      <c r="EF885" s="21">
        <v>-399.40965999999997</v>
      </c>
      <c r="EG885" s="21">
        <v>-482.86016999999998</v>
      </c>
      <c r="EH885" s="21">
        <v>-450.67849999999999</v>
      </c>
      <c r="EI885" s="21">
        <v>-398.99196000000001</v>
      </c>
      <c r="EJ885" s="21">
        <v>-424.19614999999999</v>
      </c>
      <c r="EK885" s="21">
        <v>-452.12110999999999</v>
      </c>
      <c r="EL885" s="21">
        <v>-392.38783000000001</v>
      </c>
      <c r="EM885" s="21">
        <v>-470.57655</v>
      </c>
      <c r="EN885" s="21">
        <v>-440.73236000000003</v>
      </c>
      <c r="EO885" s="21">
        <v>-391.72742</v>
      </c>
      <c r="EP885" s="21">
        <v>-415.64591000000001</v>
      </c>
      <c r="EQ885" s="21">
        <v>-540.70173999999997</v>
      </c>
      <c r="ER885" s="21">
        <v>-717.16085999999996</v>
      </c>
      <c r="ES885" s="21">
        <v>-639.92562999999996</v>
      </c>
      <c r="ET885" s="21">
        <v>-728.87818000000004</v>
      </c>
      <c r="EU885" s="21">
        <v>-695.77237000000002</v>
      </c>
      <c r="EV885" s="21">
        <v>-634.69907000000001</v>
      </c>
      <c r="EW885" s="21">
        <v>-667.02759000000003</v>
      </c>
      <c r="EX885" s="21">
        <v>-721.40707999999995</v>
      </c>
      <c r="EY885" s="21">
        <v>-643.83912999999995</v>
      </c>
      <c r="EZ885" s="21">
        <v>-732.94149000000004</v>
      </c>
      <c r="FA885" s="21">
        <v>-699.73172999999997</v>
      </c>
      <c r="FB885" s="21">
        <v>-638.46307999999999</v>
      </c>
      <c r="FC885" s="21">
        <v>-670.96428000000003</v>
      </c>
      <c r="FD885" s="21">
        <v>-903.87458000000004</v>
      </c>
      <c r="FE885" s="21">
        <v>-804.78691000000003</v>
      </c>
      <c r="FF885" s="21">
        <v>-919.28088000000002</v>
      </c>
      <c r="FG885" s="21">
        <v>-876.3039</v>
      </c>
      <c r="FH885" s="21">
        <v>-798.31020000000001</v>
      </c>
      <c r="FI885" s="21">
        <v>-839.64338999999995</v>
      </c>
      <c r="FJ885" s="21">
        <v>-222.18334999999999</v>
      </c>
      <c r="FK885" s="21">
        <v>-182.27762000000001</v>
      </c>
      <c r="FL885" s="21">
        <v>-241.54921999999999</v>
      </c>
      <c r="FM885" s="21">
        <v>-218.16853</v>
      </c>
      <c r="FN885" s="21">
        <v>-184.26652000000001</v>
      </c>
      <c r="FO885" s="21">
        <v>-199.48697000000001</v>
      </c>
      <c r="FP885" s="21">
        <v>-228.67854</v>
      </c>
      <c r="FQ885" s="21">
        <v>-172.30927</v>
      </c>
      <c r="FR885" s="21">
        <v>-276.10480999999999</v>
      </c>
      <c r="FS885" s="21">
        <v>-233.96128999999999</v>
      </c>
      <c r="FT885" s="21">
        <v>-179.03468000000001</v>
      </c>
      <c r="FU885" s="21">
        <v>-201.66351</v>
      </c>
      <c r="FV885" s="21">
        <v>-228.57351</v>
      </c>
      <c r="FW885" s="21">
        <v>-184.27689000000001</v>
      </c>
      <c r="FX885" s="21">
        <v>-252.34583000000001</v>
      </c>
      <c r="FY885" s="21">
        <v>-225.49576999999999</v>
      </c>
      <c r="FZ885" s="21">
        <v>-187.18387999999999</v>
      </c>
      <c r="GA885" s="21">
        <v>-203.90116</v>
      </c>
      <c r="GB885" s="21">
        <v>-441.06625000000003</v>
      </c>
      <c r="GC885" s="21">
        <v>-388.21884</v>
      </c>
      <c r="GD885" s="21">
        <v>-453.65312</v>
      </c>
      <c r="GE885" s="21">
        <v>-428.85708</v>
      </c>
      <c r="GF885" s="21">
        <v>-386.19950999999998</v>
      </c>
      <c r="GG885" s="21">
        <v>-407.83643999999998</v>
      </c>
    </row>
    <row r="886" spans="2:189" x14ac:dyDescent="0.25">
      <c r="B886" s="39" t="s">
        <v>1093</v>
      </c>
      <c r="C886" s="21">
        <v>56796.90049</v>
      </c>
      <c r="D886" s="21">
        <v>53829.97034</v>
      </c>
      <c r="E886" s="21">
        <v>56796.90049</v>
      </c>
      <c r="F886" s="21">
        <v>55804.081180000001</v>
      </c>
      <c r="G886" s="21">
        <v>52876.978219999997</v>
      </c>
      <c r="H886" s="21">
        <v>54820.666109999998</v>
      </c>
      <c r="I886" s="21">
        <v>114388.78208999999</v>
      </c>
      <c r="J886" s="21">
        <v>108413.35619999999</v>
      </c>
      <c r="K886" s="21">
        <v>114388.78208999999</v>
      </c>
      <c r="L886" s="21">
        <v>112389.21649000001</v>
      </c>
      <c r="M886" s="21">
        <v>106494.06135</v>
      </c>
      <c r="N886" s="21">
        <v>110408.62776</v>
      </c>
      <c r="O886" s="21">
        <v>93884.498649999994</v>
      </c>
      <c r="P886" s="21">
        <v>88980.208989999999</v>
      </c>
      <c r="Q886" s="21">
        <v>93884.498649999994</v>
      </c>
      <c r="R886" s="21">
        <v>92243.343739999997</v>
      </c>
      <c r="S886" s="21">
        <v>87404.88394</v>
      </c>
      <c r="T886" s="21">
        <v>90617.785449999996</v>
      </c>
      <c r="U886" s="21">
        <v>501.27757000000003</v>
      </c>
      <c r="V886" s="21">
        <v>493.7595</v>
      </c>
      <c r="W886" s="21">
        <v>520.33960000000002</v>
      </c>
      <c r="X886" s="21">
        <v>512.31949999999995</v>
      </c>
      <c r="Y886" s="21">
        <v>485.42437000000001</v>
      </c>
      <c r="Z886" s="21">
        <v>503.08348000000001</v>
      </c>
      <c r="AA886" s="21">
        <v>1012.03345</v>
      </c>
      <c r="AB886" s="21">
        <v>966.07159000000001</v>
      </c>
      <c r="AC886" s="21">
        <v>1018.9318500000001</v>
      </c>
      <c r="AD886" s="21">
        <v>1002.31129</v>
      </c>
      <c r="AE886" s="21">
        <v>949.60967000000005</v>
      </c>
      <c r="AF886" s="21">
        <v>984.31385</v>
      </c>
      <c r="AG886" s="21">
        <v>89194.754050000003</v>
      </c>
      <c r="AH886" s="21">
        <v>84535.438250000007</v>
      </c>
      <c r="AI886" s="21">
        <v>89194.754050000003</v>
      </c>
      <c r="AJ886" s="21">
        <v>87635.616500000004</v>
      </c>
      <c r="AK886" s="21">
        <v>83038.823000000004</v>
      </c>
      <c r="AL886" s="21">
        <v>86091.243889999998</v>
      </c>
      <c r="AM886" s="21">
        <v>199.72386</v>
      </c>
      <c r="AN886" s="21">
        <v>215.35185999999999</v>
      </c>
      <c r="AO886" s="21">
        <v>226.55798999999999</v>
      </c>
      <c r="AP886" s="21">
        <v>223.46843999999999</v>
      </c>
      <c r="AQ886" s="21">
        <v>211.63086000000001</v>
      </c>
      <c r="AR886" s="21">
        <v>219.37612999999999</v>
      </c>
      <c r="AS886" s="21">
        <v>192.30132</v>
      </c>
      <c r="AT886" s="21">
        <v>198.59356</v>
      </c>
      <c r="AU886" s="21">
        <v>209.03514000000001</v>
      </c>
      <c r="AV886" s="21">
        <v>206.07338999999999</v>
      </c>
      <c r="AW886" s="21">
        <v>195.12948</v>
      </c>
      <c r="AX886" s="21">
        <v>202.29666</v>
      </c>
      <c r="AY886" s="21">
        <v>482.52949000000001</v>
      </c>
      <c r="AZ886" s="21">
        <v>481.96805999999998</v>
      </c>
      <c r="BA886" s="21">
        <v>508.10728999999998</v>
      </c>
      <c r="BB886" s="21">
        <v>500.04957999999999</v>
      </c>
      <c r="BC886" s="21">
        <v>473.45710000000003</v>
      </c>
      <c r="BD886" s="21">
        <v>490.97393</v>
      </c>
      <c r="BE886" s="21">
        <v>910.82897000000003</v>
      </c>
      <c r="BF886" s="21">
        <v>877.17327999999998</v>
      </c>
      <c r="BG886" s="21">
        <v>925.30083000000002</v>
      </c>
      <c r="BH886" s="21">
        <v>910.03864999999996</v>
      </c>
      <c r="BI886" s="21">
        <v>861.54129999999998</v>
      </c>
      <c r="BJ886" s="21">
        <v>893.52859000000001</v>
      </c>
      <c r="BK886" s="21">
        <v>1021.82758</v>
      </c>
      <c r="BL886" s="21">
        <v>964.92735000000005</v>
      </c>
      <c r="BM886" s="21">
        <v>1018.17562</v>
      </c>
      <c r="BN886" s="21">
        <v>1001.08677</v>
      </c>
      <c r="BO886" s="21">
        <v>947.65193999999997</v>
      </c>
      <c r="BP886" s="21">
        <v>982.91764000000001</v>
      </c>
      <c r="BQ886" s="21">
        <v>1480.0469800000001</v>
      </c>
      <c r="BR886" s="21">
        <v>1424.7451699999999</v>
      </c>
      <c r="BS886" s="21">
        <v>1503.7143900000001</v>
      </c>
      <c r="BT886" s="21">
        <v>1478.1103499999999</v>
      </c>
      <c r="BU886" s="21">
        <v>1399.31105</v>
      </c>
      <c r="BV886" s="21">
        <v>1451.41147</v>
      </c>
      <c r="BW886" s="21">
        <v>1455.6435300000001</v>
      </c>
      <c r="BX886" s="21">
        <v>1376.2365199999999</v>
      </c>
      <c r="BY886" s="21">
        <v>1452.36913</v>
      </c>
      <c r="BZ886" s="21">
        <v>1427.7703899999999</v>
      </c>
      <c r="CA886" s="21">
        <v>1351.58842</v>
      </c>
      <c r="CB886" s="21">
        <v>1401.8952300000001</v>
      </c>
      <c r="CC886" s="21">
        <v>1137.6820600000001</v>
      </c>
      <c r="CD886" s="21">
        <v>1072.5054700000001</v>
      </c>
      <c r="CE886" s="21">
        <v>1131.75623</v>
      </c>
      <c r="CF886" s="21">
        <v>1112.6912</v>
      </c>
      <c r="CG886" s="21">
        <v>1053.2928099999999</v>
      </c>
      <c r="CH886" s="21">
        <v>1092.5019400000001</v>
      </c>
      <c r="CI886" s="21">
        <v>16676.56235</v>
      </c>
      <c r="CJ886" s="21">
        <v>15794.648730000001</v>
      </c>
      <c r="CK886" s="21">
        <v>16676.56235</v>
      </c>
      <c r="CL886" s="21">
        <v>16381.488729999999</v>
      </c>
      <c r="CM886" s="21">
        <v>15511.22731</v>
      </c>
      <c r="CN886" s="21">
        <v>16089.107040000001</v>
      </c>
      <c r="CO886" s="21">
        <v>146.00644</v>
      </c>
      <c r="CP886" s="21">
        <v>971.91466000000003</v>
      </c>
      <c r="CQ886" s="21">
        <v>954.40796</v>
      </c>
      <c r="CR886" s="21">
        <v>1006.0716200000001</v>
      </c>
      <c r="CS886" s="21">
        <v>990.23595999999998</v>
      </c>
      <c r="CT886" s="21">
        <v>937.51164000000006</v>
      </c>
      <c r="CU886" s="21">
        <v>972.20338000000004</v>
      </c>
      <c r="CV886" s="21">
        <v>270.15753999999998</v>
      </c>
      <c r="CW886" s="21">
        <v>281.46550000000002</v>
      </c>
      <c r="CX886" s="21">
        <v>296.13412</v>
      </c>
      <c r="CY886" s="21">
        <v>292.08006999999998</v>
      </c>
      <c r="CZ886" s="21">
        <v>276.79217</v>
      </c>
      <c r="DA886" s="21">
        <v>286.78100000000001</v>
      </c>
      <c r="DB886" s="21">
        <v>404.36464000000001</v>
      </c>
      <c r="DC886" s="21">
        <v>405.32227</v>
      </c>
      <c r="DD886" s="21">
        <v>426.95988</v>
      </c>
      <c r="DE886" s="21">
        <v>420.5752</v>
      </c>
      <c r="DF886" s="21">
        <v>398.51614000000001</v>
      </c>
      <c r="DG886" s="21">
        <v>412.97642999999999</v>
      </c>
      <c r="DH886" s="21">
        <v>533.89837999999997</v>
      </c>
      <c r="DI886" s="21">
        <v>527.88154999999995</v>
      </c>
      <c r="DJ886" s="21">
        <v>556.26760000000002</v>
      </c>
      <c r="DK886" s="21">
        <v>547.72961999999995</v>
      </c>
      <c r="DL886" s="21">
        <v>518.98281999999995</v>
      </c>
      <c r="DM886" s="21">
        <v>537.84996000000001</v>
      </c>
      <c r="DN886" s="21">
        <v>516.94404999999995</v>
      </c>
      <c r="DO886" s="21">
        <v>510.19533999999999</v>
      </c>
      <c r="DP886" s="21">
        <v>537.61318000000006</v>
      </c>
      <c r="DQ886" s="21">
        <v>529.37585999999999</v>
      </c>
      <c r="DR886" s="21">
        <v>501.58911999999998</v>
      </c>
      <c r="DS886" s="21">
        <v>519.82970999999998</v>
      </c>
      <c r="DT886" s="21">
        <v>636.79331999999999</v>
      </c>
      <c r="DU886" s="21">
        <v>619.85207000000003</v>
      </c>
      <c r="DV886" s="21">
        <v>653.37820999999997</v>
      </c>
      <c r="DW886" s="21">
        <v>643.13134000000002</v>
      </c>
      <c r="DX886" s="21">
        <v>609.35292000000004</v>
      </c>
      <c r="DY886" s="21">
        <v>631.55697999999995</v>
      </c>
      <c r="DZ886" s="21">
        <v>838.85122000000001</v>
      </c>
      <c r="EA886" s="21">
        <v>811.63261</v>
      </c>
      <c r="EB886" s="21">
        <v>855.76592000000005</v>
      </c>
      <c r="EC886" s="21">
        <v>842.10658000000001</v>
      </c>
      <c r="ED886" s="21">
        <v>797.86081999999999</v>
      </c>
      <c r="EE886" s="21">
        <v>826.95885999999996</v>
      </c>
      <c r="EF886" s="21">
        <v>857.03971999999999</v>
      </c>
      <c r="EG886" s="21">
        <v>903.76196000000004</v>
      </c>
      <c r="EH886" s="21">
        <v>889.20753000000002</v>
      </c>
      <c r="EI886" s="21">
        <v>842.47406999999998</v>
      </c>
      <c r="EJ886" s="21">
        <v>873.22329000000002</v>
      </c>
      <c r="EK886" s="21">
        <v>911.79855999999995</v>
      </c>
      <c r="EL886" s="21">
        <v>875.16932999999995</v>
      </c>
      <c r="EM886" s="21">
        <v>922.87634000000003</v>
      </c>
      <c r="EN886" s="21">
        <v>908.00802999999996</v>
      </c>
      <c r="EO886" s="21">
        <v>860.28219999999999</v>
      </c>
      <c r="EP886" s="21">
        <v>891.69518000000005</v>
      </c>
      <c r="EQ886" s="21">
        <v>1031.3257699999999</v>
      </c>
      <c r="ER886" s="21">
        <v>1105.7484899999999</v>
      </c>
      <c r="ES886" s="21">
        <v>1053.8906899999999</v>
      </c>
      <c r="ET886" s="21">
        <v>1111.5666900000001</v>
      </c>
      <c r="EU886" s="21">
        <v>1093.41761</v>
      </c>
      <c r="EV886" s="21">
        <v>1035.92436</v>
      </c>
      <c r="EW886" s="21">
        <v>1073.79114</v>
      </c>
      <c r="EX886" s="21">
        <v>1084.04296</v>
      </c>
      <c r="EY886" s="21">
        <v>1033.5590500000001</v>
      </c>
      <c r="EZ886" s="21">
        <v>1090.1440500000001</v>
      </c>
      <c r="FA886" s="21">
        <v>1072.32717</v>
      </c>
      <c r="FB886" s="21">
        <v>1015.9407</v>
      </c>
      <c r="FC886" s="21">
        <v>1053.07556</v>
      </c>
      <c r="FD886" s="21">
        <v>1350.9575500000001</v>
      </c>
      <c r="FE886" s="21">
        <v>1289.14708</v>
      </c>
      <c r="FF886" s="21">
        <v>1359.7438199999999</v>
      </c>
      <c r="FG886" s="21">
        <v>1337.50521</v>
      </c>
      <c r="FH886" s="21">
        <v>1267.17848</v>
      </c>
      <c r="FI886" s="21">
        <v>1313.4898900000001</v>
      </c>
      <c r="FJ886" s="21">
        <v>512.61965999999995</v>
      </c>
      <c r="FK886" s="21">
        <v>500.48998999999998</v>
      </c>
      <c r="FL886" s="21">
        <v>527.56574999999998</v>
      </c>
      <c r="FM886" s="21">
        <v>519.29214000000002</v>
      </c>
      <c r="FN886" s="21">
        <v>492.01839000000001</v>
      </c>
      <c r="FO886" s="21">
        <v>509.94096999999999</v>
      </c>
      <c r="FP886" s="21">
        <v>232.81461999999999</v>
      </c>
      <c r="FQ886" s="21">
        <v>266.99489</v>
      </c>
      <c r="FR886" s="21">
        <v>280.45805999999999</v>
      </c>
      <c r="FS886" s="21">
        <v>277.09665999999999</v>
      </c>
      <c r="FT886" s="21">
        <v>262.45974999999999</v>
      </c>
      <c r="FU886" s="21">
        <v>271.98820999999998</v>
      </c>
      <c r="FV886" s="21">
        <v>283.67056000000002</v>
      </c>
      <c r="FW886" s="21">
        <v>292.48942</v>
      </c>
      <c r="FX886" s="21">
        <v>307.84469000000001</v>
      </c>
      <c r="FY886" s="21">
        <v>303.51524999999998</v>
      </c>
      <c r="FZ886" s="21">
        <v>287.61694999999997</v>
      </c>
      <c r="GA886" s="21">
        <v>298.01301000000001</v>
      </c>
      <c r="GB886" s="21">
        <v>853.02786000000003</v>
      </c>
      <c r="GC886" s="21">
        <v>814.28525999999999</v>
      </c>
      <c r="GD886" s="21">
        <v>858.83426999999995</v>
      </c>
      <c r="GE886" s="21">
        <v>844.83078999999998</v>
      </c>
      <c r="GF886" s="21">
        <v>800.40886</v>
      </c>
      <c r="GG886" s="21">
        <v>829.66129000000001</v>
      </c>
    </row>
    <row r="887" spans="2:189" x14ac:dyDescent="0.25">
      <c r="B887" s="39" t="s">
        <v>1094</v>
      </c>
      <c r="C887" s="21">
        <v>66263.176059999998</v>
      </c>
      <c r="D887" s="21">
        <v>62801.75101</v>
      </c>
      <c r="E887" s="21">
        <v>66263.176059999998</v>
      </c>
      <c r="F887" s="21">
        <v>65104.884680000003</v>
      </c>
      <c r="G887" s="21">
        <v>61689.924760000002</v>
      </c>
      <c r="H887" s="21">
        <v>63957.56493</v>
      </c>
      <c r="I887" s="21">
        <v>152520.29636000001</v>
      </c>
      <c r="J887" s="21">
        <v>144552.96153</v>
      </c>
      <c r="K887" s="21">
        <v>152520.29636000001</v>
      </c>
      <c r="L887" s="21">
        <v>149854.17533</v>
      </c>
      <c r="M887" s="21">
        <v>141993.86950999999</v>
      </c>
      <c r="N887" s="21">
        <v>147213.35711000001</v>
      </c>
      <c r="O887" s="21">
        <v>117250.89787</v>
      </c>
      <c r="P887" s="21">
        <v>111126.0064</v>
      </c>
      <c r="Q887" s="21">
        <v>117250.89787</v>
      </c>
      <c r="R887" s="21">
        <v>115201.28491</v>
      </c>
      <c r="S887" s="21">
        <v>109158.60731000001</v>
      </c>
      <c r="T887" s="21">
        <v>113171.15029999999</v>
      </c>
      <c r="U887" s="21">
        <v>672.82190000000003</v>
      </c>
      <c r="V887" s="21">
        <v>646.73683000000005</v>
      </c>
      <c r="W887" s="21">
        <v>681.99531999999999</v>
      </c>
      <c r="X887" s="21">
        <v>671.00928999999996</v>
      </c>
      <c r="Y887" s="21">
        <v>635.77245000000005</v>
      </c>
      <c r="Z887" s="21">
        <v>658.94934999999998</v>
      </c>
      <c r="AA887" s="21">
        <v>1266.1510699999999</v>
      </c>
      <c r="AB887" s="21">
        <v>1196.1832400000001</v>
      </c>
      <c r="AC887" s="21">
        <v>1261.9944599999999</v>
      </c>
      <c r="AD887" s="21">
        <v>1241.0244600000001</v>
      </c>
      <c r="AE887" s="21">
        <v>1175.7663700000001</v>
      </c>
      <c r="AF887" s="21">
        <v>1218.7705100000001</v>
      </c>
      <c r="AG887" s="21">
        <v>110872.36954</v>
      </c>
      <c r="AH887" s="21">
        <v>105080.66812</v>
      </c>
      <c r="AI887" s="21">
        <v>110872.36954</v>
      </c>
      <c r="AJ887" s="21">
        <v>108934.30405000001</v>
      </c>
      <c r="AK887" s="21">
        <v>103220.32016</v>
      </c>
      <c r="AL887" s="21">
        <v>107014.59192000001</v>
      </c>
      <c r="AM887" s="21">
        <v>168.50761</v>
      </c>
      <c r="AN887" s="21">
        <v>179.90089</v>
      </c>
      <c r="AO887" s="21">
        <v>189.30633</v>
      </c>
      <c r="AP887" s="21">
        <v>186.67803000000001</v>
      </c>
      <c r="AQ887" s="21">
        <v>176.81589</v>
      </c>
      <c r="AR887" s="21">
        <v>183.26276999999999</v>
      </c>
      <c r="AS887" s="21">
        <v>247.73337000000001</v>
      </c>
      <c r="AT887" s="21">
        <v>245.45106000000001</v>
      </c>
      <c r="AU887" s="21">
        <v>258.65235000000001</v>
      </c>
      <c r="AV887" s="21">
        <v>254.67312000000001</v>
      </c>
      <c r="AW887" s="21">
        <v>241.14301</v>
      </c>
      <c r="AX887" s="21">
        <v>250.02780000000001</v>
      </c>
      <c r="AY887" s="21">
        <v>641.43231000000003</v>
      </c>
      <c r="AZ887" s="21">
        <v>626.87294999999995</v>
      </c>
      <c r="BA887" s="21">
        <v>661.28342999999995</v>
      </c>
      <c r="BB887" s="21">
        <v>650.35861</v>
      </c>
      <c r="BC887" s="21">
        <v>615.76229999999998</v>
      </c>
      <c r="BD887" s="21">
        <v>638.58632</v>
      </c>
      <c r="BE887" s="21">
        <v>1291.48065</v>
      </c>
      <c r="BF887" s="21">
        <v>1226.51928</v>
      </c>
      <c r="BG887" s="21">
        <v>1294.3464100000001</v>
      </c>
      <c r="BH887" s="21">
        <v>1272.433</v>
      </c>
      <c r="BI887" s="21">
        <v>1204.60304</v>
      </c>
      <c r="BJ887" s="21">
        <v>1249.3880999999999</v>
      </c>
      <c r="BK887" s="21">
        <v>1225.9206300000001</v>
      </c>
      <c r="BL887" s="21">
        <v>1148.90987</v>
      </c>
      <c r="BM887" s="21">
        <v>1212.5822599999999</v>
      </c>
      <c r="BN887" s="21">
        <v>1191.94309</v>
      </c>
      <c r="BO887" s="21">
        <v>1128.31861</v>
      </c>
      <c r="BP887" s="21">
        <v>1170.3302799999999</v>
      </c>
      <c r="BQ887" s="21">
        <v>1760.3954799999999</v>
      </c>
      <c r="BR887" s="21">
        <v>1685.0950700000001</v>
      </c>
      <c r="BS887" s="21">
        <v>1778.78243</v>
      </c>
      <c r="BT887" s="21">
        <v>1748.1888799999999</v>
      </c>
      <c r="BU887" s="21">
        <v>1654.99018</v>
      </c>
      <c r="BV887" s="21">
        <v>1716.6341299999999</v>
      </c>
      <c r="BW887" s="21">
        <v>1953.18363</v>
      </c>
      <c r="BX887" s="21">
        <v>1833.5845999999999</v>
      </c>
      <c r="BY887" s="21">
        <v>1935.42877</v>
      </c>
      <c r="BZ887" s="21">
        <v>1902.21263</v>
      </c>
      <c r="CA887" s="21">
        <v>1800.7039400000001</v>
      </c>
      <c r="CB887" s="21">
        <v>1867.76998</v>
      </c>
      <c r="CC887" s="21">
        <v>1644.89519</v>
      </c>
      <c r="CD887" s="21">
        <v>1536.7055399999999</v>
      </c>
      <c r="CE887" s="21">
        <v>1622.03755</v>
      </c>
      <c r="CF887" s="21">
        <v>1594.25099</v>
      </c>
      <c r="CG887" s="21">
        <v>1509.1269400000001</v>
      </c>
      <c r="CH887" s="21">
        <v>1565.3566499999999</v>
      </c>
      <c r="CI887" s="21">
        <v>3813.1480900000001</v>
      </c>
      <c r="CJ887" s="21">
        <v>3611.4957899999999</v>
      </c>
      <c r="CK887" s="21">
        <v>3813.1480900000001</v>
      </c>
      <c r="CL887" s="21">
        <v>3745.67859</v>
      </c>
      <c r="CM887" s="21">
        <v>3546.6905900000002</v>
      </c>
      <c r="CN887" s="21">
        <v>3678.8245999999999</v>
      </c>
      <c r="CO887" s="21">
        <v>116.26409</v>
      </c>
      <c r="CP887" s="21">
        <v>1354.4378099999999</v>
      </c>
      <c r="CQ887" s="21">
        <v>1298.6392800000001</v>
      </c>
      <c r="CR887" s="21">
        <v>1369.8948499999999</v>
      </c>
      <c r="CS887" s="21">
        <v>1347.3162199999999</v>
      </c>
      <c r="CT887" s="21">
        <v>1275.5503100000001</v>
      </c>
      <c r="CU887" s="21">
        <v>1322.8526400000001</v>
      </c>
      <c r="CV887" s="21">
        <v>258.95229999999998</v>
      </c>
      <c r="CW887" s="21">
        <v>264.18515000000002</v>
      </c>
      <c r="CX887" s="21">
        <v>278.10399000000001</v>
      </c>
      <c r="CY887" s="21">
        <v>274.13668000000001</v>
      </c>
      <c r="CZ887" s="21">
        <v>259.80882000000003</v>
      </c>
      <c r="DA887" s="21">
        <v>269.17435999999998</v>
      </c>
      <c r="DB887" s="21">
        <v>540.46259999999995</v>
      </c>
      <c r="DC887" s="21">
        <v>525.02809000000002</v>
      </c>
      <c r="DD887" s="21">
        <v>553.50333000000001</v>
      </c>
      <c r="DE887" s="21">
        <v>544.74684999999999</v>
      </c>
      <c r="DF887" s="21">
        <v>516.16457000000003</v>
      </c>
      <c r="DG887" s="21">
        <v>534.94254999999998</v>
      </c>
      <c r="DH887" s="21">
        <v>692.66048000000001</v>
      </c>
      <c r="DI887" s="21">
        <v>668.12608999999998</v>
      </c>
      <c r="DJ887" s="21">
        <v>704.50302999999997</v>
      </c>
      <c r="DK887" s="21">
        <v>693.20767999999998</v>
      </c>
      <c r="DL887" s="21">
        <v>656.81696999999997</v>
      </c>
      <c r="DM887" s="21">
        <v>680.74261999999999</v>
      </c>
      <c r="DN887" s="21">
        <v>742.77291000000002</v>
      </c>
      <c r="DO887" s="21">
        <v>713.16813000000002</v>
      </c>
      <c r="DP887" s="21">
        <v>752.05690000000004</v>
      </c>
      <c r="DQ887" s="21">
        <v>739.93197999999995</v>
      </c>
      <c r="DR887" s="21">
        <v>701.07339000000002</v>
      </c>
      <c r="DS887" s="21">
        <v>726.63505999999995</v>
      </c>
      <c r="DT887" s="21">
        <v>857.89269999999999</v>
      </c>
      <c r="DU887" s="21">
        <v>818.79849000000002</v>
      </c>
      <c r="DV887" s="21">
        <v>863.56791999999996</v>
      </c>
      <c r="DW887" s="21">
        <v>849.51183000000003</v>
      </c>
      <c r="DX887" s="21">
        <v>804.88003000000003</v>
      </c>
      <c r="DY887" s="21">
        <v>834.25994000000003</v>
      </c>
      <c r="DZ887" s="21">
        <v>1156.8528200000001</v>
      </c>
      <c r="EA887" s="21">
        <v>1099.64798</v>
      </c>
      <c r="EB887" s="21">
        <v>1159.98044</v>
      </c>
      <c r="EC887" s="21">
        <v>1140.88797</v>
      </c>
      <c r="ED887" s="21">
        <v>1080.9260400000001</v>
      </c>
      <c r="EE887" s="21">
        <v>1120.4125799999999</v>
      </c>
      <c r="EF887" s="21">
        <v>1144.27664</v>
      </c>
      <c r="EG887" s="21">
        <v>1207.1401499999999</v>
      </c>
      <c r="EH887" s="21">
        <v>1187.18265</v>
      </c>
      <c r="EI887" s="21">
        <v>1124.77422</v>
      </c>
      <c r="EJ887" s="21">
        <v>1165.8838599999999</v>
      </c>
      <c r="EK887" s="21">
        <v>1210.95686</v>
      </c>
      <c r="EL887" s="21">
        <v>1146.6267</v>
      </c>
      <c r="EM887" s="21">
        <v>1209.6032700000001</v>
      </c>
      <c r="EN887" s="21">
        <v>1189.61445</v>
      </c>
      <c r="EO887" s="21">
        <v>1127.0740000000001</v>
      </c>
      <c r="EP887" s="21">
        <v>1168.2782400000001</v>
      </c>
      <c r="EQ887" s="21">
        <v>1283.4156700000001</v>
      </c>
      <c r="ER887" s="21">
        <v>1340.0112200000001</v>
      </c>
      <c r="ES887" s="21">
        <v>1265.38193</v>
      </c>
      <c r="ET887" s="21">
        <v>1334.9881600000001</v>
      </c>
      <c r="EU887" s="21">
        <v>1312.8133499999999</v>
      </c>
      <c r="EV887" s="21">
        <v>1243.7806700000001</v>
      </c>
      <c r="EW887" s="21">
        <v>1289.2757799999999</v>
      </c>
      <c r="EX887" s="21">
        <v>1386.5678499999999</v>
      </c>
      <c r="EY887" s="21">
        <v>1308.4917600000001</v>
      </c>
      <c r="EZ887" s="21">
        <v>1380.52169</v>
      </c>
      <c r="FA887" s="21">
        <v>1357.53925</v>
      </c>
      <c r="FB887" s="21">
        <v>1286.1481200000001</v>
      </c>
      <c r="FC887" s="21">
        <v>1333.1995899999999</v>
      </c>
      <c r="FD887" s="21">
        <v>1773.6863800000001</v>
      </c>
      <c r="FE887" s="21">
        <v>1673.98651</v>
      </c>
      <c r="FF887" s="21">
        <v>1766.17138</v>
      </c>
      <c r="FG887" s="21">
        <v>1736.73488</v>
      </c>
      <c r="FH887" s="21">
        <v>1645.40363</v>
      </c>
      <c r="FI887" s="21">
        <v>1705.59591</v>
      </c>
      <c r="FJ887" s="21">
        <v>691.52467000000001</v>
      </c>
      <c r="FK887" s="21">
        <v>661.15750000000003</v>
      </c>
      <c r="FL887" s="21">
        <v>697.31217000000004</v>
      </c>
      <c r="FM887" s="21">
        <v>685.96214999999995</v>
      </c>
      <c r="FN887" s="21">
        <v>649.92449999999997</v>
      </c>
      <c r="FO887" s="21">
        <v>673.64224000000002</v>
      </c>
      <c r="FP887" s="21">
        <v>186.29123999999999</v>
      </c>
      <c r="FQ887" s="21">
        <v>212.48571000000001</v>
      </c>
      <c r="FR887" s="21">
        <v>223.22019</v>
      </c>
      <c r="FS887" s="21">
        <v>220.52387999999999</v>
      </c>
      <c r="FT887" s="21">
        <v>208.92846</v>
      </c>
      <c r="FU887" s="21">
        <v>216.45981</v>
      </c>
      <c r="FV887" s="21">
        <v>366.24009999999998</v>
      </c>
      <c r="FW887" s="21">
        <v>362.64920999999998</v>
      </c>
      <c r="FX887" s="21">
        <v>382.09411999999998</v>
      </c>
      <c r="FY887" s="21">
        <v>376.28626000000003</v>
      </c>
      <c r="FZ887" s="21">
        <v>356.57089000000002</v>
      </c>
      <c r="GA887" s="21">
        <v>369.49756000000002</v>
      </c>
      <c r="GB887" s="21">
        <v>1101.7756300000001</v>
      </c>
      <c r="GC887" s="21">
        <v>1040.3388600000001</v>
      </c>
      <c r="GD887" s="21">
        <v>1097.5875900000001</v>
      </c>
      <c r="GE887" s="21">
        <v>1079.33626</v>
      </c>
      <c r="GF887" s="21">
        <v>1022.57724</v>
      </c>
      <c r="GG887" s="21">
        <v>1059.98326</v>
      </c>
    </row>
    <row r="888" spans="2:189" x14ac:dyDescent="0.25">
      <c r="B888" s="39" t="s">
        <v>1095</v>
      </c>
      <c r="C888" s="21">
        <v>15303.089739999999</v>
      </c>
      <c r="D888" s="21">
        <v>14503.69404</v>
      </c>
      <c r="E888" s="21">
        <v>15303.089739999999</v>
      </c>
      <c r="F888" s="21">
        <v>15035.589180000001</v>
      </c>
      <c r="G888" s="21">
        <v>14246.92432</v>
      </c>
      <c r="H888" s="21">
        <v>14770.622450000001</v>
      </c>
      <c r="I888" s="21">
        <v>-11464.076590000001</v>
      </c>
      <c r="J888" s="21">
        <v>-10865.217689999999</v>
      </c>
      <c r="K888" s="21">
        <v>-11464.076590000001</v>
      </c>
      <c r="L888" s="21">
        <v>-11263.679550000001</v>
      </c>
      <c r="M888" s="21">
        <v>-10672.86541</v>
      </c>
      <c r="N888" s="21">
        <v>-11065.184380000001</v>
      </c>
      <c r="O888" s="21">
        <v>-6221.0971600000003</v>
      </c>
      <c r="P888" s="21">
        <v>-5896.1227200000003</v>
      </c>
      <c r="Q888" s="21">
        <v>-6221.0971600000003</v>
      </c>
      <c r="R888" s="21">
        <v>-6112.3488200000002</v>
      </c>
      <c r="S888" s="21">
        <v>-5791.7364799999996</v>
      </c>
      <c r="T888" s="21">
        <v>-6004.6339500000004</v>
      </c>
      <c r="U888" s="21">
        <v>-10.318820000000001</v>
      </c>
      <c r="V888" s="21">
        <v>-28.02261</v>
      </c>
      <c r="W888" s="21">
        <v>-29.024000000000001</v>
      </c>
      <c r="X888" s="21">
        <v>-29.118400000000001</v>
      </c>
      <c r="Y888" s="21">
        <v>-27.54101</v>
      </c>
      <c r="Z888" s="21">
        <v>-28.551760000000002</v>
      </c>
      <c r="AA888" s="21">
        <v>-348.11727000000002</v>
      </c>
      <c r="AB888" s="21">
        <v>-340.24426</v>
      </c>
      <c r="AC888" s="21">
        <v>-358.62337000000002</v>
      </c>
      <c r="AD888" s="21">
        <v>-353.02685000000002</v>
      </c>
      <c r="AE888" s="21">
        <v>-334.39598000000001</v>
      </c>
      <c r="AF888" s="21">
        <v>-346.66881999999998</v>
      </c>
      <c r="AG888" s="21">
        <v>-5021.3172100000002</v>
      </c>
      <c r="AH888" s="21">
        <v>-4759.0158799999999</v>
      </c>
      <c r="AI888" s="21">
        <v>-5021.3172100000002</v>
      </c>
      <c r="AJ888" s="21">
        <v>-4933.5438299999996</v>
      </c>
      <c r="AK888" s="21">
        <v>-4674.7622700000002</v>
      </c>
      <c r="AL888" s="21">
        <v>-4846.60167</v>
      </c>
      <c r="AM888" s="21">
        <v>-72.288060000000002</v>
      </c>
      <c r="AN888" s="21">
        <v>-85.600650000000002</v>
      </c>
      <c r="AO888" s="21">
        <v>-89.837980000000002</v>
      </c>
      <c r="AP888" s="21">
        <v>-88.844920000000002</v>
      </c>
      <c r="AQ888" s="21">
        <v>-84.064660000000003</v>
      </c>
      <c r="AR888" s="21">
        <v>-87.200249999999997</v>
      </c>
      <c r="AS888" s="21">
        <v>-18.385470000000002</v>
      </c>
      <c r="AT888" s="21">
        <v>-30.311920000000001</v>
      </c>
      <c r="AU888" s="21">
        <v>-31.574639999999999</v>
      </c>
      <c r="AV888" s="21">
        <v>-31.479700000000001</v>
      </c>
      <c r="AW888" s="21">
        <v>-29.76577</v>
      </c>
      <c r="AX888" s="21">
        <v>-30.877230000000001</v>
      </c>
      <c r="AY888" s="21">
        <v>50.472000000000001</v>
      </c>
      <c r="AZ888" s="21">
        <v>31.479780000000002</v>
      </c>
      <c r="BA888" s="21">
        <v>33.764000000000003</v>
      </c>
      <c r="BB888" s="21">
        <v>32.614739999999998</v>
      </c>
      <c r="BC888" s="21">
        <v>30.91517</v>
      </c>
      <c r="BD888" s="21">
        <v>32.06776</v>
      </c>
      <c r="BE888" s="21">
        <v>-384.19418999999999</v>
      </c>
      <c r="BF888" s="21">
        <v>-376.13855000000001</v>
      </c>
      <c r="BG888" s="21">
        <v>-396.57999000000001</v>
      </c>
      <c r="BH888" s="21">
        <v>-390.24741</v>
      </c>
      <c r="BI888" s="21">
        <v>-369.37173000000001</v>
      </c>
      <c r="BJ888" s="21">
        <v>-383.15179000000001</v>
      </c>
      <c r="BK888" s="21">
        <v>-405.48291999999998</v>
      </c>
      <c r="BL888" s="21">
        <v>-388.09105</v>
      </c>
      <c r="BM888" s="21">
        <v>-409.34037999999998</v>
      </c>
      <c r="BN888" s="21">
        <v>-402.64778999999999</v>
      </c>
      <c r="BO888" s="21">
        <v>-381.09606000000002</v>
      </c>
      <c r="BP888" s="21">
        <v>-395.32668000000001</v>
      </c>
      <c r="BQ888" s="21">
        <v>-650.78479000000004</v>
      </c>
      <c r="BR888" s="21">
        <v>-631.20533</v>
      </c>
      <c r="BS888" s="21">
        <v>-666.04202999999995</v>
      </c>
      <c r="BT888" s="21">
        <v>-654.86051999999995</v>
      </c>
      <c r="BU888" s="21">
        <v>-619.88045999999997</v>
      </c>
      <c r="BV888" s="21">
        <v>-643.01927999999998</v>
      </c>
      <c r="BW888" s="21">
        <v>-611.4</v>
      </c>
      <c r="BX888" s="21">
        <v>-583.26760000000002</v>
      </c>
      <c r="BY888" s="21">
        <v>-615.36323000000004</v>
      </c>
      <c r="BZ888" s="21">
        <v>-605.12222999999994</v>
      </c>
      <c r="CA888" s="21">
        <v>-572.76766999999995</v>
      </c>
      <c r="CB888" s="21">
        <v>-594.14209000000005</v>
      </c>
      <c r="CC888" s="21">
        <v>-455.12515999999999</v>
      </c>
      <c r="CD888" s="21">
        <v>-434.21508999999998</v>
      </c>
      <c r="CE888" s="21">
        <v>-458.03680000000003</v>
      </c>
      <c r="CF888" s="21">
        <v>-450.4982</v>
      </c>
      <c r="CG888" s="21">
        <v>-426.38893999999999</v>
      </c>
      <c r="CH888" s="21">
        <v>-442.31085000000002</v>
      </c>
      <c r="CI888" s="21">
        <v>-726.80460000000005</v>
      </c>
      <c r="CJ888" s="21">
        <v>-688.36868000000004</v>
      </c>
      <c r="CK888" s="21">
        <v>-726.80460000000005</v>
      </c>
      <c r="CL888" s="21">
        <v>-713.94457999999997</v>
      </c>
      <c r="CM888" s="21">
        <v>-676.01649999999995</v>
      </c>
      <c r="CN888" s="21">
        <v>-701.20187999999996</v>
      </c>
      <c r="CO888" s="21">
        <v>-77.543880000000001</v>
      </c>
      <c r="CP888" s="21">
        <v>-59.206560000000003</v>
      </c>
      <c r="CQ888" s="21">
        <v>-88.274839999999998</v>
      </c>
      <c r="CR888" s="21">
        <v>-92.114350000000002</v>
      </c>
      <c r="CS888" s="21">
        <v>-91.662509999999997</v>
      </c>
      <c r="CT888" s="21">
        <v>-86.686300000000003</v>
      </c>
      <c r="CU888" s="21">
        <v>-89.921059999999997</v>
      </c>
      <c r="CV888" s="21">
        <v>-72.282859999999999</v>
      </c>
      <c r="CW888" s="21">
        <v>-87.114230000000006</v>
      </c>
      <c r="CX888" s="21">
        <v>-91.316410000000005</v>
      </c>
      <c r="CY888" s="21">
        <v>-90.424620000000004</v>
      </c>
      <c r="CZ888" s="21">
        <v>-85.616950000000003</v>
      </c>
      <c r="DA888" s="21">
        <v>-88.759180000000001</v>
      </c>
      <c r="DB888" s="21">
        <v>29.53443</v>
      </c>
      <c r="DC888" s="21">
        <v>7.9397000000000002</v>
      </c>
      <c r="DD888" s="21">
        <v>8.9569799999999997</v>
      </c>
      <c r="DE888" s="21">
        <v>8.1876599999999993</v>
      </c>
      <c r="DF888" s="21">
        <v>7.8031499999999996</v>
      </c>
      <c r="DG888" s="21">
        <v>8.0896000000000008</v>
      </c>
      <c r="DH888" s="21">
        <v>25.028400000000001</v>
      </c>
      <c r="DI888" s="21">
        <v>2.2883100000000001</v>
      </c>
      <c r="DJ888" s="21">
        <v>3.02955</v>
      </c>
      <c r="DK888" s="21">
        <v>2.3206799999999999</v>
      </c>
      <c r="DL888" s="21">
        <v>2.2488899999999998</v>
      </c>
      <c r="DM888" s="21">
        <v>2.3314900000000001</v>
      </c>
      <c r="DN888" s="21">
        <v>-156.52733000000001</v>
      </c>
      <c r="DO888" s="21">
        <v>-164.99406999999999</v>
      </c>
      <c r="DP888" s="21">
        <v>-173.55389</v>
      </c>
      <c r="DQ888" s="21">
        <v>-171.22154</v>
      </c>
      <c r="DR888" s="21">
        <v>-162.15812</v>
      </c>
      <c r="DS888" s="21">
        <v>-168.10953000000001</v>
      </c>
      <c r="DT888" s="21">
        <v>-246.79837000000001</v>
      </c>
      <c r="DU888" s="21">
        <v>-247.70988</v>
      </c>
      <c r="DV888" s="21">
        <v>-260.87705</v>
      </c>
      <c r="DW888" s="21">
        <v>-257.02972</v>
      </c>
      <c r="DX888" s="21">
        <v>-243.45217</v>
      </c>
      <c r="DY888" s="21">
        <v>-252.38721000000001</v>
      </c>
      <c r="DZ888" s="21">
        <v>-294.49534</v>
      </c>
      <c r="EA888" s="21">
        <v>-294.67268999999999</v>
      </c>
      <c r="EB888" s="21">
        <v>-310.42003999999997</v>
      </c>
      <c r="EC888" s="21">
        <v>-305.75988999999998</v>
      </c>
      <c r="ED888" s="21">
        <v>-289.60773999999998</v>
      </c>
      <c r="EE888" s="21">
        <v>-300.23676</v>
      </c>
      <c r="EF888" s="21">
        <v>-280.84088000000003</v>
      </c>
      <c r="EG888" s="21">
        <v>-295.86478</v>
      </c>
      <c r="EH888" s="21">
        <v>-291.40613999999999</v>
      </c>
      <c r="EI888" s="21">
        <v>-276.01368000000002</v>
      </c>
      <c r="EJ888" s="21">
        <v>-286.14377000000002</v>
      </c>
      <c r="EK888" s="21">
        <v>-272.96643999999998</v>
      </c>
      <c r="EL888" s="21">
        <v>-271.92187000000001</v>
      </c>
      <c r="EM888" s="21">
        <v>-286.43628999999999</v>
      </c>
      <c r="EN888" s="21">
        <v>-282.14805000000001</v>
      </c>
      <c r="EO888" s="21">
        <v>-267.24799000000002</v>
      </c>
      <c r="EP888" s="21">
        <v>-277.05637000000002</v>
      </c>
      <c r="EQ888" s="21">
        <v>-357.40586000000002</v>
      </c>
      <c r="ER888" s="21">
        <v>-425.49630999999999</v>
      </c>
      <c r="ES888" s="21">
        <v>-412.58891999999997</v>
      </c>
      <c r="ET888" s="21">
        <v>-434.94639999999998</v>
      </c>
      <c r="EU888" s="21">
        <v>-428.07956999999999</v>
      </c>
      <c r="EV888" s="21">
        <v>-405.49716000000001</v>
      </c>
      <c r="EW888" s="21">
        <v>-420.37952000000001</v>
      </c>
      <c r="EX888" s="21">
        <v>-406.51132999999999</v>
      </c>
      <c r="EY888" s="21">
        <v>-394.84951000000001</v>
      </c>
      <c r="EZ888" s="21">
        <v>-416.24666999999999</v>
      </c>
      <c r="FA888" s="21">
        <v>-409.67761000000002</v>
      </c>
      <c r="FB888" s="21">
        <v>-388.06263999999999</v>
      </c>
      <c r="FC888" s="21">
        <v>-402.30511999999999</v>
      </c>
      <c r="FD888" s="21">
        <v>-496.87752999999998</v>
      </c>
      <c r="FE888" s="21">
        <v>-483.76414999999997</v>
      </c>
      <c r="FF888" s="21">
        <v>-509.98</v>
      </c>
      <c r="FG888" s="21">
        <v>-501.93425999999999</v>
      </c>
      <c r="FH888" s="21">
        <v>-475.44898000000001</v>
      </c>
      <c r="FI888" s="21">
        <v>-492.89866999999998</v>
      </c>
      <c r="FJ888" s="21">
        <v>-178.7671</v>
      </c>
      <c r="FK888" s="21">
        <v>-181.9128</v>
      </c>
      <c r="FL888" s="21">
        <v>-191.54267999999999</v>
      </c>
      <c r="FM888" s="21">
        <v>-188.76408000000001</v>
      </c>
      <c r="FN888" s="21">
        <v>-178.78603000000001</v>
      </c>
      <c r="FO888" s="21">
        <v>-185.34773000000001</v>
      </c>
      <c r="FP888" s="21">
        <v>-109.7535</v>
      </c>
      <c r="FQ888" s="21">
        <v>-134.38202000000001</v>
      </c>
      <c r="FR888" s="21">
        <v>-140.92946000000001</v>
      </c>
      <c r="FS888" s="21">
        <v>-139.48616000000001</v>
      </c>
      <c r="FT888" s="21">
        <v>-131.97071</v>
      </c>
      <c r="FU888" s="21">
        <v>-136.89510000000001</v>
      </c>
      <c r="FV888" s="21">
        <v>-28.36918</v>
      </c>
      <c r="FW888" s="21">
        <v>-45.341990000000003</v>
      </c>
      <c r="FX888" s="21">
        <v>-47.273209999999999</v>
      </c>
      <c r="FY888" s="21">
        <v>-47.08746</v>
      </c>
      <c r="FZ888" s="21">
        <v>-44.5627</v>
      </c>
      <c r="GA888" s="21">
        <v>-46.198169999999998</v>
      </c>
      <c r="GB888" s="21">
        <v>-269.14004999999997</v>
      </c>
      <c r="GC888" s="21">
        <v>-264.24180999999999</v>
      </c>
      <c r="GD888" s="21">
        <v>-278.47714999999999</v>
      </c>
      <c r="GE888" s="21">
        <v>-274.17178999999999</v>
      </c>
      <c r="GF888" s="21">
        <v>-259.69990000000001</v>
      </c>
      <c r="GG888" s="21">
        <v>-269.23126999999999</v>
      </c>
    </row>
    <row r="889" spans="2:189" x14ac:dyDescent="0.25">
      <c r="B889" s="39" t="s">
        <v>1096</v>
      </c>
      <c r="C889" s="21">
        <v>6409.1901699999999</v>
      </c>
      <c r="D889" s="21">
        <v>6074.38987</v>
      </c>
      <c r="E889" s="21">
        <v>6409.1901699999999</v>
      </c>
      <c r="F889" s="21">
        <v>6297.1564600000002</v>
      </c>
      <c r="G889" s="21">
        <v>5966.8504199999998</v>
      </c>
      <c r="H889" s="21">
        <v>6186.1839600000003</v>
      </c>
      <c r="I889" s="21">
        <v>-5660.6166899999998</v>
      </c>
      <c r="J889" s="21">
        <v>-5364.9181500000004</v>
      </c>
      <c r="K889" s="21">
        <v>-5660.6166899999998</v>
      </c>
      <c r="L889" s="21">
        <v>-5561.6666500000001</v>
      </c>
      <c r="M889" s="21">
        <v>-5269.9403700000003</v>
      </c>
      <c r="N889" s="21">
        <v>-5463.6557000000003</v>
      </c>
      <c r="O889" s="21">
        <v>-3309.7100399999999</v>
      </c>
      <c r="P889" s="21">
        <v>-3136.8191299999999</v>
      </c>
      <c r="Q889" s="21">
        <v>-3309.7100399999999</v>
      </c>
      <c r="R889" s="21">
        <v>-3251.8544099999999</v>
      </c>
      <c r="S889" s="21">
        <v>-3081.2842000000001</v>
      </c>
      <c r="T889" s="21">
        <v>-3194.5486099999998</v>
      </c>
      <c r="U889" s="21">
        <v>-145.39605</v>
      </c>
      <c r="V889" s="21">
        <v>-168.33743999999999</v>
      </c>
      <c r="W889" s="21">
        <v>-180.16762</v>
      </c>
      <c r="X889" s="21">
        <v>-174.70149000000001</v>
      </c>
      <c r="Y889" s="21">
        <v>-152.68456</v>
      </c>
      <c r="Z889" s="21">
        <v>-162.83178000000001</v>
      </c>
      <c r="AA889" s="21">
        <v>-262.64256999999998</v>
      </c>
      <c r="AB889" s="21">
        <v>-274.84535</v>
      </c>
      <c r="AC889" s="21">
        <v>-292.19916000000001</v>
      </c>
      <c r="AD889" s="21">
        <v>-284.93090999999998</v>
      </c>
      <c r="AE889" s="21">
        <v>-258.14562999999998</v>
      </c>
      <c r="AF889" s="21">
        <v>-271.69130999999999</v>
      </c>
      <c r="AG889" s="21">
        <v>-2440.1680700000002</v>
      </c>
      <c r="AH889" s="21">
        <v>-2312.6996600000002</v>
      </c>
      <c r="AI889" s="21">
        <v>-2440.1680700000002</v>
      </c>
      <c r="AJ889" s="21">
        <v>-2397.5135700000001</v>
      </c>
      <c r="AK889" s="21">
        <v>-2271.7556300000001</v>
      </c>
      <c r="AL889" s="21">
        <v>-2355.2630100000001</v>
      </c>
      <c r="AM889" s="21">
        <v>-24.591170000000002</v>
      </c>
      <c r="AN889" s="21">
        <v>-54.922910000000002</v>
      </c>
      <c r="AO889" s="21">
        <v>-59.980699999999999</v>
      </c>
      <c r="AP889" s="21">
        <v>-56.66572</v>
      </c>
      <c r="AQ889" s="21">
        <v>-42.142740000000003</v>
      </c>
      <c r="AR889" s="21">
        <v>-47.594760000000001</v>
      </c>
      <c r="AS889" s="21">
        <v>-51.612169999999999</v>
      </c>
      <c r="AT889" s="21">
        <v>-72.308310000000006</v>
      </c>
      <c r="AU889" s="21">
        <v>-77.885859999999994</v>
      </c>
      <c r="AV889" s="21">
        <v>-74.800110000000004</v>
      </c>
      <c r="AW889" s="21">
        <v>-61.660499999999999</v>
      </c>
      <c r="AX889" s="21">
        <v>-67.153289999999998</v>
      </c>
      <c r="AY889" s="21">
        <v>-139.88598999999999</v>
      </c>
      <c r="AZ889" s="21">
        <v>-162.53147000000001</v>
      </c>
      <c r="BA889" s="21">
        <v>-173.52209999999999</v>
      </c>
      <c r="BB889" s="21">
        <v>-168.34894</v>
      </c>
      <c r="BC889" s="21">
        <v>-148.37730999999999</v>
      </c>
      <c r="BD889" s="21">
        <v>-157.65392</v>
      </c>
      <c r="BE889" s="21">
        <v>-260.23705999999999</v>
      </c>
      <c r="BF889" s="21">
        <v>-275.20796999999999</v>
      </c>
      <c r="BG889" s="21">
        <v>-292.61619999999999</v>
      </c>
      <c r="BH889" s="21">
        <v>-285.22431999999998</v>
      </c>
      <c r="BI889" s="21">
        <v>-258.08586000000003</v>
      </c>
      <c r="BJ889" s="21">
        <v>-271.81491</v>
      </c>
      <c r="BK889" s="21">
        <v>-244.31784999999999</v>
      </c>
      <c r="BL889" s="21">
        <v>-250.49766</v>
      </c>
      <c r="BM889" s="21">
        <v>-266.04705000000001</v>
      </c>
      <c r="BN889" s="21">
        <v>-259.65258999999998</v>
      </c>
      <c r="BO889" s="21">
        <v>-236.46312</v>
      </c>
      <c r="BP889" s="21">
        <v>-248.56549000000001</v>
      </c>
      <c r="BQ889" s="21">
        <v>-340.52971000000002</v>
      </c>
      <c r="BR889" s="21">
        <v>-350.06128000000001</v>
      </c>
      <c r="BS889" s="21">
        <v>-371.35955000000001</v>
      </c>
      <c r="BT889" s="21">
        <v>-362.84741000000002</v>
      </c>
      <c r="BU889" s="21">
        <v>-333.34327999999999</v>
      </c>
      <c r="BV889" s="21">
        <v>-349.23953999999998</v>
      </c>
      <c r="BW889" s="21">
        <v>-406.96141</v>
      </c>
      <c r="BX889" s="21">
        <v>-405.91424999999998</v>
      </c>
      <c r="BY889" s="21">
        <v>-430.28989999999999</v>
      </c>
      <c r="BZ889" s="21">
        <v>-420.80457000000001</v>
      </c>
      <c r="CA889" s="21">
        <v>-388.09237000000002</v>
      </c>
      <c r="CB889" s="21">
        <v>-406.10136999999997</v>
      </c>
      <c r="CC889" s="21">
        <v>-357.42059</v>
      </c>
      <c r="CD889" s="21">
        <v>-355.34460000000001</v>
      </c>
      <c r="CE889" s="21">
        <v>-376.76751000000002</v>
      </c>
      <c r="CF889" s="21">
        <v>-368.42106000000001</v>
      </c>
      <c r="CG889" s="21">
        <v>-339.33147000000002</v>
      </c>
      <c r="CH889" s="21">
        <v>-355.30408</v>
      </c>
      <c r="CI889" s="21">
        <v>-3082.473</v>
      </c>
      <c r="CJ889" s="21">
        <v>-2919.4612999999999</v>
      </c>
      <c r="CK889" s="21">
        <v>-3082.473</v>
      </c>
      <c r="CL889" s="21">
        <v>-3027.9319999999998</v>
      </c>
      <c r="CM889" s="21">
        <v>-2867.0740700000001</v>
      </c>
      <c r="CN889" s="21">
        <v>-2973.8885700000001</v>
      </c>
      <c r="CO889" s="21">
        <v>-120.79131</v>
      </c>
      <c r="CP889" s="21">
        <v>-282.30813999999998</v>
      </c>
      <c r="CQ889" s="21">
        <v>-323.78829999999999</v>
      </c>
      <c r="CR889" s="21">
        <v>-345.57560999999998</v>
      </c>
      <c r="CS889" s="21">
        <v>-335.161</v>
      </c>
      <c r="CT889" s="21">
        <v>-294.69936000000001</v>
      </c>
      <c r="CU889" s="21">
        <v>-313.37981000000002</v>
      </c>
      <c r="CV889" s="21">
        <v>-1.1045700000000001</v>
      </c>
      <c r="CW889" s="21">
        <v>-37.17783</v>
      </c>
      <c r="CX889" s="21">
        <v>-41.924289999999999</v>
      </c>
      <c r="CY889" s="21">
        <v>-38.747280000000003</v>
      </c>
      <c r="CZ889" s="21">
        <v>-22.65118</v>
      </c>
      <c r="DA889" s="21">
        <v>-28.567990000000002</v>
      </c>
      <c r="DB889" s="21">
        <v>-142.94557</v>
      </c>
      <c r="DC889" s="21">
        <v>-168.01128</v>
      </c>
      <c r="DD889" s="21">
        <v>-179.90661</v>
      </c>
      <c r="DE889" s="21">
        <v>-174.26263</v>
      </c>
      <c r="DF889" s="21">
        <v>-151.60005000000001</v>
      </c>
      <c r="DG889" s="21">
        <v>-161.89008000000001</v>
      </c>
      <c r="DH889" s="21">
        <v>-155.45465999999999</v>
      </c>
      <c r="DI889" s="21">
        <v>-182.30323000000001</v>
      </c>
      <c r="DJ889" s="21">
        <v>-195.17724999999999</v>
      </c>
      <c r="DK889" s="21">
        <v>-189.05396999999999</v>
      </c>
      <c r="DL889" s="21">
        <v>-164.47864000000001</v>
      </c>
      <c r="DM889" s="21">
        <v>-175.66612000000001</v>
      </c>
      <c r="DN889" s="21">
        <v>-160.25577000000001</v>
      </c>
      <c r="DO889" s="21">
        <v>-184.31755000000001</v>
      </c>
      <c r="DP889" s="21">
        <v>-197.22656000000001</v>
      </c>
      <c r="DQ889" s="21">
        <v>-191.35873000000001</v>
      </c>
      <c r="DR889" s="21">
        <v>-167.42824999999999</v>
      </c>
      <c r="DS889" s="21">
        <v>-178.57105999999999</v>
      </c>
      <c r="DT889" s="21">
        <v>-220.38414</v>
      </c>
      <c r="DU889" s="21">
        <v>-238.15177</v>
      </c>
      <c r="DV889" s="21">
        <v>-253.86133000000001</v>
      </c>
      <c r="DW889" s="21">
        <v>-247.22918000000001</v>
      </c>
      <c r="DX889" s="21">
        <v>-221.03742</v>
      </c>
      <c r="DY889" s="21">
        <v>-233.96395999999999</v>
      </c>
      <c r="DZ889" s="21">
        <v>-243.78446</v>
      </c>
      <c r="EA889" s="21">
        <v>-264.88905</v>
      </c>
      <c r="EB889" s="21">
        <v>-282.38445999999999</v>
      </c>
      <c r="EC889" s="21">
        <v>-274.70967999999999</v>
      </c>
      <c r="ED889" s="21">
        <v>-245.33455000000001</v>
      </c>
      <c r="EE889" s="21">
        <v>-259.60908999999998</v>
      </c>
      <c r="EF889" s="21">
        <v>-267.01722999999998</v>
      </c>
      <c r="EG889" s="21">
        <v>-284.42601999999999</v>
      </c>
      <c r="EH889" s="21">
        <v>-276.93038999999999</v>
      </c>
      <c r="EI889" s="21">
        <v>-248.56303</v>
      </c>
      <c r="EJ889" s="21">
        <v>-262.55381999999997</v>
      </c>
      <c r="EK889" s="21">
        <v>-253.12235000000001</v>
      </c>
      <c r="EL889" s="21">
        <v>-268.39255000000003</v>
      </c>
      <c r="EM889" s="21">
        <v>-285.76857000000001</v>
      </c>
      <c r="EN889" s="21">
        <v>-278.59953000000002</v>
      </c>
      <c r="EO889" s="21">
        <v>-250.74626000000001</v>
      </c>
      <c r="EP889" s="21">
        <v>-264.79030999999998</v>
      </c>
      <c r="EQ889" s="21">
        <v>-283.82008000000002</v>
      </c>
      <c r="ER889" s="21">
        <v>-270.33787000000001</v>
      </c>
      <c r="ES889" s="21">
        <v>-282.67693000000003</v>
      </c>
      <c r="ET889" s="21">
        <v>-300.71976999999998</v>
      </c>
      <c r="EU889" s="21">
        <v>-293.40994000000001</v>
      </c>
      <c r="EV889" s="21">
        <v>-265.42140000000001</v>
      </c>
      <c r="EW889" s="21">
        <v>-279.77643</v>
      </c>
      <c r="EX889" s="21">
        <v>-287.03451999999999</v>
      </c>
      <c r="EY889" s="21">
        <v>-297.97787</v>
      </c>
      <c r="EZ889" s="21">
        <v>-316.89558</v>
      </c>
      <c r="FA889" s="21">
        <v>-309.25241</v>
      </c>
      <c r="FB889" s="21">
        <v>-280.58886999999999</v>
      </c>
      <c r="FC889" s="21">
        <v>-295.38625999999999</v>
      </c>
      <c r="FD889" s="21">
        <v>-373.29435999999998</v>
      </c>
      <c r="FE889" s="21">
        <v>-387.29090000000002</v>
      </c>
      <c r="FF889" s="21">
        <v>-411.73786000000001</v>
      </c>
      <c r="FG889" s="21">
        <v>-401.68482</v>
      </c>
      <c r="FH889" s="21">
        <v>-364.77965999999998</v>
      </c>
      <c r="FI889" s="21">
        <v>-383.73975999999999</v>
      </c>
      <c r="FJ889" s="21">
        <v>-165.33118999999999</v>
      </c>
      <c r="FK889" s="21">
        <v>-182.38003</v>
      </c>
      <c r="FL889" s="21">
        <v>-194.61108999999999</v>
      </c>
      <c r="FM889" s="21">
        <v>-189.19104999999999</v>
      </c>
      <c r="FN889" s="21">
        <v>-168.24506</v>
      </c>
      <c r="FO889" s="21">
        <v>-178.25676999999999</v>
      </c>
      <c r="FP889" s="21">
        <v>-155.45839000000001</v>
      </c>
      <c r="FQ889" s="21">
        <v>-203.40422000000001</v>
      </c>
      <c r="FR889" s="21">
        <v>-218.29410999999999</v>
      </c>
      <c r="FS889" s="21">
        <v>-210.42443</v>
      </c>
      <c r="FT889" s="21">
        <v>-178.67213000000001</v>
      </c>
      <c r="FU889" s="21">
        <v>-192.29114999999999</v>
      </c>
      <c r="FV889" s="21">
        <v>-85.504779999999997</v>
      </c>
      <c r="FW889" s="21">
        <v>-113.71328</v>
      </c>
      <c r="FX889" s="21">
        <v>-122.60773</v>
      </c>
      <c r="FY889" s="21">
        <v>-118.11729</v>
      </c>
      <c r="FZ889" s="21">
        <v>-98.703749999999999</v>
      </c>
      <c r="GA889" s="21">
        <v>-107.02669</v>
      </c>
      <c r="GB889" s="21">
        <v>-229.79409000000001</v>
      </c>
      <c r="GC889" s="21">
        <v>-239.28657999999999</v>
      </c>
      <c r="GD889" s="21">
        <v>-254.52582000000001</v>
      </c>
      <c r="GE889" s="21">
        <v>-248.34784999999999</v>
      </c>
      <c r="GF889" s="21">
        <v>-225.15961999999999</v>
      </c>
      <c r="GG889" s="21">
        <v>-237.0718</v>
      </c>
    </row>
    <row r="890" spans="2:189" x14ac:dyDescent="0.25">
      <c r="B890" s="39" t="s">
        <v>1097</v>
      </c>
      <c r="C890" s="21">
        <v>12739.665580000001</v>
      </c>
      <c r="D890" s="21">
        <v>12074.17684</v>
      </c>
      <c r="E890" s="21">
        <v>12739.665580000001</v>
      </c>
      <c r="F890" s="21">
        <v>12516.974099999999</v>
      </c>
      <c r="G890" s="21">
        <v>11860.418680000001</v>
      </c>
      <c r="H890" s="21">
        <v>12296.39201</v>
      </c>
      <c r="I890" s="21">
        <v>33827.487560000001</v>
      </c>
      <c r="J890" s="21">
        <v>32060.411789999998</v>
      </c>
      <c r="K890" s="21">
        <v>33827.487560000001</v>
      </c>
      <c r="L890" s="21">
        <v>33236.168380000003</v>
      </c>
      <c r="M890" s="21">
        <v>31492.830580000002</v>
      </c>
      <c r="N890" s="21">
        <v>32650.46112</v>
      </c>
      <c r="O890" s="21">
        <v>24501.142210000002</v>
      </c>
      <c r="P890" s="21">
        <v>23221.264279999999</v>
      </c>
      <c r="Q890" s="21">
        <v>24501.142210000002</v>
      </c>
      <c r="R890" s="21">
        <v>24072.848190000001</v>
      </c>
      <c r="S890" s="21">
        <v>22810.149939999999</v>
      </c>
      <c r="T890" s="21">
        <v>23648.62443</v>
      </c>
      <c r="U890" s="21">
        <v>555.04327999999998</v>
      </c>
      <c r="V890" s="21">
        <v>142.57262</v>
      </c>
      <c r="W890" s="21">
        <v>684.38234999999997</v>
      </c>
      <c r="X890" s="21">
        <v>453.41930000000002</v>
      </c>
      <c r="Y890" s="21">
        <v>119.4739</v>
      </c>
      <c r="Z890" s="21">
        <v>268.89963</v>
      </c>
      <c r="AA890" s="21">
        <v>621.15237000000002</v>
      </c>
      <c r="AB890" s="21">
        <v>221.21559999999999</v>
      </c>
      <c r="AC890" s="21">
        <v>738.76387</v>
      </c>
      <c r="AD890" s="21">
        <v>517.82680000000005</v>
      </c>
      <c r="AE890" s="21">
        <v>197.99003999999999</v>
      </c>
      <c r="AF890" s="21">
        <v>343.90435000000002</v>
      </c>
      <c r="AG890" s="21">
        <v>23494.655340000001</v>
      </c>
      <c r="AH890" s="21">
        <v>22267.352009999999</v>
      </c>
      <c r="AI890" s="21">
        <v>23494.655340000001</v>
      </c>
      <c r="AJ890" s="21">
        <v>23083.96528</v>
      </c>
      <c r="AK890" s="21">
        <v>21873.130850000001</v>
      </c>
      <c r="AL890" s="21">
        <v>22677.164420000001</v>
      </c>
      <c r="AM890" s="21">
        <v>575.60418000000004</v>
      </c>
      <c r="AN890" s="21">
        <v>211.04225</v>
      </c>
      <c r="AO890" s="21">
        <v>718.00597000000005</v>
      </c>
      <c r="AP890" s="21">
        <v>497.69695000000002</v>
      </c>
      <c r="AQ890" s="21">
        <v>188.18885</v>
      </c>
      <c r="AR890" s="21">
        <v>326.62687</v>
      </c>
      <c r="AS890" s="21">
        <v>310.83240999999998</v>
      </c>
      <c r="AT890" s="21">
        <v>28.715299999999999</v>
      </c>
      <c r="AU890" s="21">
        <v>414.18984</v>
      </c>
      <c r="AV890" s="21">
        <v>247.17532</v>
      </c>
      <c r="AW890" s="21">
        <v>13.198980000000001</v>
      </c>
      <c r="AX890" s="21">
        <v>116.23000999999999</v>
      </c>
      <c r="AY890" s="21">
        <v>451.02942999999999</v>
      </c>
      <c r="AZ890" s="21">
        <v>110.26515000000001</v>
      </c>
      <c r="BA890" s="21">
        <v>586.39511000000005</v>
      </c>
      <c r="BB890" s="21">
        <v>379.39285999999998</v>
      </c>
      <c r="BC890" s="21">
        <v>90.117180000000005</v>
      </c>
      <c r="BD890" s="21">
        <v>218.27479</v>
      </c>
      <c r="BE890" s="21">
        <v>548.41702999999995</v>
      </c>
      <c r="BF890" s="21">
        <v>170.59916000000001</v>
      </c>
      <c r="BG890" s="21">
        <v>685.94617000000005</v>
      </c>
      <c r="BH890" s="21">
        <v>462.69826999999998</v>
      </c>
      <c r="BI890" s="21">
        <v>147.91727</v>
      </c>
      <c r="BJ890" s="21">
        <v>288.03379000000001</v>
      </c>
      <c r="BK890" s="21">
        <v>529.67997000000003</v>
      </c>
      <c r="BL890" s="21">
        <v>225.30267000000001</v>
      </c>
      <c r="BM890" s="21">
        <v>628.27391</v>
      </c>
      <c r="BN890" s="21">
        <v>455.09179999999998</v>
      </c>
      <c r="BO890" s="21">
        <v>205.92895999999999</v>
      </c>
      <c r="BP890" s="21">
        <v>318.09827000000001</v>
      </c>
      <c r="BQ890" s="21">
        <v>757.42759999999998</v>
      </c>
      <c r="BR890" s="21">
        <v>421.90194000000002</v>
      </c>
      <c r="BS890" s="21">
        <v>882.02638000000002</v>
      </c>
      <c r="BT890" s="21">
        <v>683.87282000000005</v>
      </c>
      <c r="BU890" s="21">
        <v>397.38907999999998</v>
      </c>
      <c r="BV890" s="21">
        <v>528.60942999999997</v>
      </c>
      <c r="BW890" s="21">
        <v>963.09636999999998</v>
      </c>
      <c r="BX890" s="21">
        <v>598.23017000000004</v>
      </c>
      <c r="BY890" s="21">
        <v>1069.8709899999999</v>
      </c>
      <c r="BZ890" s="21">
        <v>868.12106000000006</v>
      </c>
      <c r="CA890" s="21">
        <v>570.55876999999998</v>
      </c>
      <c r="CB890" s="21">
        <v>708.78764000000001</v>
      </c>
      <c r="CC890" s="21">
        <v>892.84508000000005</v>
      </c>
      <c r="CD890" s="21">
        <v>557.56790000000001</v>
      </c>
      <c r="CE890" s="21">
        <v>984.38130999999998</v>
      </c>
      <c r="CF890" s="21">
        <v>802.75509999999997</v>
      </c>
      <c r="CG890" s="21">
        <v>532.00464999999997</v>
      </c>
      <c r="CH890" s="21">
        <v>657.74225999999999</v>
      </c>
      <c r="CI890" s="21">
        <v>-11896.208710000001</v>
      </c>
      <c r="CJ890" s="21">
        <v>-11267.096530000001</v>
      </c>
      <c r="CK890" s="21">
        <v>-11896.208710000001</v>
      </c>
      <c r="CL890" s="21">
        <v>-11685.71825</v>
      </c>
      <c r="CM890" s="21">
        <v>-11064.91815</v>
      </c>
      <c r="CN890" s="21">
        <v>-11477.148069999999</v>
      </c>
      <c r="CO890" s="21">
        <v>197.20426</v>
      </c>
      <c r="CP890" s="21">
        <v>1047.0363</v>
      </c>
      <c r="CQ890" s="21">
        <v>315.40863000000002</v>
      </c>
      <c r="CR890" s="21">
        <v>1302.6275900000001</v>
      </c>
      <c r="CS890" s="21">
        <v>874.26071000000002</v>
      </c>
      <c r="CT890" s="21">
        <v>272.34269999999998</v>
      </c>
      <c r="CU890" s="21">
        <v>541.54105000000004</v>
      </c>
      <c r="CV890" s="21">
        <v>527.15876000000003</v>
      </c>
      <c r="CW890" s="21">
        <v>90.063180000000003</v>
      </c>
      <c r="CX890" s="21">
        <v>668.2568</v>
      </c>
      <c r="CY890" s="21">
        <v>422.64125999999999</v>
      </c>
      <c r="CZ890" s="21">
        <v>66.339690000000004</v>
      </c>
      <c r="DA890" s="21">
        <v>224.51199</v>
      </c>
      <c r="DB890" s="21">
        <v>500.55898000000002</v>
      </c>
      <c r="DC890" s="21">
        <v>67.79795</v>
      </c>
      <c r="DD890" s="21">
        <v>638.81871000000001</v>
      </c>
      <c r="DE890" s="21">
        <v>394.36417</v>
      </c>
      <c r="DF890" s="21">
        <v>44.768210000000003</v>
      </c>
      <c r="DG890" s="21">
        <v>200.77377999999999</v>
      </c>
      <c r="DH890" s="21">
        <v>597.21951000000001</v>
      </c>
      <c r="DI890" s="21">
        <v>124.47908</v>
      </c>
      <c r="DJ890" s="21">
        <v>744.85559999999998</v>
      </c>
      <c r="DK890" s="21">
        <v>479.95830000000001</v>
      </c>
      <c r="DL890" s="21">
        <v>98.576350000000005</v>
      </c>
      <c r="DM890" s="21">
        <v>269.60766999999998</v>
      </c>
      <c r="DN890" s="21">
        <v>646.59631000000002</v>
      </c>
      <c r="DO890" s="21">
        <v>203.50960000000001</v>
      </c>
      <c r="DP890" s="21">
        <v>783.50113999999996</v>
      </c>
      <c r="DQ890" s="21">
        <v>537.82043999999996</v>
      </c>
      <c r="DR890" s="21">
        <v>177.79567</v>
      </c>
      <c r="DS890" s="21">
        <v>339.18067000000002</v>
      </c>
      <c r="DT890" s="21">
        <v>547.93624</v>
      </c>
      <c r="DU890" s="21">
        <v>135.68189000000001</v>
      </c>
      <c r="DV890" s="21">
        <v>677.89426000000003</v>
      </c>
      <c r="DW890" s="21">
        <v>448.47636</v>
      </c>
      <c r="DX890" s="21">
        <v>112.53561999999999</v>
      </c>
      <c r="DY890" s="21">
        <v>262.38582000000002</v>
      </c>
      <c r="DZ890" s="21">
        <v>664.26253999999994</v>
      </c>
      <c r="EA890" s="21">
        <v>178.03045</v>
      </c>
      <c r="EB890" s="21">
        <v>813.12956999999994</v>
      </c>
      <c r="EC890" s="21">
        <v>542.48431000000005</v>
      </c>
      <c r="ED890" s="21">
        <v>150.67753999999999</v>
      </c>
      <c r="EE890" s="21">
        <v>327.12948999999998</v>
      </c>
      <c r="EF890" s="21">
        <v>189.54891000000001</v>
      </c>
      <c r="EG890" s="21">
        <v>778.69826999999998</v>
      </c>
      <c r="EH890" s="21">
        <v>527.70277999999996</v>
      </c>
      <c r="EI890" s="21">
        <v>163.82896</v>
      </c>
      <c r="EJ890" s="21">
        <v>327.94299000000001</v>
      </c>
      <c r="EK890" s="21">
        <v>613.80107999999996</v>
      </c>
      <c r="EL890" s="21">
        <v>197.31589</v>
      </c>
      <c r="EM890" s="21">
        <v>741.90512000000001</v>
      </c>
      <c r="EN890" s="21">
        <v>512.12911999999994</v>
      </c>
      <c r="EO890" s="21">
        <v>173.08685</v>
      </c>
      <c r="EP890" s="21">
        <v>325.09683999999999</v>
      </c>
      <c r="EQ890" s="21">
        <v>215.53855999999999</v>
      </c>
      <c r="ER890" s="21">
        <v>669.62130999999999</v>
      </c>
      <c r="ES890" s="21">
        <v>267.37182999999999</v>
      </c>
      <c r="ET890" s="21">
        <v>789.61955999999998</v>
      </c>
      <c r="EU890" s="21">
        <v>569.81227000000001</v>
      </c>
      <c r="EV890" s="21">
        <v>242.93906999999999</v>
      </c>
      <c r="EW890" s="21">
        <v>390.43543</v>
      </c>
      <c r="EX890" s="21">
        <v>731.41252999999995</v>
      </c>
      <c r="EY890" s="21">
        <v>324.86502999999999</v>
      </c>
      <c r="EZ890" s="21">
        <v>849.94884000000002</v>
      </c>
      <c r="FA890" s="21">
        <v>628.76585</v>
      </c>
      <c r="FB890" s="21">
        <v>299.36032</v>
      </c>
      <c r="FC890" s="21">
        <v>448.77481999999998</v>
      </c>
      <c r="FD890" s="21">
        <v>972.56970999999999</v>
      </c>
      <c r="FE890" s="21">
        <v>438.12556000000001</v>
      </c>
      <c r="FF890" s="21">
        <v>1124.8872200000001</v>
      </c>
      <c r="FG890" s="21">
        <v>833.65383999999995</v>
      </c>
      <c r="FH890" s="21">
        <v>404.84465999999998</v>
      </c>
      <c r="FI890" s="21">
        <v>600.84495000000004</v>
      </c>
      <c r="FJ890" s="21">
        <v>506.46024999999997</v>
      </c>
      <c r="FK890" s="21">
        <v>146.18302</v>
      </c>
      <c r="FL890" s="21">
        <v>617.86721999999997</v>
      </c>
      <c r="FM890" s="21">
        <v>416.27366999999998</v>
      </c>
      <c r="FN890" s="21">
        <v>125.8563</v>
      </c>
      <c r="FO890" s="21">
        <v>256.40409</v>
      </c>
      <c r="FP890" s="21">
        <v>1133.7434000000001</v>
      </c>
      <c r="FQ890" s="21">
        <v>477.34314999999998</v>
      </c>
      <c r="FR890" s="21">
        <v>1386.7958900000001</v>
      </c>
      <c r="FS890" s="21">
        <v>992.54238999999995</v>
      </c>
      <c r="FT890" s="21">
        <v>434.67039999999997</v>
      </c>
      <c r="FU890" s="21">
        <v>685.63813000000005</v>
      </c>
      <c r="FV890" s="21">
        <v>454.21505999999999</v>
      </c>
      <c r="FW890" s="21">
        <v>42.084569999999999</v>
      </c>
      <c r="FX890" s="21">
        <v>589.54873999999995</v>
      </c>
      <c r="FY890" s="21">
        <v>355.98660999999998</v>
      </c>
      <c r="FZ890" s="21">
        <v>20.269449999999999</v>
      </c>
      <c r="GA890" s="21">
        <v>168.81734</v>
      </c>
      <c r="GB890" s="21">
        <v>509.99599000000001</v>
      </c>
      <c r="GC890" s="21">
        <v>183.3912</v>
      </c>
      <c r="GD890" s="21">
        <v>609.33924999999999</v>
      </c>
      <c r="GE890" s="21">
        <v>429.10466000000002</v>
      </c>
      <c r="GF890" s="21">
        <v>163.99558999999999</v>
      </c>
      <c r="GG890" s="21">
        <v>283.23572000000001</v>
      </c>
    </row>
    <row r="891" spans="2:189" x14ac:dyDescent="0.25">
      <c r="B891" s="39" t="s">
        <v>1098</v>
      </c>
      <c r="C891" s="21">
        <v>-8619.9154299999991</v>
      </c>
      <c r="D891" s="21">
        <v>-8169.6322899999996</v>
      </c>
      <c r="E891" s="21">
        <v>-8619.9154299999991</v>
      </c>
      <c r="F891" s="21">
        <v>-8469.2378700000008</v>
      </c>
      <c r="G891" s="21">
        <v>-8024.9991900000005</v>
      </c>
      <c r="H891" s="21">
        <v>-8319.9875599999996</v>
      </c>
      <c r="I891" s="21">
        <v>-50188.008990000002</v>
      </c>
      <c r="J891" s="21">
        <v>-47566.29449</v>
      </c>
      <c r="K891" s="21">
        <v>-50188.008990000002</v>
      </c>
      <c r="L891" s="21">
        <v>-49310.700790000003</v>
      </c>
      <c r="M891" s="21">
        <v>-46724.205029999997</v>
      </c>
      <c r="N891" s="21">
        <v>-48441.718679999998</v>
      </c>
      <c r="O891" s="21">
        <v>-34409.488570000001</v>
      </c>
      <c r="P891" s="21">
        <v>-32612.023580000001</v>
      </c>
      <c r="Q891" s="21">
        <v>-34409.488570000001</v>
      </c>
      <c r="R891" s="21">
        <v>-33807.990969999999</v>
      </c>
      <c r="S891" s="21">
        <v>-32034.653200000001</v>
      </c>
      <c r="T891" s="21">
        <v>-33212.20966</v>
      </c>
      <c r="U891" s="21">
        <v>-216.97053</v>
      </c>
      <c r="V891" s="21">
        <v>-206.79669999999999</v>
      </c>
      <c r="W891" s="21">
        <v>-218.10685000000001</v>
      </c>
      <c r="X891" s="21">
        <v>-214.55431999999999</v>
      </c>
      <c r="Y891" s="21">
        <v>-203.24222</v>
      </c>
      <c r="Z891" s="21">
        <v>-210.70149000000001</v>
      </c>
      <c r="AA891" s="21">
        <v>-646.64283999999998</v>
      </c>
      <c r="AB891" s="21">
        <v>-605.35388</v>
      </c>
      <c r="AC891" s="21">
        <v>-638.81100000000004</v>
      </c>
      <c r="AD891" s="21">
        <v>-628.03309000000002</v>
      </c>
      <c r="AE891" s="21">
        <v>-594.94871999999998</v>
      </c>
      <c r="AF891" s="21">
        <v>-616.78426999999999</v>
      </c>
      <c r="AG891" s="21">
        <v>-31960.878250000002</v>
      </c>
      <c r="AH891" s="21">
        <v>-30291.32013</v>
      </c>
      <c r="AI891" s="21">
        <v>-31960.878250000002</v>
      </c>
      <c r="AJ891" s="21">
        <v>-31402.197349999999</v>
      </c>
      <c r="AK891" s="21">
        <v>-29755.042659999999</v>
      </c>
      <c r="AL891" s="21">
        <v>-30848.807120000001</v>
      </c>
      <c r="AM891" s="21">
        <v>-67.569980000000001</v>
      </c>
      <c r="AN891" s="21">
        <v>-68.952179999999998</v>
      </c>
      <c r="AO891" s="21">
        <v>-72.633619999999993</v>
      </c>
      <c r="AP891" s="21">
        <v>-71.544899999999998</v>
      </c>
      <c r="AQ891" s="21">
        <v>-67.714879999999994</v>
      </c>
      <c r="AR891" s="21">
        <v>-70.240710000000007</v>
      </c>
      <c r="AS891" s="21">
        <v>-94.272440000000003</v>
      </c>
      <c r="AT891" s="21">
        <v>-91.253979999999999</v>
      </c>
      <c r="AU891" s="21">
        <v>-96.216589999999997</v>
      </c>
      <c r="AV891" s="21">
        <v>-94.679289999999995</v>
      </c>
      <c r="AW891" s="21">
        <v>-89.610100000000003</v>
      </c>
      <c r="AX891" s="21">
        <v>-92.955520000000007</v>
      </c>
      <c r="AY891" s="21">
        <v>-157.83201</v>
      </c>
      <c r="AZ891" s="21">
        <v>-154.19292999999999</v>
      </c>
      <c r="BA891" s="21">
        <v>-162.64554000000001</v>
      </c>
      <c r="BB891" s="21">
        <v>-159.97182000000001</v>
      </c>
      <c r="BC891" s="21">
        <v>-151.42626999999999</v>
      </c>
      <c r="BD891" s="21">
        <v>-157.07417000000001</v>
      </c>
      <c r="BE891" s="21">
        <v>-634.91677000000004</v>
      </c>
      <c r="BF891" s="21">
        <v>-597.74823000000004</v>
      </c>
      <c r="BG891" s="21">
        <v>-630.95687999999996</v>
      </c>
      <c r="BH891" s="21">
        <v>-620.11389999999994</v>
      </c>
      <c r="BI891" s="21">
        <v>-586.99473</v>
      </c>
      <c r="BJ891" s="21">
        <v>-608.89337</v>
      </c>
      <c r="BK891" s="21">
        <v>-609.27140999999995</v>
      </c>
      <c r="BL891" s="21">
        <v>-566.88405</v>
      </c>
      <c r="BM891" s="21">
        <v>-598.42169999999999</v>
      </c>
      <c r="BN891" s="21">
        <v>-588.10870999999997</v>
      </c>
      <c r="BO891" s="21">
        <v>-556.66655000000003</v>
      </c>
      <c r="BP891" s="21">
        <v>-577.45304999999996</v>
      </c>
      <c r="BQ891" s="21">
        <v>-739.34623999999997</v>
      </c>
      <c r="BR891" s="21">
        <v>-704.48815999999999</v>
      </c>
      <c r="BS891" s="21">
        <v>-743.74525000000006</v>
      </c>
      <c r="BT891" s="21">
        <v>-730.85970999999995</v>
      </c>
      <c r="BU891" s="21">
        <v>-691.84848999999997</v>
      </c>
      <c r="BV891" s="21">
        <v>-717.67367999999999</v>
      </c>
      <c r="BW891" s="21">
        <v>-778.92328999999995</v>
      </c>
      <c r="BX891" s="21">
        <v>-728.35897999999997</v>
      </c>
      <c r="BY891" s="21">
        <v>-768.89554999999996</v>
      </c>
      <c r="BZ891" s="21">
        <v>-755.61509000000001</v>
      </c>
      <c r="CA891" s="21">
        <v>-715.24716000000001</v>
      </c>
      <c r="CB891" s="21">
        <v>-741.93849999999998</v>
      </c>
      <c r="CC891" s="21">
        <v>-642.13388999999995</v>
      </c>
      <c r="CD891" s="21">
        <v>-597.44970999999998</v>
      </c>
      <c r="CE891" s="21">
        <v>-630.6934</v>
      </c>
      <c r="CF891" s="21">
        <v>-619.81831</v>
      </c>
      <c r="CG891" s="21">
        <v>-586.68152999999995</v>
      </c>
      <c r="CH891" s="21">
        <v>-608.58884999999998</v>
      </c>
      <c r="CI891" s="21">
        <v>-11298.88762</v>
      </c>
      <c r="CJ891" s="21">
        <v>-10701.36382</v>
      </c>
      <c r="CK891" s="21">
        <v>-11298.88762</v>
      </c>
      <c r="CL891" s="21">
        <v>-11098.9661</v>
      </c>
      <c r="CM891" s="21">
        <v>-10509.337030000001</v>
      </c>
      <c r="CN891" s="21">
        <v>-10900.86845</v>
      </c>
      <c r="CO891" s="21">
        <v>-29.092970000000001</v>
      </c>
      <c r="CP891" s="21">
        <v>-491.6429</v>
      </c>
      <c r="CQ891" s="21">
        <v>-466.65014000000002</v>
      </c>
      <c r="CR891" s="21">
        <v>-492.37876</v>
      </c>
      <c r="CS891" s="21">
        <v>-484.13448</v>
      </c>
      <c r="CT891" s="21">
        <v>-458.25436000000002</v>
      </c>
      <c r="CU891" s="21">
        <v>-475.35093000000001</v>
      </c>
      <c r="CV891" s="21">
        <v>-108.30697000000001</v>
      </c>
      <c r="CW891" s="21">
        <v>-106.35554999999999</v>
      </c>
      <c r="CX891" s="21">
        <v>-112.06129</v>
      </c>
      <c r="CY891" s="21">
        <v>-110.35317999999999</v>
      </c>
      <c r="CZ891" s="21">
        <v>-104.52753</v>
      </c>
      <c r="DA891" s="21">
        <v>-108.36381</v>
      </c>
      <c r="DB891" s="21">
        <v>-142.05495999999999</v>
      </c>
      <c r="DC891" s="21">
        <v>-137.53608</v>
      </c>
      <c r="DD891" s="21">
        <v>-144.99288999999999</v>
      </c>
      <c r="DE891" s="21">
        <v>-142.70133999999999</v>
      </c>
      <c r="DF891" s="21">
        <v>-135.17209</v>
      </c>
      <c r="DG891" s="21">
        <v>-140.13308000000001</v>
      </c>
      <c r="DH891" s="21">
        <v>-184.67184</v>
      </c>
      <c r="DI891" s="21">
        <v>-177.53107</v>
      </c>
      <c r="DJ891" s="21">
        <v>-187.19728000000001</v>
      </c>
      <c r="DK891" s="21">
        <v>-184.19506999999999</v>
      </c>
      <c r="DL891" s="21">
        <v>-174.47962999999999</v>
      </c>
      <c r="DM891" s="21">
        <v>-180.88326000000001</v>
      </c>
      <c r="DN891" s="21">
        <v>-372.05189999999999</v>
      </c>
      <c r="DO891" s="21">
        <v>-351.14972</v>
      </c>
      <c r="DP891" s="21">
        <v>-370.46145999999999</v>
      </c>
      <c r="DQ891" s="21">
        <v>-364.31319000000002</v>
      </c>
      <c r="DR891" s="21">
        <v>-345.11399999999998</v>
      </c>
      <c r="DS891" s="21">
        <v>-357.78019999999998</v>
      </c>
      <c r="DT891" s="21">
        <v>-421.23264</v>
      </c>
      <c r="DU891" s="21">
        <v>-396.50060000000002</v>
      </c>
      <c r="DV891" s="21">
        <v>-418.33510999999999</v>
      </c>
      <c r="DW891" s="21">
        <v>-411.36061000000001</v>
      </c>
      <c r="DX891" s="21">
        <v>-389.68538000000001</v>
      </c>
      <c r="DY891" s="21">
        <v>-403.98741999999999</v>
      </c>
      <c r="DZ891" s="21">
        <v>-544.62571000000003</v>
      </c>
      <c r="EA891" s="21">
        <v>-511.84669000000002</v>
      </c>
      <c r="EB891" s="21">
        <v>-540.07889</v>
      </c>
      <c r="EC891" s="21">
        <v>-531.02831000000003</v>
      </c>
      <c r="ED891" s="21">
        <v>-503.04881999999998</v>
      </c>
      <c r="EE891" s="21">
        <v>-521.51147000000003</v>
      </c>
      <c r="EF891" s="21">
        <v>-582.96082999999999</v>
      </c>
      <c r="EG891" s="21">
        <v>-615.15683000000001</v>
      </c>
      <c r="EH891" s="21">
        <v>-604.80377999999996</v>
      </c>
      <c r="EI891" s="21">
        <v>-572.94059000000004</v>
      </c>
      <c r="EJ891" s="21">
        <v>-593.96839999999997</v>
      </c>
      <c r="EK891" s="21">
        <v>-662.22028</v>
      </c>
      <c r="EL891" s="21">
        <v>-620.23757999999998</v>
      </c>
      <c r="EM891" s="21">
        <v>-654.49914999999999</v>
      </c>
      <c r="EN891" s="21">
        <v>-643.47459000000003</v>
      </c>
      <c r="EO891" s="21">
        <v>-609.57662000000005</v>
      </c>
      <c r="EP891" s="21">
        <v>-631.94902999999999</v>
      </c>
      <c r="EQ891" s="21">
        <v>-649.12319000000002</v>
      </c>
      <c r="ER891" s="21">
        <v>-601.78751999999997</v>
      </c>
      <c r="ES891" s="21">
        <v>-563.85326999999995</v>
      </c>
      <c r="ET891" s="21">
        <v>-594.99269000000004</v>
      </c>
      <c r="EU891" s="21">
        <v>-584.97843</v>
      </c>
      <c r="EV891" s="21">
        <v>-554.16147000000001</v>
      </c>
      <c r="EW891" s="21">
        <v>-574.50005999999996</v>
      </c>
      <c r="EX891" s="21">
        <v>-604.62922000000003</v>
      </c>
      <c r="EY891" s="21">
        <v>-566.45754999999997</v>
      </c>
      <c r="EZ891" s="21">
        <v>-597.74964</v>
      </c>
      <c r="FA891" s="21">
        <v>-587.68074999999999</v>
      </c>
      <c r="FB891" s="21">
        <v>-556.72096999999997</v>
      </c>
      <c r="FC891" s="21">
        <v>-577.15350000000001</v>
      </c>
      <c r="FD891" s="21">
        <v>-766.11698000000001</v>
      </c>
      <c r="FE891" s="21">
        <v>-717.85302999999999</v>
      </c>
      <c r="FF891" s="21">
        <v>-757.51590999999996</v>
      </c>
      <c r="FG891" s="21">
        <v>-744.74882000000002</v>
      </c>
      <c r="FH891" s="21">
        <v>-705.51418000000001</v>
      </c>
      <c r="FI891" s="21">
        <v>-731.40764999999999</v>
      </c>
      <c r="FJ891" s="21">
        <v>-355.82565</v>
      </c>
      <c r="FK891" s="21">
        <v>-335.00407999999999</v>
      </c>
      <c r="FL891" s="21">
        <v>-353.46039000000002</v>
      </c>
      <c r="FM891" s="21">
        <v>-347.55995999999999</v>
      </c>
      <c r="FN891" s="21">
        <v>-329.24587000000002</v>
      </c>
      <c r="FO891" s="21">
        <v>-341.32969000000003</v>
      </c>
      <c r="FP891" s="21">
        <v>-54.067430000000002</v>
      </c>
      <c r="FQ891" s="21">
        <v>-60.012929999999997</v>
      </c>
      <c r="FR891" s="21">
        <v>-63.064169999999997</v>
      </c>
      <c r="FS891" s="21">
        <v>-62.283830000000002</v>
      </c>
      <c r="FT891" s="21">
        <v>-58.935850000000002</v>
      </c>
      <c r="FU891" s="21">
        <v>-61.135420000000003</v>
      </c>
      <c r="FV891" s="21">
        <v>-137.50109</v>
      </c>
      <c r="FW891" s="21">
        <v>-133.17119</v>
      </c>
      <c r="FX891" s="21">
        <v>-140.38193000000001</v>
      </c>
      <c r="FY891" s="21">
        <v>-138.17255</v>
      </c>
      <c r="FZ891" s="21">
        <v>-130.88222999999999</v>
      </c>
      <c r="GA891" s="21">
        <v>-135.68576999999999</v>
      </c>
      <c r="GB891" s="21">
        <v>-608.54186000000004</v>
      </c>
      <c r="GC891" s="21">
        <v>-569.20070999999996</v>
      </c>
      <c r="GD891" s="21">
        <v>-600.67442000000005</v>
      </c>
      <c r="GE891" s="21">
        <v>-590.52407000000005</v>
      </c>
      <c r="GF891" s="21">
        <v>-559.41696999999999</v>
      </c>
      <c r="GG891" s="21">
        <v>-579.94844999999998</v>
      </c>
    </row>
    <row r="892" spans="2:189" x14ac:dyDescent="0.25">
      <c r="B892" s="39" t="s">
        <v>1099</v>
      </c>
      <c r="C892" s="21">
        <v>7452.7076399999996</v>
      </c>
      <c r="D892" s="21">
        <v>7063.3965500000004</v>
      </c>
      <c r="E892" s="21">
        <v>7452.7076399999996</v>
      </c>
      <c r="F892" s="21">
        <v>7322.4330600000003</v>
      </c>
      <c r="G892" s="21">
        <v>6938.3479699999998</v>
      </c>
      <c r="H892" s="21">
        <v>7193.3924800000004</v>
      </c>
      <c r="I892" s="21">
        <v>-26759.206979999999</v>
      </c>
      <c r="J892" s="21">
        <v>-25361.363109999998</v>
      </c>
      <c r="K892" s="21">
        <v>-26759.206979999999</v>
      </c>
      <c r="L892" s="21">
        <v>-26291.44442</v>
      </c>
      <c r="M892" s="21">
        <v>-24912.37845</v>
      </c>
      <c r="N892" s="21">
        <v>-25828.121159999999</v>
      </c>
      <c r="O892" s="21">
        <v>-24753.314829999999</v>
      </c>
      <c r="P892" s="21">
        <v>-23460.264029999998</v>
      </c>
      <c r="Q892" s="21">
        <v>-24753.314829999999</v>
      </c>
      <c r="R892" s="21">
        <v>-24320.612679999998</v>
      </c>
      <c r="S892" s="21">
        <v>-23044.918389999999</v>
      </c>
      <c r="T892" s="21">
        <v>-23892.022700000001</v>
      </c>
      <c r="U892" s="21">
        <v>-434.13080000000002</v>
      </c>
      <c r="V892" s="21">
        <v>-44.32405</v>
      </c>
      <c r="W892" s="21">
        <v>-539.81407999999999</v>
      </c>
      <c r="X892" s="21">
        <v>-331.00116000000003</v>
      </c>
      <c r="Y892" s="21">
        <v>-10.55527</v>
      </c>
      <c r="Z892" s="21">
        <v>-154.36947000000001</v>
      </c>
      <c r="AA892" s="21">
        <v>-795.88107000000002</v>
      </c>
      <c r="AB892" s="21">
        <v>-399.16937000000001</v>
      </c>
      <c r="AC892" s="21">
        <v>-885.30034000000001</v>
      </c>
      <c r="AD892" s="21">
        <v>-681.53728000000001</v>
      </c>
      <c r="AE892" s="21">
        <v>-361.41138999999998</v>
      </c>
      <c r="AF892" s="21">
        <v>-510.83539999999999</v>
      </c>
      <c r="AG892" s="21">
        <v>-22056.598699999999</v>
      </c>
      <c r="AH892" s="21">
        <v>-20904.415929999999</v>
      </c>
      <c r="AI892" s="21">
        <v>-22056.598699999999</v>
      </c>
      <c r="AJ892" s="21">
        <v>-21671.04608</v>
      </c>
      <c r="AK892" s="21">
        <v>-20534.324189999999</v>
      </c>
      <c r="AL892" s="21">
        <v>-21289.144619999999</v>
      </c>
      <c r="AM892" s="21">
        <v>-527.15543000000002</v>
      </c>
      <c r="AN892" s="21">
        <v>-177.65235999999999</v>
      </c>
      <c r="AO892" s="21">
        <v>-645.12869999999998</v>
      </c>
      <c r="AP892" s="21">
        <v>-444.08049</v>
      </c>
      <c r="AQ892" s="21">
        <v>-144.0145</v>
      </c>
      <c r="AR892" s="21">
        <v>-279.03852999999998</v>
      </c>
      <c r="AS892" s="21">
        <v>-291.03428000000002</v>
      </c>
      <c r="AT892" s="21">
        <v>-19.491810000000001</v>
      </c>
      <c r="AU892" s="21">
        <v>-376.14643999999998</v>
      </c>
      <c r="AV892" s="21">
        <v>-223.29766000000001</v>
      </c>
      <c r="AW892" s="21">
        <v>4.9260700000000002</v>
      </c>
      <c r="AX892" s="21">
        <v>-96.440659999999994</v>
      </c>
      <c r="AY892" s="21">
        <v>-334.52595000000002</v>
      </c>
      <c r="AZ892" s="21">
        <v>-11.158429999999999</v>
      </c>
      <c r="BA892" s="21">
        <v>-446.87772999999999</v>
      </c>
      <c r="BB892" s="21">
        <v>-259.01783999999998</v>
      </c>
      <c r="BC892" s="21">
        <v>18.11159</v>
      </c>
      <c r="BD892" s="21">
        <v>-104.61402</v>
      </c>
      <c r="BE892" s="21">
        <v>-795.12342000000001</v>
      </c>
      <c r="BF892" s="21">
        <v>-414.01870000000002</v>
      </c>
      <c r="BG892" s="21">
        <v>-903.99095999999997</v>
      </c>
      <c r="BH892" s="21">
        <v>-695.46950000000004</v>
      </c>
      <c r="BI892" s="21">
        <v>-375.23410999999999</v>
      </c>
      <c r="BJ892" s="21">
        <v>-521.98321999999996</v>
      </c>
      <c r="BK892" s="21">
        <v>-712.27901999999995</v>
      </c>
      <c r="BL892" s="21">
        <v>-404.66431999999998</v>
      </c>
      <c r="BM892" s="21">
        <v>-787.01783999999998</v>
      </c>
      <c r="BN892" s="21">
        <v>-625.54174</v>
      </c>
      <c r="BO892" s="21">
        <v>-372.91354000000001</v>
      </c>
      <c r="BP892" s="21">
        <v>-489.82082000000003</v>
      </c>
      <c r="BQ892" s="21">
        <v>-820.90026</v>
      </c>
      <c r="BR892" s="21">
        <v>-494.48435999999998</v>
      </c>
      <c r="BS892" s="21">
        <v>-923.63986</v>
      </c>
      <c r="BT892" s="21">
        <v>-741.34401000000003</v>
      </c>
      <c r="BU892" s="21">
        <v>-458.67390999999998</v>
      </c>
      <c r="BV892" s="21">
        <v>-590.13809000000003</v>
      </c>
      <c r="BW892" s="21">
        <v>-798.53009999999995</v>
      </c>
      <c r="BX892" s="21">
        <v>-458.06121000000002</v>
      </c>
      <c r="BY892" s="21">
        <v>-886.31182999999999</v>
      </c>
      <c r="BZ892" s="21">
        <v>-704.56623999999999</v>
      </c>
      <c r="CA892" s="21">
        <v>-422.85</v>
      </c>
      <c r="CB892" s="21">
        <v>-553.44403</v>
      </c>
      <c r="CC892" s="21">
        <v>-651.31974000000002</v>
      </c>
      <c r="CD892" s="21">
        <v>-345.67894999999999</v>
      </c>
      <c r="CE892" s="21">
        <v>-728.75257999999997</v>
      </c>
      <c r="CF892" s="21">
        <v>-566.62455999999997</v>
      </c>
      <c r="CG892" s="21">
        <v>-314.72692999999998</v>
      </c>
      <c r="CH892" s="21">
        <v>-430.59235000000001</v>
      </c>
      <c r="CI892" s="21">
        <v>-4107.4405200000001</v>
      </c>
      <c r="CJ892" s="21">
        <v>-3890.2250300000001</v>
      </c>
      <c r="CK892" s="21">
        <v>-4107.4405200000001</v>
      </c>
      <c r="CL892" s="21">
        <v>-4034.7638299999999</v>
      </c>
      <c r="CM892" s="21">
        <v>-3820.4182799999999</v>
      </c>
      <c r="CN892" s="21">
        <v>-3962.7501699999998</v>
      </c>
      <c r="CO892" s="21">
        <v>-166.61181999999999</v>
      </c>
      <c r="CP892" s="21">
        <v>-808.47310000000004</v>
      </c>
      <c r="CQ892" s="21">
        <v>-117.93344999999999</v>
      </c>
      <c r="CR892" s="21">
        <v>-1021.44329</v>
      </c>
      <c r="CS892" s="21">
        <v>-632.66693999999995</v>
      </c>
      <c r="CT892" s="21">
        <v>-55.884549999999997</v>
      </c>
      <c r="CU892" s="21">
        <v>-313.85208999999998</v>
      </c>
      <c r="CV892" s="21">
        <v>-469.08328</v>
      </c>
      <c r="CW892" s="21">
        <v>-50.639699999999998</v>
      </c>
      <c r="CX892" s="21">
        <v>-583.21837000000005</v>
      </c>
      <c r="CY892" s="21">
        <v>-359.94020999999998</v>
      </c>
      <c r="CZ892" s="21">
        <v>-14.14209</v>
      </c>
      <c r="DA892" s="21">
        <v>-168.93796</v>
      </c>
      <c r="DB892" s="21">
        <v>-427.81932</v>
      </c>
      <c r="DC892" s="21">
        <v>-14.977830000000001</v>
      </c>
      <c r="DD892" s="21">
        <v>-540.15003999999999</v>
      </c>
      <c r="DE892" s="21">
        <v>-318.10232999999999</v>
      </c>
      <c r="DF892" s="21">
        <v>20.270199999999999</v>
      </c>
      <c r="DG892" s="21">
        <v>-131.69325000000001</v>
      </c>
      <c r="DH892" s="21">
        <v>-471.99480999999997</v>
      </c>
      <c r="DI892" s="21">
        <v>-24.502929999999999</v>
      </c>
      <c r="DJ892" s="21">
        <v>-592.57402999999999</v>
      </c>
      <c r="DK892" s="21">
        <v>-352.79494999999997</v>
      </c>
      <c r="DL892" s="21">
        <v>13.927250000000001</v>
      </c>
      <c r="DM892" s="21">
        <v>-151.12163000000001</v>
      </c>
      <c r="DN892" s="21">
        <v>-538.64697000000001</v>
      </c>
      <c r="DO892" s="21">
        <v>-118.55759</v>
      </c>
      <c r="DP892" s="21">
        <v>-649.74131</v>
      </c>
      <c r="DQ892" s="21">
        <v>-427.46086000000003</v>
      </c>
      <c r="DR892" s="21">
        <v>-81.048029999999997</v>
      </c>
      <c r="DS892" s="21">
        <v>-237.12259</v>
      </c>
      <c r="DT892" s="21">
        <v>-554.31748000000005</v>
      </c>
      <c r="DU892" s="21">
        <v>-155.82874000000001</v>
      </c>
      <c r="DV892" s="21">
        <v>-657.80295999999998</v>
      </c>
      <c r="DW892" s="21">
        <v>-448.50923</v>
      </c>
      <c r="DX892" s="21">
        <v>-119.74513</v>
      </c>
      <c r="DY892" s="21">
        <v>-268.31977999999998</v>
      </c>
      <c r="DZ892" s="21">
        <v>-782.92183</v>
      </c>
      <c r="EA892" s="21">
        <v>-306.20630999999997</v>
      </c>
      <c r="EB892" s="21">
        <v>-898.98314000000005</v>
      </c>
      <c r="EC892" s="21">
        <v>-650.51873000000001</v>
      </c>
      <c r="ED892" s="21">
        <v>-262.20026999999999</v>
      </c>
      <c r="EE892" s="21">
        <v>-440.36905999999999</v>
      </c>
      <c r="EF892" s="21">
        <v>-372.03545000000003</v>
      </c>
      <c r="EG892" s="21">
        <v>-924.96082999999999</v>
      </c>
      <c r="EH892" s="21">
        <v>-693.60184000000004</v>
      </c>
      <c r="EI892" s="21">
        <v>-329.85685999999998</v>
      </c>
      <c r="EJ892" s="21">
        <v>-497.68840999999998</v>
      </c>
      <c r="EK892" s="21">
        <v>-817.99740999999995</v>
      </c>
      <c r="EL892" s="21">
        <v>-402.34649000000002</v>
      </c>
      <c r="EM892" s="21">
        <v>-915.39958000000001</v>
      </c>
      <c r="EN892" s="21">
        <v>-703.04432999999995</v>
      </c>
      <c r="EO892" s="21">
        <v>-362.08364</v>
      </c>
      <c r="EP892" s="21">
        <v>-519.05721000000005</v>
      </c>
      <c r="EQ892" s="21">
        <v>-386.87290999999999</v>
      </c>
      <c r="ER892" s="21">
        <v>-758.60041000000001</v>
      </c>
      <c r="ES892" s="21">
        <v>-364.91014999999999</v>
      </c>
      <c r="ET892" s="21">
        <v>-851.43124</v>
      </c>
      <c r="EU892" s="21">
        <v>-650.08419000000004</v>
      </c>
      <c r="EV892" s="21">
        <v>-326.90926000000002</v>
      </c>
      <c r="EW892" s="21">
        <v>-475.52945999999997</v>
      </c>
      <c r="EX892" s="21">
        <v>-741.60463000000004</v>
      </c>
      <c r="EY892" s="21">
        <v>-349.52233000000001</v>
      </c>
      <c r="EZ892" s="21">
        <v>-834.59735999999998</v>
      </c>
      <c r="FA892" s="21">
        <v>-633.31137000000001</v>
      </c>
      <c r="FB892" s="21">
        <v>-311.83929000000001</v>
      </c>
      <c r="FC892" s="21">
        <v>-459.59948000000003</v>
      </c>
      <c r="FD892" s="21">
        <v>-940.90751999999998</v>
      </c>
      <c r="FE892" s="21">
        <v>-429.16696999999999</v>
      </c>
      <c r="FF892" s="21">
        <v>-1061.1509000000001</v>
      </c>
      <c r="FG892" s="21">
        <v>-796.84698000000003</v>
      </c>
      <c r="FH892" s="21">
        <v>-380.84431000000001</v>
      </c>
      <c r="FI892" s="21">
        <v>-572.91115000000002</v>
      </c>
      <c r="FJ892" s="21">
        <v>-419.73910000000001</v>
      </c>
      <c r="FK892" s="21">
        <v>-78.223190000000002</v>
      </c>
      <c r="FL892" s="21">
        <v>-510.23548</v>
      </c>
      <c r="FM892" s="21">
        <v>-327.77215999999999</v>
      </c>
      <c r="FN892" s="21">
        <v>-48.423699999999997</v>
      </c>
      <c r="FO892" s="21">
        <v>-174.52695</v>
      </c>
      <c r="FP892" s="21">
        <v>-1074.9534100000001</v>
      </c>
      <c r="FQ892" s="21">
        <v>-444.60289999999998</v>
      </c>
      <c r="FR892" s="21">
        <v>-1284.39885</v>
      </c>
      <c r="FS892" s="21">
        <v>-924.27985999999999</v>
      </c>
      <c r="FT892" s="21">
        <v>-382.20152999999999</v>
      </c>
      <c r="FU892" s="21">
        <v>-627.88242000000002</v>
      </c>
      <c r="FV892" s="21">
        <v>-424.47908999999999</v>
      </c>
      <c r="FW892" s="21">
        <v>-28.076599999999999</v>
      </c>
      <c r="FX892" s="21">
        <v>-533.77077999999995</v>
      </c>
      <c r="FY892" s="21">
        <v>-320.93846000000002</v>
      </c>
      <c r="FZ892" s="21">
        <v>6.1634200000000003</v>
      </c>
      <c r="GA892" s="21">
        <v>-140.01012</v>
      </c>
      <c r="GB892" s="21">
        <v>-712.29691000000003</v>
      </c>
      <c r="GC892" s="21">
        <v>-383.69589000000002</v>
      </c>
      <c r="GD892" s="21">
        <v>-786.76179000000002</v>
      </c>
      <c r="GE892" s="21">
        <v>-619.64500999999996</v>
      </c>
      <c r="GF892" s="21">
        <v>-351.27854000000002</v>
      </c>
      <c r="GG892" s="21">
        <v>-475.60325999999998</v>
      </c>
    </row>
    <row r="893" spans="2:189" x14ac:dyDescent="0.25">
      <c r="B893" s="39" t="s">
        <v>1100</v>
      </c>
      <c r="C893" s="21">
        <v>21799.643499999998</v>
      </c>
      <c r="D893" s="21">
        <v>20660.883829999999</v>
      </c>
      <c r="E893" s="21">
        <v>21799.643499999998</v>
      </c>
      <c r="F893" s="21">
        <v>21418.58209</v>
      </c>
      <c r="G893" s="21">
        <v>20295.108789999998</v>
      </c>
      <c r="H893" s="21">
        <v>21041.13019</v>
      </c>
      <c r="I893" s="21">
        <v>41977.983670000001</v>
      </c>
      <c r="J893" s="21">
        <v>39785.143380000001</v>
      </c>
      <c r="K893" s="21">
        <v>41977.983670000001</v>
      </c>
      <c r="L893" s="21">
        <v>41244.190289999999</v>
      </c>
      <c r="M893" s="21">
        <v>39080.807460000004</v>
      </c>
      <c r="N893" s="21">
        <v>40517.360959999998</v>
      </c>
      <c r="O893" s="21">
        <v>23823.159329999999</v>
      </c>
      <c r="P893" s="21">
        <v>22578.697510000002</v>
      </c>
      <c r="Q893" s="21">
        <v>23823.159329999999</v>
      </c>
      <c r="R893" s="21">
        <v>23406.716840000001</v>
      </c>
      <c r="S893" s="21">
        <v>22178.959320000002</v>
      </c>
      <c r="T893" s="21">
        <v>22994.23198</v>
      </c>
      <c r="U893" s="21">
        <v>122.14407</v>
      </c>
      <c r="V893" s="21">
        <v>140.60552000000001</v>
      </c>
      <c r="W893" s="21">
        <v>147.62574000000001</v>
      </c>
      <c r="X893" s="21">
        <v>145.93663000000001</v>
      </c>
      <c r="Y893" s="21">
        <v>138.18861999999999</v>
      </c>
      <c r="Z893" s="21">
        <v>143.26043000000001</v>
      </c>
      <c r="AA893" s="21">
        <v>28.79102</v>
      </c>
      <c r="AB893" s="21">
        <v>51.857570000000003</v>
      </c>
      <c r="AC893" s="21">
        <v>54.000300000000003</v>
      </c>
      <c r="AD893" s="21">
        <v>53.861240000000002</v>
      </c>
      <c r="AE893" s="21">
        <v>50.96613</v>
      </c>
      <c r="AF893" s="21">
        <v>52.836730000000003</v>
      </c>
      <c r="AG893" s="21">
        <v>23713.431199999999</v>
      </c>
      <c r="AH893" s="21">
        <v>22474.699550000001</v>
      </c>
      <c r="AI893" s="21">
        <v>23713.431199999999</v>
      </c>
      <c r="AJ893" s="21">
        <v>23298.9169</v>
      </c>
      <c r="AK893" s="21">
        <v>22076.807509999999</v>
      </c>
      <c r="AL893" s="21">
        <v>22888.328030000001</v>
      </c>
      <c r="AM893" s="21">
        <v>8.1825600000000005</v>
      </c>
      <c r="AN893" s="21">
        <v>32.994320000000002</v>
      </c>
      <c r="AO893" s="21">
        <v>34.059890000000003</v>
      </c>
      <c r="AP893" s="21">
        <v>34.287660000000002</v>
      </c>
      <c r="AQ893" s="21">
        <v>32.402560000000001</v>
      </c>
      <c r="AR893" s="21">
        <v>33.610579999999999</v>
      </c>
      <c r="AS893" s="21">
        <v>9.2188199999999991</v>
      </c>
      <c r="AT893" s="21">
        <v>28.077470000000002</v>
      </c>
      <c r="AU893" s="21">
        <v>29.03293</v>
      </c>
      <c r="AV893" s="21">
        <v>29.173770000000001</v>
      </c>
      <c r="AW893" s="21">
        <v>27.57188</v>
      </c>
      <c r="AX893" s="21">
        <v>28.60079</v>
      </c>
      <c r="AY893" s="21">
        <v>105.81827</v>
      </c>
      <c r="AZ893" s="21">
        <v>124.25351999999999</v>
      </c>
      <c r="BA893" s="21">
        <v>130.45052999999999</v>
      </c>
      <c r="BB893" s="21">
        <v>128.95591999999999</v>
      </c>
      <c r="BC893" s="21">
        <v>122.02439</v>
      </c>
      <c r="BD893" s="21">
        <v>126.57492000000001</v>
      </c>
      <c r="BE893" s="21">
        <v>150.70067</v>
      </c>
      <c r="BF893" s="21">
        <v>166.51971</v>
      </c>
      <c r="BG893" s="21">
        <v>175.00991999999999</v>
      </c>
      <c r="BH893" s="21">
        <v>172.80681000000001</v>
      </c>
      <c r="BI893" s="21">
        <v>163.52429000000001</v>
      </c>
      <c r="BJ893" s="21">
        <v>169.62421000000001</v>
      </c>
      <c r="BK893" s="21">
        <v>-51.983350000000002</v>
      </c>
      <c r="BL893" s="21">
        <v>-28.264240000000001</v>
      </c>
      <c r="BM893" s="21">
        <v>-30.46454</v>
      </c>
      <c r="BN893" s="21">
        <v>-29.275410000000001</v>
      </c>
      <c r="BO893" s="21">
        <v>-27.754650000000002</v>
      </c>
      <c r="BP893" s="21">
        <v>-28.791350000000001</v>
      </c>
      <c r="BQ893" s="21">
        <v>-119.88916999999999</v>
      </c>
      <c r="BR893" s="21">
        <v>-91.523399999999995</v>
      </c>
      <c r="BS893" s="21">
        <v>-97.312780000000004</v>
      </c>
      <c r="BT893" s="21">
        <v>-94.895169999999993</v>
      </c>
      <c r="BU893" s="21">
        <v>-89.881159999999994</v>
      </c>
      <c r="BV893" s="21">
        <v>-93.236549999999994</v>
      </c>
      <c r="BW893" s="21">
        <v>30.94763</v>
      </c>
      <c r="BX893" s="21">
        <v>50.87659</v>
      </c>
      <c r="BY893" s="21">
        <v>53.019449999999999</v>
      </c>
      <c r="BZ893" s="21">
        <v>52.831910000000001</v>
      </c>
      <c r="CA893" s="21">
        <v>49.960909999999998</v>
      </c>
      <c r="CB893" s="21">
        <v>51.824939999999998</v>
      </c>
      <c r="CC893" s="21">
        <v>112.64322</v>
      </c>
      <c r="CD893" s="21">
        <v>124.13160999999999</v>
      </c>
      <c r="CE893" s="21">
        <v>130.43876</v>
      </c>
      <c r="CF893" s="21">
        <v>128.82375999999999</v>
      </c>
      <c r="CG893" s="21">
        <v>121.89452</v>
      </c>
      <c r="CH893" s="21">
        <v>126.44577</v>
      </c>
      <c r="CI893" s="21">
        <v>11131.489</v>
      </c>
      <c r="CJ893" s="21">
        <v>10542.81781</v>
      </c>
      <c r="CK893" s="21">
        <v>11131.489</v>
      </c>
      <c r="CL893" s="21">
        <v>10934.529420000001</v>
      </c>
      <c r="CM893" s="21">
        <v>10353.635990000001</v>
      </c>
      <c r="CN893" s="21">
        <v>10739.366679999999</v>
      </c>
      <c r="CO893" s="21">
        <v>105.3608</v>
      </c>
      <c r="CP893" s="21">
        <v>264.61106000000001</v>
      </c>
      <c r="CQ893" s="21">
        <v>294.96641</v>
      </c>
      <c r="CR893" s="21">
        <v>309.89001000000002</v>
      </c>
      <c r="CS893" s="21">
        <v>306.11639000000002</v>
      </c>
      <c r="CT893" s="21">
        <v>289.66018000000003</v>
      </c>
      <c r="CU893" s="21">
        <v>300.46546000000001</v>
      </c>
      <c r="CV893" s="21">
        <v>-23.489329999999999</v>
      </c>
      <c r="CW893" s="21">
        <v>7.6336399999999998</v>
      </c>
      <c r="CX893" s="21">
        <v>7.15482</v>
      </c>
      <c r="CY893" s="21">
        <v>7.9890100000000004</v>
      </c>
      <c r="CZ893" s="21">
        <v>7.5023299999999997</v>
      </c>
      <c r="DA893" s="21">
        <v>7.7777399999999997</v>
      </c>
      <c r="DB893" s="21">
        <v>77.819810000000004</v>
      </c>
      <c r="DC893" s="21">
        <v>100.96141</v>
      </c>
      <c r="DD893" s="21">
        <v>105.75018</v>
      </c>
      <c r="DE893" s="21">
        <v>104.81202999999999</v>
      </c>
      <c r="DF893" s="21">
        <v>99.225939999999994</v>
      </c>
      <c r="DG893" s="21">
        <v>102.86776</v>
      </c>
      <c r="DH893" s="21">
        <v>112.6981</v>
      </c>
      <c r="DI893" s="21">
        <v>135.51992000000001</v>
      </c>
      <c r="DJ893" s="21">
        <v>142.17392000000001</v>
      </c>
      <c r="DK893" s="21">
        <v>140.67018999999999</v>
      </c>
      <c r="DL893" s="21">
        <v>133.19041999999999</v>
      </c>
      <c r="DM893" s="21">
        <v>138.0788</v>
      </c>
      <c r="DN893" s="21">
        <v>159.84790000000001</v>
      </c>
      <c r="DO893" s="21">
        <v>177.44374999999999</v>
      </c>
      <c r="DP893" s="21">
        <v>186.43933999999999</v>
      </c>
      <c r="DQ893" s="21">
        <v>184.15888000000001</v>
      </c>
      <c r="DR893" s="21">
        <v>174.39364</v>
      </c>
      <c r="DS893" s="21">
        <v>180.79424</v>
      </c>
      <c r="DT893" s="21">
        <v>120.16152</v>
      </c>
      <c r="DU893" s="21">
        <v>138.97248999999999</v>
      </c>
      <c r="DV893" s="21">
        <v>145.85028</v>
      </c>
      <c r="DW893" s="21">
        <v>144.2406</v>
      </c>
      <c r="DX893" s="21">
        <v>136.58364</v>
      </c>
      <c r="DY893" s="21">
        <v>141.59655000000001</v>
      </c>
      <c r="DZ893" s="21">
        <v>151.67776000000001</v>
      </c>
      <c r="EA893" s="21">
        <v>172.20063999999999</v>
      </c>
      <c r="EB893" s="21">
        <v>180.88310000000001</v>
      </c>
      <c r="EC893" s="21">
        <v>178.72576000000001</v>
      </c>
      <c r="ED893" s="21">
        <v>169.24064999999999</v>
      </c>
      <c r="EE893" s="21">
        <v>175.45213000000001</v>
      </c>
      <c r="EF893" s="21">
        <v>152.25842</v>
      </c>
      <c r="EG893" s="21">
        <v>159.89712</v>
      </c>
      <c r="EH893" s="21">
        <v>158.03106</v>
      </c>
      <c r="EI893" s="21">
        <v>149.64122</v>
      </c>
      <c r="EJ893" s="21">
        <v>155.13336000000001</v>
      </c>
      <c r="EK893" s="21">
        <v>106.26063000000001</v>
      </c>
      <c r="EL893" s="21">
        <v>125.93988</v>
      </c>
      <c r="EM893" s="21">
        <v>132.09742</v>
      </c>
      <c r="EN893" s="21">
        <v>130.71976000000001</v>
      </c>
      <c r="EO893" s="21">
        <v>123.77504999999999</v>
      </c>
      <c r="EP893" s="21">
        <v>128.31786</v>
      </c>
      <c r="EQ893" s="21">
        <v>68.606859999999998</v>
      </c>
      <c r="ER893" s="21">
        <v>-15.83501</v>
      </c>
      <c r="ES893" s="21">
        <v>11.14959</v>
      </c>
      <c r="ET893" s="21">
        <v>10.975289999999999</v>
      </c>
      <c r="EU893" s="21">
        <v>11.62819</v>
      </c>
      <c r="EV893" s="21">
        <v>10.957850000000001</v>
      </c>
      <c r="EW893" s="21">
        <v>11.36008</v>
      </c>
      <c r="EX893" s="21">
        <v>34.286610000000003</v>
      </c>
      <c r="EY893" s="21">
        <v>57.541240000000002</v>
      </c>
      <c r="EZ893" s="21">
        <v>59.978389999999997</v>
      </c>
      <c r="FA893" s="21">
        <v>59.7592</v>
      </c>
      <c r="FB893" s="21">
        <v>56.552109999999999</v>
      </c>
      <c r="FC893" s="21">
        <v>58.62773</v>
      </c>
      <c r="FD893" s="21">
        <v>78.070340000000002</v>
      </c>
      <c r="FE893" s="21">
        <v>105.60306</v>
      </c>
      <c r="FF893" s="21">
        <v>110.53861000000001</v>
      </c>
      <c r="FG893" s="21">
        <v>109.63903999999999</v>
      </c>
      <c r="FH893" s="21">
        <v>103.78779</v>
      </c>
      <c r="FI893" s="21">
        <v>107.59705</v>
      </c>
      <c r="FJ893" s="21">
        <v>134.57911999999999</v>
      </c>
      <c r="FK893" s="21">
        <v>148.48517000000001</v>
      </c>
      <c r="FL893" s="21">
        <v>156.05748</v>
      </c>
      <c r="FM893" s="21">
        <v>154.10225</v>
      </c>
      <c r="FN893" s="21">
        <v>145.93285</v>
      </c>
      <c r="FO893" s="21">
        <v>151.28887</v>
      </c>
      <c r="FP893" s="21">
        <v>116.88068</v>
      </c>
      <c r="FQ893" s="21">
        <v>155.54352</v>
      </c>
      <c r="FR893" s="21">
        <v>162.86404999999999</v>
      </c>
      <c r="FS893" s="21">
        <v>161.46729999999999</v>
      </c>
      <c r="FT893" s="21">
        <v>152.75324000000001</v>
      </c>
      <c r="FU893" s="21">
        <v>158.45155</v>
      </c>
      <c r="FV893" s="21">
        <v>22.271460000000001</v>
      </c>
      <c r="FW893" s="21">
        <v>48.664720000000003</v>
      </c>
      <c r="FX893" s="21">
        <v>50.534080000000003</v>
      </c>
      <c r="FY893" s="21">
        <v>50.555070000000001</v>
      </c>
      <c r="FZ893" s="21">
        <v>47.82817</v>
      </c>
      <c r="GA893" s="21">
        <v>49.583590000000001</v>
      </c>
      <c r="GB893" s="21">
        <v>54.821899999999999</v>
      </c>
      <c r="GC893" s="21">
        <v>72.088279999999997</v>
      </c>
      <c r="GD893" s="21">
        <v>75.464659999999995</v>
      </c>
      <c r="GE893" s="21">
        <v>74.839479999999995</v>
      </c>
      <c r="GF893" s="21">
        <v>70.849119999999999</v>
      </c>
      <c r="GG893" s="21">
        <v>73.449439999999996</v>
      </c>
    </row>
    <row r="894" spans="2:189" x14ac:dyDescent="0.25">
      <c r="B894" s="39" t="s">
        <v>1101</v>
      </c>
      <c r="C894" s="21">
        <v>38207.24884</v>
      </c>
      <c r="D894" s="21">
        <v>36211.3963</v>
      </c>
      <c r="E894" s="21">
        <v>38207.24884</v>
      </c>
      <c r="F894" s="21">
        <v>37539.37975</v>
      </c>
      <c r="G894" s="21">
        <v>35570.318930000001</v>
      </c>
      <c r="H894" s="21">
        <v>36877.836889999999</v>
      </c>
      <c r="I894" s="21">
        <v>103492.46129000001</v>
      </c>
      <c r="J894" s="21">
        <v>98086.235950000002</v>
      </c>
      <c r="K894" s="21">
        <v>103492.46129000001</v>
      </c>
      <c r="L894" s="21">
        <v>101683.36812</v>
      </c>
      <c r="M894" s="21">
        <v>96349.767170000006</v>
      </c>
      <c r="N894" s="21">
        <v>99891.444130000003</v>
      </c>
      <c r="O894" s="21">
        <v>69992.427809999994</v>
      </c>
      <c r="P894" s="21">
        <v>66336.199739999996</v>
      </c>
      <c r="Q894" s="21">
        <v>69992.427809999994</v>
      </c>
      <c r="R894" s="21">
        <v>68768.920010000002</v>
      </c>
      <c r="S894" s="21">
        <v>65161.76917</v>
      </c>
      <c r="T894" s="21">
        <v>67557.039739999993</v>
      </c>
      <c r="U894" s="21">
        <v>291.02220999999997</v>
      </c>
      <c r="V894" s="21">
        <v>228.78765000000001</v>
      </c>
      <c r="W894" s="21">
        <v>300.52008999999998</v>
      </c>
      <c r="X894" s="21">
        <v>247.61863</v>
      </c>
      <c r="Y894" s="21">
        <v>231.87549999999999</v>
      </c>
      <c r="Z894" s="21">
        <v>227.52067</v>
      </c>
      <c r="AA894" s="21">
        <v>387.06617999999997</v>
      </c>
      <c r="AB894" s="21">
        <v>319.94972999999999</v>
      </c>
      <c r="AC894" s="21">
        <v>393.52483000000001</v>
      </c>
      <c r="AD894" s="21">
        <v>341.37173999999999</v>
      </c>
      <c r="AE894" s="21">
        <v>321.05543</v>
      </c>
      <c r="AF894" s="21">
        <v>320.63758000000001</v>
      </c>
      <c r="AG894" s="21">
        <v>67038.249790000002</v>
      </c>
      <c r="AH894" s="21">
        <v>63536.335579999999</v>
      </c>
      <c r="AI894" s="21">
        <v>67038.249790000002</v>
      </c>
      <c r="AJ894" s="21">
        <v>65866.411229999998</v>
      </c>
      <c r="AK894" s="21">
        <v>62411.488409999998</v>
      </c>
      <c r="AL894" s="21">
        <v>64705.669900000001</v>
      </c>
      <c r="AM894" s="21">
        <v>93.967420000000004</v>
      </c>
      <c r="AN894" s="21">
        <v>50.861719999999998</v>
      </c>
      <c r="AO894" s="21">
        <v>109.28971</v>
      </c>
      <c r="AP894" s="21">
        <v>62.488370000000003</v>
      </c>
      <c r="AQ894" s="21">
        <v>56.417679999999997</v>
      </c>
      <c r="AR894" s="21">
        <v>47.035989999999998</v>
      </c>
      <c r="AS894" s="21">
        <v>107.45016</v>
      </c>
      <c r="AT894" s="21">
        <v>70.181430000000006</v>
      </c>
      <c r="AU894" s="21">
        <v>117.03098</v>
      </c>
      <c r="AV894" s="21">
        <v>80.396919999999994</v>
      </c>
      <c r="AW894" s="21">
        <v>74.035939999999997</v>
      </c>
      <c r="AX894" s="21">
        <v>67.778360000000006</v>
      </c>
      <c r="AY894" s="21">
        <v>253.10321999999999</v>
      </c>
      <c r="AZ894" s="21">
        <v>203.51390000000001</v>
      </c>
      <c r="BA894" s="21">
        <v>267.69499000000002</v>
      </c>
      <c r="BB894" s="21">
        <v>220.417</v>
      </c>
      <c r="BC894" s="21">
        <v>206.03756000000001</v>
      </c>
      <c r="BD894" s="21">
        <v>202.78394</v>
      </c>
      <c r="BE894" s="21">
        <v>748.24090999999999</v>
      </c>
      <c r="BF894" s="21">
        <v>659.47556999999995</v>
      </c>
      <c r="BG894" s="21">
        <v>753.20178999999996</v>
      </c>
      <c r="BH894" s="21">
        <v>694.16134</v>
      </c>
      <c r="BI894" s="21">
        <v>654.31529999999998</v>
      </c>
      <c r="BJ894" s="21">
        <v>666.88161000000002</v>
      </c>
      <c r="BK894" s="21">
        <v>280.85617000000002</v>
      </c>
      <c r="BL894" s="21">
        <v>229.61703</v>
      </c>
      <c r="BM894" s="21">
        <v>286.02767</v>
      </c>
      <c r="BN894" s="21">
        <v>245.92695000000001</v>
      </c>
      <c r="BO894" s="21">
        <v>230.70612</v>
      </c>
      <c r="BP894" s="21">
        <v>230.11867000000001</v>
      </c>
      <c r="BQ894" s="21">
        <v>269.16989999999998</v>
      </c>
      <c r="BR894" s="21">
        <v>221.34628000000001</v>
      </c>
      <c r="BS894" s="21">
        <v>282.56977000000001</v>
      </c>
      <c r="BT894" s="21">
        <v>238.17008000000001</v>
      </c>
      <c r="BU894" s="21">
        <v>223.12045000000001</v>
      </c>
      <c r="BV894" s="21">
        <v>221.25067999999999</v>
      </c>
      <c r="BW894" s="21">
        <v>354.37450999999999</v>
      </c>
      <c r="BX894" s="21">
        <v>295.71578</v>
      </c>
      <c r="BY894" s="21">
        <v>361.15690999999998</v>
      </c>
      <c r="BZ894" s="21">
        <v>315.32596999999998</v>
      </c>
      <c r="CA894" s="21">
        <v>296.16867000000002</v>
      </c>
      <c r="CB894" s="21">
        <v>296.99883999999997</v>
      </c>
      <c r="CC894" s="21">
        <v>347.75869999999998</v>
      </c>
      <c r="CD894" s="21">
        <v>291.19024000000002</v>
      </c>
      <c r="CE894" s="21">
        <v>351.53089999999997</v>
      </c>
      <c r="CF894" s="21">
        <v>309.89004999999997</v>
      </c>
      <c r="CG894" s="21">
        <v>291.22588000000002</v>
      </c>
      <c r="CH894" s="21">
        <v>292.79843</v>
      </c>
      <c r="CI894" s="21">
        <v>15889.439920000001</v>
      </c>
      <c r="CJ894" s="21">
        <v>15049.15202</v>
      </c>
      <c r="CK894" s="21">
        <v>15889.439920000001</v>
      </c>
      <c r="CL894" s="21">
        <v>15608.29358</v>
      </c>
      <c r="CM894" s="21">
        <v>14779.107900000001</v>
      </c>
      <c r="CN894" s="21">
        <v>15329.71211</v>
      </c>
      <c r="CO894" s="21">
        <v>53.28302</v>
      </c>
      <c r="CP894" s="21">
        <v>610.41968999999995</v>
      </c>
      <c r="CQ894" s="21">
        <v>492.55387999999999</v>
      </c>
      <c r="CR894" s="21">
        <v>628.71428000000003</v>
      </c>
      <c r="CS894" s="21">
        <v>529.89314999999999</v>
      </c>
      <c r="CT894" s="21">
        <v>496.45751000000001</v>
      </c>
      <c r="CU894" s="21">
        <v>492.33625000000001</v>
      </c>
      <c r="CV894" s="21">
        <v>112.71639999999999</v>
      </c>
      <c r="CW894" s="21">
        <v>60.378929999999997</v>
      </c>
      <c r="CX894" s="21">
        <v>126.92276</v>
      </c>
      <c r="CY894" s="21">
        <v>73.740889999999993</v>
      </c>
      <c r="CZ894" s="21">
        <v>66.933340000000001</v>
      </c>
      <c r="DA894" s="21">
        <v>55.600200000000001</v>
      </c>
      <c r="DB894" s="21">
        <v>221.30139</v>
      </c>
      <c r="DC894" s="21">
        <v>161.34755999999999</v>
      </c>
      <c r="DD894" s="21">
        <v>233.03693000000001</v>
      </c>
      <c r="DE894" s="21">
        <v>178.17738</v>
      </c>
      <c r="DF894" s="21">
        <v>166.00832</v>
      </c>
      <c r="DG894" s="21">
        <v>158.422</v>
      </c>
      <c r="DH894" s="21">
        <v>282.80457999999999</v>
      </c>
      <c r="DI894" s="21">
        <v>214.90236999999999</v>
      </c>
      <c r="DJ894" s="21">
        <v>294.54601000000002</v>
      </c>
      <c r="DK894" s="21">
        <v>234.58951999999999</v>
      </c>
      <c r="DL894" s="21">
        <v>219.28736000000001</v>
      </c>
      <c r="DM894" s="21">
        <v>212.4742</v>
      </c>
      <c r="DN894" s="21">
        <v>365.97825</v>
      </c>
      <c r="DO894" s="21">
        <v>295.86038000000002</v>
      </c>
      <c r="DP894" s="21">
        <v>375.00912</v>
      </c>
      <c r="DQ894" s="21">
        <v>317.98993000000002</v>
      </c>
      <c r="DR894" s="21">
        <v>298.32835999999998</v>
      </c>
      <c r="DS894" s="21">
        <v>295.51294000000001</v>
      </c>
      <c r="DT894" s="21">
        <v>384.06734</v>
      </c>
      <c r="DU894" s="21">
        <v>315.30009999999999</v>
      </c>
      <c r="DV894" s="21">
        <v>391.75196999999997</v>
      </c>
      <c r="DW894" s="21">
        <v>337.48613</v>
      </c>
      <c r="DX894" s="21">
        <v>317.02931999999998</v>
      </c>
      <c r="DY894" s="21">
        <v>315.70639999999997</v>
      </c>
      <c r="DZ894" s="21">
        <v>618.15228000000002</v>
      </c>
      <c r="EA894" s="21">
        <v>525.29037000000005</v>
      </c>
      <c r="EB894" s="21">
        <v>623.55629999999996</v>
      </c>
      <c r="EC894" s="21">
        <v>556.83426999999995</v>
      </c>
      <c r="ED894" s="21">
        <v>524.53877999999997</v>
      </c>
      <c r="EE894" s="21">
        <v>528.56609000000003</v>
      </c>
      <c r="EF894" s="21">
        <v>482.95891</v>
      </c>
      <c r="EG894" s="21">
        <v>573.7287</v>
      </c>
      <c r="EH894" s="21">
        <v>512.03421000000003</v>
      </c>
      <c r="EI894" s="21">
        <v>482.30905999999999</v>
      </c>
      <c r="EJ894" s="21">
        <v>485.93689000000001</v>
      </c>
      <c r="EK894" s="21">
        <v>490.35890000000001</v>
      </c>
      <c r="EL894" s="21">
        <v>414.09838999999999</v>
      </c>
      <c r="EM894" s="21">
        <v>495.87756000000002</v>
      </c>
      <c r="EN894" s="21">
        <v>439.96854999999999</v>
      </c>
      <c r="EO894" s="21">
        <v>414.14386999999999</v>
      </c>
      <c r="EP894" s="21">
        <v>416.37191000000001</v>
      </c>
      <c r="EQ894" s="21">
        <v>363.79048</v>
      </c>
      <c r="ER894" s="21">
        <v>335.52944000000002</v>
      </c>
      <c r="ES894" s="21">
        <v>272.45927999999998</v>
      </c>
      <c r="ET894" s="21">
        <v>343.32673999999997</v>
      </c>
      <c r="EU894" s="21">
        <v>292.49459999999999</v>
      </c>
      <c r="EV894" s="21">
        <v>274.58222000000001</v>
      </c>
      <c r="EW894" s="21">
        <v>272.34012999999999</v>
      </c>
      <c r="EX894" s="21">
        <v>359.59122000000002</v>
      </c>
      <c r="EY894" s="21">
        <v>294.80007999999998</v>
      </c>
      <c r="EZ894" s="21">
        <v>366.91356000000002</v>
      </c>
      <c r="FA894" s="21">
        <v>315.68315000000001</v>
      </c>
      <c r="FB894" s="21">
        <v>296.49774000000002</v>
      </c>
      <c r="FC894" s="21">
        <v>295.06723</v>
      </c>
      <c r="FD894" s="21">
        <v>477.67232999999999</v>
      </c>
      <c r="FE894" s="21">
        <v>392.13587999999999</v>
      </c>
      <c r="FF894" s="21">
        <v>486.83978999999999</v>
      </c>
      <c r="FG894" s="21">
        <v>419.35252000000003</v>
      </c>
      <c r="FH894" s="21">
        <v>394.13954999999999</v>
      </c>
      <c r="FI894" s="21">
        <v>392.52350999999999</v>
      </c>
      <c r="FJ894" s="21">
        <v>273.36405000000002</v>
      </c>
      <c r="FK894" s="21">
        <v>217.74682000000001</v>
      </c>
      <c r="FL894" s="21">
        <v>281.15508999999997</v>
      </c>
      <c r="FM894" s="21">
        <v>234.72730999999999</v>
      </c>
      <c r="FN894" s="21">
        <v>220.06065000000001</v>
      </c>
      <c r="FO894" s="21">
        <v>216.99091000000001</v>
      </c>
      <c r="FP894" s="21">
        <v>163.86218</v>
      </c>
      <c r="FQ894" s="21">
        <v>87.264009999999999</v>
      </c>
      <c r="FR894" s="21">
        <v>191.07873000000001</v>
      </c>
      <c r="FS894" s="21">
        <v>107.83429</v>
      </c>
      <c r="FT894" s="21">
        <v>97.265119999999996</v>
      </c>
      <c r="FU894" s="21">
        <v>80.358620000000002</v>
      </c>
      <c r="FV894" s="21">
        <v>159.29050000000001</v>
      </c>
      <c r="FW894" s="21">
        <v>105.67488</v>
      </c>
      <c r="FX894" s="21">
        <v>171.83520999999999</v>
      </c>
      <c r="FY894" s="21">
        <v>120.21593</v>
      </c>
      <c r="FZ894" s="21">
        <v>111.02794</v>
      </c>
      <c r="GA894" s="21">
        <v>102.01107</v>
      </c>
      <c r="GB894" s="21">
        <v>376.31896</v>
      </c>
      <c r="GC894" s="21">
        <v>317.25885</v>
      </c>
      <c r="GD894" s="21">
        <v>380.77222999999998</v>
      </c>
      <c r="GE894" s="21">
        <v>337.22505999999998</v>
      </c>
      <c r="GF894" s="21">
        <v>317.33317</v>
      </c>
      <c r="GG894" s="21">
        <v>318.90705000000003</v>
      </c>
    </row>
    <row r="895" spans="2:189" x14ac:dyDescent="0.25">
      <c r="B895" s="39" t="s">
        <v>1102</v>
      </c>
      <c r="C895" s="21">
        <v>67160.808210000003</v>
      </c>
      <c r="D895" s="21">
        <v>63652.493069999997</v>
      </c>
      <c r="E895" s="21">
        <v>67160.808210000003</v>
      </c>
      <c r="F895" s="21">
        <v>65986.826069999996</v>
      </c>
      <c r="G895" s="21">
        <v>62525.605490000002</v>
      </c>
      <c r="H895" s="21">
        <v>64823.964180000003</v>
      </c>
      <c r="I895" s="21">
        <v>162971.42207</v>
      </c>
      <c r="J895" s="21">
        <v>154458.14274000001</v>
      </c>
      <c r="K895" s="21">
        <v>162971.42207</v>
      </c>
      <c r="L895" s="21">
        <v>160122.61082</v>
      </c>
      <c r="M895" s="21">
        <v>151723.69443</v>
      </c>
      <c r="N895" s="21">
        <v>157300.83619999999</v>
      </c>
      <c r="O895" s="21">
        <v>98245.631880000001</v>
      </c>
      <c r="P895" s="21">
        <v>93113.527610000005</v>
      </c>
      <c r="Q895" s="21">
        <v>98245.631880000001</v>
      </c>
      <c r="R895" s="21">
        <v>96528.241869999998</v>
      </c>
      <c r="S895" s="21">
        <v>91465.025380000006</v>
      </c>
      <c r="T895" s="21">
        <v>94827.172959999996</v>
      </c>
      <c r="U895" s="21">
        <v>681.94338000000005</v>
      </c>
      <c r="V895" s="21">
        <v>596.94655999999998</v>
      </c>
      <c r="W895" s="21">
        <v>689.17523000000006</v>
      </c>
      <c r="X895" s="21">
        <v>629.61999000000003</v>
      </c>
      <c r="Y895" s="21">
        <v>593.73293999999999</v>
      </c>
      <c r="Z895" s="21">
        <v>602.60963000000004</v>
      </c>
      <c r="AA895" s="21">
        <v>817.91864999999996</v>
      </c>
      <c r="AB895" s="21">
        <v>724.78228000000001</v>
      </c>
      <c r="AC895" s="21">
        <v>820.92578000000003</v>
      </c>
      <c r="AD895" s="21">
        <v>761.42286000000001</v>
      </c>
      <c r="AE895" s="21">
        <v>718.95880999999997</v>
      </c>
      <c r="AF895" s="21">
        <v>733.09051999999997</v>
      </c>
      <c r="AG895" s="21">
        <v>95290.576300000001</v>
      </c>
      <c r="AH895" s="21">
        <v>90312.829660000003</v>
      </c>
      <c r="AI895" s="21">
        <v>95290.576300000001</v>
      </c>
      <c r="AJ895" s="21">
        <v>93624.882880000005</v>
      </c>
      <c r="AK895" s="21">
        <v>88713.931479999999</v>
      </c>
      <c r="AL895" s="21">
        <v>91974.963459999999</v>
      </c>
      <c r="AM895" s="21">
        <v>274.70481000000001</v>
      </c>
      <c r="AN895" s="21">
        <v>226.91460000000001</v>
      </c>
      <c r="AO895" s="21">
        <v>295.06420000000003</v>
      </c>
      <c r="AP895" s="21">
        <v>245.15055000000001</v>
      </c>
      <c r="AQ895" s="21">
        <v>229.31981999999999</v>
      </c>
      <c r="AR895" s="21">
        <v>226.37249</v>
      </c>
      <c r="AS895" s="21">
        <v>309.01625999999999</v>
      </c>
      <c r="AT895" s="21">
        <v>260.85919000000001</v>
      </c>
      <c r="AU895" s="21">
        <v>318.28904</v>
      </c>
      <c r="AV895" s="21">
        <v>278.23295000000002</v>
      </c>
      <c r="AW895" s="21">
        <v>261.28762</v>
      </c>
      <c r="AX895" s="21">
        <v>262.00490000000002</v>
      </c>
      <c r="AY895" s="21">
        <v>585.19186999999999</v>
      </c>
      <c r="AZ895" s="21">
        <v>522.64035000000001</v>
      </c>
      <c r="BA895" s="21">
        <v>604.60230000000001</v>
      </c>
      <c r="BB895" s="21">
        <v>551.51089000000002</v>
      </c>
      <c r="BC895" s="21">
        <v>519.45258999999999</v>
      </c>
      <c r="BD895" s="21">
        <v>527.86257000000001</v>
      </c>
      <c r="BE895" s="21">
        <v>1189.2634399999999</v>
      </c>
      <c r="BF895" s="21">
        <v>1076.12969</v>
      </c>
      <c r="BG895" s="21">
        <v>1193.09554</v>
      </c>
      <c r="BH895" s="21">
        <v>1126.4388100000001</v>
      </c>
      <c r="BI895" s="21">
        <v>1063.4925699999999</v>
      </c>
      <c r="BJ895" s="21">
        <v>1091.29043</v>
      </c>
      <c r="BK895" s="21">
        <v>640.11312999999996</v>
      </c>
      <c r="BL895" s="21">
        <v>565.38616999999999</v>
      </c>
      <c r="BM895" s="21">
        <v>640.53948000000003</v>
      </c>
      <c r="BN895" s="21">
        <v>594.29566999999997</v>
      </c>
      <c r="BO895" s="21">
        <v>560.43847000000005</v>
      </c>
      <c r="BP895" s="21">
        <v>572.13672999999994</v>
      </c>
      <c r="BQ895" s="21">
        <v>790.40566999999999</v>
      </c>
      <c r="BR895" s="21">
        <v>719.15899999999999</v>
      </c>
      <c r="BS895" s="21">
        <v>808.25993000000005</v>
      </c>
      <c r="BT895" s="21">
        <v>754.65602999999999</v>
      </c>
      <c r="BU895" s="21">
        <v>712.02395999999999</v>
      </c>
      <c r="BV895" s="21">
        <v>728.36410999999998</v>
      </c>
      <c r="BW895" s="21">
        <v>965.37724000000003</v>
      </c>
      <c r="BX895" s="21">
        <v>867.85440000000006</v>
      </c>
      <c r="BY895" s="21">
        <v>965.31322999999998</v>
      </c>
      <c r="BZ895" s="21">
        <v>908.91709000000003</v>
      </c>
      <c r="CA895" s="21">
        <v>858.03344000000004</v>
      </c>
      <c r="CB895" s="21">
        <v>879.78536999999994</v>
      </c>
      <c r="CC895" s="21">
        <v>896.06402000000003</v>
      </c>
      <c r="CD895" s="21">
        <v>801.79268000000002</v>
      </c>
      <c r="CE895" s="21">
        <v>890.71056999999996</v>
      </c>
      <c r="CF895" s="21">
        <v>839.64651000000003</v>
      </c>
      <c r="CG895" s="21">
        <v>792.64840000000004</v>
      </c>
      <c r="CH895" s="21">
        <v>812.90377999999998</v>
      </c>
      <c r="CI895" s="21">
        <v>3015.4838800000002</v>
      </c>
      <c r="CJ895" s="21">
        <v>2856.0147900000002</v>
      </c>
      <c r="CK895" s="21">
        <v>3015.4838800000002</v>
      </c>
      <c r="CL895" s="21">
        <v>2962.1281800000002</v>
      </c>
      <c r="CM895" s="21">
        <v>2804.7660500000002</v>
      </c>
      <c r="CN895" s="21">
        <v>2909.2592300000001</v>
      </c>
      <c r="CO895" s="21">
        <v>104.72656000000001</v>
      </c>
      <c r="CP895" s="21">
        <v>1406.9706699999999</v>
      </c>
      <c r="CQ895" s="21">
        <v>1242.4392800000001</v>
      </c>
      <c r="CR895" s="21">
        <v>1420.4155800000001</v>
      </c>
      <c r="CS895" s="21">
        <v>1307.9097099999999</v>
      </c>
      <c r="CT895" s="21">
        <v>1232.88545</v>
      </c>
      <c r="CU895" s="21">
        <v>1256.1780100000001</v>
      </c>
      <c r="CV895" s="21">
        <v>393.54136</v>
      </c>
      <c r="CW895" s="21">
        <v>326.78728000000001</v>
      </c>
      <c r="CX895" s="21">
        <v>408.0829</v>
      </c>
      <c r="CY895" s="21">
        <v>350.17133000000001</v>
      </c>
      <c r="CZ895" s="21">
        <v>328.78179999999998</v>
      </c>
      <c r="DA895" s="21">
        <v>327.02328999999997</v>
      </c>
      <c r="DB895" s="21">
        <v>536.97279000000003</v>
      </c>
      <c r="DC895" s="21">
        <v>459.95182</v>
      </c>
      <c r="DD895" s="21">
        <v>548.22280000000001</v>
      </c>
      <c r="DE895" s="21">
        <v>488.01301999999998</v>
      </c>
      <c r="DF895" s="21">
        <v>459.50162</v>
      </c>
      <c r="DG895" s="21">
        <v>462.64704999999998</v>
      </c>
      <c r="DH895" s="21">
        <v>670.27553999999998</v>
      </c>
      <c r="DI895" s="21">
        <v>580.57527000000005</v>
      </c>
      <c r="DJ895" s="21">
        <v>680.55587000000003</v>
      </c>
      <c r="DK895" s="21">
        <v>614.01392999999996</v>
      </c>
      <c r="DL895" s="21">
        <v>578.70135000000005</v>
      </c>
      <c r="DM895" s="21">
        <v>585.03036999999995</v>
      </c>
      <c r="DN895" s="21">
        <v>893.78657999999996</v>
      </c>
      <c r="DO895" s="21">
        <v>791.43772999999999</v>
      </c>
      <c r="DP895" s="21">
        <v>898.22437000000002</v>
      </c>
      <c r="DQ895" s="21">
        <v>832.19596000000001</v>
      </c>
      <c r="DR895" s="21">
        <v>785.42332999999996</v>
      </c>
      <c r="DS895" s="21">
        <v>800.41881000000001</v>
      </c>
      <c r="DT895" s="21">
        <v>954.32403999999997</v>
      </c>
      <c r="DU895" s="21">
        <v>849.96826999999996</v>
      </c>
      <c r="DV895" s="21">
        <v>956.25828999999999</v>
      </c>
      <c r="DW895" s="21">
        <v>892.24932999999999</v>
      </c>
      <c r="DX895" s="21">
        <v>842.54603999999995</v>
      </c>
      <c r="DY895" s="21">
        <v>860.43893000000003</v>
      </c>
      <c r="DZ895" s="21">
        <v>1118.4175499999999</v>
      </c>
      <c r="EA895" s="21">
        <v>995.77020000000005</v>
      </c>
      <c r="EB895" s="21">
        <v>1120.2588900000001</v>
      </c>
      <c r="EC895" s="21">
        <v>1045.0019</v>
      </c>
      <c r="ED895" s="21">
        <v>986.96581000000003</v>
      </c>
      <c r="EE895" s="21">
        <v>1007.90202</v>
      </c>
      <c r="EF895" s="21">
        <v>903.22364000000005</v>
      </c>
      <c r="EG895" s="21">
        <v>1017.41014</v>
      </c>
      <c r="EH895" s="21">
        <v>948.09951999999998</v>
      </c>
      <c r="EI895" s="21">
        <v>895.38048000000003</v>
      </c>
      <c r="EJ895" s="21">
        <v>914.11249999999995</v>
      </c>
      <c r="EK895" s="21">
        <v>911.04435000000001</v>
      </c>
      <c r="EL895" s="21">
        <v>809.91598999999997</v>
      </c>
      <c r="EM895" s="21">
        <v>913.73283000000004</v>
      </c>
      <c r="EN895" s="21">
        <v>850.66678999999999</v>
      </c>
      <c r="EO895" s="21">
        <v>803.1866</v>
      </c>
      <c r="EP895" s="21">
        <v>819.64020000000005</v>
      </c>
      <c r="EQ895" s="21">
        <v>811.86775999999998</v>
      </c>
      <c r="ER895" s="21">
        <v>819.31915000000004</v>
      </c>
      <c r="ES895" s="21">
        <v>726.57297000000005</v>
      </c>
      <c r="ET895" s="21">
        <v>822.76378999999997</v>
      </c>
      <c r="EU895" s="21">
        <v>763.67732000000001</v>
      </c>
      <c r="EV895" s="21">
        <v>720.92322999999999</v>
      </c>
      <c r="EW895" s="21">
        <v>735.00185999999997</v>
      </c>
      <c r="EX895" s="21">
        <v>866.71495000000004</v>
      </c>
      <c r="EY895" s="21">
        <v>770.53959999999995</v>
      </c>
      <c r="EZ895" s="21">
        <v>869.20020999999997</v>
      </c>
      <c r="FA895" s="21">
        <v>809.30442000000005</v>
      </c>
      <c r="FB895" s="21">
        <v>764.09442999999999</v>
      </c>
      <c r="FC895" s="21">
        <v>779.76184999999998</v>
      </c>
      <c r="FD895" s="21">
        <v>1140.20063</v>
      </c>
      <c r="FE895" s="21">
        <v>1013.56663</v>
      </c>
      <c r="FF895" s="21">
        <v>1142.96291</v>
      </c>
      <c r="FG895" s="21">
        <v>1064.14093</v>
      </c>
      <c r="FH895" s="21">
        <v>1004.93381</v>
      </c>
      <c r="FI895" s="21">
        <v>1025.6518000000001</v>
      </c>
      <c r="FJ895" s="21">
        <v>831.87217999999996</v>
      </c>
      <c r="FK895" s="21">
        <v>740.74474999999995</v>
      </c>
      <c r="FL895" s="21">
        <v>833.37606000000005</v>
      </c>
      <c r="FM895" s="21">
        <v>777.38018</v>
      </c>
      <c r="FN895" s="21">
        <v>734.10686999999996</v>
      </c>
      <c r="FO895" s="21">
        <v>749.83352000000002</v>
      </c>
      <c r="FP895" s="21">
        <v>285.56056000000001</v>
      </c>
      <c r="FQ895" s="21">
        <v>211.23164</v>
      </c>
      <c r="FR895" s="21">
        <v>321.69734</v>
      </c>
      <c r="FS895" s="21">
        <v>236.47397000000001</v>
      </c>
      <c r="FT895" s="21">
        <v>219.01415</v>
      </c>
      <c r="FU895" s="21">
        <v>206.64013</v>
      </c>
      <c r="FV895" s="21">
        <v>450.62461999999999</v>
      </c>
      <c r="FW895" s="21">
        <v>381.55131999999998</v>
      </c>
      <c r="FX895" s="21">
        <v>463.01227</v>
      </c>
      <c r="FY895" s="21">
        <v>406.46969999999999</v>
      </c>
      <c r="FZ895" s="21">
        <v>382.18243999999999</v>
      </c>
      <c r="GA895" s="21">
        <v>383.08048000000002</v>
      </c>
      <c r="GB895" s="21">
        <v>721.17624000000001</v>
      </c>
      <c r="GC895" s="21">
        <v>641.50091999999995</v>
      </c>
      <c r="GD895" s="21">
        <v>723.08109000000002</v>
      </c>
      <c r="GE895" s="21">
        <v>673.65674000000001</v>
      </c>
      <c r="GF895" s="21">
        <v>636.02547000000004</v>
      </c>
      <c r="GG895" s="21">
        <v>649.25251000000003</v>
      </c>
    </row>
    <row r="896" spans="2:189" x14ac:dyDescent="0.25">
      <c r="B896" s="39" t="s">
        <v>1103</v>
      </c>
      <c r="C896" s="21">
        <v>102684.88589000001</v>
      </c>
      <c r="D896" s="21">
        <v>97320.880449999997</v>
      </c>
      <c r="E896" s="21">
        <v>102684.88589000001</v>
      </c>
      <c r="F896" s="21">
        <v>100889.93693</v>
      </c>
      <c r="G896" s="21">
        <v>95597.936300000001</v>
      </c>
      <c r="H896" s="21">
        <v>99111.9902</v>
      </c>
      <c r="I896" s="21">
        <v>247148.71453</v>
      </c>
      <c r="J896" s="21">
        <v>234238.19305999999</v>
      </c>
      <c r="K896" s="21">
        <v>247148.71453</v>
      </c>
      <c r="L896" s="21">
        <v>242828.44764999999</v>
      </c>
      <c r="M896" s="21">
        <v>230091.35936999999</v>
      </c>
      <c r="N896" s="21">
        <v>238549.18223999999</v>
      </c>
      <c r="O896" s="21">
        <v>158806.54349000001</v>
      </c>
      <c r="P896" s="21">
        <v>150510.88978999999</v>
      </c>
      <c r="Q896" s="21">
        <v>158806.54349000001</v>
      </c>
      <c r="R896" s="21">
        <v>156030.51399000001</v>
      </c>
      <c r="S896" s="21">
        <v>147846.21212000001</v>
      </c>
      <c r="T896" s="21">
        <v>153280.86632</v>
      </c>
      <c r="U896" s="21">
        <v>940.55994999999996</v>
      </c>
      <c r="V896" s="21">
        <v>927.91012999999998</v>
      </c>
      <c r="W896" s="21">
        <v>977.78881999999999</v>
      </c>
      <c r="X896" s="21">
        <v>962.79498999999998</v>
      </c>
      <c r="Y896" s="21">
        <v>911.96051</v>
      </c>
      <c r="Z896" s="21">
        <v>945.43102999999996</v>
      </c>
      <c r="AA896" s="21">
        <v>1364.91417</v>
      </c>
      <c r="AB896" s="21">
        <v>1318.1421499999999</v>
      </c>
      <c r="AC896" s="21">
        <v>1389.7904699999999</v>
      </c>
      <c r="AD896" s="21">
        <v>1367.6290300000001</v>
      </c>
      <c r="AE896" s="21">
        <v>1295.48497</v>
      </c>
      <c r="AF896" s="21">
        <v>1343.0314699999999</v>
      </c>
      <c r="AG896" s="21">
        <v>152729.45569999999</v>
      </c>
      <c r="AH896" s="21">
        <v>144751.24247</v>
      </c>
      <c r="AI896" s="21">
        <v>152729.45569999999</v>
      </c>
      <c r="AJ896" s="21">
        <v>150059.72213000001</v>
      </c>
      <c r="AK896" s="21">
        <v>142188.56672999999</v>
      </c>
      <c r="AL896" s="21">
        <v>147415.27076000001</v>
      </c>
      <c r="AM896" s="21">
        <v>396.9067</v>
      </c>
      <c r="AN896" s="21">
        <v>426.24020999999999</v>
      </c>
      <c r="AO896" s="21">
        <v>448.43806999999998</v>
      </c>
      <c r="AP896" s="21">
        <v>442.30419999999998</v>
      </c>
      <c r="AQ896" s="21">
        <v>418.59312</v>
      </c>
      <c r="AR896" s="21">
        <v>434.20402000000001</v>
      </c>
      <c r="AS896" s="21">
        <v>425.7595</v>
      </c>
      <c r="AT896" s="21">
        <v>433.78726999999998</v>
      </c>
      <c r="AU896" s="21">
        <v>456.74189999999999</v>
      </c>
      <c r="AV896" s="21">
        <v>450.11444999999998</v>
      </c>
      <c r="AW896" s="21">
        <v>425.97381000000001</v>
      </c>
      <c r="AX896" s="21">
        <v>441.87482</v>
      </c>
      <c r="AY896" s="21">
        <v>804.31200999999999</v>
      </c>
      <c r="AZ896" s="21">
        <v>809.78137000000004</v>
      </c>
      <c r="BA896" s="21">
        <v>853.47664999999995</v>
      </c>
      <c r="BB896" s="21">
        <v>840.17907000000002</v>
      </c>
      <c r="BC896" s="21">
        <v>795.25274999999999</v>
      </c>
      <c r="BD896" s="21">
        <v>824.91156999999998</v>
      </c>
      <c r="BE896" s="21">
        <v>1695.40535</v>
      </c>
      <c r="BF896" s="21">
        <v>1634.5695700000001</v>
      </c>
      <c r="BG896" s="21">
        <v>1724.16488</v>
      </c>
      <c r="BH896" s="21">
        <v>1695.81978</v>
      </c>
      <c r="BI896" s="21">
        <v>1605.1644200000001</v>
      </c>
      <c r="BJ896" s="21">
        <v>1665.0456099999999</v>
      </c>
      <c r="BK896" s="21">
        <v>1197.9654599999999</v>
      </c>
      <c r="BL896" s="21">
        <v>1146.7534599999999</v>
      </c>
      <c r="BM896" s="21">
        <v>1209.5224900000001</v>
      </c>
      <c r="BN896" s="21">
        <v>1189.7663700000001</v>
      </c>
      <c r="BO896" s="21">
        <v>1126.08494</v>
      </c>
      <c r="BP896" s="21">
        <v>1168.1330599999999</v>
      </c>
      <c r="BQ896" s="21">
        <v>1618.33078</v>
      </c>
      <c r="BR896" s="21">
        <v>1576.9754800000001</v>
      </c>
      <c r="BS896" s="21">
        <v>1663.76865</v>
      </c>
      <c r="BT896" s="21">
        <v>1636.0924299999999</v>
      </c>
      <c r="BU896" s="21">
        <v>1548.68253</v>
      </c>
      <c r="BV896" s="21">
        <v>1606.49027</v>
      </c>
      <c r="BW896" s="21">
        <v>1663.5032900000001</v>
      </c>
      <c r="BX896" s="21">
        <v>1590.80556</v>
      </c>
      <c r="BY896" s="21">
        <v>1678.2046600000001</v>
      </c>
      <c r="BZ896" s="21">
        <v>1650.42085</v>
      </c>
      <c r="CA896" s="21">
        <v>1562.1686999999999</v>
      </c>
      <c r="CB896" s="21">
        <v>1620.46396</v>
      </c>
      <c r="CC896" s="21">
        <v>1385.8730700000001</v>
      </c>
      <c r="CD896" s="21">
        <v>1321.2199499999999</v>
      </c>
      <c r="CE896" s="21">
        <v>1393.7204999999999</v>
      </c>
      <c r="CF896" s="21">
        <v>1370.7628199999999</v>
      </c>
      <c r="CG896" s="21">
        <v>1297.40741</v>
      </c>
      <c r="CH896" s="21">
        <v>1345.8528799999999</v>
      </c>
      <c r="CI896" s="21">
        <v>657.71983999999998</v>
      </c>
      <c r="CJ896" s="21">
        <v>622.93736999999999</v>
      </c>
      <c r="CK896" s="21">
        <v>657.71983999999998</v>
      </c>
      <c r="CL896" s="21">
        <v>646.08221000000003</v>
      </c>
      <c r="CM896" s="21">
        <v>611.75928999999996</v>
      </c>
      <c r="CN896" s="21">
        <v>634.55074000000002</v>
      </c>
      <c r="CO896" s="21">
        <v>273.91131999999999</v>
      </c>
      <c r="CP896" s="21">
        <v>1917.44821</v>
      </c>
      <c r="CQ896" s="21">
        <v>1880.4846500000001</v>
      </c>
      <c r="CR896" s="21">
        <v>1982.2932000000001</v>
      </c>
      <c r="CS896" s="21">
        <v>1951.07683</v>
      </c>
      <c r="CT896" s="21">
        <v>1846.6537900000001</v>
      </c>
      <c r="CU896" s="21">
        <v>1915.5445999999999</v>
      </c>
      <c r="CV896" s="21">
        <v>555.12459000000001</v>
      </c>
      <c r="CW896" s="21">
        <v>574.37161000000003</v>
      </c>
      <c r="CX896" s="21">
        <v>604.3809</v>
      </c>
      <c r="CY896" s="21">
        <v>596.02531999999997</v>
      </c>
      <c r="CZ896" s="21">
        <v>564.49883</v>
      </c>
      <c r="DA896" s="21">
        <v>585.21693000000005</v>
      </c>
      <c r="DB896" s="21">
        <v>747.13910999999996</v>
      </c>
      <c r="DC896" s="21">
        <v>751.23127999999997</v>
      </c>
      <c r="DD896" s="21">
        <v>791.23886000000005</v>
      </c>
      <c r="DE896" s="21">
        <v>779.50892999999996</v>
      </c>
      <c r="DF896" s="21">
        <v>738.31853000000001</v>
      </c>
      <c r="DG896" s="21">
        <v>765.41610000000003</v>
      </c>
      <c r="DH896" s="21">
        <v>931.07861000000003</v>
      </c>
      <c r="DI896" s="21">
        <v>926.43409999999994</v>
      </c>
      <c r="DJ896" s="21">
        <v>976.05721000000005</v>
      </c>
      <c r="DK896" s="21">
        <v>961.28400999999997</v>
      </c>
      <c r="DL896" s="21">
        <v>910.50984000000005</v>
      </c>
      <c r="DM896" s="21">
        <v>943.92713000000003</v>
      </c>
      <c r="DN896" s="21">
        <v>1249.77439</v>
      </c>
      <c r="DO896" s="21">
        <v>1218.8274799999999</v>
      </c>
      <c r="DP896" s="21">
        <v>1284.7108800000001</v>
      </c>
      <c r="DQ896" s="21">
        <v>1264.6152199999999</v>
      </c>
      <c r="DR896" s="21">
        <v>1197.8773799999999</v>
      </c>
      <c r="DS896" s="21">
        <v>1241.8415199999999</v>
      </c>
      <c r="DT896" s="21">
        <v>1430.04366</v>
      </c>
      <c r="DU896" s="21">
        <v>1383.1273100000001</v>
      </c>
      <c r="DV896" s="21">
        <v>1458.1697200000001</v>
      </c>
      <c r="DW896" s="21">
        <v>1435.05305</v>
      </c>
      <c r="DX896" s="21">
        <v>1359.3531</v>
      </c>
      <c r="DY896" s="21">
        <v>1409.2436700000001</v>
      </c>
      <c r="DZ896" s="21">
        <v>1607.61653</v>
      </c>
      <c r="EA896" s="21">
        <v>1555.97083</v>
      </c>
      <c r="EB896" s="21">
        <v>1640.5275899999999</v>
      </c>
      <c r="EC896" s="21">
        <v>1614.3956499999999</v>
      </c>
      <c r="ED896" s="21">
        <v>1529.22568</v>
      </c>
      <c r="EE896" s="21">
        <v>1585.35086</v>
      </c>
      <c r="EF896" s="21">
        <v>1437.1852899999999</v>
      </c>
      <c r="EG896" s="21">
        <v>1515.2793999999999</v>
      </c>
      <c r="EH896" s="21">
        <v>1491.15011</v>
      </c>
      <c r="EI896" s="21">
        <v>1412.4819</v>
      </c>
      <c r="EJ896" s="21">
        <v>1464.3224</v>
      </c>
      <c r="EK896" s="21">
        <v>1372.2988800000001</v>
      </c>
      <c r="EL896" s="21">
        <v>1329.2347</v>
      </c>
      <c r="EM896" s="21">
        <v>1401.29223</v>
      </c>
      <c r="EN896" s="21">
        <v>1379.1419699999999</v>
      </c>
      <c r="EO896" s="21">
        <v>1306.3868299999999</v>
      </c>
      <c r="EP896" s="21">
        <v>1354.3334500000001</v>
      </c>
      <c r="EQ896" s="21">
        <v>1442.7416499999999</v>
      </c>
      <c r="ER896" s="21">
        <v>1460.7161799999999</v>
      </c>
      <c r="ES896" s="21">
        <v>1408.6384</v>
      </c>
      <c r="ET896" s="21">
        <v>1485.19228</v>
      </c>
      <c r="EU896" s="21">
        <v>1461.51189</v>
      </c>
      <c r="EV896" s="21">
        <v>1384.42569</v>
      </c>
      <c r="EW896" s="21">
        <v>1435.2364600000001</v>
      </c>
      <c r="EX896" s="21">
        <v>1457.62508</v>
      </c>
      <c r="EY896" s="21">
        <v>1405.4350199999999</v>
      </c>
      <c r="EZ896" s="21">
        <v>1481.8857399999999</v>
      </c>
      <c r="FA896" s="21">
        <v>1458.19354</v>
      </c>
      <c r="FB896" s="21">
        <v>1381.27739</v>
      </c>
      <c r="FC896" s="21">
        <v>1431.97261</v>
      </c>
      <c r="FD896" s="21">
        <v>1856.2896599999999</v>
      </c>
      <c r="FE896" s="21">
        <v>1790.54739</v>
      </c>
      <c r="FF896" s="21">
        <v>1888.02592</v>
      </c>
      <c r="FG896" s="21">
        <v>1857.7648999999999</v>
      </c>
      <c r="FH896" s="21">
        <v>1759.77017</v>
      </c>
      <c r="FI896" s="21">
        <v>1824.35672</v>
      </c>
      <c r="FJ896" s="21">
        <v>1257.17731</v>
      </c>
      <c r="FK896" s="21">
        <v>1214.788</v>
      </c>
      <c r="FL896" s="21">
        <v>1280.83203</v>
      </c>
      <c r="FM896" s="21">
        <v>1260.3952899999999</v>
      </c>
      <c r="FN896" s="21">
        <v>1193.90734</v>
      </c>
      <c r="FO896" s="21">
        <v>1237.72577</v>
      </c>
      <c r="FP896" s="21">
        <v>440.93358000000001</v>
      </c>
      <c r="FQ896" s="21">
        <v>506.90228999999999</v>
      </c>
      <c r="FR896" s="21">
        <v>532.37771999999995</v>
      </c>
      <c r="FS896" s="21">
        <v>526.08861999999999</v>
      </c>
      <c r="FT896" s="21">
        <v>497.80824000000001</v>
      </c>
      <c r="FU896" s="21">
        <v>516.38009999999997</v>
      </c>
      <c r="FV896" s="21">
        <v>628.54681000000005</v>
      </c>
      <c r="FW896" s="21">
        <v>639.65431000000001</v>
      </c>
      <c r="FX896" s="21">
        <v>673.43407000000002</v>
      </c>
      <c r="FY896" s="21">
        <v>663.74960999999996</v>
      </c>
      <c r="FZ896" s="21">
        <v>628.65941999999995</v>
      </c>
      <c r="GA896" s="21">
        <v>651.73231999999996</v>
      </c>
      <c r="GB896" s="21">
        <v>1147.73441</v>
      </c>
      <c r="GC896" s="21">
        <v>1108.5005699999999</v>
      </c>
      <c r="GD896" s="21">
        <v>1168.7393300000001</v>
      </c>
      <c r="GE896" s="21">
        <v>1150.1166800000001</v>
      </c>
      <c r="GF896" s="21">
        <v>1089.44686</v>
      </c>
      <c r="GG896" s="21">
        <v>1129.4314099999999</v>
      </c>
    </row>
    <row r="897" spans="2:189" x14ac:dyDescent="0.25">
      <c r="B897" s="39" t="s">
        <v>1104</v>
      </c>
      <c r="C897" s="21">
        <v>71137.187000000005</v>
      </c>
      <c r="D897" s="21">
        <v>67421.155620000005</v>
      </c>
      <c r="E897" s="21">
        <v>71137.187000000005</v>
      </c>
      <c r="F897" s="21">
        <v>69893.697090000001</v>
      </c>
      <c r="G897" s="21">
        <v>66227.548609999998</v>
      </c>
      <c r="H897" s="21">
        <v>68661.985839999994</v>
      </c>
      <c r="I897" s="21">
        <v>212563.09852</v>
      </c>
      <c r="J897" s="21">
        <v>201459.25583000001</v>
      </c>
      <c r="K897" s="21">
        <v>212563.09852</v>
      </c>
      <c r="L897" s="21">
        <v>208847.40323</v>
      </c>
      <c r="M897" s="21">
        <v>197892.72375</v>
      </c>
      <c r="N897" s="21">
        <v>205166.97172</v>
      </c>
      <c r="O897" s="21">
        <v>147392.40333</v>
      </c>
      <c r="P897" s="21">
        <v>139692.99554999999</v>
      </c>
      <c r="Q897" s="21">
        <v>147392.40333</v>
      </c>
      <c r="R897" s="21">
        <v>144815.89955</v>
      </c>
      <c r="S897" s="21">
        <v>137219.84025000001</v>
      </c>
      <c r="T897" s="21">
        <v>142263.88141</v>
      </c>
      <c r="U897" s="21">
        <v>727.15647000000001</v>
      </c>
      <c r="V897" s="21">
        <v>738.44412999999997</v>
      </c>
      <c r="W897" s="21">
        <v>777.54034999999999</v>
      </c>
      <c r="X897" s="21">
        <v>766.23473999999999</v>
      </c>
      <c r="Y897" s="21">
        <v>721.93937000000005</v>
      </c>
      <c r="Z897" s="21">
        <v>752.36796000000004</v>
      </c>
      <c r="AA897" s="21">
        <v>1508.37761</v>
      </c>
      <c r="AB897" s="21">
        <v>1459.6696999999999</v>
      </c>
      <c r="AC897" s="21">
        <v>1538.9247499999999</v>
      </c>
      <c r="AD897" s="21">
        <v>1514.4540999999999</v>
      </c>
      <c r="AE897" s="21">
        <v>1430.9676099999999</v>
      </c>
      <c r="AF897" s="21">
        <v>1487.2113199999999</v>
      </c>
      <c r="AG897" s="21">
        <v>139075.15815999999</v>
      </c>
      <c r="AH897" s="21">
        <v>131810.21204000001</v>
      </c>
      <c r="AI897" s="21">
        <v>139075.15815999999</v>
      </c>
      <c r="AJ897" s="21">
        <v>136644.10373999999</v>
      </c>
      <c r="AK897" s="21">
        <v>129476.64427999999</v>
      </c>
      <c r="AL897" s="21">
        <v>134236.07125000001</v>
      </c>
      <c r="AM897" s="21">
        <v>249.94228000000001</v>
      </c>
      <c r="AN897" s="21">
        <v>295.15028000000001</v>
      </c>
      <c r="AO897" s="21">
        <v>309.76522999999997</v>
      </c>
      <c r="AP897" s="21">
        <v>306.31175000000002</v>
      </c>
      <c r="AQ897" s="21">
        <v>286.28908999999999</v>
      </c>
      <c r="AR897" s="21">
        <v>300.64551999999998</v>
      </c>
      <c r="AS897" s="21">
        <v>257.62464999999997</v>
      </c>
      <c r="AT897" s="21">
        <v>284.12515000000002</v>
      </c>
      <c r="AU897" s="21">
        <v>298.51679999999999</v>
      </c>
      <c r="AV897" s="21">
        <v>294.85169000000002</v>
      </c>
      <c r="AW897" s="21">
        <v>276.18061999999998</v>
      </c>
      <c r="AX897" s="21">
        <v>289.40719999999999</v>
      </c>
      <c r="AY897" s="21">
        <v>617.31857000000002</v>
      </c>
      <c r="AZ897" s="21">
        <v>640.39302999999995</v>
      </c>
      <c r="BA897" s="21">
        <v>674.37534000000005</v>
      </c>
      <c r="BB897" s="21">
        <v>664.45653000000004</v>
      </c>
      <c r="BC897" s="21">
        <v>625.49426000000005</v>
      </c>
      <c r="BD897" s="21">
        <v>652.34010999999998</v>
      </c>
      <c r="BE897" s="21">
        <v>1670.2172800000001</v>
      </c>
      <c r="BF897" s="21">
        <v>1619.4538399999999</v>
      </c>
      <c r="BG897" s="21">
        <v>1707.9341099999999</v>
      </c>
      <c r="BH897" s="21">
        <v>1680.1370099999999</v>
      </c>
      <c r="BI897" s="21">
        <v>1586.60357</v>
      </c>
      <c r="BJ897" s="21">
        <v>1649.6280300000001</v>
      </c>
      <c r="BK897" s="21">
        <v>1450.70281</v>
      </c>
      <c r="BL897" s="21">
        <v>1386.8353199999999</v>
      </c>
      <c r="BM897" s="21">
        <v>1462.8077599999999</v>
      </c>
      <c r="BN897" s="21">
        <v>1438.83086</v>
      </c>
      <c r="BO897" s="21">
        <v>1358.9287899999999</v>
      </c>
      <c r="BP897" s="21">
        <v>1412.6753799999999</v>
      </c>
      <c r="BQ897" s="21">
        <v>2071.0290300000001</v>
      </c>
      <c r="BR897" s="21">
        <v>2013.05673</v>
      </c>
      <c r="BS897" s="21">
        <v>2124.0101199999999</v>
      </c>
      <c r="BT897" s="21">
        <v>2088.4888700000001</v>
      </c>
      <c r="BU897" s="21">
        <v>1973.73378</v>
      </c>
      <c r="BV897" s="21">
        <v>2050.7161799999999</v>
      </c>
      <c r="BW897" s="21">
        <v>2185.06297</v>
      </c>
      <c r="BX897" s="21">
        <v>2083.0245199999999</v>
      </c>
      <c r="BY897" s="21">
        <v>2197.6808599999999</v>
      </c>
      <c r="BZ897" s="21">
        <v>2161.0492599999998</v>
      </c>
      <c r="CA897" s="21">
        <v>2042.3546699999999</v>
      </c>
      <c r="CB897" s="21">
        <v>2121.8422399999999</v>
      </c>
      <c r="CC897" s="21">
        <v>1797.9173000000001</v>
      </c>
      <c r="CD897" s="21">
        <v>1708.75425</v>
      </c>
      <c r="CE897" s="21">
        <v>1802.6923300000001</v>
      </c>
      <c r="CF897" s="21">
        <v>1772.7976699999999</v>
      </c>
      <c r="CG897" s="21">
        <v>1675.0088900000001</v>
      </c>
      <c r="CH897" s="21">
        <v>1740.59671</v>
      </c>
      <c r="CI897" s="21">
        <v>1385.46596</v>
      </c>
      <c r="CJ897" s="21">
        <v>1312.19778</v>
      </c>
      <c r="CK897" s="21">
        <v>1385.46596</v>
      </c>
      <c r="CL897" s="21">
        <v>1360.95165</v>
      </c>
      <c r="CM897" s="21">
        <v>1288.6515199999999</v>
      </c>
      <c r="CN897" s="21">
        <v>1336.6609800000001</v>
      </c>
      <c r="CO897" s="21">
        <v>271.44639999999998</v>
      </c>
      <c r="CP897" s="21">
        <v>1519.75809</v>
      </c>
      <c r="CQ897" s="21">
        <v>1526.49224</v>
      </c>
      <c r="CR897" s="21">
        <v>1608.0096000000001</v>
      </c>
      <c r="CS897" s="21">
        <v>1583.8390300000001</v>
      </c>
      <c r="CT897" s="21">
        <v>1492.1707899999999</v>
      </c>
      <c r="CU897" s="21">
        <v>1554.91381</v>
      </c>
      <c r="CV897" s="21">
        <v>312.3415</v>
      </c>
      <c r="CW897" s="21">
        <v>358.31274000000002</v>
      </c>
      <c r="CX897" s="21">
        <v>376.02672000000001</v>
      </c>
      <c r="CY897" s="21">
        <v>371.87468999999999</v>
      </c>
      <c r="CZ897" s="21">
        <v>348.02881000000002</v>
      </c>
      <c r="DA897" s="21">
        <v>365.05630000000002</v>
      </c>
      <c r="DB897" s="21">
        <v>523.57617000000005</v>
      </c>
      <c r="DC897" s="21">
        <v>552.80007000000001</v>
      </c>
      <c r="DD897" s="21">
        <v>581.51685999999995</v>
      </c>
      <c r="DE897" s="21">
        <v>573.6472</v>
      </c>
      <c r="DF897" s="21">
        <v>539.26746000000003</v>
      </c>
      <c r="DG897" s="21">
        <v>563.21687999999995</v>
      </c>
      <c r="DH897" s="21">
        <v>699.43811000000005</v>
      </c>
      <c r="DI897" s="21">
        <v>721.21060999999997</v>
      </c>
      <c r="DJ897" s="21">
        <v>759.14702999999997</v>
      </c>
      <c r="DK897" s="21">
        <v>748.37567000000001</v>
      </c>
      <c r="DL897" s="21">
        <v>704.43048999999996</v>
      </c>
      <c r="DM897" s="21">
        <v>734.80566999999996</v>
      </c>
      <c r="DN897" s="21">
        <v>1008.25785</v>
      </c>
      <c r="DO897" s="21">
        <v>1003.85109</v>
      </c>
      <c r="DP897" s="21">
        <v>1057.51243</v>
      </c>
      <c r="DQ897" s="21">
        <v>1041.5896399999999</v>
      </c>
      <c r="DR897" s="21">
        <v>982.48865999999998</v>
      </c>
      <c r="DS897" s="21">
        <v>1022.7851899999999</v>
      </c>
      <c r="DT897" s="21">
        <v>1237.5070800000001</v>
      </c>
      <c r="DU897" s="21">
        <v>1213.1647599999999</v>
      </c>
      <c r="DV897" s="21">
        <v>1278.4893500000001</v>
      </c>
      <c r="DW897" s="21">
        <v>1258.7247400000001</v>
      </c>
      <c r="DX897" s="21">
        <v>1188.40228</v>
      </c>
      <c r="DY897" s="21">
        <v>1236.0509999999999</v>
      </c>
      <c r="DZ897" s="21">
        <v>1484.4868899999999</v>
      </c>
      <c r="EA897" s="21">
        <v>1451.79297</v>
      </c>
      <c r="EB897" s="21">
        <v>1530.2676300000001</v>
      </c>
      <c r="EC897" s="21">
        <v>1506.3164099999999</v>
      </c>
      <c r="ED897" s="21">
        <v>1422.3313900000001</v>
      </c>
      <c r="EE897" s="21">
        <v>1479.1824200000001</v>
      </c>
      <c r="EF897" s="21">
        <v>1437.4880900000001</v>
      </c>
      <c r="EG897" s="21">
        <v>1515.3220699999999</v>
      </c>
      <c r="EH897" s="21">
        <v>1491.4636599999999</v>
      </c>
      <c r="EI897" s="21">
        <v>1408.6093499999999</v>
      </c>
      <c r="EJ897" s="21">
        <v>1464.60916</v>
      </c>
      <c r="EK897" s="21">
        <v>1441.7350200000001</v>
      </c>
      <c r="EL897" s="21">
        <v>1402.6596099999999</v>
      </c>
      <c r="EM897" s="21">
        <v>1478.5122899999999</v>
      </c>
      <c r="EN897" s="21">
        <v>1455.3142800000001</v>
      </c>
      <c r="EO897" s="21">
        <v>1374.6278199999999</v>
      </c>
      <c r="EP897" s="21">
        <v>1429.12391</v>
      </c>
      <c r="EQ897" s="21">
        <v>1567.5978399999999</v>
      </c>
      <c r="ER897" s="21">
        <v>1622.77937</v>
      </c>
      <c r="ES897" s="21">
        <v>1567.6976</v>
      </c>
      <c r="ET897" s="21">
        <v>1652.81439</v>
      </c>
      <c r="EU897" s="21">
        <v>1626.5249799999999</v>
      </c>
      <c r="EV897" s="21">
        <v>1537.0102899999999</v>
      </c>
      <c r="EW897" s="21">
        <v>1597.2791500000001</v>
      </c>
      <c r="EX897" s="21">
        <v>1639.78727</v>
      </c>
      <c r="EY897" s="21">
        <v>1583.1153300000001</v>
      </c>
      <c r="EZ897" s="21">
        <v>1669.1747499999999</v>
      </c>
      <c r="FA897" s="21">
        <v>1642.5270800000001</v>
      </c>
      <c r="FB897" s="21">
        <v>1552.19931</v>
      </c>
      <c r="FC897" s="21">
        <v>1612.9893999999999</v>
      </c>
      <c r="FD897" s="21">
        <v>2079.8949699999998</v>
      </c>
      <c r="FE897" s="21">
        <v>2009.15814</v>
      </c>
      <c r="FF897" s="21">
        <v>2118.4571999999998</v>
      </c>
      <c r="FG897" s="21">
        <v>2084.5604899999998</v>
      </c>
      <c r="FH897" s="21">
        <v>1969.83716</v>
      </c>
      <c r="FI897" s="21">
        <v>2047.0703900000001</v>
      </c>
      <c r="FJ897" s="21">
        <v>1051.2744700000001</v>
      </c>
      <c r="FK897" s="21">
        <v>1031.1386399999999</v>
      </c>
      <c r="FL897" s="21">
        <v>1086.75947</v>
      </c>
      <c r="FM897" s="21">
        <v>1069.86898</v>
      </c>
      <c r="FN897" s="21">
        <v>1010.11153</v>
      </c>
      <c r="FO897" s="21">
        <v>1050.5912599999999</v>
      </c>
      <c r="FP897" s="21">
        <v>385.94871000000001</v>
      </c>
      <c r="FQ897" s="21">
        <v>469.27298999999999</v>
      </c>
      <c r="FR897" s="21">
        <v>492.18857000000003</v>
      </c>
      <c r="FS897" s="21">
        <v>487.04944999999998</v>
      </c>
      <c r="FT897" s="21">
        <v>454.47874999999999</v>
      </c>
      <c r="FU897" s="21">
        <v>478.01296000000002</v>
      </c>
      <c r="FV897" s="21">
        <v>388.45080000000002</v>
      </c>
      <c r="FW897" s="21">
        <v>425.62205999999998</v>
      </c>
      <c r="FX897" s="21">
        <v>447.24223000000001</v>
      </c>
      <c r="FY897" s="21">
        <v>441.70332000000002</v>
      </c>
      <c r="FZ897" s="21">
        <v>414.42120999999997</v>
      </c>
      <c r="GA897" s="21">
        <v>433.63875000000002</v>
      </c>
      <c r="GB897" s="21">
        <v>1288.8561500000001</v>
      </c>
      <c r="GC897" s="21">
        <v>1246.55825</v>
      </c>
      <c r="GD897" s="21">
        <v>1314.25054</v>
      </c>
      <c r="GE897" s="21">
        <v>1293.34385</v>
      </c>
      <c r="GF897" s="21">
        <v>1222.1095700000001</v>
      </c>
      <c r="GG897" s="21">
        <v>1270.0806700000001</v>
      </c>
    </row>
    <row r="898" spans="2:189" x14ac:dyDescent="0.25">
      <c r="B898" s="39" t="s">
        <v>1105</v>
      </c>
      <c r="C898" s="21">
        <v>-13539.088900000001</v>
      </c>
      <c r="D898" s="21">
        <v>-12831.840260000001</v>
      </c>
      <c r="E898" s="21">
        <v>-13539.088900000001</v>
      </c>
      <c r="F898" s="21">
        <v>-13302.42337</v>
      </c>
      <c r="G898" s="21">
        <v>-12604.668610000001</v>
      </c>
      <c r="H898" s="21">
        <v>-13067.999589999999</v>
      </c>
      <c r="I898" s="21">
        <v>-7440.2231599999996</v>
      </c>
      <c r="J898" s="21">
        <v>-7051.56178</v>
      </c>
      <c r="K898" s="21">
        <v>-7440.2231599999996</v>
      </c>
      <c r="L898" s="21">
        <v>-7310.1648299999997</v>
      </c>
      <c r="M898" s="21">
        <v>-6926.7245199999998</v>
      </c>
      <c r="N898" s="21">
        <v>-7181.3408200000003</v>
      </c>
      <c r="O898" s="21">
        <v>-3613.12554</v>
      </c>
      <c r="P898" s="21">
        <v>-3424.3849599999999</v>
      </c>
      <c r="Q898" s="21">
        <v>-3613.12554</v>
      </c>
      <c r="R898" s="21">
        <v>-3549.96603</v>
      </c>
      <c r="S898" s="21">
        <v>-3363.7588999999998</v>
      </c>
      <c r="T898" s="21">
        <v>-3487.4067500000001</v>
      </c>
      <c r="U898" s="21">
        <v>-199.40873999999999</v>
      </c>
      <c r="V898" s="21">
        <v>-196.26526999999999</v>
      </c>
      <c r="W898" s="21">
        <v>-206.84</v>
      </c>
      <c r="X898" s="21">
        <v>-203.66315</v>
      </c>
      <c r="Y898" s="21">
        <v>-196.667</v>
      </c>
      <c r="Z898" s="21">
        <v>-199.99054000000001</v>
      </c>
      <c r="AA898" s="21">
        <v>-120.03998</v>
      </c>
      <c r="AB898" s="21">
        <v>-121.73923000000001</v>
      </c>
      <c r="AC898" s="21">
        <v>-128.19710000000001</v>
      </c>
      <c r="AD898" s="21">
        <v>-126.34511000000001</v>
      </c>
      <c r="AE898" s="21">
        <v>-123.19705999999999</v>
      </c>
      <c r="AF898" s="21">
        <v>-124.05765</v>
      </c>
      <c r="AG898" s="21">
        <v>-4604.4298500000004</v>
      </c>
      <c r="AH898" s="21">
        <v>-4363.9057000000003</v>
      </c>
      <c r="AI898" s="21">
        <v>-4604.4298500000004</v>
      </c>
      <c r="AJ898" s="21">
        <v>-4523.94373</v>
      </c>
      <c r="AK898" s="21">
        <v>-4286.6471199999996</v>
      </c>
      <c r="AL898" s="21">
        <v>-4444.2198099999996</v>
      </c>
      <c r="AM898" s="21">
        <v>-171.81567999999999</v>
      </c>
      <c r="AN898" s="21">
        <v>-173.05033</v>
      </c>
      <c r="AO898" s="21">
        <v>-182.40074999999999</v>
      </c>
      <c r="AP898" s="21">
        <v>-179.56809000000001</v>
      </c>
      <c r="AQ898" s="21">
        <v>-173.49991</v>
      </c>
      <c r="AR898" s="21">
        <v>-176.30306999999999</v>
      </c>
      <c r="AS898" s="21">
        <v>-163.95452</v>
      </c>
      <c r="AT898" s="21">
        <v>-160.023</v>
      </c>
      <c r="AU898" s="21">
        <v>-168.71037000000001</v>
      </c>
      <c r="AV898" s="21">
        <v>-166.04689999999999</v>
      </c>
      <c r="AW898" s="21">
        <v>-159.95636999999999</v>
      </c>
      <c r="AX898" s="21">
        <v>-163.02178000000001</v>
      </c>
      <c r="AY898" s="21">
        <v>-168.59523999999999</v>
      </c>
      <c r="AZ898" s="21">
        <v>-169.49879999999999</v>
      </c>
      <c r="BA898" s="21">
        <v>-178.66371000000001</v>
      </c>
      <c r="BB898" s="21">
        <v>-175.88137</v>
      </c>
      <c r="BC898" s="21">
        <v>-169.84687</v>
      </c>
      <c r="BD898" s="21">
        <v>-172.68409</v>
      </c>
      <c r="BE898" s="21">
        <v>-93.434399999999997</v>
      </c>
      <c r="BF898" s="21">
        <v>-97.789730000000006</v>
      </c>
      <c r="BG898" s="21">
        <v>-102.91750999999999</v>
      </c>
      <c r="BH898" s="21">
        <v>-101.49535</v>
      </c>
      <c r="BI898" s="21">
        <v>-99.705150000000003</v>
      </c>
      <c r="BJ898" s="21">
        <v>-99.633030000000005</v>
      </c>
      <c r="BK898" s="21">
        <v>-55.901969999999999</v>
      </c>
      <c r="BL898" s="21">
        <v>-59.757060000000003</v>
      </c>
      <c r="BM898" s="21">
        <v>-62.839660000000002</v>
      </c>
      <c r="BN898" s="21">
        <v>-62.031039999999997</v>
      </c>
      <c r="BO898" s="21">
        <v>-61.555120000000002</v>
      </c>
      <c r="BP898" s="21">
        <v>-60.886670000000002</v>
      </c>
      <c r="BQ898" s="21">
        <v>-43.438220000000001</v>
      </c>
      <c r="BR898" s="21">
        <v>-50.1601</v>
      </c>
      <c r="BS898" s="21">
        <v>-52.68956</v>
      </c>
      <c r="BT898" s="21">
        <v>-52.079149999999998</v>
      </c>
      <c r="BU898" s="21">
        <v>-52.415390000000002</v>
      </c>
      <c r="BV898" s="21">
        <v>-51.115960000000001</v>
      </c>
      <c r="BW898" s="21">
        <v>-63.639629999999997</v>
      </c>
      <c r="BX898" s="21">
        <v>-68.206209999999999</v>
      </c>
      <c r="BY898" s="21">
        <v>-71.728049999999996</v>
      </c>
      <c r="BZ898" s="21">
        <v>-70.799850000000006</v>
      </c>
      <c r="CA898" s="21">
        <v>-70.097570000000005</v>
      </c>
      <c r="CB898" s="21">
        <v>-69.495180000000005</v>
      </c>
      <c r="CC898" s="21">
        <v>-76.798370000000006</v>
      </c>
      <c r="CD898" s="21">
        <v>-79.171670000000006</v>
      </c>
      <c r="CE898" s="21">
        <v>-83.336309999999997</v>
      </c>
      <c r="CF898" s="21">
        <v>-82.172569999999993</v>
      </c>
      <c r="CG898" s="21">
        <v>-80.648799999999994</v>
      </c>
      <c r="CH898" s="21">
        <v>-80.663449999999997</v>
      </c>
      <c r="CI898" s="21">
        <v>842.21522000000004</v>
      </c>
      <c r="CJ898" s="21">
        <v>797.67600000000004</v>
      </c>
      <c r="CK898" s="21">
        <v>842.21522000000004</v>
      </c>
      <c r="CL898" s="21">
        <v>827.31313999999998</v>
      </c>
      <c r="CM898" s="21">
        <v>783.36239</v>
      </c>
      <c r="CN898" s="21">
        <v>812.54700000000003</v>
      </c>
      <c r="CO898" s="21">
        <v>-77.453429999999997</v>
      </c>
      <c r="CP898" s="21">
        <v>-358.50558000000001</v>
      </c>
      <c r="CQ898" s="21">
        <v>-353.29935999999998</v>
      </c>
      <c r="CR898" s="21">
        <v>-372.39724999999999</v>
      </c>
      <c r="CS898" s="21">
        <v>-366.60921999999999</v>
      </c>
      <c r="CT898" s="21">
        <v>-353.75576999999998</v>
      </c>
      <c r="CU898" s="21">
        <v>-359.92496999999997</v>
      </c>
      <c r="CV898" s="21">
        <v>-247.63233</v>
      </c>
      <c r="CW898" s="21">
        <v>-241.98170999999999</v>
      </c>
      <c r="CX898" s="21">
        <v>-255.04709</v>
      </c>
      <c r="CY898" s="21">
        <v>-251.09532999999999</v>
      </c>
      <c r="CZ898" s="21">
        <v>-241.92385999999999</v>
      </c>
      <c r="DA898" s="21">
        <v>-246.57285999999999</v>
      </c>
      <c r="DB898" s="21">
        <v>-215.85658000000001</v>
      </c>
      <c r="DC898" s="21">
        <v>-212.16061999999999</v>
      </c>
      <c r="DD898" s="21">
        <v>-223.60687999999999</v>
      </c>
      <c r="DE898" s="21">
        <v>-220.15711999999999</v>
      </c>
      <c r="DF898" s="21">
        <v>-212.51461</v>
      </c>
      <c r="DG898" s="21">
        <v>-216.18773999999999</v>
      </c>
      <c r="DH898" s="21">
        <v>-220.68180000000001</v>
      </c>
      <c r="DI898" s="21">
        <v>-217.52574000000001</v>
      </c>
      <c r="DJ898" s="21">
        <v>-229.24817999999999</v>
      </c>
      <c r="DK898" s="21">
        <v>-225.72736</v>
      </c>
      <c r="DL898" s="21">
        <v>-218.13346000000001</v>
      </c>
      <c r="DM898" s="21">
        <v>-221.65582000000001</v>
      </c>
      <c r="DN898" s="21">
        <v>-221.82786999999999</v>
      </c>
      <c r="DO898" s="21">
        <v>-217.82561000000001</v>
      </c>
      <c r="DP898" s="21">
        <v>-229.56791999999999</v>
      </c>
      <c r="DQ898" s="21">
        <v>-226.03398999999999</v>
      </c>
      <c r="DR898" s="21">
        <v>-218.14117999999999</v>
      </c>
      <c r="DS898" s="21">
        <v>-221.95910000000001</v>
      </c>
      <c r="DT898" s="21">
        <v>-197.86976000000001</v>
      </c>
      <c r="DU898" s="21">
        <v>-194.92231000000001</v>
      </c>
      <c r="DV898" s="21">
        <v>-205.40043</v>
      </c>
      <c r="DW898" s="21">
        <v>-202.27030999999999</v>
      </c>
      <c r="DX898" s="21">
        <v>-195.42648</v>
      </c>
      <c r="DY898" s="21">
        <v>-198.62343999999999</v>
      </c>
      <c r="DZ898" s="21">
        <v>-177.21168</v>
      </c>
      <c r="EA898" s="21">
        <v>-177.35974999999999</v>
      </c>
      <c r="EB898" s="21">
        <v>-186.84809999999999</v>
      </c>
      <c r="EC898" s="21">
        <v>-184.05855</v>
      </c>
      <c r="ED898" s="21">
        <v>-178.75452999999999</v>
      </c>
      <c r="EE898" s="21">
        <v>-180.73182</v>
      </c>
      <c r="EF898" s="21">
        <v>-149.03588999999999</v>
      </c>
      <c r="EG898" s="21">
        <v>-156.97723999999999</v>
      </c>
      <c r="EH898" s="21">
        <v>-154.66988000000001</v>
      </c>
      <c r="EI898" s="21">
        <v>-150.58224000000001</v>
      </c>
      <c r="EJ898" s="21">
        <v>-151.87143</v>
      </c>
      <c r="EK898" s="21">
        <v>-130.94130999999999</v>
      </c>
      <c r="EL898" s="21">
        <v>-132.73275000000001</v>
      </c>
      <c r="EM898" s="21">
        <v>-139.75825</v>
      </c>
      <c r="EN898" s="21">
        <v>-137.75215</v>
      </c>
      <c r="EO898" s="21">
        <v>-134.31304</v>
      </c>
      <c r="EP898" s="21">
        <v>-135.25960000000001</v>
      </c>
      <c r="EQ898" s="21">
        <v>-146.31054</v>
      </c>
      <c r="ER898" s="21">
        <v>-123.28266000000001</v>
      </c>
      <c r="ES898" s="21">
        <v>-125.0561</v>
      </c>
      <c r="ET898" s="21">
        <v>-131.67278999999999</v>
      </c>
      <c r="EU898" s="21">
        <v>-129.78559000000001</v>
      </c>
      <c r="EV898" s="21">
        <v>-126.58091</v>
      </c>
      <c r="EW898" s="21">
        <v>-127.43698000000001</v>
      </c>
      <c r="EX898" s="21">
        <v>-127.41045</v>
      </c>
      <c r="EY898" s="21">
        <v>-128.82168999999999</v>
      </c>
      <c r="EZ898" s="21">
        <v>-135.66198</v>
      </c>
      <c r="FA898" s="21">
        <v>-133.69181</v>
      </c>
      <c r="FB898" s="21">
        <v>-130.24473</v>
      </c>
      <c r="FC898" s="21">
        <v>-131.27226999999999</v>
      </c>
      <c r="FD898" s="21">
        <v>-172.26366999999999</v>
      </c>
      <c r="FE898" s="21">
        <v>-173.49191999999999</v>
      </c>
      <c r="FF898" s="21">
        <v>-182.74536000000001</v>
      </c>
      <c r="FG898" s="21">
        <v>-180.04924</v>
      </c>
      <c r="FH898" s="21">
        <v>-175.21054000000001</v>
      </c>
      <c r="FI898" s="21">
        <v>-176.79228000000001</v>
      </c>
      <c r="FJ898" s="21">
        <v>-178.17500999999999</v>
      </c>
      <c r="FK898" s="21">
        <v>-175.04615999999999</v>
      </c>
      <c r="FL898" s="21">
        <v>-184.49055999999999</v>
      </c>
      <c r="FM898" s="21">
        <v>-181.64333999999999</v>
      </c>
      <c r="FN898" s="21">
        <v>-175.29330999999999</v>
      </c>
      <c r="FO898" s="21">
        <v>-178.36861999999999</v>
      </c>
      <c r="FP898" s="21">
        <v>-143.75805</v>
      </c>
      <c r="FQ898" s="21">
        <v>-154.50048000000001</v>
      </c>
      <c r="FR898" s="21">
        <v>-162.57165000000001</v>
      </c>
      <c r="FS898" s="21">
        <v>-160.36429000000001</v>
      </c>
      <c r="FT898" s="21">
        <v>-158.08819</v>
      </c>
      <c r="FU898" s="21">
        <v>-157.42392000000001</v>
      </c>
      <c r="FV898" s="21">
        <v>-237.33179000000001</v>
      </c>
      <c r="FW898" s="21">
        <v>-231.81457</v>
      </c>
      <c r="FX898" s="21">
        <v>-244.34397000000001</v>
      </c>
      <c r="FY898" s="21">
        <v>-240.54471000000001</v>
      </c>
      <c r="FZ898" s="21">
        <v>-231.68921</v>
      </c>
      <c r="GA898" s="21">
        <v>-236.21154999999999</v>
      </c>
      <c r="GB898" s="21">
        <v>-92.372020000000006</v>
      </c>
      <c r="GC898" s="21">
        <v>-94.435339999999997</v>
      </c>
      <c r="GD898" s="21">
        <v>-99.420280000000005</v>
      </c>
      <c r="GE898" s="21">
        <v>-98.009640000000005</v>
      </c>
      <c r="GF898" s="21">
        <v>-95.781599999999997</v>
      </c>
      <c r="GG898" s="21">
        <v>-96.233459999999994</v>
      </c>
    </row>
    <row r="899" spans="2:189" x14ac:dyDescent="0.25">
      <c r="B899" s="39" t="s">
        <v>1106</v>
      </c>
      <c r="C899" s="21">
        <v>28415.337309999999</v>
      </c>
      <c r="D899" s="21">
        <v>26930.990099999999</v>
      </c>
      <c r="E899" s="21">
        <v>28415.337309999999</v>
      </c>
      <c r="F899" s="21">
        <v>27918.63247</v>
      </c>
      <c r="G899" s="21">
        <v>26454.21069</v>
      </c>
      <c r="H899" s="21">
        <v>27426.632539999999</v>
      </c>
      <c r="I899" s="21">
        <v>57551.925739999999</v>
      </c>
      <c r="J899" s="21">
        <v>54545.535949999998</v>
      </c>
      <c r="K899" s="21">
        <v>57551.925739999999</v>
      </c>
      <c r="L899" s="21">
        <v>56545.893080000002</v>
      </c>
      <c r="M899" s="21">
        <v>53579.889560000003</v>
      </c>
      <c r="N899" s="21">
        <v>55549.408170000002</v>
      </c>
      <c r="O899" s="21">
        <v>46009.64301</v>
      </c>
      <c r="P899" s="21">
        <v>43606.215190000003</v>
      </c>
      <c r="Q899" s="21">
        <v>46009.64301</v>
      </c>
      <c r="R899" s="21">
        <v>45205.368049999997</v>
      </c>
      <c r="S899" s="21">
        <v>42834.201229999999</v>
      </c>
      <c r="T899" s="21">
        <v>44408.736470000003</v>
      </c>
      <c r="U899" s="21">
        <v>74.435609999999997</v>
      </c>
      <c r="V899" s="21">
        <v>120.6318</v>
      </c>
      <c r="W899" s="21">
        <v>38.774349999999998</v>
      </c>
      <c r="X899" s="21">
        <v>78.422640000000001</v>
      </c>
      <c r="Y899" s="21">
        <v>107.26287000000001</v>
      </c>
      <c r="Z899" s="21">
        <v>79.548829999999995</v>
      </c>
      <c r="AA899" s="21">
        <v>254.83349000000001</v>
      </c>
      <c r="AB899" s="21">
        <v>286.84370999999999</v>
      </c>
      <c r="AC899" s="21">
        <v>218.09818999999999</v>
      </c>
      <c r="AD899" s="21">
        <v>252.74872999999999</v>
      </c>
      <c r="AE899" s="21">
        <v>271.27782999999999</v>
      </c>
      <c r="AF899" s="21">
        <v>250.59005999999999</v>
      </c>
      <c r="AG899" s="21">
        <v>43876.245419999999</v>
      </c>
      <c r="AH899" s="21">
        <v>41584.257669999999</v>
      </c>
      <c r="AI899" s="21">
        <v>43876.245419999999</v>
      </c>
      <c r="AJ899" s="21">
        <v>43109.28213</v>
      </c>
      <c r="AK899" s="21">
        <v>40848.050040000002</v>
      </c>
      <c r="AL899" s="21">
        <v>42349.581939999996</v>
      </c>
      <c r="AM899" s="21">
        <v>-83.049030000000002</v>
      </c>
      <c r="AN899" s="21">
        <v>-32.239899999999999</v>
      </c>
      <c r="AO899" s="21">
        <v>-116.45632000000001</v>
      </c>
      <c r="AP899" s="21">
        <v>-76.312250000000006</v>
      </c>
      <c r="AQ899" s="21">
        <v>-42.071739999999998</v>
      </c>
      <c r="AR899" s="21">
        <v>-72.549769999999995</v>
      </c>
      <c r="AS899" s="21">
        <v>-7.6837600000000004</v>
      </c>
      <c r="AT899" s="21">
        <v>28.891570000000002</v>
      </c>
      <c r="AU899" s="21">
        <v>-33.344880000000003</v>
      </c>
      <c r="AV899" s="21">
        <v>-3.4035299999999999</v>
      </c>
      <c r="AW899" s="21">
        <v>20.089829999999999</v>
      </c>
      <c r="AX899" s="21">
        <v>-1.51979</v>
      </c>
      <c r="AY899" s="21">
        <v>97.400620000000004</v>
      </c>
      <c r="AZ899" s="21">
        <v>136.21885</v>
      </c>
      <c r="BA899" s="21">
        <v>65.583209999999994</v>
      </c>
      <c r="BB899" s="21">
        <v>100.57965</v>
      </c>
      <c r="BC899" s="21">
        <v>123.836</v>
      </c>
      <c r="BD899" s="21">
        <v>101.0423</v>
      </c>
      <c r="BE899" s="21">
        <v>319.28982000000002</v>
      </c>
      <c r="BF899" s="21">
        <v>345.44427999999999</v>
      </c>
      <c r="BG899" s="21">
        <v>280.48766000000001</v>
      </c>
      <c r="BH899" s="21">
        <v>314.44760000000002</v>
      </c>
      <c r="BI899" s="21">
        <v>328.41989000000001</v>
      </c>
      <c r="BJ899" s="21">
        <v>311.18176999999997</v>
      </c>
      <c r="BK899" s="21">
        <v>295.95220999999998</v>
      </c>
      <c r="BL899" s="21">
        <v>310.18853000000001</v>
      </c>
      <c r="BM899" s="21">
        <v>262.54424</v>
      </c>
      <c r="BN899" s="21">
        <v>287.78248000000002</v>
      </c>
      <c r="BO899" s="21">
        <v>296.12481000000002</v>
      </c>
      <c r="BP899" s="21">
        <v>284.42331000000001</v>
      </c>
      <c r="BQ899" s="21">
        <v>514.73409000000004</v>
      </c>
      <c r="BR899" s="21">
        <v>528.78702999999996</v>
      </c>
      <c r="BS899" s="21">
        <v>485.42892000000001</v>
      </c>
      <c r="BT899" s="21">
        <v>510.50914999999998</v>
      </c>
      <c r="BU899" s="21">
        <v>510.02584000000002</v>
      </c>
      <c r="BV899" s="21">
        <v>503.41741000000002</v>
      </c>
      <c r="BW899" s="21">
        <v>612.25684000000001</v>
      </c>
      <c r="BX899" s="21">
        <v>610.54560000000004</v>
      </c>
      <c r="BY899" s="21">
        <v>571.59879000000001</v>
      </c>
      <c r="BZ899" s="21">
        <v>595.24176</v>
      </c>
      <c r="CA899" s="21">
        <v>590.14743999999996</v>
      </c>
      <c r="CB899" s="21">
        <v>586.55394000000001</v>
      </c>
      <c r="CC899" s="21">
        <v>520.19970999999998</v>
      </c>
      <c r="CD899" s="21">
        <v>517.98955000000001</v>
      </c>
      <c r="CE899" s="21">
        <v>481.14888000000002</v>
      </c>
      <c r="CF899" s="21">
        <v>502.94166000000001</v>
      </c>
      <c r="CG899" s="21">
        <v>500.07963999999998</v>
      </c>
      <c r="CH899" s="21">
        <v>495.71179000000001</v>
      </c>
      <c r="CI899" s="21">
        <v>5967.14275</v>
      </c>
      <c r="CJ899" s="21">
        <v>5651.5798400000003</v>
      </c>
      <c r="CK899" s="21">
        <v>5967.14275</v>
      </c>
      <c r="CL899" s="21">
        <v>5861.5606500000004</v>
      </c>
      <c r="CM899" s="21">
        <v>5550.1670899999999</v>
      </c>
      <c r="CN899" s="21">
        <v>5756.9417700000004</v>
      </c>
      <c r="CO899" s="21">
        <v>-80.389449999999997</v>
      </c>
      <c r="CP899" s="21">
        <v>172.10874000000001</v>
      </c>
      <c r="CQ899" s="21">
        <v>252.11511999999999</v>
      </c>
      <c r="CR899" s="21">
        <v>104.31035</v>
      </c>
      <c r="CS899" s="21">
        <v>176.99678</v>
      </c>
      <c r="CT899" s="21">
        <v>226.94265999999999</v>
      </c>
      <c r="CU899" s="21">
        <v>178.46057999999999</v>
      </c>
      <c r="CV899" s="21">
        <v>-47.642060000000001</v>
      </c>
      <c r="CW899" s="21">
        <v>10.39235</v>
      </c>
      <c r="CX899" s="21">
        <v>-83.613039999999998</v>
      </c>
      <c r="CY899" s="21">
        <v>-39.114420000000003</v>
      </c>
      <c r="CZ899" s="21">
        <v>-2.1222400000000001</v>
      </c>
      <c r="DA899" s="21">
        <v>-35.802790000000002</v>
      </c>
      <c r="DB899" s="21">
        <v>39.71725</v>
      </c>
      <c r="DC899" s="21">
        <v>92.168170000000003</v>
      </c>
      <c r="DD899" s="21">
        <v>2.8199000000000001</v>
      </c>
      <c r="DE899" s="21">
        <v>45.757019999999997</v>
      </c>
      <c r="DF899" s="21">
        <v>78.617559999999997</v>
      </c>
      <c r="DG899" s="21">
        <v>47.614040000000003</v>
      </c>
      <c r="DH899" s="21">
        <v>72.365549999999999</v>
      </c>
      <c r="DI899" s="21">
        <v>127.23493000000001</v>
      </c>
      <c r="DJ899" s="21">
        <v>32.077889999999996</v>
      </c>
      <c r="DK899" s="21">
        <v>77.930210000000002</v>
      </c>
      <c r="DL899" s="21">
        <v>112.04517</v>
      </c>
      <c r="DM899" s="21">
        <v>79.42944</v>
      </c>
      <c r="DN899" s="21">
        <v>65.155559999999994</v>
      </c>
      <c r="DO899" s="21">
        <v>115.02893</v>
      </c>
      <c r="DP899" s="21">
        <v>27.4177</v>
      </c>
      <c r="DQ899" s="21">
        <v>69.609369999999998</v>
      </c>
      <c r="DR899" s="21">
        <v>100.90622999999999</v>
      </c>
      <c r="DS899" s="21">
        <v>71.072280000000006</v>
      </c>
      <c r="DT899" s="21">
        <v>129.94183000000001</v>
      </c>
      <c r="DU899" s="21">
        <v>171.78816</v>
      </c>
      <c r="DV899" s="21">
        <v>93.012550000000005</v>
      </c>
      <c r="DW899" s="21">
        <v>131.52187000000001</v>
      </c>
      <c r="DX899" s="21">
        <v>157.21753000000001</v>
      </c>
      <c r="DY899" s="21">
        <v>131.59732</v>
      </c>
      <c r="DZ899" s="21">
        <v>220.66551999999999</v>
      </c>
      <c r="EA899" s="21">
        <v>266.30273999999997</v>
      </c>
      <c r="EB899" s="21">
        <v>176.77680000000001</v>
      </c>
      <c r="EC899" s="21">
        <v>221.02787000000001</v>
      </c>
      <c r="ED899" s="21">
        <v>248.42276000000001</v>
      </c>
      <c r="EE899" s="21">
        <v>220.02517</v>
      </c>
      <c r="EF899" s="21">
        <v>266.32693999999998</v>
      </c>
      <c r="EG899" s="21">
        <v>184.59515999999999</v>
      </c>
      <c r="EH899" s="21">
        <v>225.19974999999999</v>
      </c>
      <c r="EI899" s="21">
        <v>249.44972999999999</v>
      </c>
      <c r="EJ899" s="21">
        <v>223.90226000000001</v>
      </c>
      <c r="EK899" s="21">
        <v>219.74112</v>
      </c>
      <c r="EL899" s="21">
        <v>255.13849999999999</v>
      </c>
      <c r="EM899" s="21">
        <v>181.15209999999999</v>
      </c>
      <c r="EN899" s="21">
        <v>218.02356</v>
      </c>
      <c r="EO899" s="21">
        <v>239.10665</v>
      </c>
      <c r="EP899" s="21">
        <v>216.54185000000001</v>
      </c>
      <c r="EQ899" s="21">
        <v>290.22212000000002</v>
      </c>
      <c r="ER899" s="21">
        <v>306.86565999999999</v>
      </c>
      <c r="ES899" s="21">
        <v>333.55416000000002</v>
      </c>
      <c r="ET899" s="21">
        <v>268.24871000000002</v>
      </c>
      <c r="EU899" s="21">
        <v>301.64515999999998</v>
      </c>
      <c r="EV899" s="21">
        <v>316.72751</v>
      </c>
      <c r="EW899" s="21">
        <v>298.54685000000001</v>
      </c>
      <c r="EX899" s="21">
        <v>335.80516999999998</v>
      </c>
      <c r="EY899" s="21">
        <v>360.60626999999999</v>
      </c>
      <c r="EZ899" s="21">
        <v>296.71001999999999</v>
      </c>
      <c r="FA899" s="21">
        <v>329.62135000000001</v>
      </c>
      <c r="FB899" s="21">
        <v>343.50375000000003</v>
      </c>
      <c r="FC899" s="21">
        <v>326.14533</v>
      </c>
      <c r="FD899" s="21">
        <v>431.70125000000002</v>
      </c>
      <c r="FE899" s="21">
        <v>465.90832</v>
      </c>
      <c r="FF899" s="21">
        <v>381.31315999999998</v>
      </c>
      <c r="FG899" s="21">
        <v>424.83604000000003</v>
      </c>
      <c r="FH899" s="21">
        <v>443.80705999999998</v>
      </c>
      <c r="FI899" s="21">
        <v>420.36121000000003</v>
      </c>
      <c r="FJ899" s="21">
        <v>86.940979999999996</v>
      </c>
      <c r="FK899" s="21">
        <v>125.77215</v>
      </c>
      <c r="FL899" s="21">
        <v>55.634740000000001</v>
      </c>
      <c r="FM899" s="21">
        <v>89.825019999999995</v>
      </c>
      <c r="FN899" s="21">
        <v>113.86539</v>
      </c>
      <c r="FO899" s="21">
        <v>90.403279999999995</v>
      </c>
      <c r="FP899" s="21">
        <v>-215.47608</v>
      </c>
      <c r="FQ899" s="21">
        <v>-121.11663</v>
      </c>
      <c r="FR899" s="21">
        <v>-274.80201</v>
      </c>
      <c r="FS899" s="21">
        <v>-202.17215999999999</v>
      </c>
      <c r="FT899" s="21">
        <v>-137.55466999999999</v>
      </c>
      <c r="FU899" s="21">
        <v>-194.27506</v>
      </c>
      <c r="FV899" s="21">
        <v>-14.01519</v>
      </c>
      <c r="FW899" s="21">
        <v>39.102640000000001</v>
      </c>
      <c r="FX899" s="21">
        <v>-48.901449999999997</v>
      </c>
      <c r="FY899" s="21">
        <v>-6.9709399999999997</v>
      </c>
      <c r="FZ899" s="21">
        <v>26.89011</v>
      </c>
      <c r="GA899" s="21">
        <v>-4.2535400000000001</v>
      </c>
      <c r="GB899" s="21">
        <v>213.71514999999999</v>
      </c>
      <c r="GC899" s="21">
        <v>238.38050000000001</v>
      </c>
      <c r="GD899" s="21">
        <v>182.78299000000001</v>
      </c>
      <c r="GE899" s="21">
        <v>210.89077</v>
      </c>
      <c r="GF899" s="21">
        <v>225.38875999999999</v>
      </c>
      <c r="GG899" s="21">
        <v>209.10122999999999</v>
      </c>
    </row>
    <row r="900" spans="2:189" x14ac:dyDescent="0.25">
      <c r="B900" s="39" t="s">
        <v>1107</v>
      </c>
      <c r="C900" s="21">
        <v>102877.6268</v>
      </c>
      <c r="D900" s="21">
        <v>97503.553050000002</v>
      </c>
      <c r="E900" s="21">
        <v>102877.6268</v>
      </c>
      <c r="F900" s="21">
        <v>101079.30869999999</v>
      </c>
      <c r="G900" s="21">
        <v>95777.374909999999</v>
      </c>
      <c r="H900" s="21">
        <v>99298.024739999993</v>
      </c>
      <c r="I900" s="21">
        <v>266399.09827999998</v>
      </c>
      <c r="J900" s="21">
        <v>252482.97784000001</v>
      </c>
      <c r="K900" s="21">
        <v>266399.09827999998</v>
      </c>
      <c r="L900" s="21">
        <v>261742.32633000001</v>
      </c>
      <c r="M900" s="21">
        <v>248013.14775999999</v>
      </c>
      <c r="N900" s="21">
        <v>257129.74944000001</v>
      </c>
      <c r="O900" s="21">
        <v>195414.17176</v>
      </c>
      <c r="P900" s="21">
        <v>185206.22781000001</v>
      </c>
      <c r="Q900" s="21">
        <v>195414.17176</v>
      </c>
      <c r="R900" s="21">
        <v>191998.21992</v>
      </c>
      <c r="S900" s="21">
        <v>181927.29629</v>
      </c>
      <c r="T900" s="21">
        <v>188614.73136000001</v>
      </c>
      <c r="U900" s="21">
        <v>981.31079999999997</v>
      </c>
      <c r="V900" s="21">
        <v>1013.50323</v>
      </c>
      <c r="W900" s="21">
        <v>978.86071000000004</v>
      </c>
      <c r="X900" s="21">
        <v>1004.4121</v>
      </c>
      <c r="Y900" s="21">
        <v>984.52507000000003</v>
      </c>
      <c r="Z900" s="21">
        <v>988.86859000000004</v>
      </c>
      <c r="AA900" s="21">
        <v>2023.26009</v>
      </c>
      <c r="AB900" s="21">
        <v>1976.9667999999999</v>
      </c>
      <c r="AC900" s="21">
        <v>1999.0308399999999</v>
      </c>
      <c r="AD900" s="21">
        <v>2005.43785</v>
      </c>
      <c r="AE900" s="21">
        <v>1932.00269</v>
      </c>
      <c r="AF900" s="21">
        <v>1971.84898</v>
      </c>
      <c r="AG900" s="21">
        <v>185557.05210999999</v>
      </c>
      <c r="AH900" s="21">
        <v>175864.00552999999</v>
      </c>
      <c r="AI900" s="21">
        <v>185557.05210999999</v>
      </c>
      <c r="AJ900" s="21">
        <v>182313.48728</v>
      </c>
      <c r="AK900" s="21">
        <v>172750.50949</v>
      </c>
      <c r="AL900" s="21">
        <v>179100.63879999999</v>
      </c>
      <c r="AM900" s="21">
        <v>276.05293999999998</v>
      </c>
      <c r="AN900" s="21">
        <v>354.34453999999999</v>
      </c>
      <c r="AO900" s="21">
        <v>290.02282000000002</v>
      </c>
      <c r="AP900" s="21">
        <v>324.72823</v>
      </c>
      <c r="AQ900" s="21">
        <v>337.40192000000002</v>
      </c>
      <c r="AR900" s="21">
        <v>321.15048000000002</v>
      </c>
      <c r="AS900" s="21">
        <v>372.41667000000001</v>
      </c>
      <c r="AT900" s="21">
        <v>417.39760000000001</v>
      </c>
      <c r="AU900" s="21">
        <v>375.46901000000003</v>
      </c>
      <c r="AV900" s="21">
        <v>399.61216000000002</v>
      </c>
      <c r="AW900" s="21">
        <v>401.45319999999998</v>
      </c>
      <c r="AX900" s="21">
        <v>394.12211000000002</v>
      </c>
      <c r="AY900" s="21">
        <v>862.09632999999997</v>
      </c>
      <c r="AZ900" s="21">
        <v>904.98652000000004</v>
      </c>
      <c r="BA900" s="21">
        <v>875.44069999999999</v>
      </c>
      <c r="BB900" s="21">
        <v>897.97320999999999</v>
      </c>
      <c r="BC900" s="21">
        <v>878.61455000000001</v>
      </c>
      <c r="BD900" s="21">
        <v>883.96157000000005</v>
      </c>
      <c r="BE900" s="21">
        <v>2170.8258599999999</v>
      </c>
      <c r="BF900" s="21">
        <v>2122.4154899999999</v>
      </c>
      <c r="BG900" s="21">
        <v>2154.1230999999998</v>
      </c>
      <c r="BH900" s="21">
        <v>2157.4548399999999</v>
      </c>
      <c r="BI900" s="21">
        <v>2073.1423399999999</v>
      </c>
      <c r="BJ900" s="21">
        <v>2120.7939999999999</v>
      </c>
      <c r="BK900" s="21">
        <v>1907.9780800000001</v>
      </c>
      <c r="BL900" s="21">
        <v>1837.16184</v>
      </c>
      <c r="BM900" s="21">
        <v>1872.7547999999999</v>
      </c>
      <c r="BN900" s="21">
        <v>1871.5349699999999</v>
      </c>
      <c r="BO900" s="21">
        <v>1795.3461199999999</v>
      </c>
      <c r="BP900" s="21">
        <v>1839.4438500000001</v>
      </c>
      <c r="BQ900" s="21">
        <v>2757.84312</v>
      </c>
      <c r="BR900" s="21">
        <v>2695.02198</v>
      </c>
      <c r="BS900" s="21">
        <v>2770.2770500000001</v>
      </c>
      <c r="BT900" s="21">
        <v>2757.2556</v>
      </c>
      <c r="BU900" s="21">
        <v>2637.1068</v>
      </c>
      <c r="BV900" s="21">
        <v>2709.5985900000001</v>
      </c>
      <c r="BW900" s="21">
        <v>3308.2442799999999</v>
      </c>
      <c r="BX900" s="21">
        <v>3158.9175599999999</v>
      </c>
      <c r="BY900" s="21">
        <v>3259.5064699999998</v>
      </c>
      <c r="BZ900" s="21">
        <v>3238.2793900000001</v>
      </c>
      <c r="CA900" s="21">
        <v>3092.3293199999998</v>
      </c>
      <c r="CB900" s="21">
        <v>3181.7343900000001</v>
      </c>
      <c r="CC900" s="21">
        <v>2900.56306</v>
      </c>
      <c r="CD900" s="21">
        <v>2756.46983</v>
      </c>
      <c r="CE900" s="21">
        <v>2842.1889999999999</v>
      </c>
      <c r="CF900" s="21">
        <v>2824.6163799999999</v>
      </c>
      <c r="CG900" s="21">
        <v>2697.9315099999999</v>
      </c>
      <c r="CH900" s="21">
        <v>2775.3095199999998</v>
      </c>
      <c r="CI900" s="21">
        <v>23219.863379999999</v>
      </c>
      <c r="CJ900" s="21">
        <v>21991.91764</v>
      </c>
      <c r="CK900" s="21">
        <v>23219.863379999999</v>
      </c>
      <c r="CL900" s="21">
        <v>22809.013180000002</v>
      </c>
      <c r="CM900" s="21">
        <v>21597.291550000002</v>
      </c>
      <c r="CN900" s="21">
        <v>22401.91113</v>
      </c>
      <c r="CO900" s="21">
        <v>170.09634</v>
      </c>
      <c r="CP900" s="21">
        <v>2049.2523799999999</v>
      </c>
      <c r="CQ900" s="21">
        <v>2088.09465</v>
      </c>
      <c r="CR900" s="21">
        <v>2038.8245400000001</v>
      </c>
      <c r="CS900" s="21">
        <v>2081.3375799999999</v>
      </c>
      <c r="CT900" s="21">
        <v>2029.47587</v>
      </c>
      <c r="CU900" s="21">
        <v>2048.1633999999999</v>
      </c>
      <c r="CV900" s="21">
        <v>452.69094999999999</v>
      </c>
      <c r="CW900" s="21">
        <v>529.50666999999999</v>
      </c>
      <c r="CX900" s="21">
        <v>462.10259000000002</v>
      </c>
      <c r="CY900" s="21">
        <v>499.31416999999999</v>
      </c>
      <c r="CZ900" s="21">
        <v>507.83816000000002</v>
      </c>
      <c r="DA900" s="21">
        <v>492.87414000000001</v>
      </c>
      <c r="DB900" s="21">
        <v>721.61174000000005</v>
      </c>
      <c r="DC900" s="21">
        <v>778.68011000000001</v>
      </c>
      <c r="DD900" s="21">
        <v>725.23023000000001</v>
      </c>
      <c r="DE900" s="21">
        <v>757.76994000000002</v>
      </c>
      <c r="DF900" s="21">
        <v>753.08249000000001</v>
      </c>
      <c r="DG900" s="21">
        <v>746.77255000000002</v>
      </c>
      <c r="DH900" s="21">
        <v>951.79160999999999</v>
      </c>
      <c r="DI900" s="21">
        <v>1001.35247</v>
      </c>
      <c r="DJ900" s="21">
        <v>952.22756000000004</v>
      </c>
      <c r="DK900" s="21">
        <v>984.49135999999999</v>
      </c>
      <c r="DL900" s="21">
        <v>970.85445000000004</v>
      </c>
      <c r="DM900" s="21">
        <v>969.64967999999999</v>
      </c>
      <c r="DN900" s="21">
        <v>1285.2809500000001</v>
      </c>
      <c r="DO900" s="21">
        <v>1302.4257</v>
      </c>
      <c r="DP900" s="21">
        <v>1277.9657199999999</v>
      </c>
      <c r="DQ900" s="21">
        <v>1301.0152800000001</v>
      </c>
      <c r="DR900" s="21">
        <v>1267.58464</v>
      </c>
      <c r="DS900" s="21">
        <v>1280.34329</v>
      </c>
      <c r="DT900" s="21">
        <v>1509.35671</v>
      </c>
      <c r="DU900" s="21">
        <v>1504.3463200000001</v>
      </c>
      <c r="DV900" s="21">
        <v>1496.6758</v>
      </c>
      <c r="DW900" s="21">
        <v>1513.43985</v>
      </c>
      <c r="DX900" s="21">
        <v>1466.5534</v>
      </c>
      <c r="DY900" s="21">
        <v>1488.70397</v>
      </c>
      <c r="DZ900" s="21">
        <v>1923.3543</v>
      </c>
      <c r="EA900" s="21">
        <v>1906.6667500000001</v>
      </c>
      <c r="EB900" s="21">
        <v>1904.9646399999999</v>
      </c>
      <c r="EC900" s="21">
        <v>1922.1494</v>
      </c>
      <c r="ED900" s="21">
        <v>1860.2128499999999</v>
      </c>
      <c r="EE900" s="21">
        <v>1890.6081899999999</v>
      </c>
      <c r="EF900" s="21">
        <v>1960.2583500000001</v>
      </c>
      <c r="EG900" s="21">
        <v>1969.3945200000001</v>
      </c>
      <c r="EH900" s="21">
        <v>1981.8566699999999</v>
      </c>
      <c r="EI900" s="21">
        <v>1913.894</v>
      </c>
      <c r="EJ900" s="21">
        <v>1949.03961</v>
      </c>
      <c r="EK900" s="21">
        <v>1991.47731</v>
      </c>
      <c r="EL900" s="21">
        <v>1952.22135</v>
      </c>
      <c r="EM900" s="21">
        <v>1969.2352800000001</v>
      </c>
      <c r="EN900" s="21">
        <v>1977.9341300000001</v>
      </c>
      <c r="EO900" s="21">
        <v>1906.6580100000001</v>
      </c>
      <c r="EP900" s="21">
        <v>1944.8887299999999</v>
      </c>
      <c r="EQ900" s="21">
        <v>2116.5162700000001</v>
      </c>
      <c r="ER900" s="21">
        <v>2113.3677499999999</v>
      </c>
      <c r="ES900" s="21">
        <v>2060.4662199999998</v>
      </c>
      <c r="ET900" s="21">
        <v>2087.86805</v>
      </c>
      <c r="EU900" s="21">
        <v>2092.4808800000001</v>
      </c>
      <c r="EV900" s="21">
        <v>2013.59944</v>
      </c>
      <c r="EW900" s="21">
        <v>2057.2725099999998</v>
      </c>
      <c r="EX900" s="21">
        <v>2269.48387</v>
      </c>
      <c r="EY900" s="21">
        <v>2205.4510399999999</v>
      </c>
      <c r="EZ900" s="21">
        <v>2240.7651700000001</v>
      </c>
      <c r="FA900" s="21">
        <v>2242.7517699999999</v>
      </c>
      <c r="FB900" s="21">
        <v>2156.26881</v>
      </c>
      <c r="FC900" s="21">
        <v>2204.9764</v>
      </c>
      <c r="FD900" s="21">
        <v>2950.9003600000001</v>
      </c>
      <c r="FE900" s="21">
        <v>2868.6568499999998</v>
      </c>
      <c r="FF900" s="21">
        <v>2913.38807</v>
      </c>
      <c r="FG900" s="21">
        <v>2916.5192000000002</v>
      </c>
      <c r="FH900" s="21">
        <v>2804.7760800000001</v>
      </c>
      <c r="FI900" s="21">
        <v>2867.3738899999998</v>
      </c>
      <c r="FJ900" s="21">
        <v>1251.06747</v>
      </c>
      <c r="FK900" s="21">
        <v>1251.05504</v>
      </c>
      <c r="FL900" s="21">
        <v>1241.03252</v>
      </c>
      <c r="FM900" s="21">
        <v>1256.79547</v>
      </c>
      <c r="FN900" s="21">
        <v>1219.5381199999999</v>
      </c>
      <c r="FO900" s="21">
        <v>1236.41623</v>
      </c>
      <c r="FP900" s="21">
        <v>186.52454</v>
      </c>
      <c r="FQ900" s="21">
        <v>341.99606999999997</v>
      </c>
      <c r="FR900" s="21">
        <v>211.31082000000001</v>
      </c>
      <c r="FS900" s="21">
        <v>278.33298000000002</v>
      </c>
      <c r="FT900" s="21">
        <v>316.95316000000003</v>
      </c>
      <c r="FU900" s="21">
        <v>277.36813000000001</v>
      </c>
      <c r="FV900" s="21">
        <v>547.03666999999996</v>
      </c>
      <c r="FW900" s="21">
        <v>611.97078999999997</v>
      </c>
      <c r="FX900" s="21">
        <v>553.63464999999997</v>
      </c>
      <c r="FY900" s="21">
        <v>587.19512999999995</v>
      </c>
      <c r="FZ900" s="21">
        <v>589.68398000000002</v>
      </c>
      <c r="GA900" s="21">
        <v>579.16759999999999</v>
      </c>
      <c r="GB900" s="21">
        <v>1791.2741699999999</v>
      </c>
      <c r="GC900" s="21">
        <v>1743.81042</v>
      </c>
      <c r="GD900" s="21">
        <v>1769.1561799999999</v>
      </c>
      <c r="GE900" s="21">
        <v>1772.0435299999999</v>
      </c>
      <c r="GF900" s="21">
        <v>1704.64105</v>
      </c>
      <c r="GG900" s="21">
        <v>1742.2646400000001</v>
      </c>
    </row>
    <row r="901" spans="2:189" x14ac:dyDescent="0.25">
      <c r="B901" s="39" t="s">
        <v>1108</v>
      </c>
      <c r="C901" s="21">
        <v>41537.652029999997</v>
      </c>
      <c r="D901" s="21">
        <v>39367.827429999998</v>
      </c>
      <c r="E901" s="21">
        <v>41537.652029999997</v>
      </c>
      <c r="F901" s="21">
        <v>40811.566939999997</v>
      </c>
      <c r="G901" s="21">
        <v>38670.869409999999</v>
      </c>
      <c r="H901" s="21">
        <v>40092.359510000002</v>
      </c>
      <c r="I901" s="21">
        <v>114594.49604</v>
      </c>
      <c r="J901" s="21">
        <v>108608.3241</v>
      </c>
      <c r="K901" s="21">
        <v>114594.49604</v>
      </c>
      <c r="L901" s="21">
        <v>112591.33448</v>
      </c>
      <c r="M901" s="21">
        <v>106685.57763</v>
      </c>
      <c r="N901" s="21">
        <v>110607.18391000001</v>
      </c>
      <c r="O901" s="21">
        <v>110797.143</v>
      </c>
      <c r="P901" s="21">
        <v>105009.37942</v>
      </c>
      <c r="Q901" s="21">
        <v>110797.143</v>
      </c>
      <c r="R901" s="21">
        <v>108860.34537</v>
      </c>
      <c r="S901" s="21">
        <v>103150.27042</v>
      </c>
      <c r="T901" s="21">
        <v>106941.95397</v>
      </c>
      <c r="U901" s="21">
        <v>314.36637999999999</v>
      </c>
      <c r="V901" s="21">
        <v>328.10660999999999</v>
      </c>
      <c r="W901" s="21">
        <v>345.23946000000001</v>
      </c>
      <c r="X901" s="21">
        <v>340.48345</v>
      </c>
      <c r="Y901" s="21">
        <v>322.31056000000001</v>
      </c>
      <c r="Z901" s="21">
        <v>334.30117000000001</v>
      </c>
      <c r="AA901" s="21">
        <v>1515.29591</v>
      </c>
      <c r="AB901" s="21">
        <v>1441.0003999999999</v>
      </c>
      <c r="AC901" s="21">
        <v>1519.99602</v>
      </c>
      <c r="AD901" s="21">
        <v>1495.0407</v>
      </c>
      <c r="AE901" s="21">
        <v>1416.08277</v>
      </c>
      <c r="AF901" s="21">
        <v>1468.20875</v>
      </c>
      <c r="AG901" s="21">
        <v>103561.11026</v>
      </c>
      <c r="AH901" s="21">
        <v>98151.331149999998</v>
      </c>
      <c r="AI901" s="21">
        <v>103561.11026</v>
      </c>
      <c r="AJ901" s="21">
        <v>101750.84668</v>
      </c>
      <c r="AK901" s="21">
        <v>96413.660159999999</v>
      </c>
      <c r="AL901" s="21">
        <v>99957.726169999994</v>
      </c>
      <c r="AM901" s="21">
        <v>133.57884999999999</v>
      </c>
      <c r="AN901" s="21">
        <v>160.08081000000001</v>
      </c>
      <c r="AO901" s="21">
        <v>167.95339000000001</v>
      </c>
      <c r="AP901" s="21">
        <v>166.14852999999999</v>
      </c>
      <c r="AQ901" s="21">
        <v>157.06227999999999</v>
      </c>
      <c r="AR901" s="21">
        <v>163.07083</v>
      </c>
      <c r="AS901" s="21">
        <v>154.48769999999999</v>
      </c>
      <c r="AT901" s="21">
        <v>169.23868999999999</v>
      </c>
      <c r="AU901" s="21">
        <v>177.84738999999999</v>
      </c>
      <c r="AV901" s="21">
        <v>175.63373999999999</v>
      </c>
      <c r="AW901" s="21">
        <v>166.07417000000001</v>
      </c>
      <c r="AX901" s="21">
        <v>172.39328</v>
      </c>
      <c r="AY901" s="21">
        <v>293.87353999999999</v>
      </c>
      <c r="AZ901" s="21">
        <v>310.29923000000002</v>
      </c>
      <c r="BA901" s="21">
        <v>326.60991999999999</v>
      </c>
      <c r="BB901" s="21">
        <v>321.97933999999998</v>
      </c>
      <c r="BC901" s="21">
        <v>304.59213</v>
      </c>
      <c r="BD901" s="21">
        <v>316.09611999999998</v>
      </c>
      <c r="BE901" s="21">
        <v>1131.17749</v>
      </c>
      <c r="BF901" s="21">
        <v>1090.50811</v>
      </c>
      <c r="BG901" s="21">
        <v>1150.2936500000001</v>
      </c>
      <c r="BH901" s="21">
        <v>1131.36834</v>
      </c>
      <c r="BI901" s="21">
        <v>1070.73794</v>
      </c>
      <c r="BJ901" s="21">
        <v>1110.83943</v>
      </c>
      <c r="BK901" s="21">
        <v>1529.47334</v>
      </c>
      <c r="BL901" s="21">
        <v>1439.97586</v>
      </c>
      <c r="BM901" s="21">
        <v>1519.5666000000001</v>
      </c>
      <c r="BN901" s="21">
        <v>1493.92588</v>
      </c>
      <c r="BO901" s="21">
        <v>1413.9024999999999</v>
      </c>
      <c r="BP901" s="21">
        <v>1466.82159</v>
      </c>
      <c r="BQ901" s="21">
        <v>2190.2765800000002</v>
      </c>
      <c r="BR901" s="21">
        <v>2104.0256100000001</v>
      </c>
      <c r="BS901" s="21">
        <v>2220.77072</v>
      </c>
      <c r="BT901" s="21">
        <v>2182.8221800000001</v>
      </c>
      <c r="BU901" s="21">
        <v>2066.1446099999998</v>
      </c>
      <c r="BV901" s="21">
        <v>2143.4041000000002</v>
      </c>
      <c r="BW901" s="21">
        <v>2594.8435599999998</v>
      </c>
      <c r="BX901" s="21">
        <v>2441.9504900000002</v>
      </c>
      <c r="BY901" s="21">
        <v>2577.3896500000001</v>
      </c>
      <c r="BZ901" s="21">
        <v>2533.3618900000001</v>
      </c>
      <c r="CA901" s="21">
        <v>2397.86058</v>
      </c>
      <c r="CB901" s="21">
        <v>2487.4767000000002</v>
      </c>
      <c r="CC901" s="21">
        <v>2223.5732899999998</v>
      </c>
      <c r="CD901" s="21">
        <v>2082.35941</v>
      </c>
      <c r="CE901" s="21">
        <v>2197.8276700000001</v>
      </c>
      <c r="CF901" s="21">
        <v>2160.3490299999999</v>
      </c>
      <c r="CG901" s="21">
        <v>2044.7068899999999</v>
      </c>
      <c r="CH901" s="21">
        <v>2121.18255</v>
      </c>
      <c r="CI901" s="21">
        <v>-357.30606999999998</v>
      </c>
      <c r="CJ901" s="21">
        <v>-338.41050000000001</v>
      </c>
      <c r="CK901" s="21">
        <v>-357.30606999999998</v>
      </c>
      <c r="CL901" s="21">
        <v>-350.98392999999999</v>
      </c>
      <c r="CM901" s="21">
        <v>-332.33801</v>
      </c>
      <c r="CN901" s="21">
        <v>-344.71946000000003</v>
      </c>
      <c r="CO901" s="21">
        <v>154.48172</v>
      </c>
      <c r="CP901" s="21">
        <v>603.74720000000002</v>
      </c>
      <c r="CQ901" s="21">
        <v>626.41963999999996</v>
      </c>
      <c r="CR901" s="21">
        <v>659.27030999999999</v>
      </c>
      <c r="CS901" s="21">
        <v>650.01296000000002</v>
      </c>
      <c r="CT901" s="21">
        <v>614.86856999999998</v>
      </c>
      <c r="CU901" s="21">
        <v>638.09686999999997</v>
      </c>
      <c r="CV901" s="21">
        <v>169.69627</v>
      </c>
      <c r="CW901" s="21">
        <v>196.77742000000001</v>
      </c>
      <c r="CX901" s="21">
        <v>206.45873</v>
      </c>
      <c r="CY901" s="21">
        <v>204.24107000000001</v>
      </c>
      <c r="CZ901" s="21">
        <v>193.22542999999999</v>
      </c>
      <c r="DA901" s="21">
        <v>200.49207999999999</v>
      </c>
      <c r="DB901" s="21">
        <v>292.92849000000001</v>
      </c>
      <c r="DC901" s="21">
        <v>310.21967999999998</v>
      </c>
      <c r="DD901" s="21">
        <v>326.31799000000001</v>
      </c>
      <c r="DE901" s="21">
        <v>321.93209999999999</v>
      </c>
      <c r="DF901" s="21">
        <v>304.72179</v>
      </c>
      <c r="DG901" s="21">
        <v>316.07641999999998</v>
      </c>
      <c r="DH901" s="21">
        <v>338.43977999999998</v>
      </c>
      <c r="DI901" s="21">
        <v>355.36899</v>
      </c>
      <c r="DJ901" s="21">
        <v>373.90024</v>
      </c>
      <c r="DK901" s="21">
        <v>368.77978999999999</v>
      </c>
      <c r="DL901" s="21">
        <v>349.08071999999999</v>
      </c>
      <c r="DM901" s="21">
        <v>362.07817999999997</v>
      </c>
      <c r="DN901" s="21">
        <v>417.27976999999998</v>
      </c>
      <c r="DO901" s="21">
        <v>426.12281000000002</v>
      </c>
      <c r="DP901" s="21">
        <v>448.60109</v>
      </c>
      <c r="DQ901" s="21">
        <v>442.17615999999998</v>
      </c>
      <c r="DR901" s="21">
        <v>418.63009</v>
      </c>
      <c r="DS901" s="21">
        <v>434.16807999999997</v>
      </c>
      <c r="DT901" s="21">
        <v>731.80741999999998</v>
      </c>
      <c r="DU901" s="21">
        <v>716.16922999999997</v>
      </c>
      <c r="DV901" s="21">
        <v>754.77737000000002</v>
      </c>
      <c r="DW901" s="21">
        <v>743.07356000000004</v>
      </c>
      <c r="DX901" s="21">
        <v>703.69898999999998</v>
      </c>
      <c r="DY901" s="21">
        <v>729.69117000000006</v>
      </c>
      <c r="DZ901" s="21">
        <v>967.85396000000003</v>
      </c>
      <c r="EA901" s="21">
        <v>940.69105000000002</v>
      </c>
      <c r="EB901" s="21">
        <v>991.71078</v>
      </c>
      <c r="EC901" s="21">
        <v>976.01985000000002</v>
      </c>
      <c r="ED901" s="21">
        <v>924.33700999999996</v>
      </c>
      <c r="EE901" s="21">
        <v>958.45236</v>
      </c>
      <c r="EF901" s="21">
        <v>1202.8099299999999</v>
      </c>
      <c r="EG901" s="21">
        <v>1268.4713999999999</v>
      </c>
      <c r="EH901" s="21">
        <v>1247.9451799999999</v>
      </c>
      <c r="EI901" s="21">
        <v>1181.9638500000001</v>
      </c>
      <c r="EJ901" s="21">
        <v>1225.5206700000001</v>
      </c>
      <c r="EK901" s="21">
        <v>1437.7085199999999</v>
      </c>
      <c r="EL901" s="21">
        <v>1371.7533699999999</v>
      </c>
      <c r="EM901" s="21">
        <v>1446.76748</v>
      </c>
      <c r="EN901" s="21">
        <v>1423.20416</v>
      </c>
      <c r="EO901" s="21">
        <v>1348.0132599999999</v>
      </c>
      <c r="EP901" s="21">
        <v>1397.6541400000001</v>
      </c>
      <c r="EQ901" s="21">
        <v>1524.7399</v>
      </c>
      <c r="ER901" s="21">
        <v>1511.46883</v>
      </c>
      <c r="ES901" s="21">
        <v>1438.43715</v>
      </c>
      <c r="ET901" s="21">
        <v>1517.21216</v>
      </c>
      <c r="EU901" s="21">
        <v>1492.3802700000001</v>
      </c>
      <c r="EV901" s="21">
        <v>1413.55845</v>
      </c>
      <c r="EW901" s="21">
        <v>1465.59708</v>
      </c>
      <c r="EX901" s="21">
        <v>1624.94057</v>
      </c>
      <c r="EY901" s="21">
        <v>1543.62399</v>
      </c>
      <c r="EZ901" s="21">
        <v>1628.28865</v>
      </c>
      <c r="FA901" s="21">
        <v>1601.50891</v>
      </c>
      <c r="FB901" s="21">
        <v>1516.9386400000001</v>
      </c>
      <c r="FC901" s="21">
        <v>1572.77016</v>
      </c>
      <c r="FD901" s="21">
        <v>2096.5066099999999</v>
      </c>
      <c r="FE901" s="21">
        <v>1991.5046199999999</v>
      </c>
      <c r="FF901" s="21">
        <v>2100.8033300000002</v>
      </c>
      <c r="FG901" s="21">
        <v>2066.1848100000002</v>
      </c>
      <c r="FH901" s="21">
        <v>1957.0762</v>
      </c>
      <c r="FI901" s="21">
        <v>2029.1074599999999</v>
      </c>
      <c r="FJ901" s="21">
        <v>605.11742000000004</v>
      </c>
      <c r="FK901" s="21">
        <v>593.32101</v>
      </c>
      <c r="FL901" s="21">
        <v>625.33776999999998</v>
      </c>
      <c r="FM901" s="21">
        <v>615.61568</v>
      </c>
      <c r="FN901" s="21">
        <v>582.98726999999997</v>
      </c>
      <c r="FO901" s="21">
        <v>604.52346999999997</v>
      </c>
      <c r="FP901" s="21">
        <v>212.88140000000001</v>
      </c>
      <c r="FQ901" s="21">
        <v>261.22699</v>
      </c>
      <c r="FR901" s="21">
        <v>273.93500999999998</v>
      </c>
      <c r="FS901" s="21">
        <v>271.14434</v>
      </c>
      <c r="FT901" s="21">
        <v>256.27841999999998</v>
      </c>
      <c r="FU901" s="21">
        <v>266.10975999999999</v>
      </c>
      <c r="FV901" s="21">
        <v>233.09674000000001</v>
      </c>
      <c r="FW901" s="21">
        <v>253.71055999999999</v>
      </c>
      <c r="FX901" s="21">
        <v>266.64958999999999</v>
      </c>
      <c r="FY901" s="21">
        <v>263.30419000000001</v>
      </c>
      <c r="FZ901" s="21">
        <v>249.18987999999999</v>
      </c>
      <c r="GA901" s="21">
        <v>258.50033999999999</v>
      </c>
      <c r="GB901" s="21">
        <v>1402.96479</v>
      </c>
      <c r="GC901" s="21">
        <v>1331.40489</v>
      </c>
      <c r="GD901" s="21">
        <v>1404.4672800000001</v>
      </c>
      <c r="GE901" s="21">
        <v>1381.32798</v>
      </c>
      <c r="GF901" s="21">
        <v>1308.3951999999999</v>
      </c>
      <c r="GG901" s="21">
        <v>1356.54403</v>
      </c>
    </row>
    <row r="902" spans="2:189" x14ac:dyDescent="0.25">
      <c r="B902" s="39" t="s">
        <v>1109</v>
      </c>
      <c r="C902" s="21">
        <v>-26571.3004</v>
      </c>
      <c r="D902" s="21">
        <v>-25183.281129999999</v>
      </c>
      <c r="E902" s="21">
        <v>-26571.3004</v>
      </c>
      <c r="F902" s="21">
        <v>-26106.82963</v>
      </c>
      <c r="G902" s="21">
        <v>-24737.442719999999</v>
      </c>
      <c r="H902" s="21">
        <v>-25646.758450000001</v>
      </c>
      <c r="I902" s="21">
        <v>-57384.470970000002</v>
      </c>
      <c r="J902" s="21">
        <v>-54386.828659999999</v>
      </c>
      <c r="K902" s="21">
        <v>-57384.470970000002</v>
      </c>
      <c r="L902" s="21">
        <v>-56381.365489999996</v>
      </c>
      <c r="M902" s="21">
        <v>-53423.99194</v>
      </c>
      <c r="N902" s="21">
        <v>-55387.779979999999</v>
      </c>
      <c r="O902" s="21">
        <v>-6099.4266600000001</v>
      </c>
      <c r="P902" s="21">
        <v>-5780.8079799999996</v>
      </c>
      <c r="Q902" s="21">
        <v>-6099.4266600000001</v>
      </c>
      <c r="R902" s="21">
        <v>-5992.80519</v>
      </c>
      <c r="S902" s="21">
        <v>-5678.4633000000003</v>
      </c>
      <c r="T902" s="21">
        <v>-5887.1969799999997</v>
      </c>
      <c r="U902" s="21">
        <v>-439.92577</v>
      </c>
      <c r="V902" s="21">
        <v>-398.97874000000002</v>
      </c>
      <c r="W902" s="21">
        <v>-421.40401000000003</v>
      </c>
      <c r="X902" s="21">
        <v>-413.89490999999998</v>
      </c>
      <c r="Y902" s="21">
        <v>-392.12090000000001</v>
      </c>
      <c r="Z902" s="21">
        <v>-406.51233000000002</v>
      </c>
      <c r="AA902" s="21">
        <v>338.40825999999998</v>
      </c>
      <c r="AB902" s="21">
        <v>323.11914999999999</v>
      </c>
      <c r="AC902" s="21">
        <v>340.81254000000001</v>
      </c>
      <c r="AD902" s="21">
        <v>335.23820999999998</v>
      </c>
      <c r="AE902" s="21">
        <v>317.56509</v>
      </c>
      <c r="AF902" s="21">
        <v>329.22030999999998</v>
      </c>
      <c r="AG902" s="21">
        <v>-8003.0775000000003</v>
      </c>
      <c r="AH902" s="21">
        <v>-7585.0163000000002</v>
      </c>
      <c r="AI902" s="21">
        <v>-8003.0775000000003</v>
      </c>
      <c r="AJ902" s="21">
        <v>-7863.1825099999996</v>
      </c>
      <c r="AK902" s="21">
        <v>-7450.7311900000004</v>
      </c>
      <c r="AL902" s="21">
        <v>-7724.6123299999999</v>
      </c>
      <c r="AM902" s="21">
        <v>-112.31426999999999</v>
      </c>
      <c r="AN902" s="21">
        <v>-97.480670000000003</v>
      </c>
      <c r="AO902" s="21">
        <v>-103.19381</v>
      </c>
      <c r="AP902" s="21">
        <v>-101.10581999999999</v>
      </c>
      <c r="AQ902" s="21">
        <v>-95.731530000000006</v>
      </c>
      <c r="AR902" s="21">
        <v>-99.302239999999998</v>
      </c>
      <c r="AS902" s="21">
        <v>-137.87647000000001</v>
      </c>
      <c r="AT902" s="21">
        <v>-120.97926</v>
      </c>
      <c r="AU902" s="21">
        <v>-127.94692999999999</v>
      </c>
      <c r="AV902" s="21">
        <v>-125.49046</v>
      </c>
      <c r="AW902" s="21">
        <v>-118.79996</v>
      </c>
      <c r="AX902" s="21">
        <v>-123.23502000000001</v>
      </c>
      <c r="AY902" s="21">
        <v>-343.35325999999998</v>
      </c>
      <c r="AZ902" s="21">
        <v>-316.73604</v>
      </c>
      <c r="BA902" s="21">
        <v>-334.69200000000001</v>
      </c>
      <c r="BB902" s="21">
        <v>-328.55939000000001</v>
      </c>
      <c r="BC902" s="21">
        <v>-311.05308000000002</v>
      </c>
      <c r="BD902" s="21">
        <v>-322.65431999999998</v>
      </c>
      <c r="BE902" s="21">
        <v>-132.60615000000001</v>
      </c>
      <c r="BF902" s="21">
        <v>-114.69819</v>
      </c>
      <c r="BG902" s="21">
        <v>-121.3806</v>
      </c>
      <c r="BH902" s="21">
        <v>-118.96738000000001</v>
      </c>
      <c r="BI902" s="21">
        <v>-112.63459</v>
      </c>
      <c r="BJ902" s="21">
        <v>-116.83692000000001</v>
      </c>
      <c r="BK902" s="21">
        <v>566.13352999999995</v>
      </c>
      <c r="BL902" s="21">
        <v>530.15669000000003</v>
      </c>
      <c r="BM902" s="21">
        <v>559.56610000000001</v>
      </c>
      <c r="BN902" s="21">
        <v>550.01053999999999</v>
      </c>
      <c r="BO902" s="21">
        <v>520.60149000000001</v>
      </c>
      <c r="BP902" s="21">
        <v>540.04061999999999</v>
      </c>
      <c r="BQ902" s="21">
        <v>985.01818000000003</v>
      </c>
      <c r="BR902" s="21">
        <v>940.66494999999998</v>
      </c>
      <c r="BS902" s="21">
        <v>993.04893000000004</v>
      </c>
      <c r="BT902" s="21">
        <v>975.87716999999998</v>
      </c>
      <c r="BU902" s="21">
        <v>923.78831000000002</v>
      </c>
      <c r="BV902" s="21">
        <v>958.27044999999998</v>
      </c>
      <c r="BW902" s="21">
        <v>952.05481999999995</v>
      </c>
      <c r="BX902" s="21">
        <v>892.81659999999999</v>
      </c>
      <c r="BY902" s="21">
        <v>942.45439999999996</v>
      </c>
      <c r="BZ902" s="21">
        <v>926.22806000000003</v>
      </c>
      <c r="CA902" s="21">
        <v>876.74465999999995</v>
      </c>
      <c r="CB902" s="21">
        <v>909.46186</v>
      </c>
      <c r="CC902" s="21">
        <v>672.09081000000003</v>
      </c>
      <c r="CD902" s="21">
        <v>628.31556</v>
      </c>
      <c r="CE902" s="21">
        <v>663.20671000000004</v>
      </c>
      <c r="CF902" s="21">
        <v>651.84279000000004</v>
      </c>
      <c r="CG902" s="21">
        <v>616.99141999999995</v>
      </c>
      <c r="CH902" s="21">
        <v>640.02984000000004</v>
      </c>
      <c r="CI902" s="21">
        <v>-23394.50649</v>
      </c>
      <c r="CJ902" s="21">
        <v>-22157.32503</v>
      </c>
      <c r="CK902" s="21">
        <v>-23394.50649</v>
      </c>
      <c r="CL902" s="21">
        <v>-22980.566169999998</v>
      </c>
      <c r="CM902" s="21">
        <v>-21759.73084</v>
      </c>
      <c r="CN902" s="21">
        <v>-22570.402190000001</v>
      </c>
      <c r="CO902" s="21">
        <v>11.761380000000001</v>
      </c>
      <c r="CP902" s="21">
        <v>-995.70695999999998</v>
      </c>
      <c r="CQ902" s="21">
        <v>-908.45585000000005</v>
      </c>
      <c r="CR902" s="21">
        <v>-959.74054999999998</v>
      </c>
      <c r="CS902" s="21">
        <v>-942.39997000000005</v>
      </c>
      <c r="CT902" s="21">
        <v>-892.11162999999999</v>
      </c>
      <c r="CU902" s="21">
        <v>-925.39378999999997</v>
      </c>
      <c r="CV902" s="21">
        <v>-193.29501999999999</v>
      </c>
      <c r="CW902" s="21">
        <v>-169.12912</v>
      </c>
      <c r="CX902" s="21">
        <v>-178.82873000000001</v>
      </c>
      <c r="CY902" s="21">
        <v>-175.43825000000001</v>
      </c>
      <c r="CZ902" s="21">
        <v>-166.22210999999999</v>
      </c>
      <c r="DA902" s="21">
        <v>-172.32267999999999</v>
      </c>
      <c r="DB902" s="21">
        <v>-248.61197000000001</v>
      </c>
      <c r="DC902" s="21">
        <v>-220.77307999999999</v>
      </c>
      <c r="DD902" s="21">
        <v>-233.31215</v>
      </c>
      <c r="DE902" s="21">
        <v>-229.01558</v>
      </c>
      <c r="DF902" s="21">
        <v>-216.97836000000001</v>
      </c>
      <c r="DG902" s="21">
        <v>-224.94176999999999</v>
      </c>
      <c r="DH902" s="21">
        <v>-377.30455999999998</v>
      </c>
      <c r="DI902" s="21">
        <v>-339.52420000000001</v>
      </c>
      <c r="DJ902" s="21">
        <v>-358.67642999999998</v>
      </c>
      <c r="DK902" s="21">
        <v>-352.21105</v>
      </c>
      <c r="DL902" s="21">
        <v>-333.68831</v>
      </c>
      <c r="DM902" s="21">
        <v>-345.93516</v>
      </c>
      <c r="DN902" s="21">
        <v>-594.98355000000004</v>
      </c>
      <c r="DO902" s="21">
        <v>-542.33642999999995</v>
      </c>
      <c r="DP902" s="21">
        <v>-572.74675999999999</v>
      </c>
      <c r="DQ902" s="21">
        <v>-562.61860000000001</v>
      </c>
      <c r="DR902" s="21">
        <v>-533.01446999999996</v>
      </c>
      <c r="DS902" s="21">
        <v>-552.57691999999997</v>
      </c>
      <c r="DT902" s="21">
        <v>-266.97255999999999</v>
      </c>
      <c r="DU902" s="21">
        <v>-238.28818000000001</v>
      </c>
      <c r="DV902" s="21">
        <v>-251.80687</v>
      </c>
      <c r="DW902" s="21">
        <v>-247.18841</v>
      </c>
      <c r="DX902" s="21">
        <v>-234.19242</v>
      </c>
      <c r="DY902" s="21">
        <v>-242.78761</v>
      </c>
      <c r="DZ902" s="21">
        <v>-241.41632999999999</v>
      </c>
      <c r="EA902" s="21">
        <v>-213.16159999999999</v>
      </c>
      <c r="EB902" s="21">
        <v>-225.29924</v>
      </c>
      <c r="EC902" s="21">
        <v>-221.11671999999999</v>
      </c>
      <c r="ED902" s="21">
        <v>-209.49772999999999</v>
      </c>
      <c r="EE902" s="21">
        <v>-217.18656999999999</v>
      </c>
      <c r="EF902" s="21">
        <v>-8.9738500000000005</v>
      </c>
      <c r="EG902" s="21">
        <v>-9.7503200000000003</v>
      </c>
      <c r="EH902" s="21">
        <v>-9.2857299999999992</v>
      </c>
      <c r="EI902" s="21">
        <v>-8.8196899999999996</v>
      </c>
      <c r="EJ902" s="21">
        <v>-9.1433199999999992</v>
      </c>
      <c r="EK902" s="21">
        <v>149.98113000000001</v>
      </c>
      <c r="EL902" s="21">
        <v>148.88188</v>
      </c>
      <c r="EM902" s="21">
        <v>156.86566999999999</v>
      </c>
      <c r="EN902" s="21">
        <v>154.47796</v>
      </c>
      <c r="EO902" s="21">
        <v>146.3227</v>
      </c>
      <c r="EP902" s="21">
        <v>151.69305</v>
      </c>
      <c r="EQ902" s="21">
        <v>302.31193999999999</v>
      </c>
      <c r="ER902" s="21">
        <v>410.49538000000001</v>
      </c>
      <c r="ES902" s="21">
        <v>390.32697999999999</v>
      </c>
      <c r="ET902" s="21">
        <v>411.73369000000002</v>
      </c>
      <c r="EU902" s="21">
        <v>404.96213999999998</v>
      </c>
      <c r="EV902" s="21">
        <v>383.61768999999998</v>
      </c>
      <c r="EW902" s="21">
        <v>397.69715000000002</v>
      </c>
      <c r="EX902" s="21">
        <v>393.76420999999999</v>
      </c>
      <c r="EY902" s="21">
        <v>374.73052000000001</v>
      </c>
      <c r="EZ902" s="21">
        <v>395.28295000000003</v>
      </c>
      <c r="FA902" s="21">
        <v>388.78250000000003</v>
      </c>
      <c r="FB902" s="21">
        <v>368.28933000000001</v>
      </c>
      <c r="FC902" s="21">
        <v>381.80621000000002</v>
      </c>
      <c r="FD902" s="21">
        <v>454.78584999999998</v>
      </c>
      <c r="FE902" s="21">
        <v>434.00544000000002</v>
      </c>
      <c r="FF902" s="21">
        <v>457.79127</v>
      </c>
      <c r="FG902" s="21">
        <v>450.28300999999999</v>
      </c>
      <c r="FH902" s="21">
        <v>426.54536999999999</v>
      </c>
      <c r="FI902" s="21">
        <v>442.20037000000002</v>
      </c>
      <c r="FJ902" s="21">
        <v>-297.93545</v>
      </c>
      <c r="FK902" s="21">
        <v>-268.40980000000002</v>
      </c>
      <c r="FL902" s="21">
        <v>-283.54505</v>
      </c>
      <c r="FM902" s="21">
        <v>-278.44027</v>
      </c>
      <c r="FN902" s="21">
        <v>-263.79626000000002</v>
      </c>
      <c r="FO902" s="21">
        <v>-273.47797000000003</v>
      </c>
      <c r="FP902" s="21">
        <v>-30.324390000000001</v>
      </c>
      <c r="FQ902" s="21">
        <v>-12.92201</v>
      </c>
      <c r="FR902" s="21">
        <v>-14.113479999999999</v>
      </c>
      <c r="FS902" s="21">
        <v>-13.370900000000001</v>
      </c>
      <c r="FT902" s="21">
        <v>-12.6898</v>
      </c>
      <c r="FU902" s="21">
        <v>-13.164</v>
      </c>
      <c r="FV902" s="21">
        <v>-196.00772000000001</v>
      </c>
      <c r="FW902" s="21">
        <v>-172.16857999999999</v>
      </c>
      <c r="FX902" s="21">
        <v>-182.01338000000001</v>
      </c>
      <c r="FY902" s="21">
        <v>-178.59196</v>
      </c>
      <c r="FZ902" s="21">
        <v>-169.20930000000001</v>
      </c>
      <c r="GA902" s="21">
        <v>-175.41951</v>
      </c>
      <c r="GB902" s="21">
        <v>294.48682000000002</v>
      </c>
      <c r="GC902" s="21">
        <v>280.93932999999998</v>
      </c>
      <c r="GD902" s="21">
        <v>296.32787999999999</v>
      </c>
      <c r="GE902" s="21">
        <v>291.47573999999997</v>
      </c>
      <c r="GF902" s="21">
        <v>276.1103</v>
      </c>
      <c r="GG902" s="21">
        <v>286.24405000000002</v>
      </c>
    </row>
    <row r="903" spans="2:189" x14ac:dyDescent="0.25">
      <c r="B903" s="39" t="s">
        <v>1110</v>
      </c>
      <c r="C903" s="21">
        <v>-23690.584350000001</v>
      </c>
      <c r="D903" s="21">
        <v>-22453.046590000002</v>
      </c>
      <c r="E903" s="21">
        <v>-23690.584350000001</v>
      </c>
      <c r="F903" s="21">
        <v>-23276.468980000001</v>
      </c>
      <c r="G903" s="21">
        <v>-22055.543559999998</v>
      </c>
      <c r="H903" s="21">
        <v>-22866.27622</v>
      </c>
      <c r="I903" s="21">
        <v>-78846.635720000006</v>
      </c>
      <c r="J903" s="21">
        <v>-74727.855720000007</v>
      </c>
      <c r="K903" s="21">
        <v>-78846.635720000006</v>
      </c>
      <c r="L903" s="21">
        <v>-77468.362290000005</v>
      </c>
      <c r="M903" s="21">
        <v>-73404.911819999994</v>
      </c>
      <c r="N903" s="21">
        <v>-76103.169339999993</v>
      </c>
      <c r="O903" s="21">
        <v>-42120.935799999999</v>
      </c>
      <c r="P903" s="21">
        <v>-39920.644249999998</v>
      </c>
      <c r="Q903" s="21">
        <v>-42120.935799999999</v>
      </c>
      <c r="R903" s="21">
        <v>-41384.63768</v>
      </c>
      <c r="S903" s="21">
        <v>-39213.880440000001</v>
      </c>
      <c r="T903" s="21">
        <v>-40655.336920000002</v>
      </c>
      <c r="U903" s="21">
        <v>-374.58906999999999</v>
      </c>
      <c r="V903" s="21">
        <v>-375.95749000000001</v>
      </c>
      <c r="W903" s="21">
        <v>-395.98403000000002</v>
      </c>
      <c r="X903" s="21">
        <v>-390.10620999999998</v>
      </c>
      <c r="Y903" s="21">
        <v>-369.49536000000001</v>
      </c>
      <c r="Z903" s="21">
        <v>-383.0564</v>
      </c>
      <c r="AA903" s="21">
        <v>-284.13303000000002</v>
      </c>
      <c r="AB903" s="21">
        <v>-289.87187</v>
      </c>
      <c r="AC903" s="21">
        <v>-305.17144999999999</v>
      </c>
      <c r="AD903" s="21">
        <v>-300.79255999999998</v>
      </c>
      <c r="AE903" s="21">
        <v>-284.88943</v>
      </c>
      <c r="AF903" s="21">
        <v>-295.34528999999998</v>
      </c>
      <c r="AG903" s="21">
        <v>-40016.983659999998</v>
      </c>
      <c r="AH903" s="21">
        <v>-37926.59431</v>
      </c>
      <c r="AI903" s="21">
        <v>-40016.983659999998</v>
      </c>
      <c r="AJ903" s="21">
        <v>-39317.480839999997</v>
      </c>
      <c r="AK903" s="21">
        <v>-37255.141949999997</v>
      </c>
      <c r="AL903" s="21">
        <v>-38624.602270000003</v>
      </c>
      <c r="AM903" s="21">
        <v>-111.58033</v>
      </c>
      <c r="AN903" s="21">
        <v>-131.90805</v>
      </c>
      <c r="AO903" s="21">
        <v>-138.43557000000001</v>
      </c>
      <c r="AP903" s="21">
        <v>-136.90736999999999</v>
      </c>
      <c r="AQ903" s="21">
        <v>-129.54124999999999</v>
      </c>
      <c r="AR903" s="21">
        <v>-134.37288000000001</v>
      </c>
      <c r="AS903" s="21">
        <v>-126.80037</v>
      </c>
      <c r="AT903" s="21">
        <v>-137.87015</v>
      </c>
      <c r="AU903" s="21">
        <v>-144.90762000000001</v>
      </c>
      <c r="AV903" s="21">
        <v>-143.08002999999999</v>
      </c>
      <c r="AW903" s="21">
        <v>-135.38659000000001</v>
      </c>
      <c r="AX903" s="21">
        <v>-140.44082</v>
      </c>
      <c r="AY903" s="21">
        <v>-300.05387000000002</v>
      </c>
      <c r="AZ903" s="21">
        <v>-309.09863999999999</v>
      </c>
      <c r="BA903" s="21">
        <v>-325.56463000000002</v>
      </c>
      <c r="BB903" s="21">
        <v>-320.71924999999999</v>
      </c>
      <c r="BC903" s="21">
        <v>-303.55270999999999</v>
      </c>
      <c r="BD903" s="21">
        <v>-314.87423000000001</v>
      </c>
      <c r="BE903" s="21">
        <v>-426.32132999999999</v>
      </c>
      <c r="BF903" s="21">
        <v>-424.74712</v>
      </c>
      <c r="BG903" s="21">
        <v>-447.59426000000002</v>
      </c>
      <c r="BH903" s="21">
        <v>-440.69756999999998</v>
      </c>
      <c r="BI903" s="21">
        <v>-417.10584</v>
      </c>
      <c r="BJ903" s="21">
        <v>-432.66665999999998</v>
      </c>
      <c r="BK903" s="21">
        <v>-134.90937</v>
      </c>
      <c r="BL903" s="21">
        <v>-145.21799999999999</v>
      </c>
      <c r="BM903" s="21">
        <v>-152.65813</v>
      </c>
      <c r="BN903" s="21">
        <v>-150.70483999999999</v>
      </c>
      <c r="BO903" s="21">
        <v>-142.60048</v>
      </c>
      <c r="BP903" s="21">
        <v>-147.92558</v>
      </c>
      <c r="BQ903" s="21">
        <v>-12.146710000000001</v>
      </c>
      <c r="BR903" s="21">
        <v>-34.417290000000001</v>
      </c>
      <c r="BS903" s="21">
        <v>-35.614319999999999</v>
      </c>
      <c r="BT903" s="21">
        <v>-35.764710000000001</v>
      </c>
      <c r="BU903" s="21">
        <v>-33.799619999999997</v>
      </c>
      <c r="BV903" s="21">
        <v>-35.061639999999997</v>
      </c>
      <c r="BW903" s="21">
        <v>-67.066239999999993</v>
      </c>
      <c r="BX903" s="21">
        <v>-85.321089999999998</v>
      </c>
      <c r="BY903" s="21">
        <v>-89.328739999999996</v>
      </c>
      <c r="BZ903" s="21">
        <v>-88.571740000000005</v>
      </c>
      <c r="CA903" s="21">
        <v>-83.784989999999993</v>
      </c>
      <c r="CB903" s="21">
        <v>-86.91198</v>
      </c>
      <c r="CC903" s="21">
        <v>-116.00572</v>
      </c>
      <c r="CD903" s="21">
        <v>-128.00272000000001</v>
      </c>
      <c r="CE903" s="21">
        <v>-134.47352000000001</v>
      </c>
      <c r="CF903" s="21">
        <v>-132.84594000000001</v>
      </c>
      <c r="CG903" s="21">
        <v>-125.69552</v>
      </c>
      <c r="CH903" s="21">
        <v>-130.38938999999999</v>
      </c>
      <c r="CI903" s="21">
        <v>1752.0966900000001</v>
      </c>
      <c r="CJ903" s="21">
        <v>1659.43983</v>
      </c>
      <c r="CK903" s="21">
        <v>1752.0966900000001</v>
      </c>
      <c r="CL903" s="21">
        <v>1721.0952500000001</v>
      </c>
      <c r="CM903" s="21">
        <v>1629.6626100000001</v>
      </c>
      <c r="CN903" s="21">
        <v>1690.37663</v>
      </c>
      <c r="CO903" s="21">
        <v>-118.78394</v>
      </c>
      <c r="CP903" s="21">
        <v>-814.61045999999999</v>
      </c>
      <c r="CQ903" s="21">
        <v>-808.04291999999998</v>
      </c>
      <c r="CR903" s="21">
        <v>-851.505</v>
      </c>
      <c r="CS903" s="21">
        <v>-838.40009999999995</v>
      </c>
      <c r="CT903" s="21">
        <v>-793.50523999999996</v>
      </c>
      <c r="CU903" s="21">
        <v>-823.10874999999999</v>
      </c>
      <c r="CV903" s="21">
        <v>-146.29022000000001</v>
      </c>
      <c r="CW903" s="21">
        <v>-166.43056000000001</v>
      </c>
      <c r="CX903" s="21">
        <v>-174.69239999999999</v>
      </c>
      <c r="CY903" s="21">
        <v>-172.73772</v>
      </c>
      <c r="CZ903" s="21">
        <v>-163.56993</v>
      </c>
      <c r="DA903" s="21">
        <v>-169.57316</v>
      </c>
      <c r="DB903" s="21">
        <v>-245.42554999999999</v>
      </c>
      <c r="DC903" s="21">
        <v>-257.64485999999999</v>
      </c>
      <c r="DD903" s="21">
        <v>-271.06673999999998</v>
      </c>
      <c r="DE903" s="21">
        <v>-267.36806999999999</v>
      </c>
      <c r="DF903" s="21">
        <v>-253.21637000000001</v>
      </c>
      <c r="DG903" s="21">
        <v>-262.50977</v>
      </c>
      <c r="DH903" s="21">
        <v>-339.60651000000001</v>
      </c>
      <c r="DI903" s="21">
        <v>-347.31828999999999</v>
      </c>
      <c r="DJ903" s="21">
        <v>-365.66291000000001</v>
      </c>
      <c r="DK903" s="21">
        <v>-360.40517999999997</v>
      </c>
      <c r="DL903" s="21">
        <v>-341.34843999999998</v>
      </c>
      <c r="DM903" s="21">
        <v>-353.87643000000003</v>
      </c>
      <c r="DN903" s="21">
        <v>-521.07497999999998</v>
      </c>
      <c r="DO903" s="21">
        <v>-513.82730000000004</v>
      </c>
      <c r="DP903" s="21">
        <v>-541.43565000000001</v>
      </c>
      <c r="DQ903" s="21">
        <v>-533.14313000000004</v>
      </c>
      <c r="DR903" s="21">
        <v>-504.99538000000001</v>
      </c>
      <c r="DS903" s="21">
        <v>-523.52948000000004</v>
      </c>
      <c r="DT903" s="21">
        <v>-437.34937000000002</v>
      </c>
      <c r="DU903" s="21">
        <v>-434.43867</v>
      </c>
      <c r="DV903" s="21">
        <v>-457.65701000000001</v>
      </c>
      <c r="DW903" s="21">
        <v>-450.77494999999999</v>
      </c>
      <c r="DX903" s="21">
        <v>-426.97134</v>
      </c>
      <c r="DY903" s="21">
        <v>-442.64184</v>
      </c>
      <c r="DZ903" s="21">
        <v>-456.44371999999998</v>
      </c>
      <c r="EA903" s="21">
        <v>-456.26848999999999</v>
      </c>
      <c r="EB903" s="21">
        <v>-480.65598999999997</v>
      </c>
      <c r="EC903" s="21">
        <v>-473.43612000000002</v>
      </c>
      <c r="ED903" s="21">
        <v>-448.42592999999999</v>
      </c>
      <c r="EE903" s="21">
        <v>-464.88382999999999</v>
      </c>
      <c r="EF903" s="21">
        <v>-419.35561999999999</v>
      </c>
      <c r="EG903" s="21">
        <v>-441.76188999999999</v>
      </c>
      <c r="EH903" s="21">
        <v>-435.13488000000001</v>
      </c>
      <c r="EI903" s="21">
        <v>-412.14753000000002</v>
      </c>
      <c r="EJ903" s="21">
        <v>-427.27397000000002</v>
      </c>
      <c r="EK903" s="21">
        <v>-383.60933</v>
      </c>
      <c r="EL903" s="21">
        <v>-384.42770000000002</v>
      </c>
      <c r="EM903" s="21">
        <v>-404.87178</v>
      </c>
      <c r="EN903" s="21">
        <v>-398.89123999999998</v>
      </c>
      <c r="EO903" s="21">
        <v>-377.82</v>
      </c>
      <c r="EP903" s="21">
        <v>-391.68655999999999</v>
      </c>
      <c r="EQ903" s="21">
        <v>-334.22879</v>
      </c>
      <c r="ER903" s="21">
        <v>-212.23119</v>
      </c>
      <c r="ES903" s="21">
        <v>-223.90475000000001</v>
      </c>
      <c r="ET903" s="21">
        <v>-235.47816</v>
      </c>
      <c r="EU903" s="21">
        <v>-232.35462000000001</v>
      </c>
      <c r="EV903" s="21">
        <v>-220.05622</v>
      </c>
      <c r="EW903" s="21">
        <v>-228.13258999999999</v>
      </c>
      <c r="EX903" s="21">
        <v>-225.7671</v>
      </c>
      <c r="EY903" s="21">
        <v>-236.29454999999999</v>
      </c>
      <c r="EZ903" s="21">
        <v>-248.59495000000001</v>
      </c>
      <c r="FA903" s="21">
        <v>-245.21084999999999</v>
      </c>
      <c r="FB903" s="21">
        <v>-232.23303000000001</v>
      </c>
      <c r="FC903" s="21">
        <v>-240.75631000000001</v>
      </c>
      <c r="FD903" s="21">
        <v>-310.20026000000001</v>
      </c>
      <c r="FE903" s="21">
        <v>-322.35768999999999</v>
      </c>
      <c r="FF903" s="21">
        <v>-339.25357000000002</v>
      </c>
      <c r="FG903" s="21">
        <v>-334.51641999999998</v>
      </c>
      <c r="FH903" s="21">
        <v>-316.81688000000003</v>
      </c>
      <c r="FI903" s="21">
        <v>-328.44450999999998</v>
      </c>
      <c r="FJ903" s="21">
        <v>-414.93900000000002</v>
      </c>
      <c r="FK903" s="21">
        <v>-409.59575999999998</v>
      </c>
      <c r="FL903" s="21">
        <v>-431.61556000000002</v>
      </c>
      <c r="FM903" s="21">
        <v>-424.99403999999998</v>
      </c>
      <c r="FN903" s="21">
        <v>-402.55540999999999</v>
      </c>
      <c r="FO903" s="21">
        <v>-417.32981999999998</v>
      </c>
      <c r="FP903" s="21">
        <v>-165.19283999999999</v>
      </c>
      <c r="FQ903" s="21">
        <v>-203.04155</v>
      </c>
      <c r="FR903" s="21">
        <v>-212.90149</v>
      </c>
      <c r="FS903" s="21">
        <v>-210.75586000000001</v>
      </c>
      <c r="FT903" s="21">
        <v>-199.39841999999999</v>
      </c>
      <c r="FU903" s="21">
        <v>-206.83848</v>
      </c>
      <c r="FV903" s="21">
        <v>-189.88050000000001</v>
      </c>
      <c r="FW903" s="21">
        <v>-205.35730000000001</v>
      </c>
      <c r="FX903" s="21">
        <v>-215.85760999999999</v>
      </c>
      <c r="FY903" s="21">
        <v>-213.12047000000001</v>
      </c>
      <c r="FZ903" s="21">
        <v>-201.82755</v>
      </c>
      <c r="GA903" s="21">
        <v>-209.23490000000001</v>
      </c>
      <c r="GB903" s="21">
        <v>-281.22017</v>
      </c>
      <c r="GC903" s="21">
        <v>-283.06236999999999</v>
      </c>
      <c r="GD903" s="21">
        <v>-298.10372000000001</v>
      </c>
      <c r="GE903" s="21">
        <v>-293.71724</v>
      </c>
      <c r="GF903" s="21">
        <v>-278.19695999999999</v>
      </c>
      <c r="GG903" s="21">
        <v>-288.40721000000002</v>
      </c>
    </row>
    <row r="904" spans="2:189" x14ac:dyDescent="0.25">
      <c r="B904" s="39" t="s">
        <v>1111</v>
      </c>
      <c r="C904" s="21">
        <v>19279.57763</v>
      </c>
      <c r="D904" s="21">
        <v>18272.46</v>
      </c>
      <c r="E904" s="21">
        <v>19279.57763</v>
      </c>
      <c r="F904" s="21">
        <v>18942.56739</v>
      </c>
      <c r="G904" s="21">
        <v>17948.969000000001</v>
      </c>
      <c r="H904" s="21">
        <v>18608.749400000001</v>
      </c>
      <c r="I904" s="21">
        <v>787.17043999999999</v>
      </c>
      <c r="J904" s="21">
        <v>746.05033000000003</v>
      </c>
      <c r="K904" s="21">
        <v>787.17043999999999</v>
      </c>
      <c r="L904" s="21">
        <v>773.41035999999997</v>
      </c>
      <c r="M904" s="21">
        <v>732.84263999999996</v>
      </c>
      <c r="N904" s="21">
        <v>759.78085999999996</v>
      </c>
      <c r="O904" s="21">
        <v>-6975.5416400000004</v>
      </c>
      <c r="P904" s="21">
        <v>-6611.1569200000004</v>
      </c>
      <c r="Q904" s="21">
        <v>-6975.5416400000004</v>
      </c>
      <c r="R904" s="21">
        <v>-6853.6051699999998</v>
      </c>
      <c r="S904" s="21">
        <v>-6494.1115600000003</v>
      </c>
      <c r="T904" s="21">
        <v>-6732.8275199999998</v>
      </c>
      <c r="U904" s="21">
        <v>62.918010000000002</v>
      </c>
      <c r="V904" s="21">
        <v>-41.685809999999996</v>
      </c>
      <c r="W904" s="21">
        <v>83.279949999999999</v>
      </c>
      <c r="X904" s="21">
        <v>-35.79027</v>
      </c>
      <c r="Y904" s="21">
        <v>-59.449069999999999</v>
      </c>
      <c r="Z904" s="21">
        <v>-70.190119999999993</v>
      </c>
      <c r="AA904" s="21">
        <v>-357.37562000000003</v>
      </c>
      <c r="AB904" s="21">
        <v>-426.13350000000003</v>
      </c>
      <c r="AC904" s="21">
        <v>-330.38823000000002</v>
      </c>
      <c r="AD904" s="21">
        <v>-435.95818000000003</v>
      </c>
      <c r="AE904" s="21">
        <v>-436.10158000000001</v>
      </c>
      <c r="AF904" s="21">
        <v>-460.68439999999998</v>
      </c>
      <c r="AG904" s="21">
        <v>-5704.4930299999996</v>
      </c>
      <c r="AH904" s="21">
        <v>-5406.5042700000004</v>
      </c>
      <c r="AI904" s="21">
        <v>-5704.4930299999996</v>
      </c>
      <c r="AJ904" s="21">
        <v>-5604.7776400000002</v>
      </c>
      <c r="AK904" s="21">
        <v>-5310.7875199999999</v>
      </c>
      <c r="AL904" s="21">
        <v>-5506.0065599999998</v>
      </c>
      <c r="AM904" s="21">
        <v>145.30840000000001</v>
      </c>
      <c r="AN904" s="21">
        <v>46.496479999999998</v>
      </c>
      <c r="AO904" s="21">
        <v>168.69245000000001</v>
      </c>
      <c r="AP904" s="21">
        <v>54.707270000000001</v>
      </c>
      <c r="AQ904" s="21">
        <v>28.590389999999999</v>
      </c>
      <c r="AR904" s="21">
        <v>21.54579</v>
      </c>
      <c r="AS904" s="21">
        <v>81.148989999999998</v>
      </c>
      <c r="AT904" s="21">
        <v>5.0198999999999998</v>
      </c>
      <c r="AU904" s="21">
        <v>97.473230000000001</v>
      </c>
      <c r="AV904" s="21">
        <v>10.25454</v>
      </c>
      <c r="AW904" s="21">
        <v>-8.6088699999999996</v>
      </c>
      <c r="AX904" s="21">
        <v>-14.980449999999999</v>
      </c>
      <c r="AY904" s="21">
        <v>73.976100000000002</v>
      </c>
      <c r="AZ904" s="21">
        <v>-16.314859999999999</v>
      </c>
      <c r="BA904" s="21">
        <v>96.209739999999996</v>
      </c>
      <c r="BB904" s="21">
        <v>-10.654400000000001</v>
      </c>
      <c r="BC904" s="21">
        <v>-32.294089999999997</v>
      </c>
      <c r="BD904" s="21">
        <v>-41.092300000000002</v>
      </c>
      <c r="BE904" s="21">
        <v>-391.49360000000001</v>
      </c>
      <c r="BF904" s="21">
        <v>-457.92182000000003</v>
      </c>
      <c r="BG904" s="21">
        <v>-362.10354000000001</v>
      </c>
      <c r="BH904" s="21">
        <v>-468.37581999999998</v>
      </c>
      <c r="BI904" s="21">
        <v>-467.27782000000002</v>
      </c>
      <c r="BJ904" s="21">
        <v>-492.74772000000002</v>
      </c>
      <c r="BK904" s="21">
        <v>-467.24712</v>
      </c>
      <c r="BL904" s="21">
        <v>-502.62633</v>
      </c>
      <c r="BM904" s="21">
        <v>-437.73764999999997</v>
      </c>
      <c r="BN904" s="21">
        <v>-516.35315000000003</v>
      </c>
      <c r="BO904" s="21">
        <v>-507.32094000000001</v>
      </c>
      <c r="BP904" s="21">
        <v>-532.33848999999998</v>
      </c>
      <c r="BQ904" s="21">
        <v>-823.92552999999998</v>
      </c>
      <c r="BR904" s="21">
        <v>-859.65076999999997</v>
      </c>
      <c r="BS904" s="21">
        <v>-803.65279999999996</v>
      </c>
      <c r="BT904" s="21">
        <v>-886.28294000000005</v>
      </c>
      <c r="BU904" s="21">
        <v>-859.26401999999996</v>
      </c>
      <c r="BV904" s="21">
        <v>-898.42484999999999</v>
      </c>
      <c r="BW904" s="21">
        <v>-953.02480000000003</v>
      </c>
      <c r="BX904" s="21">
        <v>-965.38545999999997</v>
      </c>
      <c r="BY904" s="21">
        <v>-915.26500999999996</v>
      </c>
      <c r="BZ904" s="21">
        <v>-996.03603999999996</v>
      </c>
      <c r="CA904" s="21">
        <v>-963.17390999999998</v>
      </c>
      <c r="CB904" s="21">
        <v>-1006.07334</v>
      </c>
      <c r="CC904" s="21">
        <v>-785.53716999999995</v>
      </c>
      <c r="CD904" s="21">
        <v>-797.51990999999998</v>
      </c>
      <c r="CE904" s="21">
        <v>-748.35145999999997</v>
      </c>
      <c r="CF904" s="21">
        <v>-822.24005</v>
      </c>
      <c r="CG904" s="21">
        <v>-797.00611000000004</v>
      </c>
      <c r="CH904" s="21">
        <v>-832.89171999999996</v>
      </c>
      <c r="CI904" s="21">
        <v>6713.8078299999997</v>
      </c>
      <c r="CJ904" s="21">
        <v>6358.7587299999996</v>
      </c>
      <c r="CK904" s="21">
        <v>6713.8078299999997</v>
      </c>
      <c r="CL904" s="21">
        <v>6595.0143099999996</v>
      </c>
      <c r="CM904" s="21">
        <v>6244.6562599999997</v>
      </c>
      <c r="CN904" s="21">
        <v>6477.3045300000003</v>
      </c>
      <c r="CO904" s="21">
        <v>13.47166</v>
      </c>
      <c r="CP904" s="21">
        <v>57.657029999999999</v>
      </c>
      <c r="CQ904" s="21">
        <v>-124.51698</v>
      </c>
      <c r="CR904" s="21">
        <v>101.43519000000001</v>
      </c>
      <c r="CS904" s="21">
        <v>-117.12539</v>
      </c>
      <c r="CT904" s="21">
        <v>-155.97899000000001</v>
      </c>
      <c r="CU904" s="21">
        <v>-177.65305000000001</v>
      </c>
      <c r="CV904" s="21">
        <v>141.83395999999999</v>
      </c>
      <c r="CW904" s="21">
        <v>24.382449999999999</v>
      </c>
      <c r="CX904" s="21">
        <v>162.28075000000001</v>
      </c>
      <c r="CY904" s="21">
        <v>33.470550000000003</v>
      </c>
      <c r="CZ904" s="21">
        <v>3.8311799999999998</v>
      </c>
      <c r="DA904" s="21">
        <v>-4.8139200000000004</v>
      </c>
      <c r="DB904" s="21">
        <v>120.4316</v>
      </c>
      <c r="DC904" s="21">
        <v>5.2215199999999999</v>
      </c>
      <c r="DD904" s="21">
        <v>140.88965999999999</v>
      </c>
      <c r="DE904" s="21">
        <v>12.995329999999999</v>
      </c>
      <c r="DF904" s="21">
        <v>-14.461959999999999</v>
      </c>
      <c r="DG904" s="21">
        <v>-24.33832</v>
      </c>
      <c r="DH904" s="21">
        <v>107.31766</v>
      </c>
      <c r="DI904" s="21">
        <v>-15.34008</v>
      </c>
      <c r="DJ904" s="21">
        <v>129.75961000000001</v>
      </c>
      <c r="DK904" s="21">
        <v>-7.8304</v>
      </c>
      <c r="DL904" s="21">
        <v>-36.357930000000003</v>
      </c>
      <c r="DM904" s="21">
        <v>-47.79307</v>
      </c>
      <c r="DN904" s="21">
        <v>3.8687200000000002</v>
      </c>
      <c r="DO904" s="21">
        <v>-102.51963000000001</v>
      </c>
      <c r="DP904" s="21">
        <v>26.8217</v>
      </c>
      <c r="DQ904" s="21">
        <v>-98.145650000000003</v>
      </c>
      <c r="DR904" s="21">
        <v>-120.61976</v>
      </c>
      <c r="DS904" s="21">
        <v>-133.89407</v>
      </c>
      <c r="DT904" s="21">
        <v>-71.902760000000001</v>
      </c>
      <c r="DU904" s="21">
        <v>-166.33758</v>
      </c>
      <c r="DV904" s="21">
        <v>-48.930900000000001</v>
      </c>
      <c r="DW904" s="21">
        <v>-164.99883</v>
      </c>
      <c r="DX904" s="21">
        <v>-182.36091999999999</v>
      </c>
      <c r="DY904" s="21">
        <v>-197.14180999999999</v>
      </c>
      <c r="DZ904" s="21">
        <v>-214.93816000000001</v>
      </c>
      <c r="EA904" s="21">
        <v>-316.25180999999998</v>
      </c>
      <c r="EB904" s="21">
        <v>-185.78756999999999</v>
      </c>
      <c r="EC904" s="21">
        <v>-319.95085</v>
      </c>
      <c r="ED904" s="21">
        <v>-332.50450999999998</v>
      </c>
      <c r="EE904" s="21">
        <v>-354.96915000000001</v>
      </c>
      <c r="EF904" s="21">
        <v>-338.36579</v>
      </c>
      <c r="EG904" s="21">
        <v>-220.19757000000001</v>
      </c>
      <c r="EH904" s="21">
        <v>-343.48701</v>
      </c>
      <c r="EI904" s="21">
        <v>-352.59012999999999</v>
      </c>
      <c r="EJ904" s="21">
        <v>-375.02046999999999</v>
      </c>
      <c r="EK904" s="21">
        <v>-264.15105999999997</v>
      </c>
      <c r="EL904" s="21">
        <v>-344.25808999999998</v>
      </c>
      <c r="EM904" s="21">
        <v>-237.51052999999999</v>
      </c>
      <c r="EN904" s="21">
        <v>-349.63551999999999</v>
      </c>
      <c r="EO904" s="21">
        <v>-357.21454999999997</v>
      </c>
      <c r="EP904" s="21">
        <v>-378.33208999999999</v>
      </c>
      <c r="EQ904" s="21">
        <v>-461.58645999999999</v>
      </c>
      <c r="ER904" s="21">
        <v>-437.95089999999999</v>
      </c>
      <c r="ES904" s="21">
        <v>-500.44844999999998</v>
      </c>
      <c r="ET904" s="21">
        <v>-408.99007999999998</v>
      </c>
      <c r="EU904" s="21">
        <v>-512.07195999999999</v>
      </c>
      <c r="EV904" s="21">
        <v>-509.77166</v>
      </c>
      <c r="EW904" s="21">
        <v>-536.05493999999999</v>
      </c>
      <c r="EX904" s="21">
        <v>-471.69668999999999</v>
      </c>
      <c r="EY904" s="21">
        <v>-531.76247000000001</v>
      </c>
      <c r="EZ904" s="21">
        <v>-442.00752</v>
      </c>
      <c r="FA904" s="21">
        <v>-544.41652999999997</v>
      </c>
      <c r="FB904" s="21">
        <v>-540.32101</v>
      </c>
      <c r="FC904" s="21">
        <v>-567.93791999999996</v>
      </c>
      <c r="FD904" s="21">
        <v>-597.29056000000003</v>
      </c>
      <c r="FE904" s="21">
        <v>-677.56363999999996</v>
      </c>
      <c r="FF904" s="21">
        <v>-559.22063000000003</v>
      </c>
      <c r="FG904" s="21">
        <v>-694.36676</v>
      </c>
      <c r="FH904" s="21">
        <v>-688.79366000000005</v>
      </c>
      <c r="FI904" s="21">
        <v>-724.88924999999995</v>
      </c>
      <c r="FJ904" s="21">
        <v>37.982059999999997</v>
      </c>
      <c r="FK904" s="21">
        <v>-51.790039999999998</v>
      </c>
      <c r="FL904" s="21">
        <v>55.920070000000003</v>
      </c>
      <c r="FM904" s="21">
        <v>-47.500540000000001</v>
      </c>
      <c r="FN904" s="21">
        <v>-66.835710000000006</v>
      </c>
      <c r="FO904" s="21">
        <v>-76.911659999999998</v>
      </c>
      <c r="FP904" s="21">
        <v>262.33882</v>
      </c>
      <c r="FQ904" s="21">
        <v>86.268990000000002</v>
      </c>
      <c r="FR904" s="21">
        <v>303.87637999999998</v>
      </c>
      <c r="FS904" s="21">
        <v>100.92413999999999</v>
      </c>
      <c r="FT904" s="21">
        <v>54.193060000000003</v>
      </c>
      <c r="FU904" s="21">
        <v>41.76</v>
      </c>
      <c r="FV904" s="21">
        <v>115.84990000000001</v>
      </c>
      <c r="FW904" s="21">
        <v>5.2050900000000002</v>
      </c>
      <c r="FX904" s="21">
        <v>135.81308000000001</v>
      </c>
      <c r="FY904" s="21">
        <v>13.32349</v>
      </c>
      <c r="FZ904" s="21">
        <v>-13.79022</v>
      </c>
      <c r="GA904" s="21">
        <v>-22.885269999999998</v>
      </c>
      <c r="GB904" s="21">
        <v>-297.14164</v>
      </c>
      <c r="GC904" s="21">
        <v>-353.14636999999999</v>
      </c>
      <c r="GD904" s="21">
        <v>-274.48066999999998</v>
      </c>
      <c r="GE904" s="21">
        <v>-360.39165000000003</v>
      </c>
      <c r="GF904" s="21">
        <v>-361.53890000000001</v>
      </c>
      <c r="GG904" s="21">
        <v>-381.24578000000002</v>
      </c>
    </row>
    <row r="905" spans="2:189" x14ac:dyDescent="0.25">
      <c r="B905" s="39" t="s">
        <v>1112</v>
      </c>
      <c r="C905" s="21">
        <v>22005.094560000001</v>
      </c>
      <c r="D905" s="21">
        <v>20855.602630000001</v>
      </c>
      <c r="E905" s="21">
        <v>22005.094560000001</v>
      </c>
      <c r="F905" s="21">
        <v>21620.44183</v>
      </c>
      <c r="G905" s="21">
        <v>20486.38034</v>
      </c>
      <c r="H905" s="21">
        <v>21239.432629999999</v>
      </c>
      <c r="I905" s="21">
        <v>39624.58223</v>
      </c>
      <c r="J905" s="21">
        <v>37554.678599999999</v>
      </c>
      <c r="K905" s="21">
        <v>39624.58223</v>
      </c>
      <c r="L905" s="21">
        <v>38931.927320000003</v>
      </c>
      <c r="M905" s="21">
        <v>36889.829700000002</v>
      </c>
      <c r="N905" s="21">
        <v>38245.84605</v>
      </c>
      <c r="O905" s="21">
        <v>16635.510109999999</v>
      </c>
      <c r="P905" s="21">
        <v>15766.51298</v>
      </c>
      <c r="Q905" s="21">
        <v>16635.510109999999</v>
      </c>
      <c r="R905" s="21">
        <v>16344.71185</v>
      </c>
      <c r="S905" s="21">
        <v>15487.37919</v>
      </c>
      <c r="T905" s="21">
        <v>16056.677170000001</v>
      </c>
      <c r="U905" s="21">
        <v>44.379710000000003</v>
      </c>
      <c r="V905" s="21">
        <v>59.782609999999998</v>
      </c>
      <c r="W905" s="21">
        <v>44.16995</v>
      </c>
      <c r="X905" s="21">
        <v>55.235700000000001</v>
      </c>
      <c r="Y905" s="21">
        <v>65.490300000000005</v>
      </c>
      <c r="Z905" s="21">
        <v>58.828130000000002</v>
      </c>
      <c r="AA905" s="21">
        <v>-235.73616999999999</v>
      </c>
      <c r="AB905" s="21">
        <v>-201.40268</v>
      </c>
      <c r="AC905" s="21">
        <v>-230.4357</v>
      </c>
      <c r="AD905" s="21">
        <v>-215.29258999999999</v>
      </c>
      <c r="AE905" s="21">
        <v>-191.62915000000001</v>
      </c>
      <c r="AF905" s="21">
        <v>-207.18275</v>
      </c>
      <c r="AG905" s="21">
        <v>16219.031370000001</v>
      </c>
      <c r="AH905" s="21">
        <v>15371.788839999999</v>
      </c>
      <c r="AI905" s="21">
        <v>16219.031370000001</v>
      </c>
      <c r="AJ905" s="21">
        <v>15935.5203</v>
      </c>
      <c r="AK905" s="21">
        <v>15099.646720000001</v>
      </c>
      <c r="AL905" s="21">
        <v>15654.69405</v>
      </c>
      <c r="AM905" s="21">
        <v>-5.45336</v>
      </c>
      <c r="AN905" s="21">
        <v>11.44753</v>
      </c>
      <c r="AO905" s="21">
        <v>-5.40496</v>
      </c>
      <c r="AP905" s="21">
        <v>5.9015199999999997</v>
      </c>
      <c r="AQ905" s="21">
        <v>17.456869999999999</v>
      </c>
      <c r="AR905" s="21">
        <v>10.01802</v>
      </c>
      <c r="AS905" s="21">
        <v>-6.2609700000000004</v>
      </c>
      <c r="AT905" s="21">
        <v>7.0517599999999998</v>
      </c>
      <c r="AU905" s="21">
        <v>-6.0875000000000004</v>
      </c>
      <c r="AV905" s="21">
        <v>2.6573799999999999</v>
      </c>
      <c r="AW905" s="21">
        <v>11.844810000000001</v>
      </c>
      <c r="AX905" s="21">
        <v>5.9017200000000001</v>
      </c>
      <c r="AY905" s="21">
        <v>63.098790000000001</v>
      </c>
      <c r="AZ905" s="21">
        <v>75.535790000000006</v>
      </c>
      <c r="BA905" s="21">
        <v>63.144860000000001</v>
      </c>
      <c r="BB905" s="21">
        <v>72.670180000000002</v>
      </c>
      <c r="BC905" s="21">
        <v>80.109430000000003</v>
      </c>
      <c r="BD905" s="21">
        <v>75.383849999999995</v>
      </c>
      <c r="BE905" s="21">
        <v>-282.43840999999998</v>
      </c>
      <c r="BF905" s="21">
        <v>-246.73477</v>
      </c>
      <c r="BG905" s="21">
        <v>-278.32864999999998</v>
      </c>
      <c r="BH905" s="21">
        <v>-262.07026999999999</v>
      </c>
      <c r="BI905" s="21">
        <v>-235.88946000000001</v>
      </c>
      <c r="BJ905" s="21">
        <v>-253.01402999999999</v>
      </c>
      <c r="BK905" s="21">
        <v>-304.01857000000001</v>
      </c>
      <c r="BL905" s="21">
        <v>-267.92622</v>
      </c>
      <c r="BM905" s="21">
        <v>-296.59082000000001</v>
      </c>
      <c r="BN905" s="21">
        <v>-282.67453</v>
      </c>
      <c r="BO905" s="21">
        <v>-258.09041999999999</v>
      </c>
      <c r="BP905" s="21">
        <v>-274.22131000000002</v>
      </c>
      <c r="BQ905" s="21">
        <v>-644.17349999999999</v>
      </c>
      <c r="BR905" s="21">
        <v>-595.52520000000004</v>
      </c>
      <c r="BS905" s="21">
        <v>-644.13143000000002</v>
      </c>
      <c r="BT905" s="21">
        <v>-623.04546000000005</v>
      </c>
      <c r="BU905" s="21">
        <v>-579.35419000000002</v>
      </c>
      <c r="BV905" s="21">
        <v>-608.11644000000001</v>
      </c>
      <c r="BW905" s="21">
        <v>-1020.19965</v>
      </c>
      <c r="BX905" s="21">
        <v>-933.78534000000002</v>
      </c>
      <c r="BY905" s="21">
        <v>-1001.23126</v>
      </c>
      <c r="BZ905" s="21">
        <v>-973.94601</v>
      </c>
      <c r="CA905" s="21">
        <v>-911.47071000000005</v>
      </c>
      <c r="CB905" s="21">
        <v>-952.64197999999999</v>
      </c>
      <c r="CC905" s="21">
        <v>-963.34049000000005</v>
      </c>
      <c r="CD905" s="21">
        <v>-877.36024999999995</v>
      </c>
      <c r="CE905" s="21">
        <v>-940.14802999999995</v>
      </c>
      <c r="CF905" s="21">
        <v>-914.93848000000003</v>
      </c>
      <c r="CG905" s="21">
        <v>-856.51534000000004</v>
      </c>
      <c r="CH905" s="21">
        <v>-895.02458999999999</v>
      </c>
      <c r="CI905" s="21">
        <v>6198.9955300000001</v>
      </c>
      <c r="CJ905" s="21">
        <v>5871.1714599999996</v>
      </c>
      <c r="CK905" s="21">
        <v>6198.9955300000001</v>
      </c>
      <c r="CL905" s="21">
        <v>6089.31106</v>
      </c>
      <c r="CM905" s="21">
        <v>5765.8183300000001</v>
      </c>
      <c r="CN905" s="21">
        <v>5980.6272200000003</v>
      </c>
      <c r="CO905" s="21">
        <v>23.2957</v>
      </c>
      <c r="CP905" s="21">
        <v>75.872749999999996</v>
      </c>
      <c r="CQ905" s="21">
        <v>103.06789000000001</v>
      </c>
      <c r="CR905" s="21">
        <v>74.608879999999999</v>
      </c>
      <c r="CS905" s="21">
        <v>95.220860000000002</v>
      </c>
      <c r="CT905" s="21">
        <v>113.47271000000001</v>
      </c>
      <c r="CU905" s="21">
        <v>101.74624</v>
      </c>
      <c r="CV905" s="21">
        <v>-5.3027800000000003</v>
      </c>
      <c r="CW905" s="21">
        <v>15.00362</v>
      </c>
      <c r="CX905" s="21">
        <v>-4.45451</v>
      </c>
      <c r="CY905" s="21">
        <v>8.2766999999999999</v>
      </c>
      <c r="CZ905" s="21">
        <v>22.04889</v>
      </c>
      <c r="DA905" s="21">
        <v>13.06016</v>
      </c>
      <c r="DB905" s="21">
        <v>34.751469999999998</v>
      </c>
      <c r="DC905" s="21">
        <v>52.017539999999997</v>
      </c>
      <c r="DD905" s="21">
        <v>34.77093</v>
      </c>
      <c r="DE905" s="21">
        <v>46.774099999999997</v>
      </c>
      <c r="DF905" s="21">
        <v>58.260460000000002</v>
      </c>
      <c r="DG905" s="21">
        <v>50.78436</v>
      </c>
      <c r="DH905" s="21">
        <v>57.627180000000003</v>
      </c>
      <c r="DI905" s="21">
        <v>74.840789999999998</v>
      </c>
      <c r="DJ905" s="21">
        <v>57.246180000000003</v>
      </c>
      <c r="DK905" s="21">
        <v>69.860870000000006</v>
      </c>
      <c r="DL905" s="21">
        <v>81.308930000000004</v>
      </c>
      <c r="DM905" s="21">
        <v>73.852209999999999</v>
      </c>
      <c r="DN905" s="21">
        <v>29.859369999999998</v>
      </c>
      <c r="DO905" s="21">
        <v>47.469459999999998</v>
      </c>
      <c r="DP905" s="21">
        <v>29.98237</v>
      </c>
      <c r="DQ905" s="21">
        <v>41.989870000000003</v>
      </c>
      <c r="DR905" s="21">
        <v>53.895539999999997</v>
      </c>
      <c r="DS905" s="21">
        <v>46.143419999999999</v>
      </c>
      <c r="DT905" s="21">
        <v>22.106069999999999</v>
      </c>
      <c r="DU905" s="21">
        <v>39.087690000000002</v>
      </c>
      <c r="DV905" s="21">
        <v>22.3596</v>
      </c>
      <c r="DW905" s="21">
        <v>33.743110000000001</v>
      </c>
      <c r="DX905" s="21">
        <v>45.277329999999999</v>
      </c>
      <c r="DY905" s="21">
        <v>37.743929999999999</v>
      </c>
      <c r="DZ905" s="21">
        <v>-162.3717</v>
      </c>
      <c r="EA905" s="21">
        <v>-129.10024999999999</v>
      </c>
      <c r="EB905" s="21">
        <v>-158.37349</v>
      </c>
      <c r="EC905" s="21">
        <v>-141.85129000000001</v>
      </c>
      <c r="ED905" s="21">
        <v>-118.97163999999999</v>
      </c>
      <c r="EE905" s="21">
        <v>-133.98419999999999</v>
      </c>
      <c r="EF905" s="21">
        <v>-150.9606</v>
      </c>
      <c r="EG905" s="21">
        <v>-179.79235</v>
      </c>
      <c r="EH905" s="21">
        <v>-163.93472</v>
      </c>
      <c r="EI905" s="21">
        <v>-141.05632</v>
      </c>
      <c r="EJ905" s="21">
        <v>-156.07262</v>
      </c>
      <c r="EK905" s="21">
        <v>-183.81083000000001</v>
      </c>
      <c r="EL905" s="21">
        <v>-152.21959000000001</v>
      </c>
      <c r="EM905" s="21">
        <v>-179.47148999999999</v>
      </c>
      <c r="EN905" s="21">
        <v>-164.70084</v>
      </c>
      <c r="EO905" s="21">
        <v>-142.74734000000001</v>
      </c>
      <c r="EP905" s="21">
        <v>-157.1686</v>
      </c>
      <c r="EQ905" s="21">
        <v>-195.75151</v>
      </c>
      <c r="ER905" s="21">
        <v>-303.48791999999997</v>
      </c>
      <c r="ES905" s="21">
        <v>-264.30036000000001</v>
      </c>
      <c r="ET905" s="21">
        <v>-296.80736999999999</v>
      </c>
      <c r="EU905" s="21">
        <v>-280.63229999999999</v>
      </c>
      <c r="EV905" s="21">
        <v>-253.24305000000001</v>
      </c>
      <c r="EW905" s="21">
        <v>-271.26029</v>
      </c>
      <c r="EX905" s="21">
        <v>-420.81031000000002</v>
      </c>
      <c r="EY905" s="21">
        <v>-373.2801</v>
      </c>
      <c r="EZ905" s="21">
        <v>-411.82159000000001</v>
      </c>
      <c r="FA905" s="21">
        <v>-393.69693999999998</v>
      </c>
      <c r="FB905" s="21">
        <v>-360.40899000000002</v>
      </c>
      <c r="FC905" s="21">
        <v>-382.30275999999998</v>
      </c>
      <c r="FD905" s="21">
        <v>-582.94484999999997</v>
      </c>
      <c r="FE905" s="21">
        <v>-518.47189000000003</v>
      </c>
      <c r="FF905" s="21">
        <v>-570.55363999999997</v>
      </c>
      <c r="FG905" s="21">
        <v>-546.22781999999995</v>
      </c>
      <c r="FH905" s="21">
        <v>-501.22</v>
      </c>
      <c r="FI905" s="21">
        <v>-530.84032999999999</v>
      </c>
      <c r="FJ905" s="21">
        <v>136.66140999999999</v>
      </c>
      <c r="FK905" s="21">
        <v>143.04962</v>
      </c>
      <c r="FL905" s="21">
        <v>134.52914000000001</v>
      </c>
      <c r="FM905" s="21">
        <v>142.53181000000001</v>
      </c>
      <c r="FN905" s="21">
        <v>146.40637000000001</v>
      </c>
      <c r="FO905" s="21">
        <v>143.94307000000001</v>
      </c>
      <c r="FP905" s="21">
        <v>-8.7670999999999992</v>
      </c>
      <c r="FQ905" s="21">
        <v>21.282699999999998</v>
      </c>
      <c r="FR905" s="21">
        <v>-8.6811199999999999</v>
      </c>
      <c r="FS905" s="21">
        <v>11.426460000000001</v>
      </c>
      <c r="FT905" s="21">
        <v>32.014040000000001</v>
      </c>
      <c r="FU905" s="21">
        <v>18.74671</v>
      </c>
      <c r="FV905" s="21">
        <v>-7.4942200000000003</v>
      </c>
      <c r="FW905" s="21">
        <v>12.021570000000001</v>
      </c>
      <c r="FX905" s="21">
        <v>-6.6542899999999996</v>
      </c>
      <c r="FY905" s="21">
        <v>5.5264899999999999</v>
      </c>
      <c r="FZ905" s="21">
        <v>18.698730000000001</v>
      </c>
      <c r="GA905" s="21">
        <v>10.125</v>
      </c>
      <c r="GB905" s="21">
        <v>-200.97703999999999</v>
      </c>
      <c r="GC905" s="21">
        <v>-172.23674</v>
      </c>
      <c r="GD905" s="21">
        <v>-196.46431000000001</v>
      </c>
      <c r="GE905" s="21">
        <v>-183.97363999999999</v>
      </c>
      <c r="GF905" s="21">
        <v>-163.99798000000001</v>
      </c>
      <c r="GG905" s="21">
        <v>-177.10843</v>
      </c>
    </row>
    <row r="906" spans="2:189" x14ac:dyDescent="0.25">
      <c r="B906" s="39" t="s">
        <v>1113</v>
      </c>
      <c r="C906" s="21">
        <v>6073.8642799999998</v>
      </c>
      <c r="D906" s="21">
        <v>5756.5805700000001</v>
      </c>
      <c r="E906" s="21">
        <v>6073.8642799999998</v>
      </c>
      <c r="F906" s="21">
        <v>5967.6921199999997</v>
      </c>
      <c r="G906" s="21">
        <v>5654.6675299999997</v>
      </c>
      <c r="H906" s="21">
        <v>5862.5256399999998</v>
      </c>
      <c r="I906" s="21">
        <v>-13405.47913</v>
      </c>
      <c r="J906" s="21">
        <v>-12705.20551</v>
      </c>
      <c r="K906" s="21">
        <v>-13405.47913</v>
      </c>
      <c r="L906" s="21">
        <v>-13171.14554</v>
      </c>
      <c r="M906" s="21">
        <v>-12480.27902</v>
      </c>
      <c r="N906" s="21">
        <v>-12939.035879999999</v>
      </c>
      <c r="O906" s="21">
        <v>-10905.50239</v>
      </c>
      <c r="P906" s="21">
        <v>-10335.826419999999</v>
      </c>
      <c r="Q906" s="21">
        <v>-10905.50239</v>
      </c>
      <c r="R906" s="21">
        <v>-10714.86795</v>
      </c>
      <c r="S906" s="21">
        <v>-10152.83869</v>
      </c>
      <c r="T906" s="21">
        <v>-10526.045190000001</v>
      </c>
      <c r="U906" s="21">
        <v>-88.010050000000007</v>
      </c>
      <c r="V906" s="21">
        <v>16.318629999999999</v>
      </c>
      <c r="W906" s="21">
        <v>-125.05685</v>
      </c>
      <c r="X906" s="21">
        <v>2.5620699999999998</v>
      </c>
      <c r="Y906" s="21">
        <v>40.99859</v>
      </c>
      <c r="Z906" s="21">
        <v>42.009079999999997</v>
      </c>
      <c r="AA906" s="21">
        <v>-320.81637000000001</v>
      </c>
      <c r="AB906" s="21">
        <v>-205.05420000000001</v>
      </c>
      <c r="AC906" s="21">
        <v>-350.22136999999998</v>
      </c>
      <c r="AD906" s="21">
        <v>-225.34965</v>
      </c>
      <c r="AE906" s="21">
        <v>-178.12934999999999</v>
      </c>
      <c r="AF906" s="21">
        <v>-184.58788999999999</v>
      </c>
      <c r="AG906" s="21">
        <v>-9587.0767099999994</v>
      </c>
      <c r="AH906" s="21">
        <v>-9086.2712699999993</v>
      </c>
      <c r="AI906" s="21">
        <v>-9587.0767099999994</v>
      </c>
      <c r="AJ906" s="21">
        <v>-9419.4931799999995</v>
      </c>
      <c r="AK906" s="21">
        <v>-8925.4079399999991</v>
      </c>
      <c r="AL906" s="21">
        <v>-9253.4966600000007</v>
      </c>
      <c r="AM906" s="21">
        <v>-179.3468</v>
      </c>
      <c r="AN906" s="21">
        <v>-81.369900000000001</v>
      </c>
      <c r="AO906" s="21">
        <v>-219.15576999999999</v>
      </c>
      <c r="AP906" s="21">
        <v>-96.967550000000003</v>
      </c>
      <c r="AQ906" s="21">
        <v>-56.886290000000002</v>
      </c>
      <c r="AR906" s="21">
        <v>-58.989269999999998</v>
      </c>
      <c r="AS906" s="21">
        <v>-100.14494000000001</v>
      </c>
      <c r="AT906" s="21">
        <v>-24.618400000000001</v>
      </c>
      <c r="AU906" s="21">
        <v>-128.78309999999999</v>
      </c>
      <c r="AV906" s="21">
        <v>-35.3339</v>
      </c>
      <c r="AW906" s="21">
        <v>-5.9153200000000004</v>
      </c>
      <c r="AX906" s="21">
        <v>-6.4665100000000004</v>
      </c>
      <c r="AY906" s="21">
        <v>-27.000630000000001</v>
      </c>
      <c r="AZ906" s="21">
        <v>58.391039999999997</v>
      </c>
      <c r="BA906" s="21">
        <v>-64.906369999999995</v>
      </c>
      <c r="BB906" s="21">
        <v>48.498930000000001</v>
      </c>
      <c r="BC906" s="21">
        <v>79.319609999999997</v>
      </c>
      <c r="BD906" s="21">
        <v>82.164389999999997</v>
      </c>
      <c r="BE906" s="21">
        <v>-492.11736999999999</v>
      </c>
      <c r="BF906" s="21">
        <v>-369.50864000000001</v>
      </c>
      <c r="BG906" s="21">
        <v>-525.60703999999998</v>
      </c>
      <c r="BH906" s="21">
        <v>-396.22242</v>
      </c>
      <c r="BI906" s="21">
        <v>-339.10771</v>
      </c>
      <c r="BJ906" s="21">
        <v>-352.02915999999999</v>
      </c>
      <c r="BK906" s="21">
        <v>-317.72379000000001</v>
      </c>
      <c r="BL906" s="21">
        <v>-224.54074</v>
      </c>
      <c r="BM906" s="21">
        <v>-341.07141000000001</v>
      </c>
      <c r="BN906" s="21">
        <v>-242.85571999999999</v>
      </c>
      <c r="BO906" s="21">
        <v>-201.89608999999999</v>
      </c>
      <c r="BP906" s="21">
        <v>-209.83595</v>
      </c>
      <c r="BQ906" s="21">
        <v>-535.39925000000005</v>
      </c>
      <c r="BR906" s="21">
        <v>-429.53222</v>
      </c>
      <c r="BS906" s="21">
        <v>-570.06313999999998</v>
      </c>
      <c r="BT906" s="21">
        <v>-456.50664</v>
      </c>
      <c r="BU906" s="21">
        <v>-401.46060999999997</v>
      </c>
      <c r="BV906" s="21">
        <v>-416.48097000000001</v>
      </c>
      <c r="BW906" s="21">
        <v>-760.87986999999998</v>
      </c>
      <c r="BX906" s="21">
        <v>-629.69150999999999</v>
      </c>
      <c r="BY906" s="21">
        <v>-781.24366999999995</v>
      </c>
      <c r="BZ906" s="21">
        <v>-664.07015999999999</v>
      </c>
      <c r="CA906" s="21">
        <v>-597.84950000000003</v>
      </c>
      <c r="CB906" s="21">
        <v>-620.35527999999999</v>
      </c>
      <c r="CC906" s="21">
        <v>-712.36973</v>
      </c>
      <c r="CD906" s="21">
        <v>-588.88412000000005</v>
      </c>
      <c r="CE906" s="21">
        <v>-726.55001000000004</v>
      </c>
      <c r="CF906" s="21">
        <v>-620.90705000000003</v>
      </c>
      <c r="CG906" s="21">
        <v>-559.54039999999998</v>
      </c>
      <c r="CH906" s="21">
        <v>-580.83434999999997</v>
      </c>
      <c r="CI906" s="21">
        <v>-195.80464000000001</v>
      </c>
      <c r="CJ906" s="21">
        <v>-185.44981999999999</v>
      </c>
      <c r="CK906" s="21">
        <v>-195.80464000000001</v>
      </c>
      <c r="CL906" s="21">
        <v>-192.34009</v>
      </c>
      <c r="CM906" s="21">
        <v>-182.12208999999999</v>
      </c>
      <c r="CN906" s="21">
        <v>-188.90715</v>
      </c>
      <c r="CO906" s="21">
        <v>-61.112400000000001</v>
      </c>
      <c r="CP906" s="21">
        <v>-176.01469</v>
      </c>
      <c r="CQ906" s="21">
        <v>9.8768499999999992</v>
      </c>
      <c r="CR906" s="21">
        <v>-249.47602000000001</v>
      </c>
      <c r="CS906" s="21">
        <v>-13.744009999999999</v>
      </c>
      <c r="CT906" s="21">
        <v>55.190469999999998</v>
      </c>
      <c r="CU906" s="21">
        <v>57.15981</v>
      </c>
      <c r="CV906" s="21">
        <v>-165.63551000000001</v>
      </c>
      <c r="CW906" s="21">
        <v>-49.064770000000003</v>
      </c>
      <c r="CX906" s="21">
        <v>-204.16243</v>
      </c>
      <c r="CY906" s="21">
        <v>-66.482420000000005</v>
      </c>
      <c r="CZ906" s="21">
        <v>-21.09168</v>
      </c>
      <c r="DA906" s="21">
        <v>-22.864789999999999</v>
      </c>
      <c r="DB906" s="21">
        <v>-87.391980000000004</v>
      </c>
      <c r="DC906" s="21">
        <v>23.330549999999999</v>
      </c>
      <c r="DD906" s="21">
        <v>-126.65434999999999</v>
      </c>
      <c r="DE906" s="21">
        <v>9.3014600000000005</v>
      </c>
      <c r="DF906" s="21">
        <v>49.383360000000003</v>
      </c>
      <c r="DG906" s="21">
        <v>50.932690000000001</v>
      </c>
      <c r="DH906" s="21">
        <v>-80.530919999999995</v>
      </c>
      <c r="DI906" s="21">
        <v>38.043489999999998</v>
      </c>
      <c r="DJ906" s="21">
        <v>-123.03625</v>
      </c>
      <c r="DK906" s="21">
        <v>23.453620000000001</v>
      </c>
      <c r="DL906" s="21">
        <v>66.13082</v>
      </c>
      <c r="DM906" s="21">
        <v>68.227680000000007</v>
      </c>
      <c r="DN906" s="21">
        <v>-190.79074</v>
      </c>
      <c r="DO906" s="21">
        <v>-73.340220000000002</v>
      </c>
      <c r="DP906" s="21">
        <v>-228.32892000000001</v>
      </c>
      <c r="DQ906" s="21">
        <v>-91.679299999999998</v>
      </c>
      <c r="DR906" s="21">
        <v>-45.260370000000002</v>
      </c>
      <c r="DS906" s="21">
        <v>-47.783299999999997</v>
      </c>
      <c r="DT906" s="21">
        <v>-273.28368</v>
      </c>
      <c r="DU906" s="21">
        <v>-156.45904999999999</v>
      </c>
      <c r="DV906" s="21">
        <v>-306.63141999999999</v>
      </c>
      <c r="DW906" s="21">
        <v>-176.79811000000001</v>
      </c>
      <c r="DX906" s="21">
        <v>-128.30710999999999</v>
      </c>
      <c r="DY906" s="21">
        <v>-134.0891</v>
      </c>
      <c r="DZ906" s="21">
        <v>-397.07470999999998</v>
      </c>
      <c r="EA906" s="21">
        <v>-254.17979</v>
      </c>
      <c r="EB906" s="21">
        <v>-433.85187000000002</v>
      </c>
      <c r="EC906" s="21">
        <v>-279.90186999999997</v>
      </c>
      <c r="ED906" s="21">
        <v>-220.51770999999999</v>
      </c>
      <c r="EE906" s="21">
        <v>-228.97692000000001</v>
      </c>
      <c r="EF906" s="21">
        <v>-224.83606</v>
      </c>
      <c r="EG906" s="21">
        <v>-390.58078</v>
      </c>
      <c r="EH906" s="21">
        <v>-248.26651000000001</v>
      </c>
      <c r="EI906" s="21">
        <v>-193.88999000000001</v>
      </c>
      <c r="EJ906" s="21">
        <v>-201.33663000000001</v>
      </c>
      <c r="EK906" s="21">
        <v>-312.91613999999998</v>
      </c>
      <c r="EL906" s="21">
        <v>-193.66886</v>
      </c>
      <c r="EM906" s="21">
        <v>-345.27753999999999</v>
      </c>
      <c r="EN906" s="21">
        <v>-215.34359000000001</v>
      </c>
      <c r="EO906" s="21">
        <v>-164.85436000000001</v>
      </c>
      <c r="EP906" s="21">
        <v>-172.04583</v>
      </c>
      <c r="EQ906" s="21">
        <v>-190.29902999999999</v>
      </c>
      <c r="ER906" s="21">
        <v>-366.60759000000002</v>
      </c>
      <c r="ES906" s="21">
        <v>-248.48456999999999</v>
      </c>
      <c r="ET906" s="21">
        <v>-395.91395999999997</v>
      </c>
      <c r="EU906" s="21">
        <v>-271.47474</v>
      </c>
      <c r="EV906" s="21">
        <v>-219.98124999999999</v>
      </c>
      <c r="EW906" s="21">
        <v>-229.16613000000001</v>
      </c>
      <c r="EX906" s="21">
        <v>-435.28325000000001</v>
      </c>
      <c r="EY906" s="21">
        <v>-312.19850000000002</v>
      </c>
      <c r="EZ906" s="21">
        <v>-463.19085999999999</v>
      </c>
      <c r="FA906" s="21">
        <v>-337.72377</v>
      </c>
      <c r="FB906" s="21">
        <v>-282.88421</v>
      </c>
      <c r="FC906" s="21">
        <v>-294.12468000000001</v>
      </c>
      <c r="FD906" s="21">
        <v>-587.79857000000004</v>
      </c>
      <c r="FE906" s="21">
        <v>-424.90996000000001</v>
      </c>
      <c r="FF906" s="21">
        <v>-623.25022999999999</v>
      </c>
      <c r="FG906" s="21">
        <v>-457.91541000000001</v>
      </c>
      <c r="FH906" s="21">
        <v>-386.66063000000003</v>
      </c>
      <c r="FI906" s="21">
        <v>-401.24405000000002</v>
      </c>
      <c r="FJ906" s="21">
        <v>-155.38202999999999</v>
      </c>
      <c r="FK906" s="21">
        <v>-59.024380000000001</v>
      </c>
      <c r="FL906" s="21">
        <v>-185.82542000000001</v>
      </c>
      <c r="FM906" s="21">
        <v>-73.429879999999997</v>
      </c>
      <c r="FN906" s="21">
        <v>-36.500210000000003</v>
      </c>
      <c r="FO906" s="21">
        <v>-38.03416</v>
      </c>
      <c r="FP906" s="21">
        <v>-352.71712000000002</v>
      </c>
      <c r="FQ906" s="21">
        <v>-176.49169000000001</v>
      </c>
      <c r="FR906" s="21">
        <v>-423.42039</v>
      </c>
      <c r="FS906" s="21">
        <v>-205.36628999999999</v>
      </c>
      <c r="FT906" s="21">
        <v>-132.15933000000001</v>
      </c>
      <c r="FU906" s="21">
        <v>-137.10123999999999</v>
      </c>
      <c r="FV906" s="21">
        <v>-145.51084</v>
      </c>
      <c r="FW906" s="21">
        <v>-35.11356</v>
      </c>
      <c r="FX906" s="21">
        <v>-182.54406</v>
      </c>
      <c r="FY906" s="21">
        <v>-51.413469999999997</v>
      </c>
      <c r="FZ906" s="21">
        <v>-8.99986</v>
      </c>
      <c r="GA906" s="21">
        <v>-9.9950399999999995</v>
      </c>
      <c r="GB906" s="21">
        <v>-268.35556000000003</v>
      </c>
      <c r="GC906" s="21">
        <v>-173.45162999999999</v>
      </c>
      <c r="GD906" s="21">
        <v>-293.17129</v>
      </c>
      <c r="GE906" s="21">
        <v>-191.32123000000001</v>
      </c>
      <c r="GF906" s="21">
        <v>-150.90097</v>
      </c>
      <c r="GG906" s="21">
        <v>-157.07070999999999</v>
      </c>
    </row>
    <row r="907" spans="2:189" x14ac:dyDescent="0.25">
      <c r="B907" s="39" t="s">
        <v>1114</v>
      </c>
      <c r="C907" s="21">
        <v>-13885.019759999999</v>
      </c>
      <c r="D907" s="21">
        <v>-13159.70054</v>
      </c>
      <c r="E907" s="21">
        <v>-13885.019759999999</v>
      </c>
      <c r="F907" s="21">
        <v>-13642.3073</v>
      </c>
      <c r="G907" s="21">
        <v>-12926.724539999999</v>
      </c>
      <c r="H907" s="21">
        <v>-13401.89387</v>
      </c>
      <c r="I907" s="21">
        <v>-37880.145279999997</v>
      </c>
      <c r="J907" s="21">
        <v>-35901.367319999998</v>
      </c>
      <c r="K907" s="21">
        <v>-37880.145279999997</v>
      </c>
      <c r="L907" s="21">
        <v>-37217.983890000003</v>
      </c>
      <c r="M907" s="21">
        <v>-35265.787790000002</v>
      </c>
      <c r="N907" s="21">
        <v>-36562.10673</v>
      </c>
      <c r="O907" s="21">
        <v>-28004.412779999999</v>
      </c>
      <c r="P907" s="21">
        <v>-26541.53282</v>
      </c>
      <c r="Q907" s="21">
        <v>-28004.412779999999</v>
      </c>
      <c r="R907" s="21">
        <v>-27514.879580000001</v>
      </c>
      <c r="S907" s="21">
        <v>-26071.635719999998</v>
      </c>
      <c r="T907" s="21">
        <v>-27029.998619999998</v>
      </c>
      <c r="U907" s="21">
        <v>-156.08232000000001</v>
      </c>
      <c r="V907" s="21">
        <v>-126.06771999999999</v>
      </c>
      <c r="W907" s="21">
        <v>-133.62370999999999</v>
      </c>
      <c r="X907" s="21">
        <v>-130.74122</v>
      </c>
      <c r="Y907" s="21">
        <v>-123.90085999999999</v>
      </c>
      <c r="Z907" s="21">
        <v>-128.44817</v>
      </c>
      <c r="AA907" s="21">
        <v>-403.13382000000001</v>
      </c>
      <c r="AB907" s="21">
        <v>-356.93851000000001</v>
      </c>
      <c r="AC907" s="21">
        <v>-377.27933000000002</v>
      </c>
      <c r="AD907" s="21">
        <v>-370.25947000000002</v>
      </c>
      <c r="AE907" s="21">
        <v>-350.80327999999997</v>
      </c>
      <c r="AF907" s="21">
        <v>-363.67829</v>
      </c>
      <c r="AG907" s="21">
        <v>-26254.413929999999</v>
      </c>
      <c r="AH907" s="21">
        <v>-24882.947560000001</v>
      </c>
      <c r="AI907" s="21">
        <v>-26254.413929999999</v>
      </c>
      <c r="AJ907" s="21">
        <v>-25795.48288</v>
      </c>
      <c r="AK907" s="21">
        <v>-24442.419900000001</v>
      </c>
      <c r="AL907" s="21">
        <v>-25340.897870000001</v>
      </c>
      <c r="AM907" s="21">
        <v>-59.785919999999997</v>
      </c>
      <c r="AN907" s="21">
        <v>-39.059170000000002</v>
      </c>
      <c r="AO907" s="21">
        <v>-41.790900000000001</v>
      </c>
      <c r="AP907" s="21">
        <v>-40.477780000000003</v>
      </c>
      <c r="AQ907" s="21">
        <v>-38.358199999999997</v>
      </c>
      <c r="AR907" s="21">
        <v>-39.789180000000002</v>
      </c>
      <c r="AS907" s="21">
        <v>-101.59417000000001</v>
      </c>
      <c r="AT907" s="21">
        <v>-80.627970000000005</v>
      </c>
      <c r="AU907" s="21">
        <v>-85.564580000000007</v>
      </c>
      <c r="AV907" s="21">
        <v>-83.612390000000005</v>
      </c>
      <c r="AW907" s="21">
        <v>-79.175489999999996</v>
      </c>
      <c r="AX907" s="21">
        <v>-82.131389999999996</v>
      </c>
      <c r="AY907" s="21">
        <v>-139.4462</v>
      </c>
      <c r="AZ907" s="21">
        <v>-115.36488</v>
      </c>
      <c r="BA907" s="21">
        <v>-122.3387</v>
      </c>
      <c r="BB907" s="21">
        <v>-119.63831999999999</v>
      </c>
      <c r="BC907" s="21">
        <v>-113.29485</v>
      </c>
      <c r="BD907" s="21">
        <v>-117.52061999999999</v>
      </c>
      <c r="BE907" s="21">
        <v>-414.64215000000002</v>
      </c>
      <c r="BF907" s="21">
        <v>-369.14798000000002</v>
      </c>
      <c r="BG907" s="21">
        <v>-390.33647000000002</v>
      </c>
      <c r="BH907" s="21">
        <v>-382.90879999999999</v>
      </c>
      <c r="BI907" s="21">
        <v>-362.50691999999998</v>
      </c>
      <c r="BJ907" s="21">
        <v>-376.03089999999997</v>
      </c>
      <c r="BK907" s="21">
        <v>-432.24860999999999</v>
      </c>
      <c r="BL907" s="21">
        <v>-385.71303999999998</v>
      </c>
      <c r="BM907" s="21">
        <v>-407.70130999999998</v>
      </c>
      <c r="BN907" s="21">
        <v>-400.11435999999998</v>
      </c>
      <c r="BO907" s="21">
        <v>-378.76091000000002</v>
      </c>
      <c r="BP907" s="21">
        <v>-392.90433999999999</v>
      </c>
      <c r="BQ907" s="21">
        <v>-586.38525000000004</v>
      </c>
      <c r="BR907" s="21">
        <v>-540.05629999999996</v>
      </c>
      <c r="BS907" s="21">
        <v>-570.73463000000004</v>
      </c>
      <c r="BT907" s="21">
        <v>-560.22605999999996</v>
      </c>
      <c r="BU907" s="21">
        <v>-530.36676999999997</v>
      </c>
      <c r="BV907" s="21">
        <v>-550.16430000000003</v>
      </c>
      <c r="BW907" s="21">
        <v>-414.59530000000001</v>
      </c>
      <c r="BX907" s="21">
        <v>-370.04300000000001</v>
      </c>
      <c r="BY907" s="21">
        <v>-391.20747999999998</v>
      </c>
      <c r="BZ907" s="21">
        <v>-383.84753000000001</v>
      </c>
      <c r="CA907" s="21">
        <v>-363.38144</v>
      </c>
      <c r="CB907" s="21">
        <v>-376.94216</v>
      </c>
      <c r="CC907" s="21">
        <v>-246.84447</v>
      </c>
      <c r="CD907" s="21">
        <v>-214.27574000000001</v>
      </c>
      <c r="CE907" s="21">
        <v>-226.69027</v>
      </c>
      <c r="CF907" s="21">
        <v>-222.26139000000001</v>
      </c>
      <c r="CG907" s="21">
        <v>-210.41362000000001</v>
      </c>
      <c r="CH907" s="21">
        <v>-218.27090999999999</v>
      </c>
      <c r="CI907" s="21">
        <v>-6086.5941599999996</v>
      </c>
      <c r="CJ907" s="21">
        <v>-5764.7142599999997</v>
      </c>
      <c r="CK907" s="21">
        <v>-6086.5941599999996</v>
      </c>
      <c r="CL907" s="21">
        <v>-5978.89851</v>
      </c>
      <c r="CM907" s="21">
        <v>-5661.2714100000003</v>
      </c>
      <c r="CN907" s="21">
        <v>-5872.1853499999997</v>
      </c>
      <c r="CO907" s="21">
        <v>53.147390000000001</v>
      </c>
      <c r="CP907" s="21">
        <v>-320.39431000000002</v>
      </c>
      <c r="CQ907" s="21">
        <v>-263.82648</v>
      </c>
      <c r="CR907" s="21">
        <v>-279.66244</v>
      </c>
      <c r="CS907" s="21">
        <v>-273.61407000000003</v>
      </c>
      <c r="CT907" s="21">
        <v>-259.07963000000001</v>
      </c>
      <c r="CU907" s="21">
        <v>-268.74574999999999</v>
      </c>
      <c r="CV907" s="21">
        <v>-126.02777</v>
      </c>
      <c r="CW907" s="21">
        <v>-96.550229999999999</v>
      </c>
      <c r="CX907" s="21">
        <v>-102.54822</v>
      </c>
      <c r="CY907" s="21">
        <v>-100.11638000000001</v>
      </c>
      <c r="CZ907" s="21">
        <v>-94.89076</v>
      </c>
      <c r="DA907" s="21">
        <v>-98.373339999999999</v>
      </c>
      <c r="DB907" s="21">
        <v>-139.98867999999999</v>
      </c>
      <c r="DC907" s="21">
        <v>-110.05804999999999</v>
      </c>
      <c r="DD907" s="21">
        <v>-116.74629</v>
      </c>
      <c r="DE907" s="21">
        <v>-114.12938</v>
      </c>
      <c r="DF907" s="21">
        <v>-108.16637</v>
      </c>
      <c r="DG907" s="21">
        <v>-112.1362</v>
      </c>
      <c r="DH907" s="21">
        <v>-157.70758000000001</v>
      </c>
      <c r="DI907" s="21">
        <v>-125.01039</v>
      </c>
      <c r="DJ907" s="21">
        <v>-132.56688</v>
      </c>
      <c r="DK907" s="21">
        <v>-129.63755</v>
      </c>
      <c r="DL907" s="21">
        <v>-122.86171</v>
      </c>
      <c r="DM907" s="21">
        <v>-127.37087</v>
      </c>
      <c r="DN907" s="21">
        <v>-216.89563000000001</v>
      </c>
      <c r="DO907" s="21">
        <v>-181.28458000000001</v>
      </c>
      <c r="DP907" s="21">
        <v>-191.95624000000001</v>
      </c>
      <c r="DQ907" s="21">
        <v>-188.0222</v>
      </c>
      <c r="DR907" s="21">
        <v>-178.16862</v>
      </c>
      <c r="DS907" s="21">
        <v>-184.70764</v>
      </c>
      <c r="DT907" s="21">
        <v>-321.36442</v>
      </c>
      <c r="DU907" s="21">
        <v>-279.42818999999997</v>
      </c>
      <c r="DV907" s="21">
        <v>-295.53678000000002</v>
      </c>
      <c r="DW907" s="21">
        <v>-289.84512999999998</v>
      </c>
      <c r="DX907" s="21">
        <v>-274.62527999999998</v>
      </c>
      <c r="DY907" s="21">
        <v>-284.70443</v>
      </c>
      <c r="DZ907" s="21">
        <v>-356.60656</v>
      </c>
      <c r="EA907" s="21">
        <v>-309.41120000000001</v>
      </c>
      <c r="EB907" s="21">
        <v>-327.21361000000002</v>
      </c>
      <c r="EC907" s="21">
        <v>-320.94173000000001</v>
      </c>
      <c r="ED907" s="21">
        <v>-304.09293000000002</v>
      </c>
      <c r="EE907" s="21">
        <v>-315.25357000000002</v>
      </c>
      <c r="EF907" s="21">
        <v>-303.07234</v>
      </c>
      <c r="EG907" s="21">
        <v>-320.47787</v>
      </c>
      <c r="EH907" s="21">
        <v>-314.36959999999999</v>
      </c>
      <c r="EI907" s="21">
        <v>-297.86300999999997</v>
      </c>
      <c r="EJ907" s="21">
        <v>-308.79500999999999</v>
      </c>
      <c r="EK907" s="21">
        <v>-343.54539</v>
      </c>
      <c r="EL907" s="21">
        <v>-300.113</v>
      </c>
      <c r="EM907" s="21">
        <v>-317.36781999999999</v>
      </c>
      <c r="EN907" s="21">
        <v>-311.30461000000003</v>
      </c>
      <c r="EO907" s="21">
        <v>-294.95454999999998</v>
      </c>
      <c r="EP907" s="21">
        <v>-305.77981</v>
      </c>
      <c r="EQ907" s="21">
        <v>-377.99713000000003</v>
      </c>
      <c r="ER907" s="21">
        <v>-452.05583000000001</v>
      </c>
      <c r="ES907" s="21">
        <v>-401.85541000000001</v>
      </c>
      <c r="ET907" s="21">
        <v>-424.7303</v>
      </c>
      <c r="EU907" s="21">
        <v>-416.85876999999999</v>
      </c>
      <c r="EV907" s="21">
        <v>-394.94814000000002</v>
      </c>
      <c r="EW907" s="21">
        <v>-409.44333</v>
      </c>
      <c r="EX907" s="21">
        <v>-389.38200999999998</v>
      </c>
      <c r="EY907" s="21">
        <v>-343.76325000000003</v>
      </c>
      <c r="EZ907" s="21">
        <v>-363.38735000000003</v>
      </c>
      <c r="FA907" s="21">
        <v>-356.58987000000002</v>
      </c>
      <c r="FB907" s="21">
        <v>-337.85449</v>
      </c>
      <c r="FC907" s="21">
        <v>-350.25425000000001</v>
      </c>
      <c r="FD907" s="21">
        <v>-456.03991000000002</v>
      </c>
      <c r="FE907" s="21">
        <v>-400.52778999999998</v>
      </c>
      <c r="FF907" s="21">
        <v>-423.42448000000002</v>
      </c>
      <c r="FG907" s="21">
        <v>-415.46679999999998</v>
      </c>
      <c r="FH907" s="21">
        <v>-393.64334000000002</v>
      </c>
      <c r="FI907" s="21">
        <v>-408.09062999999998</v>
      </c>
      <c r="FJ907" s="21">
        <v>-257.09221000000002</v>
      </c>
      <c r="FK907" s="21">
        <v>-222.43711999999999</v>
      </c>
      <c r="FL907" s="21">
        <v>-235.26387</v>
      </c>
      <c r="FM907" s="21">
        <v>-230.72525999999999</v>
      </c>
      <c r="FN907" s="21">
        <v>-218.61377999999999</v>
      </c>
      <c r="FO907" s="21">
        <v>-226.63722000000001</v>
      </c>
      <c r="FP907" s="21">
        <v>32.571069999999999</v>
      </c>
      <c r="FQ907" s="21">
        <v>62.05301</v>
      </c>
      <c r="FR907" s="21">
        <v>64.552160000000001</v>
      </c>
      <c r="FS907" s="21">
        <v>64.448009999999996</v>
      </c>
      <c r="FT907" s="21">
        <v>60.940069999999999</v>
      </c>
      <c r="FU907" s="21">
        <v>63.212919999999997</v>
      </c>
      <c r="FV907" s="21">
        <v>-142.48349999999999</v>
      </c>
      <c r="FW907" s="21">
        <v>-112.86245</v>
      </c>
      <c r="FX907" s="21">
        <v>-119.71715</v>
      </c>
      <c r="FY907" s="21">
        <v>-117.0403</v>
      </c>
      <c r="FZ907" s="21">
        <v>-110.92256999999999</v>
      </c>
      <c r="GA907" s="21">
        <v>-114.99356</v>
      </c>
      <c r="GB907" s="21">
        <v>-322.56180000000001</v>
      </c>
      <c r="GC907" s="21">
        <v>-284.85359</v>
      </c>
      <c r="GD907" s="21">
        <v>-301.11367000000001</v>
      </c>
      <c r="GE907" s="21">
        <v>-295.48253999999997</v>
      </c>
      <c r="GF907" s="21">
        <v>-279.95740000000001</v>
      </c>
      <c r="GG907" s="21">
        <v>-290.23225000000002</v>
      </c>
    </row>
    <row r="908" spans="2:189" x14ac:dyDescent="0.25">
      <c r="B908" s="39" t="s">
        <v>1115</v>
      </c>
      <c r="C908" s="21">
        <v>6452.6595399999997</v>
      </c>
      <c r="D908" s="21">
        <v>6115.5884999999998</v>
      </c>
      <c r="E908" s="21">
        <v>6452.6595399999997</v>
      </c>
      <c r="F908" s="21">
        <v>6339.8659699999998</v>
      </c>
      <c r="G908" s="21">
        <v>6007.3196799999996</v>
      </c>
      <c r="H908" s="21">
        <v>6228.1408099999999</v>
      </c>
      <c r="I908" s="21">
        <v>10689.46444</v>
      </c>
      <c r="J908" s="21">
        <v>10131.06962</v>
      </c>
      <c r="K908" s="21">
        <v>10689.46444</v>
      </c>
      <c r="L908" s="21">
        <v>10502.60795</v>
      </c>
      <c r="M908" s="21">
        <v>9951.7143300000007</v>
      </c>
      <c r="N908" s="21">
        <v>10317.52483</v>
      </c>
      <c r="O908" s="21">
        <v>13921.11975</v>
      </c>
      <c r="P908" s="21">
        <v>13193.91553</v>
      </c>
      <c r="Q908" s="21">
        <v>13921.11975</v>
      </c>
      <c r="R908" s="21">
        <v>13677.77059</v>
      </c>
      <c r="S908" s="21">
        <v>12960.327569999999</v>
      </c>
      <c r="T908" s="21">
        <v>13436.73408</v>
      </c>
      <c r="U908" s="21">
        <v>-161.1645</v>
      </c>
      <c r="V908" s="21">
        <v>-184.19705999999999</v>
      </c>
      <c r="W908" s="21">
        <v>-144.86455000000001</v>
      </c>
      <c r="X908" s="21">
        <v>-147.86176</v>
      </c>
      <c r="Y908" s="21">
        <v>-165.65388999999999</v>
      </c>
      <c r="Z908" s="21">
        <v>-180.00361000000001</v>
      </c>
      <c r="AA908" s="21">
        <v>-30.36824</v>
      </c>
      <c r="AB908" s="21">
        <v>-60.795479999999998</v>
      </c>
      <c r="AC908" s="21">
        <v>-17.636119999999998</v>
      </c>
      <c r="AD908" s="21">
        <v>-22.492100000000001</v>
      </c>
      <c r="AE908" s="21">
        <v>-45.281599999999997</v>
      </c>
      <c r="AF908" s="21">
        <v>-54.567399999999999</v>
      </c>
      <c r="AG908" s="21">
        <v>13847.11082</v>
      </c>
      <c r="AH908" s="21">
        <v>13123.77162</v>
      </c>
      <c r="AI908" s="21">
        <v>13847.11082</v>
      </c>
      <c r="AJ908" s="21">
        <v>13605.06127</v>
      </c>
      <c r="AK908" s="21">
        <v>12891.428389999999</v>
      </c>
      <c r="AL908" s="21">
        <v>13365.303910000001</v>
      </c>
      <c r="AM908" s="21">
        <v>-8.0866500000000006</v>
      </c>
      <c r="AN908" s="21">
        <v>-39.342610000000001</v>
      </c>
      <c r="AO908" s="21">
        <v>4.8428199999999997</v>
      </c>
      <c r="AP908" s="21">
        <v>-0.50538000000000005</v>
      </c>
      <c r="AQ908" s="21">
        <v>-24.41825</v>
      </c>
      <c r="AR908" s="21">
        <v>-32.465919999999997</v>
      </c>
      <c r="AS908" s="21">
        <v>-59.655920000000002</v>
      </c>
      <c r="AT908" s="21">
        <v>-80.144980000000004</v>
      </c>
      <c r="AU908" s="21">
        <v>-48.420540000000003</v>
      </c>
      <c r="AV908" s="21">
        <v>-51.612380000000002</v>
      </c>
      <c r="AW908" s="21">
        <v>-67.443690000000004</v>
      </c>
      <c r="AX908" s="21">
        <v>-75.682569999999998</v>
      </c>
      <c r="AY908" s="21">
        <v>-155.21823000000001</v>
      </c>
      <c r="AZ908" s="21">
        <v>-177.12700000000001</v>
      </c>
      <c r="BA908" s="21">
        <v>-142.93205</v>
      </c>
      <c r="BB908" s="21">
        <v>-145.41139000000001</v>
      </c>
      <c r="BC908" s="21">
        <v>-160.40456</v>
      </c>
      <c r="BD908" s="21">
        <v>-173.20652000000001</v>
      </c>
      <c r="BE908" s="21">
        <v>63.564070000000001</v>
      </c>
      <c r="BF908" s="21">
        <v>26.76859</v>
      </c>
      <c r="BG908" s="21">
        <v>75.870199999999997</v>
      </c>
      <c r="BH908" s="21">
        <v>69.204120000000003</v>
      </c>
      <c r="BI908" s="21">
        <v>40.981879999999997</v>
      </c>
      <c r="BJ908" s="21">
        <v>35.092179999999999</v>
      </c>
      <c r="BK908" s="21">
        <v>4.1352000000000002</v>
      </c>
      <c r="BL908" s="21">
        <v>-21.452649999999998</v>
      </c>
      <c r="BM908" s="21">
        <v>14.158480000000001</v>
      </c>
      <c r="BN908" s="21">
        <v>9.8164999999999996</v>
      </c>
      <c r="BO908" s="21">
        <v>-9.5760199999999998</v>
      </c>
      <c r="BP908" s="21">
        <v>-15.792490000000001</v>
      </c>
      <c r="BQ908" s="21">
        <v>98.716710000000006</v>
      </c>
      <c r="BR908" s="21">
        <v>65.490650000000002</v>
      </c>
      <c r="BS908" s="21">
        <v>110.01696</v>
      </c>
      <c r="BT908" s="21">
        <v>103.45205</v>
      </c>
      <c r="BU908" s="21">
        <v>76.937370000000001</v>
      </c>
      <c r="BV908" s="21">
        <v>73.427040000000005</v>
      </c>
      <c r="BW908" s="21">
        <v>245.45627999999999</v>
      </c>
      <c r="BX908" s="21">
        <v>199.94595000000001</v>
      </c>
      <c r="BY908" s="21">
        <v>252.23112</v>
      </c>
      <c r="BZ908" s="21">
        <v>243.20443</v>
      </c>
      <c r="CA908" s="21">
        <v>209.0711</v>
      </c>
      <c r="CB908" s="21">
        <v>210.46673999999999</v>
      </c>
      <c r="CC908" s="21">
        <v>252.19485</v>
      </c>
      <c r="CD908" s="21">
        <v>207.52208999999999</v>
      </c>
      <c r="CE908" s="21">
        <v>256.38848000000002</v>
      </c>
      <c r="CF908" s="21">
        <v>247.76070999999999</v>
      </c>
      <c r="CG908" s="21">
        <v>215.41192000000001</v>
      </c>
      <c r="CH908" s="21">
        <v>217.52696</v>
      </c>
      <c r="CI908" s="21">
        <v>4181.1938300000002</v>
      </c>
      <c r="CJ908" s="21">
        <v>3960.0780100000002</v>
      </c>
      <c r="CK908" s="21">
        <v>4181.1938300000002</v>
      </c>
      <c r="CL908" s="21">
        <v>4107.21216</v>
      </c>
      <c r="CM908" s="21">
        <v>3889.0178099999998</v>
      </c>
      <c r="CN908" s="21">
        <v>4033.9054099999998</v>
      </c>
      <c r="CO908" s="21">
        <v>13.99958</v>
      </c>
      <c r="CP908" s="21">
        <v>-336.98548</v>
      </c>
      <c r="CQ908" s="21">
        <v>-375.61365000000001</v>
      </c>
      <c r="CR908" s="21">
        <v>-305.78582999999998</v>
      </c>
      <c r="CS908" s="21">
        <v>-310.67417</v>
      </c>
      <c r="CT908" s="21">
        <v>-340.82942000000003</v>
      </c>
      <c r="CU908" s="21">
        <v>-367.55507</v>
      </c>
      <c r="CV908" s="21">
        <v>-49.389299999999999</v>
      </c>
      <c r="CW908" s="21">
        <v>-83.258020000000002</v>
      </c>
      <c r="CX908" s="21">
        <v>-34.214219999999997</v>
      </c>
      <c r="CY908" s="21">
        <v>-39.40672</v>
      </c>
      <c r="CZ908" s="21">
        <v>-65.11112</v>
      </c>
      <c r="DA908" s="21">
        <v>-76.460639999999998</v>
      </c>
      <c r="DB908" s="21">
        <v>-122.35805000000001</v>
      </c>
      <c r="DC908" s="21">
        <v>-150.28012000000001</v>
      </c>
      <c r="DD908" s="21">
        <v>-106.07899</v>
      </c>
      <c r="DE908" s="21">
        <v>-110.09569999999999</v>
      </c>
      <c r="DF908" s="21">
        <v>-131.39373000000001</v>
      </c>
      <c r="DG908" s="21">
        <v>-144.95773</v>
      </c>
      <c r="DH908" s="21">
        <v>-159.60095999999999</v>
      </c>
      <c r="DI908" s="21">
        <v>-187.90090000000001</v>
      </c>
      <c r="DJ908" s="21">
        <v>-141.53852000000001</v>
      </c>
      <c r="DK908" s="21">
        <v>-145.41803999999999</v>
      </c>
      <c r="DL908" s="21">
        <v>-166.96409</v>
      </c>
      <c r="DM908" s="21">
        <v>-182.62630999999999</v>
      </c>
      <c r="DN908" s="21">
        <v>-168.35055</v>
      </c>
      <c r="DO908" s="21">
        <v>-193.30072999999999</v>
      </c>
      <c r="DP908" s="21">
        <v>-151.03907000000001</v>
      </c>
      <c r="DQ908" s="21">
        <v>-154.24800999999999</v>
      </c>
      <c r="DR908" s="21">
        <v>-173.44074000000001</v>
      </c>
      <c r="DS908" s="21">
        <v>-188.74501000000001</v>
      </c>
      <c r="DT908" s="21">
        <v>-106.99688999999999</v>
      </c>
      <c r="DU908" s="21">
        <v>-134.32138</v>
      </c>
      <c r="DV908" s="21">
        <v>-91.695729999999998</v>
      </c>
      <c r="DW908" s="21">
        <v>-95.492379999999997</v>
      </c>
      <c r="DX908" s="21">
        <v>-116.31864</v>
      </c>
      <c r="DY908" s="21">
        <v>-129.03973999999999</v>
      </c>
      <c r="DZ908" s="21">
        <v>-21.15305</v>
      </c>
      <c r="EA908" s="21">
        <v>-60.182639999999999</v>
      </c>
      <c r="EB908" s="21">
        <v>-5.58934</v>
      </c>
      <c r="EC908" s="21">
        <v>-11.92507</v>
      </c>
      <c r="ED908" s="21">
        <v>-41.033479999999997</v>
      </c>
      <c r="EE908" s="21">
        <v>-52.318179999999998</v>
      </c>
      <c r="EF908" s="21">
        <v>-52.936720000000001</v>
      </c>
      <c r="EG908" s="21">
        <v>-2.2720099999999999</v>
      </c>
      <c r="EH908" s="21">
        <v>-8.1840399999999995</v>
      </c>
      <c r="EI908" s="21">
        <v>-35.280970000000003</v>
      </c>
      <c r="EJ908" s="21">
        <v>-45.608739999999997</v>
      </c>
      <c r="EK908" s="21">
        <v>-27.622710000000001</v>
      </c>
      <c r="EL908" s="21">
        <v>-60.614080000000001</v>
      </c>
      <c r="EM908" s="21">
        <v>-13.945919999999999</v>
      </c>
      <c r="EN908" s="21">
        <v>-19.05791</v>
      </c>
      <c r="EO908" s="21">
        <v>-43.848089999999999</v>
      </c>
      <c r="EP908" s="21">
        <v>-53.945169999999997</v>
      </c>
      <c r="EQ908" s="21">
        <v>-56.254010000000001</v>
      </c>
      <c r="ER908" s="21">
        <v>-14.395490000000001</v>
      </c>
      <c r="ES908" s="21">
        <v>-46.610469999999999</v>
      </c>
      <c r="ET908" s="21">
        <v>-1.64578</v>
      </c>
      <c r="EU908" s="21">
        <v>-6.6985999999999999</v>
      </c>
      <c r="EV908" s="21">
        <v>-30.847110000000001</v>
      </c>
      <c r="EW908" s="21">
        <v>-40.06326</v>
      </c>
      <c r="EX908" s="21">
        <v>35.462769999999999</v>
      </c>
      <c r="EY908" s="21">
        <v>-0.1328</v>
      </c>
      <c r="EZ908" s="21">
        <v>47.174329999999998</v>
      </c>
      <c r="FA908" s="21">
        <v>41.198</v>
      </c>
      <c r="FB908" s="21">
        <v>14.7033</v>
      </c>
      <c r="FC908" s="21">
        <v>7.1900199999999996</v>
      </c>
      <c r="FD908" s="21">
        <v>65.29074</v>
      </c>
      <c r="FE908" s="21">
        <v>17.727460000000001</v>
      </c>
      <c r="FF908" s="21">
        <v>80.007589999999993</v>
      </c>
      <c r="FG908" s="21">
        <v>71.831559999999996</v>
      </c>
      <c r="FH908" s="21">
        <v>36.597349999999999</v>
      </c>
      <c r="FI908" s="21">
        <v>27.585290000000001</v>
      </c>
      <c r="FJ908" s="21">
        <v>-134.11707999999999</v>
      </c>
      <c r="FK908" s="21">
        <v>-154.41622000000001</v>
      </c>
      <c r="FL908" s="21">
        <v>-120.12067999999999</v>
      </c>
      <c r="FM908" s="21">
        <v>-122.82273000000001</v>
      </c>
      <c r="FN908" s="21">
        <v>-138.49850000000001</v>
      </c>
      <c r="FO908" s="21">
        <v>-150.67558</v>
      </c>
      <c r="FP908" s="21">
        <v>52.633769999999998</v>
      </c>
      <c r="FQ908" s="21">
        <v>-6.7122099999999998</v>
      </c>
      <c r="FR908" s="21">
        <v>75.606070000000003</v>
      </c>
      <c r="FS908" s="21">
        <v>64.898539999999997</v>
      </c>
      <c r="FT908" s="21">
        <v>18.83989</v>
      </c>
      <c r="FU908" s="21">
        <v>6.7367499999999998</v>
      </c>
      <c r="FV908" s="21">
        <v>-85.701849999999993</v>
      </c>
      <c r="FW908" s="21">
        <v>-114.95314999999999</v>
      </c>
      <c r="FX908" s="21">
        <v>-70.501059999999995</v>
      </c>
      <c r="FY908" s="21">
        <v>-74.870829999999998</v>
      </c>
      <c r="FZ908" s="21">
        <v>-97.241590000000002</v>
      </c>
      <c r="GA908" s="21">
        <v>-109.25175</v>
      </c>
      <c r="GB908" s="21">
        <v>-17.894210000000001</v>
      </c>
      <c r="GC908" s="21">
        <v>-43.672719999999998</v>
      </c>
      <c r="GD908" s="21">
        <v>-7.3181200000000004</v>
      </c>
      <c r="GE908" s="21">
        <v>-11.435460000000001</v>
      </c>
      <c r="GF908" s="21">
        <v>-30.820489999999999</v>
      </c>
      <c r="GG908" s="21">
        <v>-38.492959999999997</v>
      </c>
    </row>
    <row r="909" spans="2:189" x14ac:dyDescent="0.25">
      <c r="B909" s="39" t="s">
        <v>1116</v>
      </c>
      <c r="C909" s="21">
        <v>47878.19109</v>
      </c>
      <c r="D909" s="21">
        <v>45377.152349999997</v>
      </c>
      <c r="E909" s="21">
        <v>47878.19109</v>
      </c>
      <c r="F909" s="21">
        <v>47041.272319999996</v>
      </c>
      <c r="G909" s="21">
        <v>44573.806770000003</v>
      </c>
      <c r="H909" s="21">
        <v>46212.281049999998</v>
      </c>
      <c r="I909" s="21">
        <v>65953.310570000001</v>
      </c>
      <c r="J909" s="21">
        <v>62508.050360000001</v>
      </c>
      <c r="K909" s="21">
        <v>65953.310570000001</v>
      </c>
      <c r="L909" s="21">
        <v>64800.418060000004</v>
      </c>
      <c r="M909" s="21">
        <v>61401.43967</v>
      </c>
      <c r="N909" s="21">
        <v>63658.467060000003</v>
      </c>
      <c r="O909" s="21">
        <v>57263.02908</v>
      </c>
      <c r="P909" s="21">
        <v>54271.75273</v>
      </c>
      <c r="Q909" s="21">
        <v>57263.02908</v>
      </c>
      <c r="R909" s="21">
        <v>56262.038480000003</v>
      </c>
      <c r="S909" s="21">
        <v>53310.913760000003</v>
      </c>
      <c r="T909" s="21">
        <v>55270.560729999997</v>
      </c>
      <c r="U909" s="21">
        <v>175.58398</v>
      </c>
      <c r="V909" s="21">
        <v>110.67889</v>
      </c>
      <c r="W909" s="21">
        <v>159.0771</v>
      </c>
      <c r="X909" s="21">
        <v>157.55866</v>
      </c>
      <c r="Y909" s="21">
        <v>124.12615</v>
      </c>
      <c r="Z909" s="21">
        <v>121.44112</v>
      </c>
      <c r="AA909" s="21">
        <v>484.65136999999999</v>
      </c>
      <c r="AB909" s="21">
        <v>400.98489000000001</v>
      </c>
      <c r="AC909" s="21">
        <v>462.94384000000002</v>
      </c>
      <c r="AD909" s="21">
        <v>456.22257999999999</v>
      </c>
      <c r="AE909" s="21">
        <v>408.56488000000002</v>
      </c>
      <c r="AF909" s="21">
        <v>416.9058</v>
      </c>
      <c r="AG909" s="21">
        <v>54694.27435</v>
      </c>
      <c r="AH909" s="21">
        <v>51837.179230000002</v>
      </c>
      <c r="AI909" s="21">
        <v>54694.27435</v>
      </c>
      <c r="AJ909" s="21">
        <v>53738.210310000002</v>
      </c>
      <c r="AK909" s="21">
        <v>50919.4539</v>
      </c>
      <c r="AL909" s="21">
        <v>52791.200140000001</v>
      </c>
      <c r="AM909" s="21">
        <v>106.68286000000001</v>
      </c>
      <c r="AN909" s="21">
        <v>52.807780000000001</v>
      </c>
      <c r="AO909" s="21">
        <v>95.173490000000001</v>
      </c>
      <c r="AP909" s="21">
        <v>94.518839999999997</v>
      </c>
      <c r="AQ909" s="21">
        <v>66.019180000000006</v>
      </c>
      <c r="AR909" s="21">
        <v>62.288980000000002</v>
      </c>
      <c r="AS909" s="21">
        <v>159.97487000000001</v>
      </c>
      <c r="AT909" s="21">
        <v>110.66482000000001</v>
      </c>
      <c r="AU909" s="21">
        <v>147.72720000000001</v>
      </c>
      <c r="AV909" s="21">
        <v>145.92711</v>
      </c>
      <c r="AW909" s="21">
        <v>119.89462</v>
      </c>
      <c r="AX909" s="21">
        <v>119.37755</v>
      </c>
      <c r="AY909" s="21">
        <v>184.77072000000001</v>
      </c>
      <c r="AZ909" s="21">
        <v>129.04551000000001</v>
      </c>
      <c r="BA909" s="21">
        <v>173.81625</v>
      </c>
      <c r="BB909" s="21">
        <v>171.72082</v>
      </c>
      <c r="BC909" s="21">
        <v>140.23926</v>
      </c>
      <c r="BD909" s="21">
        <v>139.53554</v>
      </c>
      <c r="BE909" s="21">
        <v>510.98511000000002</v>
      </c>
      <c r="BF909" s="21">
        <v>427.37245999999999</v>
      </c>
      <c r="BG909" s="21">
        <v>491.85257000000001</v>
      </c>
      <c r="BH909" s="21">
        <v>484.28694999999999</v>
      </c>
      <c r="BI909" s="21">
        <v>434.34827999999999</v>
      </c>
      <c r="BJ909" s="21">
        <v>444.08409999999998</v>
      </c>
      <c r="BK909" s="21">
        <v>521.53980000000001</v>
      </c>
      <c r="BL909" s="21">
        <v>443.55329999999998</v>
      </c>
      <c r="BM909" s="21">
        <v>499.82506000000001</v>
      </c>
      <c r="BN909" s="21">
        <v>491.88440000000003</v>
      </c>
      <c r="BO909" s="21">
        <v>447.04018000000002</v>
      </c>
      <c r="BP909" s="21">
        <v>458.60372999999998</v>
      </c>
      <c r="BQ909" s="21">
        <v>740.73689000000002</v>
      </c>
      <c r="BR909" s="21">
        <v>658.90660000000003</v>
      </c>
      <c r="BS909" s="21">
        <v>730.63621000000001</v>
      </c>
      <c r="BT909" s="21">
        <v>718.71461999999997</v>
      </c>
      <c r="BU909" s="21">
        <v>659.70366999999999</v>
      </c>
      <c r="BV909" s="21">
        <v>678.76244999999994</v>
      </c>
      <c r="BW909" s="21">
        <v>578.78596000000005</v>
      </c>
      <c r="BX909" s="21">
        <v>495.21811000000002</v>
      </c>
      <c r="BY909" s="21">
        <v>557.95037000000002</v>
      </c>
      <c r="BZ909" s="21">
        <v>549.08902</v>
      </c>
      <c r="CA909" s="21">
        <v>498.99768999999998</v>
      </c>
      <c r="CB909" s="21">
        <v>512.03850999999997</v>
      </c>
      <c r="CC909" s="21">
        <v>376.96242000000001</v>
      </c>
      <c r="CD909" s="21">
        <v>309.68630000000002</v>
      </c>
      <c r="CE909" s="21">
        <v>358.77015999999998</v>
      </c>
      <c r="CF909" s="21">
        <v>353.30257</v>
      </c>
      <c r="CG909" s="21">
        <v>315.69000999999997</v>
      </c>
      <c r="CH909" s="21">
        <v>322.30396000000002</v>
      </c>
      <c r="CI909" s="21">
        <v>13181.19202</v>
      </c>
      <c r="CJ909" s="21">
        <v>12484.125539999999</v>
      </c>
      <c r="CK909" s="21">
        <v>13181.19202</v>
      </c>
      <c r="CL909" s="21">
        <v>12947.965179999999</v>
      </c>
      <c r="CM909" s="21">
        <v>12260.108620000001</v>
      </c>
      <c r="CN909" s="21">
        <v>12716.866050000001</v>
      </c>
      <c r="CO909" s="21">
        <v>-42.48066</v>
      </c>
      <c r="CP909" s="21">
        <v>298.72370999999998</v>
      </c>
      <c r="CQ909" s="21">
        <v>183.30033</v>
      </c>
      <c r="CR909" s="21">
        <v>270.92054999999999</v>
      </c>
      <c r="CS909" s="21">
        <v>268.16584999999998</v>
      </c>
      <c r="CT909" s="21">
        <v>207.95139</v>
      </c>
      <c r="CU909" s="21">
        <v>203.53568999999999</v>
      </c>
      <c r="CV909" s="21">
        <v>188.92916</v>
      </c>
      <c r="CW909" s="21">
        <v>118.64386</v>
      </c>
      <c r="CX909" s="21">
        <v>171.07185000000001</v>
      </c>
      <c r="CY909" s="21">
        <v>169.46786</v>
      </c>
      <c r="CZ909" s="21">
        <v>133.27493000000001</v>
      </c>
      <c r="DA909" s="21">
        <v>130.30769000000001</v>
      </c>
      <c r="DB909" s="21">
        <v>234.61201</v>
      </c>
      <c r="DC909" s="21">
        <v>162.42401000000001</v>
      </c>
      <c r="DD909" s="21">
        <v>216.18756999999999</v>
      </c>
      <c r="DE909" s="21">
        <v>213.80304000000001</v>
      </c>
      <c r="DF909" s="21">
        <v>175.90640999999999</v>
      </c>
      <c r="DG909" s="21">
        <v>174.72202999999999</v>
      </c>
      <c r="DH909" s="21">
        <v>216.6054</v>
      </c>
      <c r="DI909" s="21">
        <v>141.2878</v>
      </c>
      <c r="DJ909" s="21">
        <v>197.50210999999999</v>
      </c>
      <c r="DK909" s="21">
        <v>195.54159999999999</v>
      </c>
      <c r="DL909" s="21">
        <v>156.53312</v>
      </c>
      <c r="DM909" s="21">
        <v>153.93968000000001</v>
      </c>
      <c r="DN909" s="21">
        <v>155.38902999999999</v>
      </c>
      <c r="DO909" s="21">
        <v>88.273359999999997</v>
      </c>
      <c r="DP909" s="21">
        <v>138.42442</v>
      </c>
      <c r="DQ909" s="21">
        <v>137.31198000000001</v>
      </c>
      <c r="DR909" s="21">
        <v>103.25838</v>
      </c>
      <c r="DS909" s="21">
        <v>99.205160000000006</v>
      </c>
      <c r="DT909" s="21">
        <v>252.57992999999999</v>
      </c>
      <c r="DU909" s="21">
        <v>181.49800999999999</v>
      </c>
      <c r="DV909" s="21">
        <v>234.44953000000001</v>
      </c>
      <c r="DW909" s="21">
        <v>231.66638</v>
      </c>
      <c r="DX909" s="21">
        <v>194.05005</v>
      </c>
      <c r="DY909" s="21">
        <v>193.73949999999999</v>
      </c>
      <c r="DZ909" s="21">
        <v>427.84210000000002</v>
      </c>
      <c r="EA909" s="21">
        <v>336.24200000000002</v>
      </c>
      <c r="EB909" s="21">
        <v>404.28581000000003</v>
      </c>
      <c r="EC909" s="21">
        <v>398.80766</v>
      </c>
      <c r="ED909" s="21">
        <v>348.55268000000001</v>
      </c>
      <c r="EE909" s="21">
        <v>352.78509000000003</v>
      </c>
      <c r="EF909" s="21">
        <v>345.57686999999999</v>
      </c>
      <c r="EG909" s="21">
        <v>410.46125000000001</v>
      </c>
      <c r="EH909" s="21">
        <v>404.76960000000003</v>
      </c>
      <c r="EI909" s="21">
        <v>356.36518000000001</v>
      </c>
      <c r="EJ909" s="21">
        <v>361.53590000000003</v>
      </c>
      <c r="EK909" s="21">
        <v>418.91809999999998</v>
      </c>
      <c r="EL909" s="21">
        <v>335.97829999999999</v>
      </c>
      <c r="EM909" s="21">
        <v>397.51943</v>
      </c>
      <c r="EN909" s="21">
        <v>391.93770999999998</v>
      </c>
      <c r="EO909" s="21">
        <v>345.91809999999998</v>
      </c>
      <c r="EP909" s="21">
        <v>351.13920000000002</v>
      </c>
      <c r="EQ909" s="21">
        <v>437.64134999999999</v>
      </c>
      <c r="ER909" s="21">
        <v>546.93713000000002</v>
      </c>
      <c r="ES909" s="21">
        <v>457.41592000000003</v>
      </c>
      <c r="ET909" s="21">
        <v>523.63915999999995</v>
      </c>
      <c r="EU909" s="21">
        <v>515.83475999999996</v>
      </c>
      <c r="EV909" s="21">
        <v>464.52706999999998</v>
      </c>
      <c r="EW909" s="21">
        <v>474.44594999999998</v>
      </c>
      <c r="EX909" s="21">
        <v>487.55876000000001</v>
      </c>
      <c r="EY909" s="21">
        <v>402.66964000000002</v>
      </c>
      <c r="EZ909" s="21">
        <v>465.51798000000002</v>
      </c>
      <c r="FA909" s="21">
        <v>458.65584000000001</v>
      </c>
      <c r="FB909" s="21">
        <v>410.57447999999999</v>
      </c>
      <c r="FC909" s="21">
        <v>418.55973999999998</v>
      </c>
      <c r="FD909" s="21">
        <v>578.41169000000002</v>
      </c>
      <c r="FE909" s="21">
        <v>472.50346999999999</v>
      </c>
      <c r="FF909" s="21">
        <v>550.99510999999995</v>
      </c>
      <c r="FG909" s="21">
        <v>543.08618999999999</v>
      </c>
      <c r="FH909" s="21">
        <v>483.53604000000001</v>
      </c>
      <c r="FI909" s="21">
        <v>492.21472999999997</v>
      </c>
      <c r="FJ909" s="21">
        <v>155.10703000000001</v>
      </c>
      <c r="FK909" s="21">
        <v>98.777789999999996</v>
      </c>
      <c r="FL909" s="21">
        <v>140.76279</v>
      </c>
      <c r="FM909" s="21">
        <v>139.42930000000001</v>
      </c>
      <c r="FN909" s="21">
        <v>110.31964000000001</v>
      </c>
      <c r="FO909" s="21">
        <v>108.17093</v>
      </c>
      <c r="FP909" s="21">
        <v>27.585260000000002</v>
      </c>
      <c r="FQ909" s="21">
        <v>-59.725029999999997</v>
      </c>
      <c r="FR909" s="21">
        <v>7.1536799999999996</v>
      </c>
      <c r="FS909" s="21">
        <v>8.8289600000000004</v>
      </c>
      <c r="FT909" s="21">
        <v>-33.34984</v>
      </c>
      <c r="FU909" s="21">
        <v>-45.702030000000001</v>
      </c>
      <c r="FV909" s="21">
        <v>228.18607</v>
      </c>
      <c r="FW909" s="21">
        <v>158.09263999999999</v>
      </c>
      <c r="FX909" s="21">
        <v>210.24204</v>
      </c>
      <c r="FY909" s="21">
        <v>207.86336</v>
      </c>
      <c r="FZ909" s="21">
        <v>171.07832999999999</v>
      </c>
      <c r="GA909" s="21">
        <v>169.96319</v>
      </c>
      <c r="GB909" s="21">
        <v>393.66417999999999</v>
      </c>
      <c r="GC909" s="21">
        <v>324.46381000000002</v>
      </c>
      <c r="GD909" s="21">
        <v>375.66762999999997</v>
      </c>
      <c r="GE909" s="21">
        <v>370.15188000000001</v>
      </c>
      <c r="GF909" s="21">
        <v>330.98833000000002</v>
      </c>
      <c r="GG909" s="21">
        <v>337.38506999999998</v>
      </c>
    </row>
    <row r="910" spans="2:189" x14ac:dyDescent="0.25">
      <c r="B910" s="39" t="s">
        <v>1117</v>
      </c>
      <c r="C910" s="21">
        <v>19082.613359999999</v>
      </c>
      <c r="D910" s="21">
        <v>18085.784650000001</v>
      </c>
      <c r="E910" s="21">
        <v>19082.613359999999</v>
      </c>
      <c r="F910" s="21">
        <v>18749.04609</v>
      </c>
      <c r="G910" s="21">
        <v>17765.59851</v>
      </c>
      <c r="H910" s="21">
        <v>18418.638449999999</v>
      </c>
      <c r="I910" s="21">
        <v>8672.0025000000005</v>
      </c>
      <c r="J910" s="21">
        <v>8218.9955900000004</v>
      </c>
      <c r="K910" s="21">
        <v>8672.0025000000005</v>
      </c>
      <c r="L910" s="21">
        <v>8520.4121300000006</v>
      </c>
      <c r="M910" s="21">
        <v>8073.4906799999999</v>
      </c>
      <c r="N910" s="21">
        <v>8370.2604300000003</v>
      </c>
      <c r="O910" s="21">
        <v>10580.00153</v>
      </c>
      <c r="P910" s="21">
        <v>10027.32891</v>
      </c>
      <c r="Q910" s="21">
        <v>10580.00153</v>
      </c>
      <c r="R910" s="21">
        <v>10395.05704</v>
      </c>
      <c r="S910" s="21">
        <v>9849.8028900000008</v>
      </c>
      <c r="T910" s="21">
        <v>10211.870150000001</v>
      </c>
      <c r="U910" s="21">
        <v>20.72138</v>
      </c>
      <c r="V910" s="21">
        <v>30.37293</v>
      </c>
      <c r="W910" s="21">
        <v>23.787739999999999</v>
      </c>
      <c r="X910" s="21">
        <v>30.950839999999999</v>
      </c>
      <c r="Y910" s="21">
        <v>29.7758</v>
      </c>
      <c r="Z910" s="21">
        <v>31.923729999999999</v>
      </c>
      <c r="AA910" s="21">
        <v>7.6744899999999996</v>
      </c>
      <c r="AB910" s="21">
        <v>17.580839999999998</v>
      </c>
      <c r="AC910" s="21">
        <v>10.737590000000001</v>
      </c>
      <c r="AD910" s="21">
        <v>17.73967</v>
      </c>
      <c r="AE910" s="21">
        <v>17.208110000000001</v>
      </c>
      <c r="AF910" s="21">
        <v>18.845549999999999</v>
      </c>
      <c r="AG910" s="21">
        <v>10371.82668</v>
      </c>
      <c r="AH910" s="21">
        <v>9830.0278199999993</v>
      </c>
      <c r="AI910" s="21">
        <v>10371.82668</v>
      </c>
      <c r="AJ910" s="21">
        <v>10190.525610000001</v>
      </c>
      <c r="AK910" s="21">
        <v>9655.9970200000007</v>
      </c>
      <c r="AL910" s="21">
        <v>10010.941440000001</v>
      </c>
      <c r="AM910" s="21">
        <v>5.6694599999999999</v>
      </c>
      <c r="AN910" s="21">
        <v>15.642720000000001</v>
      </c>
      <c r="AO910" s="21">
        <v>8.7159300000000002</v>
      </c>
      <c r="AP910" s="21">
        <v>15.696859999999999</v>
      </c>
      <c r="AQ910" s="21">
        <v>15.29299</v>
      </c>
      <c r="AR910" s="21">
        <v>16.813890000000001</v>
      </c>
      <c r="AS910" s="21">
        <v>41.236240000000002</v>
      </c>
      <c r="AT910" s="21">
        <v>46.168889999999998</v>
      </c>
      <c r="AU910" s="21">
        <v>42.733820000000001</v>
      </c>
      <c r="AV910" s="21">
        <v>47.484940000000002</v>
      </c>
      <c r="AW910" s="21">
        <v>45.283740000000002</v>
      </c>
      <c r="AX910" s="21">
        <v>47.712910000000001</v>
      </c>
      <c r="AY910" s="21">
        <v>17.338830000000002</v>
      </c>
      <c r="AZ910" s="21">
        <v>26.17511</v>
      </c>
      <c r="BA910" s="21">
        <v>20.236969999999999</v>
      </c>
      <c r="BB910" s="21">
        <v>26.644189999999998</v>
      </c>
      <c r="BC910" s="21">
        <v>25.639600000000002</v>
      </c>
      <c r="BD910" s="21">
        <v>27.497330000000002</v>
      </c>
      <c r="BE910" s="21">
        <v>-42.793140000000001</v>
      </c>
      <c r="BF910" s="21">
        <v>-29.47561</v>
      </c>
      <c r="BG910" s="21">
        <v>-39.063009999999998</v>
      </c>
      <c r="BH910" s="21">
        <v>-31.12143</v>
      </c>
      <c r="BI910" s="21">
        <v>-29.015599999999999</v>
      </c>
      <c r="BJ910" s="21">
        <v>-29.129079999999998</v>
      </c>
      <c r="BK910" s="21">
        <v>17.707750000000001</v>
      </c>
      <c r="BL910" s="21">
        <v>24.397739999999999</v>
      </c>
      <c r="BM910" s="21">
        <v>19.66752</v>
      </c>
      <c r="BN910" s="21">
        <v>24.894439999999999</v>
      </c>
      <c r="BO910" s="21">
        <v>23.903600000000001</v>
      </c>
      <c r="BP910" s="21">
        <v>25.547190000000001</v>
      </c>
      <c r="BQ910" s="21">
        <v>60.116599999999998</v>
      </c>
      <c r="BR910" s="21">
        <v>65.933930000000004</v>
      </c>
      <c r="BS910" s="21">
        <v>62.778179999999999</v>
      </c>
      <c r="BT910" s="21">
        <v>67.938850000000002</v>
      </c>
      <c r="BU910" s="21">
        <v>64.689700000000002</v>
      </c>
      <c r="BV910" s="21">
        <v>67.947019999999995</v>
      </c>
      <c r="BW910" s="21">
        <v>50.014830000000003</v>
      </c>
      <c r="BX910" s="21">
        <v>55.510280000000002</v>
      </c>
      <c r="BY910" s="21">
        <v>51.766030000000001</v>
      </c>
      <c r="BZ910" s="21">
        <v>57.131619999999998</v>
      </c>
      <c r="CA910" s="21">
        <v>54.451659999999997</v>
      </c>
      <c r="CB910" s="21">
        <v>57.322589999999998</v>
      </c>
      <c r="CC910" s="21">
        <v>32.507860000000001</v>
      </c>
      <c r="CD910" s="21">
        <v>38.169519999999999</v>
      </c>
      <c r="CE910" s="21">
        <v>34.142560000000003</v>
      </c>
      <c r="CF910" s="21">
        <v>39.177010000000003</v>
      </c>
      <c r="CG910" s="21">
        <v>37.426589999999997</v>
      </c>
      <c r="CH910" s="21">
        <v>39.583100000000002</v>
      </c>
      <c r="CI910" s="21">
        <v>12347.38133</v>
      </c>
      <c r="CJ910" s="21">
        <v>11694.409600000001</v>
      </c>
      <c r="CK910" s="21">
        <v>12347.38133</v>
      </c>
      <c r="CL910" s="21">
        <v>12128.907859999999</v>
      </c>
      <c r="CM910" s="21">
        <v>11484.563459999999</v>
      </c>
      <c r="CN910" s="21">
        <v>11912.4275</v>
      </c>
      <c r="CO910" s="21">
        <v>18.551169999999999</v>
      </c>
      <c r="CP910" s="21">
        <v>31.51951</v>
      </c>
      <c r="CQ910" s="21">
        <v>49.32338</v>
      </c>
      <c r="CR910" s="21">
        <v>36.863349999999997</v>
      </c>
      <c r="CS910" s="21">
        <v>50.160299999999999</v>
      </c>
      <c r="CT910" s="21">
        <v>48.302529999999997</v>
      </c>
      <c r="CU910" s="21">
        <v>51.971170000000001</v>
      </c>
      <c r="CV910" s="21">
        <v>17.31043</v>
      </c>
      <c r="CW910" s="21">
        <v>28.045590000000001</v>
      </c>
      <c r="CX910" s="21">
        <v>20.74212</v>
      </c>
      <c r="CY910" s="21">
        <v>28.492360000000001</v>
      </c>
      <c r="CZ910" s="21">
        <v>27.485230000000001</v>
      </c>
      <c r="DA910" s="21">
        <v>29.613240000000001</v>
      </c>
      <c r="DB910" s="21">
        <v>50.057429999999997</v>
      </c>
      <c r="DC910" s="21">
        <v>58.30462</v>
      </c>
      <c r="DD910" s="21">
        <v>52.739550000000001</v>
      </c>
      <c r="DE910" s="21">
        <v>59.907170000000001</v>
      </c>
      <c r="DF910" s="21">
        <v>57.22287</v>
      </c>
      <c r="DG910" s="21">
        <v>60.451450000000001</v>
      </c>
      <c r="DH910" s="21">
        <v>26.15964</v>
      </c>
      <c r="DI910" s="21">
        <v>37.02928</v>
      </c>
      <c r="DJ910" s="21">
        <v>29.593419999999998</v>
      </c>
      <c r="DK910" s="21">
        <v>37.793030000000002</v>
      </c>
      <c r="DL910" s="21">
        <v>36.306370000000001</v>
      </c>
      <c r="DM910" s="21">
        <v>38.863599999999998</v>
      </c>
      <c r="DN910" s="21">
        <v>21.029440000000001</v>
      </c>
      <c r="DO910" s="21">
        <v>31.356380000000001</v>
      </c>
      <c r="DP910" s="21">
        <v>24.32019</v>
      </c>
      <c r="DQ910" s="21">
        <v>31.92183</v>
      </c>
      <c r="DR910" s="21">
        <v>30.736689999999999</v>
      </c>
      <c r="DS910" s="21">
        <v>32.98563</v>
      </c>
      <c r="DT910" s="21">
        <v>-24.889220000000002</v>
      </c>
      <c r="DU910" s="21">
        <v>-11.989369999999999</v>
      </c>
      <c r="DV910" s="21">
        <v>-20.88796</v>
      </c>
      <c r="DW910" s="21">
        <v>-12.99808</v>
      </c>
      <c r="DX910" s="21">
        <v>-11.85641</v>
      </c>
      <c r="DY910" s="21">
        <v>-11.245889999999999</v>
      </c>
      <c r="DZ910" s="21">
        <v>-14.374409999999999</v>
      </c>
      <c r="EA910" s="21">
        <v>-0.40067000000000003</v>
      </c>
      <c r="EB910" s="21">
        <v>-10.07573</v>
      </c>
      <c r="EC910" s="21">
        <v>-1.04681</v>
      </c>
      <c r="ED910" s="21">
        <v>-0.48205999999999999</v>
      </c>
      <c r="EE910" s="21">
        <v>0.75075999999999998</v>
      </c>
      <c r="EF910" s="21">
        <v>-1.93584</v>
      </c>
      <c r="EG910" s="21">
        <v>-10.978109999999999</v>
      </c>
      <c r="EH910" s="21">
        <v>-2.5930599999999999</v>
      </c>
      <c r="EI910" s="21">
        <v>-1.9841599999999999</v>
      </c>
      <c r="EJ910" s="21">
        <v>-0.90088000000000001</v>
      </c>
      <c r="EK910" s="21">
        <v>-14.81104</v>
      </c>
      <c r="EL910" s="21">
        <v>-2.6762999999999999</v>
      </c>
      <c r="EM910" s="21">
        <v>-11.02444</v>
      </c>
      <c r="EN910" s="21">
        <v>-3.3336999999999999</v>
      </c>
      <c r="EO910" s="21">
        <v>-2.7033200000000002</v>
      </c>
      <c r="EP910" s="21">
        <v>-1.7581800000000001</v>
      </c>
      <c r="EQ910" s="21">
        <v>18.417819999999999</v>
      </c>
      <c r="ER910" s="21">
        <v>31.872340000000001</v>
      </c>
      <c r="ES910" s="21">
        <v>40.117100000000001</v>
      </c>
      <c r="ET910" s="21">
        <v>34.556649999999998</v>
      </c>
      <c r="EU910" s="21">
        <v>41.090020000000003</v>
      </c>
      <c r="EV910" s="21">
        <v>39.358110000000003</v>
      </c>
      <c r="EW910" s="21">
        <v>41.79571</v>
      </c>
      <c r="EX910" s="21">
        <v>28.9375</v>
      </c>
      <c r="EY910" s="21">
        <v>37.372839999999997</v>
      </c>
      <c r="EZ910" s="21">
        <v>31.652729999999998</v>
      </c>
      <c r="FA910" s="21">
        <v>38.231079999999999</v>
      </c>
      <c r="FB910" s="21">
        <v>36.658169999999998</v>
      </c>
      <c r="FC910" s="21">
        <v>39.004440000000002</v>
      </c>
      <c r="FD910" s="21">
        <v>33.660469999999997</v>
      </c>
      <c r="FE910" s="21">
        <v>44.945</v>
      </c>
      <c r="FF910" s="21">
        <v>37.234349999999999</v>
      </c>
      <c r="FG910" s="21">
        <v>45.960830000000001</v>
      </c>
      <c r="FH910" s="21">
        <v>44.079039999999999</v>
      </c>
      <c r="FI910" s="21">
        <v>47.020009999999999</v>
      </c>
      <c r="FJ910" s="21">
        <v>-6.9216100000000003</v>
      </c>
      <c r="FK910" s="21">
        <v>3.23515</v>
      </c>
      <c r="FL910" s="21">
        <v>-3.77637</v>
      </c>
      <c r="FM910" s="21">
        <v>2.8806600000000002</v>
      </c>
      <c r="FN910" s="21">
        <v>3.1148199999999999</v>
      </c>
      <c r="FO910" s="21">
        <v>4.1473899999999997</v>
      </c>
      <c r="FP910" s="21">
        <v>10.34666</v>
      </c>
      <c r="FQ910" s="21">
        <v>28.070239999999998</v>
      </c>
      <c r="FR910" s="21">
        <v>15.75812</v>
      </c>
      <c r="FS910" s="21">
        <v>28.178799999999999</v>
      </c>
      <c r="FT910" s="21">
        <v>27.443090000000002</v>
      </c>
      <c r="FU910" s="21">
        <v>30.166</v>
      </c>
      <c r="FV910" s="21">
        <v>61.986249999999998</v>
      </c>
      <c r="FW910" s="21">
        <v>68.97148</v>
      </c>
      <c r="FX910" s="21">
        <v>64.33775</v>
      </c>
      <c r="FY910" s="21">
        <v>70.968019999999996</v>
      </c>
      <c r="FZ910" s="21">
        <v>67.70917</v>
      </c>
      <c r="GA910" s="21">
        <v>71.265370000000004</v>
      </c>
      <c r="GB910" s="21">
        <v>-8.3912399999999998</v>
      </c>
      <c r="GC910" s="21">
        <v>0.84887000000000001</v>
      </c>
      <c r="GD910" s="21">
        <v>-5.5158100000000001</v>
      </c>
      <c r="GE910" s="21">
        <v>0.43608999999999998</v>
      </c>
      <c r="GF910" s="21">
        <v>0.77531000000000005</v>
      </c>
      <c r="GG910" s="21">
        <v>1.62262</v>
      </c>
    </row>
    <row r="911" spans="2:189" x14ac:dyDescent="0.25">
      <c r="B911" s="39" t="s">
        <v>1118</v>
      </c>
      <c r="C911" s="21">
        <v>43164.53759</v>
      </c>
      <c r="D911" s="21">
        <v>40909.728490000001</v>
      </c>
      <c r="E911" s="21">
        <v>43164.53759</v>
      </c>
      <c r="F911" s="21">
        <v>42410.014260000004</v>
      </c>
      <c r="G911" s="21">
        <v>40185.473050000001</v>
      </c>
      <c r="H911" s="21">
        <v>41662.637970000003</v>
      </c>
      <c r="I911" s="21">
        <v>77424.55085</v>
      </c>
      <c r="J911" s="21">
        <v>73380.057520000002</v>
      </c>
      <c r="K911" s="21">
        <v>77424.55085</v>
      </c>
      <c r="L911" s="21">
        <v>76071.136069999993</v>
      </c>
      <c r="M911" s="21">
        <v>72080.974350000004</v>
      </c>
      <c r="N911" s="21">
        <v>74730.565860000002</v>
      </c>
      <c r="O911" s="21">
        <v>63679.673629999998</v>
      </c>
      <c r="P911" s="21">
        <v>60353.207929999997</v>
      </c>
      <c r="Q911" s="21">
        <v>63679.673629999998</v>
      </c>
      <c r="R911" s="21">
        <v>62566.5164</v>
      </c>
      <c r="S911" s="21">
        <v>59284.701549999998</v>
      </c>
      <c r="T911" s="21">
        <v>61463.937989999999</v>
      </c>
      <c r="U911" s="21">
        <v>329.06036</v>
      </c>
      <c r="V911" s="21">
        <v>360.93459000000001</v>
      </c>
      <c r="W911" s="21">
        <v>379.28665000000001</v>
      </c>
      <c r="X911" s="21">
        <v>374.59224</v>
      </c>
      <c r="Y911" s="21">
        <v>354.73052999999999</v>
      </c>
      <c r="Z911" s="21">
        <v>367.74977999999999</v>
      </c>
      <c r="AA911" s="21">
        <v>495.32112999999998</v>
      </c>
      <c r="AB911" s="21">
        <v>511.27627000000001</v>
      </c>
      <c r="AC911" s="21">
        <v>538.08313999999996</v>
      </c>
      <c r="AD911" s="21">
        <v>530.55353000000002</v>
      </c>
      <c r="AE911" s="21">
        <v>502.48804000000001</v>
      </c>
      <c r="AF911" s="21">
        <v>520.93023000000005</v>
      </c>
      <c r="AG911" s="21">
        <v>61419.762020000002</v>
      </c>
      <c r="AH911" s="21">
        <v>58211.343869999997</v>
      </c>
      <c r="AI911" s="21">
        <v>61419.762020000002</v>
      </c>
      <c r="AJ911" s="21">
        <v>60346.135459999998</v>
      </c>
      <c r="AK911" s="21">
        <v>57180.770349999999</v>
      </c>
      <c r="AL911" s="21">
        <v>59282.676070000001</v>
      </c>
      <c r="AM911" s="21">
        <v>180.21387999999999</v>
      </c>
      <c r="AN911" s="21">
        <v>222.04657</v>
      </c>
      <c r="AO911" s="21">
        <v>232.78756999999999</v>
      </c>
      <c r="AP911" s="21">
        <v>230.47837000000001</v>
      </c>
      <c r="AQ911" s="21">
        <v>218.06297000000001</v>
      </c>
      <c r="AR911" s="21">
        <v>226.19515999999999</v>
      </c>
      <c r="AS911" s="21">
        <v>155.04250999999999</v>
      </c>
      <c r="AT911" s="21">
        <v>183.5181</v>
      </c>
      <c r="AU911" s="21">
        <v>192.45639</v>
      </c>
      <c r="AV911" s="21">
        <v>190.48375999999999</v>
      </c>
      <c r="AW911" s="21">
        <v>180.21263999999999</v>
      </c>
      <c r="AX911" s="21">
        <v>186.93953999999999</v>
      </c>
      <c r="AY911" s="21">
        <v>278.99696999999998</v>
      </c>
      <c r="AZ911" s="21">
        <v>313.14519999999999</v>
      </c>
      <c r="BA911" s="21">
        <v>329.04442</v>
      </c>
      <c r="BB911" s="21">
        <v>324.97685000000001</v>
      </c>
      <c r="BC911" s="21">
        <v>307.52704999999997</v>
      </c>
      <c r="BD911" s="21">
        <v>318.99599000000001</v>
      </c>
      <c r="BE911" s="21">
        <v>375.20231000000001</v>
      </c>
      <c r="BF911" s="21">
        <v>402.85471999999999</v>
      </c>
      <c r="BG911" s="21">
        <v>423.61777000000001</v>
      </c>
      <c r="BH911" s="21">
        <v>418.05031000000002</v>
      </c>
      <c r="BI911" s="21">
        <v>395.60770000000002</v>
      </c>
      <c r="BJ911" s="21">
        <v>410.36565999999999</v>
      </c>
      <c r="BK911" s="21">
        <v>443.40034000000003</v>
      </c>
      <c r="BL911" s="21">
        <v>450.09719999999999</v>
      </c>
      <c r="BM911" s="21">
        <v>473.911</v>
      </c>
      <c r="BN911" s="21">
        <v>467.04174</v>
      </c>
      <c r="BO911" s="21">
        <v>441.98498000000001</v>
      </c>
      <c r="BP911" s="21">
        <v>458.48853000000003</v>
      </c>
      <c r="BQ911" s="21">
        <v>646.49042999999995</v>
      </c>
      <c r="BR911" s="21">
        <v>657.25449000000003</v>
      </c>
      <c r="BS911" s="21">
        <v>692.57375000000002</v>
      </c>
      <c r="BT911" s="21">
        <v>681.96090000000004</v>
      </c>
      <c r="BU911" s="21">
        <v>645.46261000000004</v>
      </c>
      <c r="BV911" s="21">
        <v>669.55560000000003</v>
      </c>
      <c r="BW911" s="21">
        <v>770.42633000000001</v>
      </c>
      <c r="BX911" s="21">
        <v>761.33811000000003</v>
      </c>
      <c r="BY911" s="21">
        <v>802.36515999999995</v>
      </c>
      <c r="BZ911" s="21">
        <v>789.92939999999999</v>
      </c>
      <c r="CA911" s="21">
        <v>747.63297999999998</v>
      </c>
      <c r="CB911" s="21">
        <v>775.53210999999999</v>
      </c>
      <c r="CC911" s="21">
        <v>677.69123999999999</v>
      </c>
      <c r="CD911" s="21">
        <v>667.27817000000005</v>
      </c>
      <c r="CE911" s="21">
        <v>703.20957999999996</v>
      </c>
      <c r="CF911" s="21">
        <v>692.35108000000002</v>
      </c>
      <c r="CG911" s="21">
        <v>655.2518</v>
      </c>
      <c r="CH911" s="21">
        <v>679.71888000000001</v>
      </c>
      <c r="CI911" s="21">
        <v>2837.31495</v>
      </c>
      <c r="CJ911" s="21">
        <v>2687.2680300000002</v>
      </c>
      <c r="CK911" s="21">
        <v>2837.31495</v>
      </c>
      <c r="CL911" s="21">
        <v>2787.11175</v>
      </c>
      <c r="CM911" s="21">
        <v>2639.0473200000001</v>
      </c>
      <c r="CN911" s="21">
        <v>2737.3665500000002</v>
      </c>
      <c r="CO911" s="21">
        <v>222.71181999999999</v>
      </c>
      <c r="CP911" s="21">
        <v>640.92358000000002</v>
      </c>
      <c r="CQ911" s="21">
        <v>695.51268000000005</v>
      </c>
      <c r="CR911" s="21">
        <v>731.03489999999999</v>
      </c>
      <c r="CS911" s="21">
        <v>721.78285000000005</v>
      </c>
      <c r="CT911" s="21">
        <v>683.00034000000005</v>
      </c>
      <c r="CU911" s="21">
        <v>708.47964000000002</v>
      </c>
      <c r="CV911" s="21">
        <v>208.67320000000001</v>
      </c>
      <c r="CW911" s="21">
        <v>253.76697999999999</v>
      </c>
      <c r="CX911" s="21">
        <v>265.92174</v>
      </c>
      <c r="CY911" s="21">
        <v>263.41849000000002</v>
      </c>
      <c r="CZ911" s="21">
        <v>249.40495999999999</v>
      </c>
      <c r="DA911" s="21">
        <v>258.55860000000001</v>
      </c>
      <c r="DB911" s="21">
        <v>282.57713000000001</v>
      </c>
      <c r="DC911" s="21">
        <v>320.84631000000002</v>
      </c>
      <c r="DD911" s="21">
        <v>336.90854999999999</v>
      </c>
      <c r="DE911" s="21">
        <v>333.01127000000002</v>
      </c>
      <c r="DF911" s="21">
        <v>315.33130999999997</v>
      </c>
      <c r="DG911" s="21">
        <v>326.90454999999997</v>
      </c>
      <c r="DH911" s="21">
        <v>337.82024999999999</v>
      </c>
      <c r="DI911" s="21">
        <v>376.56808000000001</v>
      </c>
      <c r="DJ911" s="21">
        <v>395.60890999999998</v>
      </c>
      <c r="DK911" s="21">
        <v>390.83172999999999</v>
      </c>
      <c r="DL911" s="21">
        <v>370.09528999999998</v>
      </c>
      <c r="DM911" s="21">
        <v>383.67847</v>
      </c>
      <c r="DN911" s="21">
        <v>400.53696000000002</v>
      </c>
      <c r="DO911" s="21">
        <v>431.04194999999999</v>
      </c>
      <c r="DP911" s="21">
        <v>453.13565999999997</v>
      </c>
      <c r="DQ911" s="21">
        <v>447.33479999999997</v>
      </c>
      <c r="DR911" s="21">
        <v>423.63283000000001</v>
      </c>
      <c r="DS911" s="21">
        <v>439.18092000000001</v>
      </c>
      <c r="DT911" s="21">
        <v>363.04516999999998</v>
      </c>
      <c r="DU911" s="21">
        <v>392.94941</v>
      </c>
      <c r="DV911" s="21">
        <v>412.96746999999999</v>
      </c>
      <c r="DW911" s="21">
        <v>407.80183</v>
      </c>
      <c r="DX911" s="21">
        <v>386.19504000000001</v>
      </c>
      <c r="DY911" s="21">
        <v>400.3691</v>
      </c>
      <c r="DZ911" s="21">
        <v>429.44878</v>
      </c>
      <c r="EA911" s="21">
        <v>462.66782999999998</v>
      </c>
      <c r="EB911" s="21">
        <v>486.47089</v>
      </c>
      <c r="EC911" s="21">
        <v>480.15839999999997</v>
      </c>
      <c r="ED911" s="21">
        <v>454.71508999999998</v>
      </c>
      <c r="EE911" s="21">
        <v>471.40395999999998</v>
      </c>
      <c r="EF911" s="21">
        <v>485.41</v>
      </c>
      <c r="EG911" s="21">
        <v>510.61180999999999</v>
      </c>
      <c r="EH911" s="21">
        <v>503.73964999999998</v>
      </c>
      <c r="EI911" s="21">
        <v>477.06637000000001</v>
      </c>
      <c r="EJ911" s="21">
        <v>494.57556</v>
      </c>
      <c r="EK911" s="21">
        <v>474.63839999999999</v>
      </c>
      <c r="EL911" s="21">
        <v>496.39094</v>
      </c>
      <c r="EM911" s="21">
        <v>522.15921000000003</v>
      </c>
      <c r="EN911" s="21">
        <v>515.11598000000004</v>
      </c>
      <c r="EO911" s="21">
        <v>487.85854999999998</v>
      </c>
      <c r="EP911" s="21">
        <v>505.76382999999998</v>
      </c>
      <c r="EQ911" s="21">
        <v>556.65904999999998</v>
      </c>
      <c r="ER911" s="21">
        <v>525.89053000000001</v>
      </c>
      <c r="ES911" s="21">
        <v>541.20336999999995</v>
      </c>
      <c r="ET911" s="21">
        <v>569.55007999999998</v>
      </c>
      <c r="EU911" s="21">
        <v>561.59930999999995</v>
      </c>
      <c r="EV911" s="21">
        <v>531.90071</v>
      </c>
      <c r="EW911" s="21">
        <v>551.42241000000001</v>
      </c>
      <c r="EX911" s="21">
        <v>560.45874000000003</v>
      </c>
      <c r="EY911" s="21">
        <v>572.97622000000001</v>
      </c>
      <c r="EZ911" s="21">
        <v>603.16305</v>
      </c>
      <c r="FA911" s="21">
        <v>594.56688999999994</v>
      </c>
      <c r="FB911" s="21">
        <v>563.12744999999995</v>
      </c>
      <c r="FC911" s="21">
        <v>583.79521999999997</v>
      </c>
      <c r="FD911" s="21">
        <v>729.56074000000001</v>
      </c>
      <c r="FE911" s="21">
        <v>745.11900000000003</v>
      </c>
      <c r="FF911" s="21">
        <v>784.49852999999996</v>
      </c>
      <c r="FG911" s="21">
        <v>773.19501000000002</v>
      </c>
      <c r="FH911" s="21">
        <v>732.31129999999996</v>
      </c>
      <c r="FI911" s="21">
        <v>759.18841999999995</v>
      </c>
      <c r="FJ911" s="21">
        <v>355.12175999999999</v>
      </c>
      <c r="FK911" s="21">
        <v>377.68723999999997</v>
      </c>
      <c r="FL911" s="21">
        <v>397.21478999999999</v>
      </c>
      <c r="FM911" s="21">
        <v>391.95267000000001</v>
      </c>
      <c r="FN911" s="21">
        <v>371.19522999999998</v>
      </c>
      <c r="FO911" s="21">
        <v>384.81876</v>
      </c>
      <c r="FP911" s="21">
        <v>299.50429000000003</v>
      </c>
      <c r="FQ911" s="21">
        <v>374.87194</v>
      </c>
      <c r="FR911" s="21">
        <v>392.88326000000001</v>
      </c>
      <c r="FS911" s="21">
        <v>389.12396000000001</v>
      </c>
      <c r="FT911" s="21">
        <v>368.14668999999998</v>
      </c>
      <c r="FU911" s="21">
        <v>381.88101</v>
      </c>
      <c r="FV911" s="21">
        <v>236.02858000000001</v>
      </c>
      <c r="FW911" s="21">
        <v>276.17651000000001</v>
      </c>
      <c r="FX911" s="21">
        <v>289.72518000000002</v>
      </c>
      <c r="FY911" s="21">
        <v>286.66426999999999</v>
      </c>
      <c r="FZ911" s="21">
        <v>271.42932999999999</v>
      </c>
      <c r="GA911" s="21">
        <v>281.39129000000003</v>
      </c>
      <c r="GB911" s="21">
        <v>424.99194999999997</v>
      </c>
      <c r="GC911" s="21">
        <v>437.90552000000002</v>
      </c>
      <c r="GD911" s="21">
        <v>460.87504999999999</v>
      </c>
      <c r="GE911" s="21">
        <v>454.41410000000002</v>
      </c>
      <c r="GF911" s="21">
        <v>430.37844000000001</v>
      </c>
      <c r="GG911" s="21">
        <v>446.17408999999998</v>
      </c>
    </row>
    <row r="912" spans="2:189" x14ac:dyDescent="0.25">
      <c r="B912" s="39" t="s">
        <v>1119</v>
      </c>
      <c r="C912" s="21">
        <v>31484.967369999998</v>
      </c>
      <c r="D912" s="21">
        <v>29840.270250000001</v>
      </c>
      <c r="E912" s="21">
        <v>31484.967369999998</v>
      </c>
      <c r="F912" s="21">
        <v>30934.604879999999</v>
      </c>
      <c r="G912" s="21">
        <v>29311.985680000002</v>
      </c>
      <c r="H912" s="21">
        <v>30389.455569999998</v>
      </c>
      <c r="I912" s="21">
        <v>70041.724459999998</v>
      </c>
      <c r="J912" s="21">
        <v>66382.894239999994</v>
      </c>
      <c r="K912" s="21">
        <v>70041.724459999998</v>
      </c>
      <c r="L912" s="21">
        <v>68817.364700000006</v>
      </c>
      <c r="M912" s="21">
        <v>65207.685279999998</v>
      </c>
      <c r="N912" s="21">
        <v>67604.624710000004</v>
      </c>
      <c r="O912" s="21">
        <v>51245.292479999996</v>
      </c>
      <c r="P912" s="21">
        <v>48568.36752</v>
      </c>
      <c r="Q912" s="21">
        <v>51245.292479999996</v>
      </c>
      <c r="R912" s="21">
        <v>50349.495360000001</v>
      </c>
      <c r="S912" s="21">
        <v>47708.502529999998</v>
      </c>
      <c r="T912" s="21">
        <v>49462.2114</v>
      </c>
      <c r="U912" s="21">
        <v>177.38977</v>
      </c>
      <c r="V912" s="21">
        <v>164.69636</v>
      </c>
      <c r="W912" s="21">
        <v>173.84087</v>
      </c>
      <c r="X912" s="21">
        <v>170.86382</v>
      </c>
      <c r="Y912" s="21">
        <v>161.86537999999999</v>
      </c>
      <c r="Z912" s="21">
        <v>167.80616000000001</v>
      </c>
      <c r="AA912" s="21">
        <v>339.01830000000001</v>
      </c>
      <c r="AB912" s="21">
        <v>314.78160000000003</v>
      </c>
      <c r="AC912" s="21">
        <v>332.26159000000001</v>
      </c>
      <c r="AD912" s="21">
        <v>326.56844999999998</v>
      </c>
      <c r="AE912" s="21">
        <v>309.37085999999999</v>
      </c>
      <c r="AF912" s="21">
        <v>320.72532999999999</v>
      </c>
      <c r="AG912" s="21">
        <v>49184.054270000001</v>
      </c>
      <c r="AH912" s="21">
        <v>46614.799559999999</v>
      </c>
      <c r="AI912" s="21">
        <v>49184.054270000001</v>
      </c>
      <c r="AJ912" s="21">
        <v>48324.309690000002</v>
      </c>
      <c r="AK912" s="21">
        <v>45789.531230000001</v>
      </c>
      <c r="AL912" s="21">
        <v>47472.706839999999</v>
      </c>
      <c r="AM912" s="21">
        <v>84.492949999999993</v>
      </c>
      <c r="AN912" s="21">
        <v>80.001620000000003</v>
      </c>
      <c r="AO912" s="21">
        <v>84.469049999999996</v>
      </c>
      <c r="AP912" s="21">
        <v>82.992189999999994</v>
      </c>
      <c r="AQ912" s="21">
        <v>78.566500000000005</v>
      </c>
      <c r="AR912" s="21">
        <v>81.496189999999999</v>
      </c>
      <c r="AS912" s="21">
        <v>113.33242</v>
      </c>
      <c r="AT912" s="21">
        <v>105.0778</v>
      </c>
      <c r="AU912" s="21">
        <v>110.94539</v>
      </c>
      <c r="AV912" s="21">
        <v>109.00857999999999</v>
      </c>
      <c r="AW912" s="21">
        <v>103.18525</v>
      </c>
      <c r="AX912" s="21">
        <v>107.03675</v>
      </c>
      <c r="AY912" s="21">
        <v>162.95715000000001</v>
      </c>
      <c r="AZ912" s="21">
        <v>154.31351000000001</v>
      </c>
      <c r="BA912" s="21">
        <v>162.93440000000001</v>
      </c>
      <c r="BB912" s="21">
        <v>160.08241000000001</v>
      </c>
      <c r="BC912" s="21">
        <v>151.54507000000001</v>
      </c>
      <c r="BD912" s="21">
        <v>157.19659999999999</v>
      </c>
      <c r="BE912" s="21">
        <v>472.98863</v>
      </c>
      <c r="BF912" s="21">
        <v>441.51488000000001</v>
      </c>
      <c r="BG912" s="21">
        <v>466.17180999999999</v>
      </c>
      <c r="BH912" s="21">
        <v>458.02334000000002</v>
      </c>
      <c r="BI912" s="21">
        <v>433.57238000000001</v>
      </c>
      <c r="BJ912" s="21">
        <v>449.74662999999998</v>
      </c>
      <c r="BK912" s="21">
        <v>300.96485999999999</v>
      </c>
      <c r="BL912" s="21">
        <v>278.09996000000001</v>
      </c>
      <c r="BM912" s="21">
        <v>293.63578000000001</v>
      </c>
      <c r="BN912" s="21">
        <v>288.50632999999999</v>
      </c>
      <c r="BO912" s="21">
        <v>273.08775000000003</v>
      </c>
      <c r="BP912" s="21">
        <v>283.28460999999999</v>
      </c>
      <c r="BQ912" s="21">
        <v>420.84023000000002</v>
      </c>
      <c r="BR912" s="21">
        <v>398.53107999999997</v>
      </c>
      <c r="BS912" s="21">
        <v>420.8193</v>
      </c>
      <c r="BT912" s="21">
        <v>413.44186000000002</v>
      </c>
      <c r="BU912" s="21">
        <v>391.38108</v>
      </c>
      <c r="BV912" s="21">
        <v>405.98989</v>
      </c>
      <c r="BW912" s="21">
        <v>510.24551000000002</v>
      </c>
      <c r="BX912" s="21">
        <v>474.27472999999998</v>
      </c>
      <c r="BY912" s="21">
        <v>500.7672</v>
      </c>
      <c r="BZ912" s="21">
        <v>492.01393000000002</v>
      </c>
      <c r="CA912" s="21">
        <v>465.73721</v>
      </c>
      <c r="CB912" s="21">
        <v>483.11680000000001</v>
      </c>
      <c r="CC912" s="21">
        <v>455.29665999999997</v>
      </c>
      <c r="CD912" s="21">
        <v>420.82625999999999</v>
      </c>
      <c r="CE912" s="21">
        <v>444.33656999999999</v>
      </c>
      <c r="CF912" s="21">
        <v>436.57355999999999</v>
      </c>
      <c r="CG912" s="21">
        <v>413.24176</v>
      </c>
      <c r="CH912" s="21">
        <v>428.67205999999999</v>
      </c>
      <c r="CI912" s="21">
        <v>-4406.2745400000003</v>
      </c>
      <c r="CJ912" s="21">
        <v>-4173.2556800000002</v>
      </c>
      <c r="CK912" s="21">
        <v>-4406.2745400000003</v>
      </c>
      <c r="CL912" s="21">
        <v>-4328.3103099999998</v>
      </c>
      <c r="CM912" s="21">
        <v>-4098.3701899999996</v>
      </c>
      <c r="CN912" s="21">
        <v>-4251.0573400000003</v>
      </c>
      <c r="CO912" s="21">
        <v>20.158840000000001</v>
      </c>
      <c r="CP912" s="21">
        <v>342.12707999999998</v>
      </c>
      <c r="CQ912" s="21">
        <v>318.01420000000002</v>
      </c>
      <c r="CR912" s="21">
        <v>335.77465000000001</v>
      </c>
      <c r="CS912" s="21">
        <v>329.90902999999997</v>
      </c>
      <c r="CT912" s="21">
        <v>312.29331000000002</v>
      </c>
      <c r="CU912" s="21">
        <v>323.94295</v>
      </c>
      <c r="CV912" s="21">
        <v>136.19037</v>
      </c>
      <c r="CW912" s="21">
        <v>126.43688</v>
      </c>
      <c r="CX912" s="21">
        <v>133.45587</v>
      </c>
      <c r="CY912" s="21">
        <v>131.17187999999999</v>
      </c>
      <c r="CZ912" s="21">
        <v>124.26349999999999</v>
      </c>
      <c r="DA912" s="21">
        <v>128.82424</v>
      </c>
      <c r="DB912" s="21">
        <v>178.08065999999999</v>
      </c>
      <c r="DC912" s="21">
        <v>165.33649</v>
      </c>
      <c r="DD912" s="21">
        <v>174.51656</v>
      </c>
      <c r="DE912" s="21">
        <v>171.52797000000001</v>
      </c>
      <c r="DF912" s="21">
        <v>162.49449999999999</v>
      </c>
      <c r="DG912" s="21">
        <v>168.45837</v>
      </c>
      <c r="DH912" s="21">
        <v>190.20457999999999</v>
      </c>
      <c r="DI912" s="21">
        <v>176.59251</v>
      </c>
      <c r="DJ912" s="21">
        <v>186.39761999999999</v>
      </c>
      <c r="DK912" s="21">
        <v>183.20551</v>
      </c>
      <c r="DL912" s="21">
        <v>173.55703</v>
      </c>
      <c r="DM912" s="21">
        <v>179.92693</v>
      </c>
      <c r="DN912" s="21">
        <v>218.79982000000001</v>
      </c>
      <c r="DO912" s="21">
        <v>203.14717999999999</v>
      </c>
      <c r="DP912" s="21">
        <v>214.42683</v>
      </c>
      <c r="DQ912" s="21">
        <v>210.75436999999999</v>
      </c>
      <c r="DR912" s="21">
        <v>199.65527</v>
      </c>
      <c r="DS912" s="21">
        <v>206.98301000000001</v>
      </c>
      <c r="DT912" s="21">
        <v>294.77249999999998</v>
      </c>
      <c r="DU912" s="21">
        <v>273.69315</v>
      </c>
      <c r="DV912" s="21">
        <v>288.89062999999999</v>
      </c>
      <c r="DW912" s="21">
        <v>283.94161000000003</v>
      </c>
      <c r="DX912" s="21">
        <v>268.98863999999998</v>
      </c>
      <c r="DY912" s="21">
        <v>278.86103000000003</v>
      </c>
      <c r="DZ912" s="21">
        <v>406.37794000000002</v>
      </c>
      <c r="EA912" s="21">
        <v>377.32423999999997</v>
      </c>
      <c r="EB912" s="21">
        <v>398.27753999999999</v>
      </c>
      <c r="EC912" s="21">
        <v>391.45301000000001</v>
      </c>
      <c r="ED912" s="21">
        <v>370.83845000000002</v>
      </c>
      <c r="EE912" s="21">
        <v>384.44891000000001</v>
      </c>
      <c r="EF912" s="21">
        <v>362.02861000000001</v>
      </c>
      <c r="EG912" s="21">
        <v>382.13258999999999</v>
      </c>
      <c r="EH912" s="21">
        <v>375.58460000000002</v>
      </c>
      <c r="EI912" s="21">
        <v>355.80574000000001</v>
      </c>
      <c r="EJ912" s="21">
        <v>368.86446999999998</v>
      </c>
      <c r="EK912" s="21">
        <v>360.61988000000002</v>
      </c>
      <c r="EL912" s="21">
        <v>334.83708000000001</v>
      </c>
      <c r="EM912" s="21">
        <v>353.43036000000001</v>
      </c>
      <c r="EN912" s="21">
        <v>347.37486999999999</v>
      </c>
      <c r="EO912" s="21">
        <v>329.08157999999997</v>
      </c>
      <c r="EP912" s="21">
        <v>341.15947999999997</v>
      </c>
      <c r="EQ912" s="21">
        <v>342.64952</v>
      </c>
      <c r="ER912" s="21">
        <v>349.35896000000002</v>
      </c>
      <c r="ES912" s="21">
        <v>324.38170000000002</v>
      </c>
      <c r="ET912" s="21">
        <v>342.39445000000001</v>
      </c>
      <c r="EU912" s="21">
        <v>336.52796999999998</v>
      </c>
      <c r="EV912" s="21">
        <v>318.80592000000001</v>
      </c>
      <c r="EW912" s="21">
        <v>330.50668000000002</v>
      </c>
      <c r="EX912" s="21">
        <v>375.20105000000001</v>
      </c>
      <c r="EY912" s="21">
        <v>348.37939999999998</v>
      </c>
      <c r="EZ912" s="21">
        <v>367.72523999999999</v>
      </c>
      <c r="FA912" s="21">
        <v>361.42421999999999</v>
      </c>
      <c r="FB912" s="21">
        <v>342.39114000000001</v>
      </c>
      <c r="FC912" s="21">
        <v>354.95751999999999</v>
      </c>
      <c r="FD912" s="21">
        <v>489.92410000000001</v>
      </c>
      <c r="FE912" s="21">
        <v>454.90123</v>
      </c>
      <c r="FF912" s="21">
        <v>480.16284999999999</v>
      </c>
      <c r="FG912" s="21">
        <v>471.93466999999998</v>
      </c>
      <c r="FH912" s="21">
        <v>447.08199000000002</v>
      </c>
      <c r="FI912" s="21">
        <v>463.49070999999998</v>
      </c>
      <c r="FJ912" s="21">
        <v>229.39457999999999</v>
      </c>
      <c r="FK912" s="21">
        <v>212.98945000000001</v>
      </c>
      <c r="FL912" s="21">
        <v>224.81644</v>
      </c>
      <c r="FM912" s="21">
        <v>220.96494999999999</v>
      </c>
      <c r="FN912" s="21">
        <v>209.32838000000001</v>
      </c>
      <c r="FO912" s="21">
        <v>217.01113000000001</v>
      </c>
      <c r="FP912" s="21">
        <v>54.972180000000002</v>
      </c>
      <c r="FQ912" s="21">
        <v>52.027279999999998</v>
      </c>
      <c r="FR912" s="21">
        <v>54.929729999999999</v>
      </c>
      <c r="FS912" s="21">
        <v>53.972369999999998</v>
      </c>
      <c r="FT912" s="21">
        <v>51.09422</v>
      </c>
      <c r="FU912" s="21">
        <v>52.99973</v>
      </c>
      <c r="FV912" s="21">
        <v>164.60312999999999</v>
      </c>
      <c r="FW912" s="21">
        <v>152.82261</v>
      </c>
      <c r="FX912" s="21">
        <v>161.30737999999999</v>
      </c>
      <c r="FY912" s="21">
        <v>158.54551000000001</v>
      </c>
      <c r="FZ912" s="21">
        <v>150.19570999999999</v>
      </c>
      <c r="GA912" s="21">
        <v>155.70820000000001</v>
      </c>
      <c r="GB912" s="21">
        <v>302.93153999999998</v>
      </c>
      <c r="GC912" s="21">
        <v>281.27582999999998</v>
      </c>
      <c r="GD912" s="21">
        <v>296.89528000000001</v>
      </c>
      <c r="GE912" s="21">
        <v>291.80801000000002</v>
      </c>
      <c r="GF912" s="21">
        <v>276.44101000000001</v>
      </c>
      <c r="GG912" s="21">
        <v>286.58690000000001</v>
      </c>
    </row>
    <row r="913" spans="2:189" x14ac:dyDescent="0.25">
      <c r="B913" s="39" t="s">
        <v>1120</v>
      </c>
      <c r="C913" s="21">
        <v>50955.066980000003</v>
      </c>
      <c r="D913" s="21">
        <v>48293.29982</v>
      </c>
      <c r="E913" s="21">
        <v>50955.066980000003</v>
      </c>
      <c r="F913" s="21">
        <v>50064.363890000001</v>
      </c>
      <c r="G913" s="21">
        <v>47438.327510000003</v>
      </c>
      <c r="H913" s="21">
        <v>49182.097779999996</v>
      </c>
      <c r="I913" s="21">
        <v>130069.91926</v>
      </c>
      <c r="J913" s="21">
        <v>123275.34423</v>
      </c>
      <c r="K913" s="21">
        <v>130069.91926</v>
      </c>
      <c r="L913" s="21">
        <v>127796.24058</v>
      </c>
      <c r="M913" s="21">
        <v>121092.94031000001</v>
      </c>
      <c r="N913" s="21">
        <v>125544.14023</v>
      </c>
      <c r="O913" s="21">
        <v>86765.921960000007</v>
      </c>
      <c r="P913" s="21">
        <v>82233.488809999995</v>
      </c>
      <c r="Q913" s="21">
        <v>86765.921960000007</v>
      </c>
      <c r="R913" s="21">
        <v>85249.203859999994</v>
      </c>
      <c r="S913" s="21">
        <v>80777.609160000007</v>
      </c>
      <c r="T913" s="21">
        <v>83746.899789999996</v>
      </c>
      <c r="U913" s="21">
        <v>346.55894999999998</v>
      </c>
      <c r="V913" s="21">
        <v>329.82377000000002</v>
      </c>
      <c r="W913" s="21">
        <v>344.25725999999997</v>
      </c>
      <c r="X913" s="21">
        <v>347.09917999999999</v>
      </c>
      <c r="Y913" s="21">
        <v>329.11002000000002</v>
      </c>
      <c r="Z913" s="21">
        <v>328.19792000000001</v>
      </c>
      <c r="AA913" s="21">
        <v>594.43853999999999</v>
      </c>
      <c r="AB913" s="21">
        <v>559.81348000000003</v>
      </c>
      <c r="AC913" s="21">
        <v>586.88230999999996</v>
      </c>
      <c r="AD913" s="21">
        <v>585.17172000000005</v>
      </c>
      <c r="AE913" s="21">
        <v>554.86085000000003</v>
      </c>
      <c r="AF913" s="21">
        <v>562.83484999999996</v>
      </c>
      <c r="AG913" s="21">
        <v>83010.92078</v>
      </c>
      <c r="AH913" s="21">
        <v>78674.633310000005</v>
      </c>
      <c r="AI913" s="21">
        <v>83010.92078</v>
      </c>
      <c r="AJ913" s="21">
        <v>81559.877559999994</v>
      </c>
      <c r="AK913" s="21">
        <v>77281.777740000005</v>
      </c>
      <c r="AL913" s="21">
        <v>80122.575620000003</v>
      </c>
      <c r="AM913" s="21">
        <v>65.569869999999995</v>
      </c>
      <c r="AN913" s="21">
        <v>69.265559999999994</v>
      </c>
      <c r="AO913" s="21">
        <v>69.613100000000003</v>
      </c>
      <c r="AP913" s="21">
        <v>76.632279999999994</v>
      </c>
      <c r="AQ913" s="21">
        <v>72.584829999999997</v>
      </c>
      <c r="AR913" s="21">
        <v>63.662820000000004</v>
      </c>
      <c r="AS913" s="21">
        <v>149.88724999999999</v>
      </c>
      <c r="AT913" s="21">
        <v>144.4342</v>
      </c>
      <c r="AU913" s="21">
        <v>149.88756000000001</v>
      </c>
      <c r="AV913" s="21">
        <v>153.62643</v>
      </c>
      <c r="AW913" s="21">
        <v>145.44107</v>
      </c>
      <c r="AX913" s="21">
        <v>141.76065</v>
      </c>
      <c r="AY913" s="21">
        <v>294.78811000000002</v>
      </c>
      <c r="AZ913" s="21">
        <v>285.94968</v>
      </c>
      <c r="BA913" s="21">
        <v>298.64042999999998</v>
      </c>
      <c r="BB913" s="21">
        <v>301.22796</v>
      </c>
      <c r="BC913" s="21">
        <v>285.17633000000001</v>
      </c>
      <c r="BD913" s="21">
        <v>284.74333000000001</v>
      </c>
      <c r="BE913" s="21">
        <v>882.54246999999998</v>
      </c>
      <c r="BF913" s="21">
        <v>831.10902999999996</v>
      </c>
      <c r="BG913" s="21">
        <v>874.02722000000006</v>
      </c>
      <c r="BH913" s="21">
        <v>867.18047999999999</v>
      </c>
      <c r="BI913" s="21">
        <v>820.88711999999998</v>
      </c>
      <c r="BJ913" s="21">
        <v>839.53141000000005</v>
      </c>
      <c r="BK913" s="21">
        <v>526.65382999999997</v>
      </c>
      <c r="BL913" s="21">
        <v>492.19155999999998</v>
      </c>
      <c r="BM913" s="21">
        <v>517.04598999999996</v>
      </c>
      <c r="BN913" s="21">
        <v>514.47340999999994</v>
      </c>
      <c r="BO913" s="21">
        <v>487.01114000000001</v>
      </c>
      <c r="BP913" s="21">
        <v>495.89460000000003</v>
      </c>
      <c r="BQ913" s="21">
        <v>808.27662999999995</v>
      </c>
      <c r="BR913" s="21">
        <v>771.78903000000003</v>
      </c>
      <c r="BS913" s="21">
        <v>811.82777999999996</v>
      </c>
      <c r="BT913" s="21">
        <v>804.85510999999997</v>
      </c>
      <c r="BU913" s="21">
        <v>762.01093000000003</v>
      </c>
      <c r="BV913" s="21">
        <v>780.09141999999997</v>
      </c>
      <c r="BW913" s="21">
        <v>1114.89355</v>
      </c>
      <c r="BX913" s="21">
        <v>1042.6436699999999</v>
      </c>
      <c r="BY913" s="21">
        <v>1097.81059</v>
      </c>
      <c r="BZ913" s="21">
        <v>1085.91786</v>
      </c>
      <c r="CA913" s="21">
        <v>1027.9648</v>
      </c>
      <c r="CB913" s="21">
        <v>1055.93453</v>
      </c>
      <c r="CC913" s="21">
        <v>1045.5667000000001</v>
      </c>
      <c r="CD913" s="21">
        <v>972.04881999999998</v>
      </c>
      <c r="CE913" s="21">
        <v>1023.67347</v>
      </c>
      <c r="CF913" s="21">
        <v>1012.34383</v>
      </c>
      <c r="CG913" s="21">
        <v>958.27281000000005</v>
      </c>
      <c r="CH913" s="21">
        <v>984.61865</v>
      </c>
      <c r="CI913" s="21">
        <v>-436.22458</v>
      </c>
      <c r="CJ913" s="21">
        <v>-413.15553</v>
      </c>
      <c r="CK913" s="21">
        <v>-436.22458</v>
      </c>
      <c r="CL913" s="21">
        <v>-428.50605999999999</v>
      </c>
      <c r="CM913" s="21">
        <v>-405.74180999999999</v>
      </c>
      <c r="CN913" s="21">
        <v>-420.85795000000002</v>
      </c>
      <c r="CO913" s="21">
        <v>34.650489999999998</v>
      </c>
      <c r="CP913" s="21">
        <v>747.34560999999997</v>
      </c>
      <c r="CQ913" s="21">
        <v>708.80997000000002</v>
      </c>
      <c r="CR913" s="21">
        <v>741.44763999999998</v>
      </c>
      <c r="CS913" s="21">
        <v>744.62927000000002</v>
      </c>
      <c r="CT913" s="21">
        <v>705.05909999999994</v>
      </c>
      <c r="CU913" s="21">
        <v>708.43138999999996</v>
      </c>
      <c r="CV913" s="21">
        <v>124.93080999999999</v>
      </c>
      <c r="CW913" s="21">
        <v>124.42289</v>
      </c>
      <c r="CX913" s="21">
        <v>127.40888</v>
      </c>
      <c r="CY913" s="21">
        <v>134.60464999999999</v>
      </c>
      <c r="CZ913" s="21">
        <v>127.63189</v>
      </c>
      <c r="DA913" s="21">
        <v>118.43455</v>
      </c>
      <c r="DB913" s="21">
        <v>264.95427000000001</v>
      </c>
      <c r="DC913" s="21">
        <v>254.65734</v>
      </c>
      <c r="DD913" s="21">
        <v>264.52821999999998</v>
      </c>
      <c r="DE913" s="21">
        <v>269.30930000000001</v>
      </c>
      <c r="DF913" s="21">
        <v>255.52691999999999</v>
      </c>
      <c r="DG913" s="21">
        <v>251.07273000000001</v>
      </c>
      <c r="DH913" s="21">
        <v>325.21915000000001</v>
      </c>
      <c r="DI913" s="21">
        <v>311.30642999999998</v>
      </c>
      <c r="DJ913" s="21">
        <v>323.96400999999997</v>
      </c>
      <c r="DK913" s="21">
        <v>328.46071000000001</v>
      </c>
      <c r="DL913" s="21">
        <v>311.65710000000001</v>
      </c>
      <c r="DM913" s="21">
        <v>308.07254999999998</v>
      </c>
      <c r="DN913" s="21">
        <v>514.77908000000002</v>
      </c>
      <c r="DO913" s="21">
        <v>486.42228999999998</v>
      </c>
      <c r="DP913" s="21">
        <v>509.44729000000001</v>
      </c>
      <c r="DQ913" s="21">
        <v>509.98923000000002</v>
      </c>
      <c r="DR913" s="21">
        <v>483.39724000000001</v>
      </c>
      <c r="DS913" s="21">
        <v>487.25535000000002</v>
      </c>
      <c r="DT913" s="21">
        <v>637.10663999999997</v>
      </c>
      <c r="DU913" s="21">
        <v>599.43692999999996</v>
      </c>
      <c r="DV913" s="21">
        <v>629.0874</v>
      </c>
      <c r="DW913" s="21">
        <v>627.06849</v>
      </c>
      <c r="DX913" s="21">
        <v>594.17907000000002</v>
      </c>
      <c r="DY913" s="21">
        <v>602.92281000000003</v>
      </c>
      <c r="DZ913" s="21">
        <v>755.83304999999996</v>
      </c>
      <c r="EA913" s="21">
        <v>711.36269000000004</v>
      </c>
      <c r="EB913" s="21">
        <v>746.12753999999995</v>
      </c>
      <c r="EC913" s="21">
        <v>743.59780999999998</v>
      </c>
      <c r="ED913" s="21">
        <v>704.98153000000002</v>
      </c>
      <c r="EE913" s="21">
        <v>715.45680000000004</v>
      </c>
      <c r="EF913" s="21">
        <v>653.30760999999995</v>
      </c>
      <c r="EG913" s="21">
        <v>685.20501999999999</v>
      </c>
      <c r="EH913" s="21">
        <v>682.95618999999999</v>
      </c>
      <c r="EI913" s="21">
        <v>647.48221000000001</v>
      </c>
      <c r="EJ913" s="21">
        <v>657.01023999999995</v>
      </c>
      <c r="EK913" s="21">
        <v>629.91546000000005</v>
      </c>
      <c r="EL913" s="21">
        <v>592.71310000000005</v>
      </c>
      <c r="EM913" s="21">
        <v>622.01901999999995</v>
      </c>
      <c r="EN913" s="21">
        <v>620.08502999999996</v>
      </c>
      <c r="EO913" s="21">
        <v>587.57505000000003</v>
      </c>
      <c r="EP913" s="21">
        <v>596.08309999999994</v>
      </c>
      <c r="EQ913" s="21">
        <v>616.79675999999995</v>
      </c>
      <c r="ER913" s="21">
        <v>639.94065000000001</v>
      </c>
      <c r="ES913" s="21">
        <v>601.62613999999996</v>
      </c>
      <c r="ET913" s="21">
        <v>631.61343999999997</v>
      </c>
      <c r="EU913" s="21">
        <v>629.07709999999997</v>
      </c>
      <c r="EV913" s="21">
        <v>596.09105</v>
      </c>
      <c r="EW913" s="21">
        <v>605.54872999999998</v>
      </c>
      <c r="EX913" s="21">
        <v>734.01853000000006</v>
      </c>
      <c r="EY913" s="21">
        <v>689.06719999999996</v>
      </c>
      <c r="EZ913" s="21">
        <v>723.79367000000002</v>
      </c>
      <c r="FA913" s="21">
        <v>719.64274</v>
      </c>
      <c r="FB913" s="21">
        <v>682.01336000000003</v>
      </c>
      <c r="FC913" s="21">
        <v>694.60298999999998</v>
      </c>
      <c r="FD913" s="21">
        <v>982.53354000000002</v>
      </c>
      <c r="FE913" s="21">
        <v>922.42835000000002</v>
      </c>
      <c r="FF913" s="21">
        <v>968.63526000000002</v>
      </c>
      <c r="FG913" s="21">
        <v>962.89178000000004</v>
      </c>
      <c r="FH913" s="21">
        <v>912.76580999999999</v>
      </c>
      <c r="FI913" s="21">
        <v>929.95515</v>
      </c>
      <c r="FJ913" s="21">
        <v>548.18907999999999</v>
      </c>
      <c r="FK913" s="21">
        <v>516.10865000000001</v>
      </c>
      <c r="FL913" s="21">
        <v>541.27715000000001</v>
      </c>
      <c r="FM913" s="21">
        <v>539.64215000000002</v>
      </c>
      <c r="FN913" s="21">
        <v>511.52339999999998</v>
      </c>
      <c r="FO913" s="21">
        <v>518.99374</v>
      </c>
      <c r="FP913" s="21">
        <v>47.444789999999998</v>
      </c>
      <c r="FQ913" s="21">
        <v>57.687820000000002</v>
      </c>
      <c r="FR913" s="21">
        <v>54.624879999999997</v>
      </c>
      <c r="FS913" s="21">
        <v>68.323179999999994</v>
      </c>
      <c r="FT913" s="21">
        <v>64.808449999999993</v>
      </c>
      <c r="FU913" s="21">
        <v>46.444330000000001</v>
      </c>
      <c r="FV913" s="21">
        <v>220.65474</v>
      </c>
      <c r="FW913" s="21">
        <v>213.0077</v>
      </c>
      <c r="FX913" s="21">
        <v>220.98273</v>
      </c>
      <c r="FY913" s="21">
        <v>226.11823000000001</v>
      </c>
      <c r="FZ913" s="21">
        <v>214.40729999999999</v>
      </c>
      <c r="GA913" s="21">
        <v>209.06799000000001</v>
      </c>
      <c r="GB913" s="21">
        <v>520.93223</v>
      </c>
      <c r="GC913" s="21">
        <v>489.88182999999998</v>
      </c>
      <c r="GD913" s="21">
        <v>514.16789000000006</v>
      </c>
      <c r="GE913" s="21">
        <v>512.14382000000001</v>
      </c>
      <c r="GF913" s="21">
        <v>485.36790999999999</v>
      </c>
      <c r="GG913" s="21">
        <v>493.01756</v>
      </c>
    </row>
    <row r="914" spans="2:189" x14ac:dyDescent="0.25">
      <c r="B914" s="39" t="s">
        <v>1121</v>
      </c>
      <c r="C914" s="21">
        <v>67620.252940000006</v>
      </c>
      <c r="D914" s="21">
        <v>64087.937530000003</v>
      </c>
      <c r="E914" s="21">
        <v>67620.252940000006</v>
      </c>
      <c r="F914" s="21">
        <v>66438.239619999993</v>
      </c>
      <c r="G914" s="21">
        <v>62953.340960000001</v>
      </c>
      <c r="H914" s="21">
        <v>65267.422639999997</v>
      </c>
      <c r="I914" s="21">
        <v>160442.19573000001</v>
      </c>
      <c r="J914" s="21">
        <v>152061.03778000001</v>
      </c>
      <c r="K914" s="21">
        <v>160442.19573000001</v>
      </c>
      <c r="L914" s="21">
        <v>157637.59646</v>
      </c>
      <c r="M914" s="21">
        <v>149369.02660000001</v>
      </c>
      <c r="N914" s="21">
        <v>154859.61421999999</v>
      </c>
      <c r="O914" s="21">
        <v>108882.15807</v>
      </c>
      <c r="P914" s="21">
        <v>103194.42847</v>
      </c>
      <c r="Q914" s="21">
        <v>108882.15807</v>
      </c>
      <c r="R914" s="21">
        <v>106978.83547000001</v>
      </c>
      <c r="S914" s="21">
        <v>101367.45177</v>
      </c>
      <c r="T914" s="21">
        <v>105093.60098</v>
      </c>
      <c r="U914" s="21">
        <v>596.13514999999995</v>
      </c>
      <c r="V914" s="21">
        <v>596.57795999999996</v>
      </c>
      <c r="W914" s="21">
        <v>625.54357000000005</v>
      </c>
      <c r="X914" s="21">
        <v>624.76553999999999</v>
      </c>
      <c r="Y914" s="21">
        <v>592.08028000000002</v>
      </c>
      <c r="Z914" s="21">
        <v>600.80870000000004</v>
      </c>
      <c r="AA914" s="21">
        <v>913.74144000000001</v>
      </c>
      <c r="AB914" s="21">
        <v>888.79548999999997</v>
      </c>
      <c r="AC914" s="21">
        <v>933.89067</v>
      </c>
      <c r="AD914" s="21">
        <v>927.3682</v>
      </c>
      <c r="AE914" s="21">
        <v>878.94772999999998</v>
      </c>
      <c r="AF914" s="21">
        <v>898.81617000000006</v>
      </c>
      <c r="AG914" s="21">
        <v>103968.63352</v>
      </c>
      <c r="AH914" s="21">
        <v>98537.566390000007</v>
      </c>
      <c r="AI914" s="21">
        <v>103968.63352</v>
      </c>
      <c r="AJ914" s="21">
        <v>102151.24636999999</v>
      </c>
      <c r="AK914" s="21">
        <v>96793.057490000007</v>
      </c>
      <c r="AL914" s="21">
        <v>100351.06975</v>
      </c>
      <c r="AM914" s="21">
        <v>224.03122999999999</v>
      </c>
      <c r="AN914" s="21">
        <v>251.70491999999999</v>
      </c>
      <c r="AO914" s="21">
        <v>261.94562999999999</v>
      </c>
      <c r="AP914" s="21">
        <v>266.75434000000001</v>
      </c>
      <c r="AQ914" s="21">
        <v>252.48056</v>
      </c>
      <c r="AR914" s="21">
        <v>250.29523</v>
      </c>
      <c r="AS914" s="21">
        <v>267.00542999999999</v>
      </c>
      <c r="AT914" s="21">
        <v>278.09113000000002</v>
      </c>
      <c r="AU914" s="21">
        <v>290.76709</v>
      </c>
      <c r="AV914" s="21">
        <v>292.95515999999998</v>
      </c>
      <c r="AW914" s="21">
        <v>277.26803000000001</v>
      </c>
      <c r="AX914" s="21">
        <v>278.52228000000002</v>
      </c>
      <c r="AY914" s="21">
        <v>513.50793999999996</v>
      </c>
      <c r="AZ914" s="21">
        <v>523.95793000000003</v>
      </c>
      <c r="BA914" s="21">
        <v>549.64922000000001</v>
      </c>
      <c r="BB914" s="21">
        <v>548.95621000000006</v>
      </c>
      <c r="BC914" s="21">
        <v>519.61344999999994</v>
      </c>
      <c r="BD914" s="21">
        <v>527.94104000000004</v>
      </c>
      <c r="BE914" s="21">
        <v>1089.2519299999999</v>
      </c>
      <c r="BF914" s="21">
        <v>1057.3575499999999</v>
      </c>
      <c r="BG914" s="21">
        <v>1112.5817300000001</v>
      </c>
      <c r="BH914" s="21">
        <v>1102.7764400000001</v>
      </c>
      <c r="BI914" s="21">
        <v>1043.8239799999999</v>
      </c>
      <c r="BJ914" s="21">
        <v>1070.80384</v>
      </c>
      <c r="BK914" s="21">
        <v>782.33685000000003</v>
      </c>
      <c r="BL914" s="21">
        <v>753.95403999999996</v>
      </c>
      <c r="BM914" s="21">
        <v>793.18448999999998</v>
      </c>
      <c r="BN914" s="21">
        <v>786.72087999999997</v>
      </c>
      <c r="BO914" s="21">
        <v>744.65107999999998</v>
      </c>
      <c r="BP914" s="21">
        <v>763.15695000000005</v>
      </c>
      <c r="BQ914" s="21">
        <v>1124.2395899999999</v>
      </c>
      <c r="BR914" s="21">
        <v>1099.46739</v>
      </c>
      <c r="BS914" s="21">
        <v>1157.5843500000001</v>
      </c>
      <c r="BT914" s="21">
        <v>1145.5657000000001</v>
      </c>
      <c r="BU914" s="21">
        <v>1084.46703</v>
      </c>
      <c r="BV914" s="21">
        <v>1114.59232</v>
      </c>
      <c r="BW914" s="21">
        <v>1494.48144</v>
      </c>
      <c r="BX914" s="21">
        <v>1424.10798</v>
      </c>
      <c r="BY914" s="21">
        <v>1500.2978900000001</v>
      </c>
      <c r="BZ914" s="21">
        <v>1482.42965</v>
      </c>
      <c r="CA914" s="21">
        <v>1403.2270699999999</v>
      </c>
      <c r="CB914" s="21">
        <v>1445.20308</v>
      </c>
      <c r="CC914" s="21">
        <v>1389.10025</v>
      </c>
      <c r="CD914" s="21">
        <v>1315.48107</v>
      </c>
      <c r="CE914" s="21">
        <v>1386.0387499999999</v>
      </c>
      <c r="CF914" s="21">
        <v>1369.3304000000001</v>
      </c>
      <c r="CG914" s="21">
        <v>1296.12201</v>
      </c>
      <c r="CH914" s="21">
        <v>1335.07933</v>
      </c>
      <c r="CI914" s="21">
        <v>13289.70045</v>
      </c>
      <c r="CJ914" s="21">
        <v>12586.89567</v>
      </c>
      <c r="CK914" s="21">
        <v>13289.70045</v>
      </c>
      <c r="CL914" s="21">
        <v>13054.553669999999</v>
      </c>
      <c r="CM914" s="21">
        <v>12361.03463</v>
      </c>
      <c r="CN914" s="21">
        <v>12821.552110000001</v>
      </c>
      <c r="CO914" s="21">
        <v>185.90949000000001</v>
      </c>
      <c r="CP914" s="21">
        <v>1219.6035899999999</v>
      </c>
      <c r="CQ914" s="21">
        <v>1210.7273</v>
      </c>
      <c r="CR914" s="21">
        <v>1270.7814000000001</v>
      </c>
      <c r="CS914" s="21">
        <v>1267.0322000000001</v>
      </c>
      <c r="CT914" s="21">
        <v>1199.39472</v>
      </c>
      <c r="CU914" s="21">
        <v>1221.2518700000001</v>
      </c>
      <c r="CV914" s="21">
        <v>316.85271999999998</v>
      </c>
      <c r="CW914" s="21">
        <v>340.49549999999999</v>
      </c>
      <c r="CX914" s="21">
        <v>355.10597999999999</v>
      </c>
      <c r="CY914" s="21">
        <v>359.75445000000002</v>
      </c>
      <c r="CZ914" s="21">
        <v>340.85315000000003</v>
      </c>
      <c r="DA914" s="21">
        <v>339.47457000000003</v>
      </c>
      <c r="DB914" s="21">
        <v>478.11790999999999</v>
      </c>
      <c r="DC914" s="21">
        <v>489.49714</v>
      </c>
      <c r="DD914" s="21">
        <v>512.14540999999997</v>
      </c>
      <c r="DE914" s="21">
        <v>513.92559000000006</v>
      </c>
      <c r="DF914" s="21">
        <v>487.17563999999999</v>
      </c>
      <c r="DG914" s="21">
        <v>491.22609999999997</v>
      </c>
      <c r="DH914" s="21">
        <v>589.42940999999996</v>
      </c>
      <c r="DI914" s="21">
        <v>596.35078999999996</v>
      </c>
      <c r="DJ914" s="21">
        <v>624.57068000000004</v>
      </c>
      <c r="DK914" s="21">
        <v>625.24562000000003</v>
      </c>
      <c r="DL914" s="21">
        <v>592.72248999999999</v>
      </c>
      <c r="DM914" s="21">
        <v>599.44992999999999</v>
      </c>
      <c r="DN914" s="21">
        <v>794.67069000000004</v>
      </c>
      <c r="DO914" s="21">
        <v>783.73162000000002</v>
      </c>
      <c r="DP914" s="21">
        <v>822.93847000000005</v>
      </c>
      <c r="DQ914" s="21">
        <v>819.41652999999997</v>
      </c>
      <c r="DR914" s="21">
        <v>776.45956000000001</v>
      </c>
      <c r="DS914" s="21">
        <v>791.05097000000001</v>
      </c>
      <c r="DT914" s="21">
        <v>906.42012999999997</v>
      </c>
      <c r="DU914" s="21">
        <v>884.90968999999996</v>
      </c>
      <c r="DV914" s="21">
        <v>930.06403</v>
      </c>
      <c r="DW914" s="21">
        <v>924.16197</v>
      </c>
      <c r="DX914" s="21">
        <v>875.56398000000002</v>
      </c>
      <c r="DY914" s="21">
        <v>894.61360000000002</v>
      </c>
      <c r="DZ914" s="21">
        <v>1031.2522200000001</v>
      </c>
      <c r="EA914" s="21">
        <v>1007.57872</v>
      </c>
      <c r="EB914" s="21">
        <v>1058.5319500000001</v>
      </c>
      <c r="EC914" s="21">
        <v>1051.99827</v>
      </c>
      <c r="ED914" s="21">
        <v>997.05014000000006</v>
      </c>
      <c r="EE914" s="21">
        <v>1018.23909</v>
      </c>
      <c r="EF914" s="21">
        <v>973.76165000000003</v>
      </c>
      <c r="EG914" s="21">
        <v>1023.20766</v>
      </c>
      <c r="EH914" s="21">
        <v>1016.42297</v>
      </c>
      <c r="EI914" s="21">
        <v>963.30357000000004</v>
      </c>
      <c r="EJ914" s="21">
        <v>984.41162999999995</v>
      </c>
      <c r="EK914" s="21">
        <v>956.16197999999997</v>
      </c>
      <c r="EL914" s="21">
        <v>930.91831000000002</v>
      </c>
      <c r="EM914" s="21">
        <v>978.65797999999995</v>
      </c>
      <c r="EN914" s="21">
        <v>971.88720999999998</v>
      </c>
      <c r="EO914" s="21">
        <v>920.78994</v>
      </c>
      <c r="EP914" s="21">
        <v>941.49697000000003</v>
      </c>
      <c r="EQ914" s="21">
        <v>979.51244999999994</v>
      </c>
      <c r="ER914" s="21">
        <v>949.17621999999994</v>
      </c>
      <c r="ES914" s="21">
        <v>922.26156000000003</v>
      </c>
      <c r="ET914" s="21">
        <v>969.72523000000001</v>
      </c>
      <c r="EU914" s="21">
        <v>962.60560999999996</v>
      </c>
      <c r="EV914" s="21">
        <v>911.99839999999995</v>
      </c>
      <c r="EW914" s="21">
        <v>933.02070000000003</v>
      </c>
      <c r="EX914" s="21">
        <v>1059.96658</v>
      </c>
      <c r="EY914" s="21">
        <v>1025.04575</v>
      </c>
      <c r="EZ914" s="21">
        <v>1078.1421399999999</v>
      </c>
      <c r="FA914" s="21">
        <v>1069.08707</v>
      </c>
      <c r="FB914" s="21">
        <v>1012.99603</v>
      </c>
      <c r="FC914" s="21">
        <v>1037.7003299999999</v>
      </c>
      <c r="FD914" s="21">
        <v>1409.2806399999999</v>
      </c>
      <c r="FE914" s="21">
        <v>1361.5805399999999</v>
      </c>
      <c r="FF914" s="21">
        <v>1431.89491</v>
      </c>
      <c r="FG914" s="21">
        <v>1419.6527900000001</v>
      </c>
      <c r="FH914" s="21">
        <v>1345.3770999999999</v>
      </c>
      <c r="FI914" s="21">
        <v>1378.42075</v>
      </c>
      <c r="FJ914" s="21">
        <v>812.16126999999994</v>
      </c>
      <c r="FK914" s="21">
        <v>791.60334</v>
      </c>
      <c r="FL914" s="21">
        <v>831.84181999999998</v>
      </c>
      <c r="FM914" s="21">
        <v>826.26211999999998</v>
      </c>
      <c r="FN914" s="21">
        <v>782.97833000000003</v>
      </c>
      <c r="FO914" s="21">
        <v>800.40368000000001</v>
      </c>
      <c r="FP914" s="21">
        <v>265.64483999999999</v>
      </c>
      <c r="FQ914" s="21">
        <v>321.77521000000002</v>
      </c>
      <c r="FR914" s="21">
        <v>332.95844</v>
      </c>
      <c r="FS914" s="21">
        <v>343.82283000000001</v>
      </c>
      <c r="FT914" s="21">
        <v>325.45983999999999</v>
      </c>
      <c r="FU914" s="21">
        <v>316.87191000000001</v>
      </c>
      <c r="FV914" s="21">
        <v>396.41370000000001</v>
      </c>
      <c r="FW914" s="21">
        <v>412.20787000000001</v>
      </c>
      <c r="FX914" s="21">
        <v>430.91883000000001</v>
      </c>
      <c r="FY914" s="21">
        <v>433.71343000000002</v>
      </c>
      <c r="FZ914" s="21">
        <v>410.99741</v>
      </c>
      <c r="GA914" s="21">
        <v>412.86914000000002</v>
      </c>
      <c r="GB914" s="21">
        <v>807.21973000000003</v>
      </c>
      <c r="GC914" s="21">
        <v>783.14382000000001</v>
      </c>
      <c r="GD914" s="21">
        <v>823.47185999999999</v>
      </c>
      <c r="GE914" s="21">
        <v>817.11291000000006</v>
      </c>
      <c r="GF914" s="21">
        <v>774.22565999999995</v>
      </c>
      <c r="GG914" s="21">
        <v>792.45012999999994</v>
      </c>
    </row>
    <row r="915" spans="2:189" x14ac:dyDescent="0.25">
      <c r="B915" s="39" t="s">
        <v>1122</v>
      </c>
      <c r="C915" s="21">
        <v>4334.9341199999999</v>
      </c>
      <c r="D915" s="21">
        <v>4108.4878399999998</v>
      </c>
      <c r="E915" s="21">
        <v>4334.9341199999999</v>
      </c>
      <c r="F915" s="21">
        <v>4259.1587499999996</v>
      </c>
      <c r="G915" s="21">
        <v>4035.7522199999999</v>
      </c>
      <c r="H915" s="21">
        <v>4184.1011399999998</v>
      </c>
      <c r="I915" s="21">
        <v>3790.7696299999998</v>
      </c>
      <c r="J915" s="21">
        <v>3592.7479199999998</v>
      </c>
      <c r="K915" s="21">
        <v>3790.7696299999998</v>
      </c>
      <c r="L915" s="21">
        <v>3724.50533</v>
      </c>
      <c r="M915" s="21">
        <v>3529.14374</v>
      </c>
      <c r="N915" s="21">
        <v>3658.8699099999999</v>
      </c>
      <c r="O915" s="21">
        <v>-118.34734</v>
      </c>
      <c r="P915" s="21">
        <v>-112.16518000000001</v>
      </c>
      <c r="Q915" s="21">
        <v>-118.34734</v>
      </c>
      <c r="R915" s="21">
        <v>-116.27856</v>
      </c>
      <c r="S915" s="21">
        <v>-110.17937999999999</v>
      </c>
      <c r="T915" s="21">
        <v>-114.22944</v>
      </c>
      <c r="U915" s="21">
        <v>-4.9677199999999999</v>
      </c>
      <c r="V915" s="21">
        <v>-10.724690000000001</v>
      </c>
      <c r="W915" s="21">
        <v>-11.07296</v>
      </c>
      <c r="X915" s="21">
        <v>-10.975390000000001</v>
      </c>
      <c r="Y915" s="21">
        <v>-10.312659999999999</v>
      </c>
      <c r="Z915" s="21">
        <v>-10.99165</v>
      </c>
      <c r="AA915" s="21">
        <v>-33.80686</v>
      </c>
      <c r="AB915" s="21">
        <v>-37.04927</v>
      </c>
      <c r="AC915" s="21">
        <v>-38.870249999999999</v>
      </c>
      <c r="AD915" s="21">
        <v>-38.283630000000002</v>
      </c>
      <c r="AE915" s="21">
        <v>-36.198520000000002</v>
      </c>
      <c r="AF915" s="21">
        <v>-37.79692</v>
      </c>
      <c r="AG915" s="21">
        <v>460.41789</v>
      </c>
      <c r="AH915" s="21">
        <v>436.36678000000001</v>
      </c>
      <c r="AI915" s="21">
        <v>460.41789</v>
      </c>
      <c r="AJ915" s="21">
        <v>452.36971999999997</v>
      </c>
      <c r="AK915" s="21">
        <v>428.64134999999999</v>
      </c>
      <c r="AL915" s="21">
        <v>444.39776000000001</v>
      </c>
      <c r="AM915" s="21">
        <v>19.828399999999998</v>
      </c>
      <c r="AN915" s="21">
        <v>13.09145</v>
      </c>
      <c r="AO915" s="21">
        <v>14.068009999999999</v>
      </c>
      <c r="AP915" s="21">
        <v>13.73028</v>
      </c>
      <c r="AQ915" s="21">
        <v>13.06992</v>
      </c>
      <c r="AR915" s="21">
        <v>13.288819999999999</v>
      </c>
      <c r="AS915" s="21">
        <v>8.3195999999999994</v>
      </c>
      <c r="AT915" s="21">
        <v>3.3132299999999999</v>
      </c>
      <c r="AU915" s="21">
        <v>3.6920500000000001</v>
      </c>
      <c r="AV915" s="21">
        <v>3.5548099999999998</v>
      </c>
      <c r="AW915" s="21">
        <v>3.4214099999999998</v>
      </c>
      <c r="AX915" s="21">
        <v>3.3409900000000001</v>
      </c>
      <c r="AY915" s="21">
        <v>-3.1459999999999999</v>
      </c>
      <c r="AZ915" s="21">
        <v>-8.3924699999999994</v>
      </c>
      <c r="BA915" s="21">
        <v>-8.6246299999999998</v>
      </c>
      <c r="BB915" s="21">
        <v>-8.5626499999999997</v>
      </c>
      <c r="BC915" s="21">
        <v>-8.0385000000000009</v>
      </c>
      <c r="BD915" s="21">
        <v>-8.5929400000000005</v>
      </c>
      <c r="BE915" s="21">
        <v>-72.782550000000001</v>
      </c>
      <c r="BF915" s="21">
        <v>-73.758080000000007</v>
      </c>
      <c r="BG915" s="21">
        <v>-77.622050000000002</v>
      </c>
      <c r="BH915" s="21">
        <v>-76.360669999999999</v>
      </c>
      <c r="BI915" s="21">
        <v>-72.211939999999998</v>
      </c>
      <c r="BJ915" s="21">
        <v>-75.177909999999997</v>
      </c>
      <c r="BK915" s="21">
        <v>-68.157989999999998</v>
      </c>
      <c r="BL915" s="21">
        <v>-67.439449999999994</v>
      </c>
      <c r="BM915" s="21">
        <v>-71.011399999999995</v>
      </c>
      <c r="BN915" s="21">
        <v>-69.84393</v>
      </c>
      <c r="BO915" s="21">
        <v>-66.052980000000005</v>
      </c>
      <c r="BP915" s="21">
        <v>-68.731340000000003</v>
      </c>
      <c r="BQ915" s="21">
        <v>-172.28322</v>
      </c>
      <c r="BR915" s="21">
        <v>-168.11329000000001</v>
      </c>
      <c r="BS915" s="21">
        <v>-177.30641</v>
      </c>
      <c r="BT915" s="21">
        <v>-174.2747</v>
      </c>
      <c r="BU915" s="21">
        <v>-164.90816000000001</v>
      </c>
      <c r="BV915" s="21">
        <v>-171.30391</v>
      </c>
      <c r="BW915" s="21">
        <v>-203.29186999999999</v>
      </c>
      <c r="BX915" s="21">
        <v>-193.93328</v>
      </c>
      <c r="BY915" s="21">
        <v>-204.55721</v>
      </c>
      <c r="BZ915" s="21">
        <v>-201.06321</v>
      </c>
      <c r="CA915" s="21">
        <v>-190.25664</v>
      </c>
      <c r="CB915" s="21">
        <v>-197.58756</v>
      </c>
      <c r="CC915" s="21">
        <v>-169.15006</v>
      </c>
      <c r="CD915" s="21">
        <v>-160.84990999999999</v>
      </c>
      <c r="CE915" s="21">
        <v>-169.63910000000001</v>
      </c>
      <c r="CF915" s="21">
        <v>-166.74870000000001</v>
      </c>
      <c r="CG915" s="21">
        <v>-157.77828</v>
      </c>
      <c r="CH915" s="21">
        <v>-163.88373000000001</v>
      </c>
      <c r="CI915" s="21">
        <v>1458.05513</v>
      </c>
      <c r="CJ915" s="21">
        <v>1380.9481900000001</v>
      </c>
      <c r="CK915" s="21">
        <v>1458.05513</v>
      </c>
      <c r="CL915" s="21">
        <v>1432.2564299999999</v>
      </c>
      <c r="CM915" s="21">
        <v>1356.1682599999999</v>
      </c>
      <c r="CN915" s="21">
        <v>1406.69309</v>
      </c>
      <c r="CO915" s="21">
        <v>-14.41437</v>
      </c>
      <c r="CP915" s="21">
        <v>-18.08419</v>
      </c>
      <c r="CQ915" s="21">
        <v>-27.814250000000001</v>
      </c>
      <c r="CR915" s="21">
        <v>-28.905719999999999</v>
      </c>
      <c r="CS915" s="21">
        <v>-28.584589999999999</v>
      </c>
      <c r="CT915" s="21">
        <v>-26.903939999999999</v>
      </c>
      <c r="CU915" s="21">
        <v>-28.418859999999999</v>
      </c>
      <c r="CV915" s="21">
        <v>31.340450000000001</v>
      </c>
      <c r="CW915" s="21">
        <v>22.463480000000001</v>
      </c>
      <c r="CX915" s="21">
        <v>23.995640000000002</v>
      </c>
      <c r="CY915" s="21">
        <v>23.477869999999999</v>
      </c>
      <c r="CZ915" s="21">
        <v>22.321709999999999</v>
      </c>
      <c r="DA915" s="21">
        <v>22.833410000000001</v>
      </c>
      <c r="DB915" s="21">
        <v>2.8952</v>
      </c>
      <c r="DC915" s="21">
        <v>-3.7623199999999999</v>
      </c>
      <c r="DD915" s="21">
        <v>-3.7186900000000001</v>
      </c>
      <c r="DE915" s="21">
        <v>-3.7463199999999999</v>
      </c>
      <c r="DF915" s="21">
        <v>-3.4563299999999999</v>
      </c>
      <c r="DG915" s="21">
        <v>-3.9043100000000002</v>
      </c>
      <c r="DH915" s="21">
        <v>-0.12812000000000001</v>
      </c>
      <c r="DI915" s="21">
        <v>-7.0543699999999996</v>
      </c>
      <c r="DJ915" s="21">
        <v>-7.1777199999999999</v>
      </c>
      <c r="DK915" s="21">
        <v>-7.1513299999999997</v>
      </c>
      <c r="DL915" s="21">
        <v>-6.67096</v>
      </c>
      <c r="DM915" s="21">
        <v>-7.2666500000000003</v>
      </c>
      <c r="DN915" s="21">
        <v>-2.62907</v>
      </c>
      <c r="DO915" s="21">
        <v>-8.9689200000000007</v>
      </c>
      <c r="DP915" s="21">
        <v>-9.1921700000000008</v>
      </c>
      <c r="DQ915" s="21">
        <v>-9.1384500000000006</v>
      </c>
      <c r="DR915" s="21">
        <v>-8.5698899999999991</v>
      </c>
      <c r="DS915" s="21">
        <v>-9.2026599999999998</v>
      </c>
      <c r="DT915" s="21">
        <v>-14.00301</v>
      </c>
      <c r="DU915" s="21">
        <v>-19.167120000000001</v>
      </c>
      <c r="DV915" s="21">
        <v>-19.967189999999999</v>
      </c>
      <c r="DW915" s="21">
        <v>-19.72373</v>
      </c>
      <c r="DX915" s="21">
        <v>-18.60859</v>
      </c>
      <c r="DY915" s="21">
        <v>-19.579699999999999</v>
      </c>
      <c r="DZ915" s="21">
        <v>-39.897840000000002</v>
      </c>
      <c r="EA915" s="21">
        <v>-44.08663</v>
      </c>
      <c r="EB915" s="21">
        <v>-46.264679999999998</v>
      </c>
      <c r="EC915" s="21">
        <v>-45.56861</v>
      </c>
      <c r="ED915" s="21">
        <v>-43.061050000000002</v>
      </c>
      <c r="EE915" s="21">
        <v>-45.001139999999999</v>
      </c>
      <c r="EF915" s="21">
        <v>-17.494240000000001</v>
      </c>
      <c r="EG915" s="21">
        <v>-18.214770000000001</v>
      </c>
      <c r="EH915" s="21">
        <v>-17.992709999999999</v>
      </c>
      <c r="EI915" s="21">
        <v>-16.94594</v>
      </c>
      <c r="EJ915" s="21">
        <v>-17.900099999999998</v>
      </c>
      <c r="EK915" s="21">
        <v>6.2851299999999997</v>
      </c>
      <c r="EL915" s="21">
        <v>-0.30236000000000002</v>
      </c>
      <c r="EM915" s="21">
        <v>-5.5759999999999997E-2</v>
      </c>
      <c r="EN915" s="21">
        <v>-0.15326999999999999</v>
      </c>
      <c r="EO915" s="21">
        <v>-6.7949999999999997E-2</v>
      </c>
      <c r="EP915" s="21">
        <v>-0.35866999999999999</v>
      </c>
      <c r="EQ915" s="21">
        <v>-35.853110000000001</v>
      </c>
      <c r="ER915" s="21">
        <v>-80.352369999999993</v>
      </c>
      <c r="ES915" s="21">
        <v>-80.434640000000002</v>
      </c>
      <c r="ET915" s="21">
        <v>-84.651970000000006</v>
      </c>
      <c r="EU915" s="21">
        <v>-83.2941</v>
      </c>
      <c r="EV915" s="21">
        <v>-78.83426</v>
      </c>
      <c r="EW915" s="21">
        <v>-82.001480000000001</v>
      </c>
      <c r="EX915" s="21">
        <v>-88.961950000000002</v>
      </c>
      <c r="EY915" s="21">
        <v>-88.391919999999999</v>
      </c>
      <c r="EZ915" s="21">
        <v>-93.057810000000003</v>
      </c>
      <c r="FA915" s="21">
        <v>-91.554460000000006</v>
      </c>
      <c r="FB915" s="21">
        <v>-86.653530000000003</v>
      </c>
      <c r="FC915" s="21">
        <v>-90.119330000000005</v>
      </c>
      <c r="FD915" s="21">
        <v>-113.92218</v>
      </c>
      <c r="FE915" s="21">
        <v>-113.21723</v>
      </c>
      <c r="FF915" s="21">
        <v>-119.21991</v>
      </c>
      <c r="FG915" s="21">
        <v>-117.27833</v>
      </c>
      <c r="FH915" s="21">
        <v>-110.98806999999999</v>
      </c>
      <c r="FI915" s="21">
        <v>-115.44202</v>
      </c>
      <c r="FJ915" s="21">
        <v>31.180779999999999</v>
      </c>
      <c r="FK915" s="21">
        <v>23.669450000000001</v>
      </c>
      <c r="FL915" s="21">
        <v>25.192309999999999</v>
      </c>
      <c r="FM915" s="21">
        <v>24.684850000000001</v>
      </c>
      <c r="FN915" s="21">
        <v>23.459070000000001</v>
      </c>
      <c r="FO915" s="21">
        <v>24.059529999999999</v>
      </c>
      <c r="FP915" s="21">
        <v>-5.5327400000000004</v>
      </c>
      <c r="FQ915" s="21">
        <v>-15.33775</v>
      </c>
      <c r="FR915" s="21">
        <v>-15.763310000000001</v>
      </c>
      <c r="FS915" s="21">
        <v>-15.64752</v>
      </c>
      <c r="FT915" s="21">
        <v>-14.68116</v>
      </c>
      <c r="FU915" s="21">
        <v>-15.711</v>
      </c>
      <c r="FV915" s="21">
        <v>10.23382</v>
      </c>
      <c r="FW915" s="21">
        <v>3.1979500000000001</v>
      </c>
      <c r="FX915" s="21">
        <v>3.6417299999999999</v>
      </c>
      <c r="FY915" s="21">
        <v>3.4789099999999999</v>
      </c>
      <c r="FZ915" s="21">
        <v>3.3758499999999998</v>
      </c>
      <c r="GA915" s="21">
        <v>3.1985000000000001</v>
      </c>
      <c r="GB915" s="21">
        <v>-4.2463199999999999</v>
      </c>
      <c r="GC915" s="21">
        <v>-8.7125000000000004</v>
      </c>
      <c r="GD915" s="21">
        <v>-8.9955499999999997</v>
      </c>
      <c r="GE915" s="21">
        <v>-8.91723</v>
      </c>
      <c r="GF915" s="21">
        <v>-8.3837899999999994</v>
      </c>
      <c r="GG915" s="21">
        <v>-8.92408</v>
      </c>
    </row>
    <row r="916" spans="2:189" x14ac:dyDescent="0.25">
      <c r="B916" s="39" t="s">
        <v>1123</v>
      </c>
      <c r="C916" s="21">
        <v>-3195.8469100000002</v>
      </c>
      <c r="D916" s="21">
        <v>-3028.9037400000002</v>
      </c>
      <c r="E916" s="21">
        <v>-3195.8469100000002</v>
      </c>
      <c r="F916" s="21">
        <v>-3139.98297</v>
      </c>
      <c r="G916" s="21">
        <v>-2975.2808</v>
      </c>
      <c r="H916" s="21">
        <v>-3084.6481899999999</v>
      </c>
      <c r="I916" s="21">
        <v>-34418.084860000003</v>
      </c>
      <c r="J916" s="21">
        <v>-32620.15755</v>
      </c>
      <c r="K916" s="21">
        <v>-34418.084860000003</v>
      </c>
      <c r="L916" s="21">
        <v>-33816.441789999997</v>
      </c>
      <c r="M916" s="21">
        <v>-32042.66689</v>
      </c>
      <c r="N916" s="21">
        <v>-33220.508609999997</v>
      </c>
      <c r="O916" s="21">
        <v>-24685.880880000001</v>
      </c>
      <c r="P916" s="21">
        <v>-23396.35267</v>
      </c>
      <c r="Q916" s="21">
        <v>-24685.880880000001</v>
      </c>
      <c r="R916" s="21">
        <v>-24254.357520000001</v>
      </c>
      <c r="S916" s="21">
        <v>-22982.13853</v>
      </c>
      <c r="T916" s="21">
        <v>-23826.935119999998</v>
      </c>
      <c r="U916" s="21">
        <v>-141.21483000000001</v>
      </c>
      <c r="V916" s="21">
        <v>-118.71532999999999</v>
      </c>
      <c r="W916" s="21">
        <v>-126.47709</v>
      </c>
      <c r="X916" s="21">
        <v>-123.89368</v>
      </c>
      <c r="Y916" s="21">
        <v>-117.30291</v>
      </c>
      <c r="Z916" s="21">
        <v>-120.81305</v>
      </c>
      <c r="AA916" s="21">
        <v>-307.61466999999999</v>
      </c>
      <c r="AB916" s="21">
        <v>-274.1857</v>
      </c>
      <c r="AC916" s="21">
        <v>-290.49322999999998</v>
      </c>
      <c r="AD916" s="21">
        <v>-285.12313999999998</v>
      </c>
      <c r="AE916" s="21">
        <v>-270.06207000000001</v>
      </c>
      <c r="AF916" s="21">
        <v>-279.21809000000002</v>
      </c>
      <c r="AG916" s="21">
        <v>-21853.680680000001</v>
      </c>
      <c r="AH916" s="21">
        <v>-20712.097849999998</v>
      </c>
      <c r="AI916" s="21">
        <v>-21853.680680000001</v>
      </c>
      <c r="AJ916" s="21">
        <v>-21471.6751</v>
      </c>
      <c r="AK916" s="21">
        <v>-20345.410909999999</v>
      </c>
      <c r="AL916" s="21">
        <v>-21093.287079999998</v>
      </c>
      <c r="AM916" s="21">
        <v>19.509440000000001</v>
      </c>
      <c r="AN916" s="21">
        <v>30.057480000000002</v>
      </c>
      <c r="AO916" s="21">
        <v>30.606249999999999</v>
      </c>
      <c r="AP916" s="21">
        <v>30.477540000000001</v>
      </c>
      <c r="AQ916" s="21">
        <v>28.940539999999999</v>
      </c>
      <c r="AR916" s="21">
        <v>30.721689999999999</v>
      </c>
      <c r="AS916" s="21">
        <v>-39.227530000000002</v>
      </c>
      <c r="AT916" s="21">
        <v>-27.41206</v>
      </c>
      <c r="AU916" s="21">
        <v>-29.831800000000001</v>
      </c>
      <c r="AV916" s="21">
        <v>-28.990410000000001</v>
      </c>
      <c r="AW916" s="21">
        <v>-27.375219999999999</v>
      </c>
      <c r="AX916" s="21">
        <v>-27.842870000000001</v>
      </c>
      <c r="AY916" s="21">
        <v>-116.48652</v>
      </c>
      <c r="AZ916" s="21">
        <v>-99.312449999999998</v>
      </c>
      <c r="BA916" s="21">
        <v>-105.94089</v>
      </c>
      <c r="BB916" s="21">
        <v>-103.69471</v>
      </c>
      <c r="BC916" s="21">
        <v>-98.080969999999994</v>
      </c>
      <c r="BD916" s="21">
        <v>-101.07019</v>
      </c>
      <c r="BE916" s="21">
        <v>-407.38337999999999</v>
      </c>
      <c r="BF916" s="21">
        <v>-368.47557</v>
      </c>
      <c r="BG916" s="21">
        <v>-390.22206999999997</v>
      </c>
      <c r="BH916" s="21">
        <v>-382.97671000000003</v>
      </c>
      <c r="BI916" s="21">
        <v>-362.44157000000001</v>
      </c>
      <c r="BJ916" s="21">
        <v>-375.24061</v>
      </c>
      <c r="BK916" s="21">
        <v>-301.19186999999999</v>
      </c>
      <c r="BL916" s="21">
        <v>-269.26256999999998</v>
      </c>
      <c r="BM916" s="21">
        <v>-285.20794999999998</v>
      </c>
      <c r="BN916" s="21">
        <v>-279.89972</v>
      </c>
      <c r="BO916" s="21">
        <v>-264.87455</v>
      </c>
      <c r="BP916" s="21">
        <v>-274.20114999999998</v>
      </c>
      <c r="BQ916" s="21">
        <v>-557.21871999999996</v>
      </c>
      <c r="BR916" s="21">
        <v>-517.63318000000004</v>
      </c>
      <c r="BS916" s="21">
        <v>-547.57055000000003</v>
      </c>
      <c r="BT916" s="21">
        <v>-537.61707999999999</v>
      </c>
      <c r="BU916" s="21">
        <v>-508.85635000000002</v>
      </c>
      <c r="BV916" s="21">
        <v>-527.23130000000003</v>
      </c>
      <c r="BW916" s="21">
        <v>-938.51206999999999</v>
      </c>
      <c r="BX916" s="21">
        <v>-862.29750000000001</v>
      </c>
      <c r="BY916" s="21">
        <v>-911.47721000000001</v>
      </c>
      <c r="BZ916" s="21">
        <v>-895.1771</v>
      </c>
      <c r="CA916" s="21">
        <v>-847.29012</v>
      </c>
      <c r="CB916" s="21">
        <v>-878.28321000000005</v>
      </c>
      <c r="CC916" s="21">
        <v>-921.72418000000005</v>
      </c>
      <c r="CD916" s="21">
        <v>-842.85909000000004</v>
      </c>
      <c r="CE916" s="21">
        <v>-890.85838999999999</v>
      </c>
      <c r="CF916" s="21">
        <v>-874.96370000000002</v>
      </c>
      <c r="CG916" s="21">
        <v>-828.13557000000003</v>
      </c>
      <c r="CH916" s="21">
        <v>-858.49161000000004</v>
      </c>
      <c r="CI916" s="21">
        <v>-7718.1430899999996</v>
      </c>
      <c r="CJ916" s="21">
        <v>-7309.9813000000004</v>
      </c>
      <c r="CK916" s="21">
        <v>-7718.1430899999996</v>
      </c>
      <c r="CL916" s="21">
        <v>-7581.5789500000001</v>
      </c>
      <c r="CM916" s="21">
        <v>-7178.8099599999996</v>
      </c>
      <c r="CN916" s="21">
        <v>-7446.2606699999997</v>
      </c>
      <c r="CO916" s="21">
        <v>43.68412</v>
      </c>
      <c r="CP916" s="21">
        <v>-337.36121000000003</v>
      </c>
      <c r="CQ916" s="21">
        <v>-291.16615999999999</v>
      </c>
      <c r="CR916" s="21">
        <v>-309.67867999999999</v>
      </c>
      <c r="CS916" s="21">
        <v>-303.45222000000001</v>
      </c>
      <c r="CT916" s="21">
        <v>-287.07515999999998</v>
      </c>
      <c r="CU916" s="21">
        <v>-296.39177999999998</v>
      </c>
      <c r="CV916" s="21">
        <v>-2.8143500000000001</v>
      </c>
      <c r="CW916" s="21">
        <v>10.88124</v>
      </c>
      <c r="CX916" s="21">
        <v>10.18632</v>
      </c>
      <c r="CY916" s="21">
        <v>10.484489999999999</v>
      </c>
      <c r="CZ916" s="21">
        <v>10.012420000000001</v>
      </c>
      <c r="DA916" s="21">
        <v>11.24194</v>
      </c>
      <c r="DB916" s="21">
        <v>-78.028310000000005</v>
      </c>
      <c r="DC916" s="21">
        <v>-59.332979999999999</v>
      </c>
      <c r="DD916" s="21">
        <v>-63.859470000000002</v>
      </c>
      <c r="DE916" s="21">
        <v>-62.331069999999997</v>
      </c>
      <c r="DF916" s="21">
        <v>-58.97925</v>
      </c>
      <c r="DG916" s="21">
        <v>-60.300789999999999</v>
      </c>
      <c r="DH916" s="21">
        <v>-115.86553000000001</v>
      </c>
      <c r="DI916" s="21">
        <v>-93.478470000000002</v>
      </c>
      <c r="DJ916" s="21">
        <v>-99.994680000000002</v>
      </c>
      <c r="DK916" s="21">
        <v>-97.817580000000007</v>
      </c>
      <c r="DL916" s="21">
        <v>-92.595150000000004</v>
      </c>
      <c r="DM916" s="21">
        <v>-95.078490000000002</v>
      </c>
      <c r="DN916" s="21">
        <v>-224.92361</v>
      </c>
      <c r="DO916" s="21">
        <v>-195.62174999999999</v>
      </c>
      <c r="DP916" s="21">
        <v>-207.74171999999999</v>
      </c>
      <c r="DQ916" s="21">
        <v>-203.73033000000001</v>
      </c>
      <c r="DR916" s="21">
        <v>-192.93434999999999</v>
      </c>
      <c r="DS916" s="21">
        <v>-199.16077999999999</v>
      </c>
      <c r="DT916" s="21">
        <v>-270.82443999999998</v>
      </c>
      <c r="DU916" s="21">
        <v>-238.97287</v>
      </c>
      <c r="DV916" s="21">
        <v>-253.45405</v>
      </c>
      <c r="DW916" s="21">
        <v>-248.67057</v>
      </c>
      <c r="DX916" s="21">
        <v>-235.50395</v>
      </c>
      <c r="DY916" s="21">
        <v>-243.34048000000001</v>
      </c>
      <c r="DZ916" s="21">
        <v>-326.44179000000003</v>
      </c>
      <c r="EA916" s="21">
        <v>-288.82074999999998</v>
      </c>
      <c r="EB916" s="21">
        <v>-306.20427000000001</v>
      </c>
      <c r="EC916" s="21">
        <v>-300.48790000000002</v>
      </c>
      <c r="ED916" s="21">
        <v>-284.59429</v>
      </c>
      <c r="EE916" s="21">
        <v>-294.10631999999998</v>
      </c>
      <c r="EF916" s="21">
        <v>-283.94918000000001</v>
      </c>
      <c r="EG916" s="21">
        <v>-300.96255000000002</v>
      </c>
      <c r="EH916" s="21">
        <v>-295.37002999999999</v>
      </c>
      <c r="EI916" s="21">
        <v>-279.75056000000001</v>
      </c>
      <c r="EJ916" s="21">
        <v>-289.15537999999998</v>
      </c>
      <c r="EK916" s="21">
        <v>-310.08425999999997</v>
      </c>
      <c r="EL916" s="21">
        <v>-275.48613</v>
      </c>
      <c r="EM916" s="21">
        <v>-291.99209999999999</v>
      </c>
      <c r="EN916" s="21">
        <v>-286.54989999999998</v>
      </c>
      <c r="EO916" s="21">
        <v>-271.39004</v>
      </c>
      <c r="EP916" s="21">
        <v>-280.54345000000001</v>
      </c>
      <c r="EQ916" s="21">
        <v>-294.73347000000001</v>
      </c>
      <c r="ER916" s="21">
        <v>-345.8175</v>
      </c>
      <c r="ES916" s="21">
        <v>-309.3039</v>
      </c>
      <c r="ET916" s="21">
        <v>-327.62729999999999</v>
      </c>
      <c r="EU916" s="21">
        <v>-321.59647999999999</v>
      </c>
      <c r="EV916" s="21">
        <v>-304.59514999999999</v>
      </c>
      <c r="EW916" s="21">
        <v>-315.00700000000001</v>
      </c>
      <c r="EX916" s="21">
        <v>-464.73131000000001</v>
      </c>
      <c r="EY916" s="21">
        <v>-419.82753000000002</v>
      </c>
      <c r="EZ916" s="21">
        <v>-444.25628</v>
      </c>
      <c r="FA916" s="21">
        <v>-436.24336</v>
      </c>
      <c r="FB916" s="21">
        <v>-413.21406999999999</v>
      </c>
      <c r="FC916" s="21">
        <v>-427.61703999999997</v>
      </c>
      <c r="FD916" s="21">
        <v>-648.42435</v>
      </c>
      <c r="FE916" s="21">
        <v>-587.03319999999997</v>
      </c>
      <c r="FF916" s="21">
        <v>-621.05124000000001</v>
      </c>
      <c r="FG916" s="21">
        <v>-609.91250000000002</v>
      </c>
      <c r="FH916" s="21">
        <v>-577.72168999999997</v>
      </c>
      <c r="FI916" s="21">
        <v>-597.94045000000006</v>
      </c>
      <c r="FJ916" s="21">
        <v>-211.54733999999999</v>
      </c>
      <c r="FK916" s="21">
        <v>-185.71379999999999</v>
      </c>
      <c r="FL916" s="21">
        <v>-197.03385</v>
      </c>
      <c r="FM916" s="21">
        <v>-193.30008000000001</v>
      </c>
      <c r="FN916" s="21">
        <v>-183.06286</v>
      </c>
      <c r="FO916" s="21">
        <v>-189.09628000000001</v>
      </c>
      <c r="FP916" s="21">
        <v>54.537680000000002</v>
      </c>
      <c r="FQ916" s="21">
        <v>72.222589999999997</v>
      </c>
      <c r="FR916" s="21">
        <v>74.250299999999996</v>
      </c>
      <c r="FS916" s="21">
        <v>73.669489999999996</v>
      </c>
      <c r="FT916" s="21">
        <v>69.893770000000004</v>
      </c>
      <c r="FU916" s="21">
        <v>73.755970000000005</v>
      </c>
      <c r="FV916" s="21">
        <v>-55.706240000000001</v>
      </c>
      <c r="FW916" s="21">
        <v>-38.928570000000001</v>
      </c>
      <c r="FX916" s="21">
        <v>-42.301549999999999</v>
      </c>
      <c r="FY916" s="21">
        <v>-41.138959999999997</v>
      </c>
      <c r="FZ916" s="21">
        <v>-38.902290000000001</v>
      </c>
      <c r="GA916" s="21">
        <v>-39.515520000000002</v>
      </c>
      <c r="GB916" s="21">
        <v>-275.69630999999998</v>
      </c>
      <c r="GC916" s="21">
        <v>-246.34673000000001</v>
      </c>
      <c r="GD916" s="21">
        <v>-260.94438000000002</v>
      </c>
      <c r="GE916" s="21">
        <v>-256.14258000000001</v>
      </c>
      <c r="GF916" s="21">
        <v>-242.60504</v>
      </c>
      <c r="GG916" s="21">
        <v>-250.88535999999999</v>
      </c>
    </row>
    <row r="917" spans="2:189" x14ac:dyDescent="0.25">
      <c r="B917" s="39" t="s">
        <v>1124</v>
      </c>
      <c r="C917" s="21">
        <v>30483.540949999999</v>
      </c>
      <c r="D917" s="21">
        <v>28891.155879999998</v>
      </c>
      <c r="E917" s="21">
        <v>30483.540949999999</v>
      </c>
      <c r="F917" s="21">
        <v>29950.683560000001</v>
      </c>
      <c r="G917" s="21">
        <v>28379.674190000002</v>
      </c>
      <c r="H917" s="21">
        <v>29422.873540000001</v>
      </c>
      <c r="I917" s="21">
        <v>13617.33707</v>
      </c>
      <c r="J917" s="21">
        <v>12905.996440000001</v>
      </c>
      <c r="K917" s="21">
        <v>13617.33707</v>
      </c>
      <c r="L917" s="21">
        <v>13379.3001</v>
      </c>
      <c r="M917" s="21">
        <v>12677.51525</v>
      </c>
      <c r="N917" s="21">
        <v>13143.522220000001</v>
      </c>
      <c r="O917" s="21">
        <v>7657.1382299999996</v>
      </c>
      <c r="P917" s="21">
        <v>7257.1486199999999</v>
      </c>
      <c r="Q917" s="21">
        <v>7657.1382299999996</v>
      </c>
      <c r="R917" s="21">
        <v>7523.2870599999997</v>
      </c>
      <c r="S917" s="21">
        <v>7128.6664799999999</v>
      </c>
      <c r="T917" s="21">
        <v>7390.7079400000002</v>
      </c>
      <c r="U917" s="21">
        <v>-9.0579300000000007</v>
      </c>
      <c r="V917" s="21">
        <v>-3.98807</v>
      </c>
      <c r="W917" s="21">
        <v>-4.4102899999999998</v>
      </c>
      <c r="X917" s="21">
        <v>-4.2903099999999998</v>
      </c>
      <c r="Y917" s="21">
        <v>-3.9910999999999999</v>
      </c>
      <c r="Z917" s="21">
        <v>-3.9981800000000001</v>
      </c>
      <c r="AA917" s="21">
        <v>-295.29786999999999</v>
      </c>
      <c r="AB917" s="21">
        <v>-270.12135000000001</v>
      </c>
      <c r="AC917" s="21">
        <v>-285.31571000000002</v>
      </c>
      <c r="AD917" s="21">
        <v>-280.38940000000002</v>
      </c>
      <c r="AE917" s="21">
        <v>-265.54539999999997</v>
      </c>
      <c r="AF917" s="21">
        <v>-275.17311000000001</v>
      </c>
      <c r="AG917" s="21">
        <v>9089.9953700000005</v>
      </c>
      <c r="AH917" s="21">
        <v>8615.1562400000003</v>
      </c>
      <c r="AI917" s="21">
        <v>9089.9953700000005</v>
      </c>
      <c r="AJ917" s="21">
        <v>8931.1008999999995</v>
      </c>
      <c r="AK917" s="21">
        <v>8462.6335299999992</v>
      </c>
      <c r="AL917" s="21">
        <v>8773.7111499999992</v>
      </c>
      <c r="AM917" s="21">
        <v>47.80133</v>
      </c>
      <c r="AN917" s="21">
        <v>49.392040000000001</v>
      </c>
      <c r="AO917" s="21">
        <v>51.951149999999998</v>
      </c>
      <c r="AP917" s="21">
        <v>51.084859999999999</v>
      </c>
      <c r="AQ917" s="21">
        <v>48.439979999999998</v>
      </c>
      <c r="AR917" s="21">
        <v>50.362499999999997</v>
      </c>
      <c r="AS917" s="21">
        <v>81.947929999999999</v>
      </c>
      <c r="AT917" s="21">
        <v>79.181100000000001</v>
      </c>
      <c r="AU917" s="21">
        <v>83.445359999999994</v>
      </c>
      <c r="AV917" s="21">
        <v>82.022300000000001</v>
      </c>
      <c r="AW917" s="21">
        <v>77.703770000000006</v>
      </c>
      <c r="AX917" s="21">
        <v>80.69171</v>
      </c>
      <c r="AY917" s="21">
        <v>15.41291</v>
      </c>
      <c r="AZ917" s="21">
        <v>18.519500000000001</v>
      </c>
      <c r="BA917" s="21">
        <v>19.359539999999999</v>
      </c>
      <c r="BB917" s="21">
        <v>19.064119999999999</v>
      </c>
      <c r="BC917" s="21">
        <v>18.124379999999999</v>
      </c>
      <c r="BD917" s="21">
        <v>18.909520000000001</v>
      </c>
      <c r="BE917" s="21">
        <v>-209.98850999999999</v>
      </c>
      <c r="BF917" s="21">
        <v>-191.81479999999999</v>
      </c>
      <c r="BG917" s="21">
        <v>-202.73869999999999</v>
      </c>
      <c r="BH917" s="21">
        <v>-199.14658</v>
      </c>
      <c r="BI917" s="21">
        <v>-188.43101999999999</v>
      </c>
      <c r="BJ917" s="21">
        <v>-195.34618</v>
      </c>
      <c r="BK917" s="21">
        <v>-335.89974999999998</v>
      </c>
      <c r="BL917" s="21">
        <v>-307.17727000000002</v>
      </c>
      <c r="BM917" s="21">
        <v>-324.50166000000002</v>
      </c>
      <c r="BN917" s="21">
        <v>-318.79426999999998</v>
      </c>
      <c r="BO917" s="21">
        <v>-301.69256000000001</v>
      </c>
      <c r="BP917" s="21">
        <v>-312.86941999999999</v>
      </c>
      <c r="BQ917" s="21">
        <v>-549.41790000000003</v>
      </c>
      <c r="BR917" s="21">
        <v>-516.73559</v>
      </c>
      <c r="BS917" s="21">
        <v>-545.81026999999995</v>
      </c>
      <c r="BT917" s="21">
        <v>-536.20135000000005</v>
      </c>
      <c r="BU917" s="21">
        <v>-507.52285000000001</v>
      </c>
      <c r="BV917" s="21">
        <v>-526.36255000000006</v>
      </c>
      <c r="BW917" s="21">
        <v>-774.26490000000001</v>
      </c>
      <c r="BX917" s="21">
        <v>-716.12911999999994</v>
      </c>
      <c r="BY917" s="21">
        <v>-756.30663000000004</v>
      </c>
      <c r="BZ917" s="21">
        <v>-743.04192</v>
      </c>
      <c r="CA917" s="21">
        <v>-703.29375000000005</v>
      </c>
      <c r="CB917" s="21">
        <v>-729.44165999999996</v>
      </c>
      <c r="CC917" s="21">
        <v>-704.65045999999995</v>
      </c>
      <c r="CD917" s="21">
        <v>-648.08022000000005</v>
      </c>
      <c r="CE917" s="21">
        <v>-684.45326</v>
      </c>
      <c r="CF917" s="21">
        <v>-672.45501000000002</v>
      </c>
      <c r="CG917" s="21">
        <v>-636.45182</v>
      </c>
      <c r="CH917" s="21">
        <v>-660.12811999999997</v>
      </c>
      <c r="CI917" s="21">
        <v>3729.9893099999999</v>
      </c>
      <c r="CJ917" s="21">
        <v>3532.7347199999999</v>
      </c>
      <c r="CK917" s="21">
        <v>3729.9893099999999</v>
      </c>
      <c r="CL917" s="21">
        <v>3663.9912100000001</v>
      </c>
      <c r="CM917" s="21">
        <v>3469.34283</v>
      </c>
      <c r="CN917" s="21">
        <v>3598.5952000000002</v>
      </c>
      <c r="CO917" s="21">
        <v>25.260459999999998</v>
      </c>
      <c r="CP917" s="21">
        <v>-91.23912</v>
      </c>
      <c r="CQ917" s="21">
        <v>-76.856229999999996</v>
      </c>
      <c r="CR917" s="21">
        <v>-81.525369999999995</v>
      </c>
      <c r="CS917" s="21">
        <v>-80.009550000000004</v>
      </c>
      <c r="CT917" s="21">
        <v>-75.600610000000003</v>
      </c>
      <c r="CU917" s="21">
        <v>-78.202399999999997</v>
      </c>
      <c r="CV917" s="21">
        <v>77.521550000000005</v>
      </c>
      <c r="CW917" s="21">
        <v>76.791650000000004</v>
      </c>
      <c r="CX917" s="21">
        <v>80.824920000000006</v>
      </c>
      <c r="CY917" s="21">
        <v>79.49136</v>
      </c>
      <c r="CZ917" s="21">
        <v>75.397000000000006</v>
      </c>
      <c r="DA917" s="21">
        <v>78.296710000000004</v>
      </c>
      <c r="DB917" s="21">
        <v>95.436130000000006</v>
      </c>
      <c r="DC917" s="21">
        <v>93.290139999999994</v>
      </c>
      <c r="DD917" s="21">
        <v>98.267020000000002</v>
      </c>
      <c r="DE917" s="21">
        <v>96.623890000000003</v>
      </c>
      <c r="DF917" s="21">
        <v>91.610680000000002</v>
      </c>
      <c r="DG917" s="21">
        <v>95.123469999999998</v>
      </c>
      <c r="DH917" s="21">
        <v>34.676639999999999</v>
      </c>
      <c r="DI917" s="21">
        <v>37.218170000000001</v>
      </c>
      <c r="DJ917" s="21">
        <v>39.068480000000001</v>
      </c>
      <c r="DK917" s="21">
        <v>38.442120000000003</v>
      </c>
      <c r="DL917" s="21">
        <v>36.496000000000002</v>
      </c>
      <c r="DM917" s="21">
        <v>38.000920000000001</v>
      </c>
      <c r="DN917" s="21">
        <v>-81.518159999999995</v>
      </c>
      <c r="DO917" s="21">
        <v>-70.973010000000002</v>
      </c>
      <c r="DP917" s="21">
        <v>-75.138739999999999</v>
      </c>
      <c r="DQ917" s="21">
        <v>-73.798739999999995</v>
      </c>
      <c r="DR917" s="21">
        <v>-69.830010000000001</v>
      </c>
      <c r="DS917" s="21">
        <v>-72.247990000000001</v>
      </c>
      <c r="DT917" s="21">
        <v>-99.979219999999998</v>
      </c>
      <c r="DU917" s="21">
        <v>-88.379649999999998</v>
      </c>
      <c r="DV917" s="21">
        <v>-93.502899999999997</v>
      </c>
      <c r="DW917" s="21">
        <v>-91.851569999999995</v>
      </c>
      <c r="DX917" s="21">
        <v>-86.930199999999999</v>
      </c>
      <c r="DY917" s="21">
        <v>-89.997060000000005</v>
      </c>
      <c r="DZ917" s="21">
        <v>-137.26660999999999</v>
      </c>
      <c r="EA917" s="21">
        <v>-122.37497999999999</v>
      </c>
      <c r="EB917" s="21">
        <v>-129.38927000000001</v>
      </c>
      <c r="EC917" s="21">
        <v>-127.12781</v>
      </c>
      <c r="ED917" s="21">
        <v>-120.35563</v>
      </c>
      <c r="EE917" s="21">
        <v>-124.60276</v>
      </c>
      <c r="EF917" s="21">
        <v>-193.82677000000001</v>
      </c>
      <c r="EG917" s="21">
        <v>-204.79354000000001</v>
      </c>
      <c r="EH917" s="21">
        <v>-201.24238</v>
      </c>
      <c r="EI917" s="21">
        <v>-190.57284999999999</v>
      </c>
      <c r="EJ917" s="21">
        <v>-197.41037</v>
      </c>
      <c r="EK917" s="21">
        <v>-267.80565000000001</v>
      </c>
      <c r="EL917" s="21">
        <v>-244.24573000000001</v>
      </c>
      <c r="EM917" s="21">
        <v>-258.02417000000003</v>
      </c>
      <c r="EN917" s="21">
        <v>-253.55259000000001</v>
      </c>
      <c r="EO917" s="21">
        <v>-240.11693</v>
      </c>
      <c r="EP917" s="21">
        <v>-248.80637999999999</v>
      </c>
      <c r="EQ917" s="21">
        <v>-279.39454999999998</v>
      </c>
      <c r="ER917" s="21">
        <v>-304.57251000000002</v>
      </c>
      <c r="ES917" s="21">
        <v>-278.61335000000003</v>
      </c>
      <c r="ET917" s="21">
        <v>-294.28957000000003</v>
      </c>
      <c r="EU917" s="21">
        <v>-289.19871000000001</v>
      </c>
      <c r="EV917" s="21">
        <v>-273.89033000000001</v>
      </c>
      <c r="EW917" s="21">
        <v>-283.82549999999998</v>
      </c>
      <c r="EX917" s="21">
        <v>-371.86227000000002</v>
      </c>
      <c r="EY917" s="21">
        <v>-341.12545999999998</v>
      </c>
      <c r="EZ917" s="21">
        <v>-360.26859999999999</v>
      </c>
      <c r="FA917" s="21">
        <v>-354.04629</v>
      </c>
      <c r="FB917" s="21">
        <v>-335.33064000000002</v>
      </c>
      <c r="FC917" s="21">
        <v>-347.5077</v>
      </c>
      <c r="FD917" s="21">
        <v>-497.75632000000002</v>
      </c>
      <c r="FE917" s="21">
        <v>-456.84357</v>
      </c>
      <c r="FF917" s="21">
        <v>-482.44470999999999</v>
      </c>
      <c r="FG917" s="21">
        <v>-474.12839000000002</v>
      </c>
      <c r="FH917" s="21">
        <v>-449.07978000000003</v>
      </c>
      <c r="FI917" s="21">
        <v>-465.38198999999997</v>
      </c>
      <c r="FJ917" s="21">
        <v>-74.880780000000001</v>
      </c>
      <c r="FK917" s="21">
        <v>-65.714060000000003</v>
      </c>
      <c r="FL917" s="21">
        <v>-69.531809999999993</v>
      </c>
      <c r="FM917" s="21">
        <v>-68.305269999999993</v>
      </c>
      <c r="FN917" s="21">
        <v>-64.64622</v>
      </c>
      <c r="FO917" s="21">
        <v>-66.897419999999997</v>
      </c>
      <c r="FP917" s="21">
        <v>44.380450000000003</v>
      </c>
      <c r="FQ917" s="21">
        <v>49.346539999999997</v>
      </c>
      <c r="FR917" s="21">
        <v>51.750639999999997</v>
      </c>
      <c r="FS917" s="21">
        <v>50.920389999999998</v>
      </c>
      <c r="FT917" s="21">
        <v>48.34337</v>
      </c>
      <c r="FU917" s="21">
        <v>50.356380000000001</v>
      </c>
      <c r="FV917" s="21">
        <v>120.27817</v>
      </c>
      <c r="FW917" s="21">
        <v>116.25653</v>
      </c>
      <c r="FX917" s="21">
        <v>122.49588</v>
      </c>
      <c r="FY917" s="21">
        <v>120.44583</v>
      </c>
      <c r="FZ917" s="21">
        <v>114.18495</v>
      </c>
      <c r="GA917" s="21">
        <v>118.51235</v>
      </c>
      <c r="GB917" s="21">
        <v>-280.39362</v>
      </c>
      <c r="GC917" s="21">
        <v>-256.92491000000001</v>
      </c>
      <c r="GD917" s="21">
        <v>-271.35714999999999</v>
      </c>
      <c r="GE917" s="21">
        <v>-266.66726999999997</v>
      </c>
      <c r="GF917" s="21">
        <v>-252.56478000000001</v>
      </c>
      <c r="GG917" s="21">
        <v>-261.7287</v>
      </c>
    </row>
    <row r="918" spans="2:189" x14ac:dyDescent="0.25">
      <c r="B918" s="39" t="s">
        <v>1125</v>
      </c>
      <c r="C918" s="21">
        <v>68641.537079999995</v>
      </c>
      <c r="D918" s="21">
        <v>65055.872309999999</v>
      </c>
      <c r="E918" s="21">
        <v>68641.537079999995</v>
      </c>
      <c r="F918" s="21">
        <v>67441.671549999999</v>
      </c>
      <c r="G918" s="21">
        <v>63904.139669999997</v>
      </c>
      <c r="H918" s="21">
        <v>66253.171449999994</v>
      </c>
      <c r="I918" s="21">
        <v>131475.76975000001</v>
      </c>
      <c r="J918" s="21">
        <v>124607.75609</v>
      </c>
      <c r="K918" s="21">
        <v>131475.76975000001</v>
      </c>
      <c r="L918" s="21">
        <v>129177.51618999999</v>
      </c>
      <c r="M918" s="21">
        <v>122401.76381999999</v>
      </c>
      <c r="N918" s="21">
        <v>126901.07419</v>
      </c>
      <c r="O918" s="21">
        <v>95247.567649999997</v>
      </c>
      <c r="P918" s="21">
        <v>90272.074699999997</v>
      </c>
      <c r="Q918" s="21">
        <v>95247.567649999997</v>
      </c>
      <c r="R918" s="21">
        <v>93582.585519999993</v>
      </c>
      <c r="S918" s="21">
        <v>88673.878169999996</v>
      </c>
      <c r="T918" s="21">
        <v>91933.426439999996</v>
      </c>
      <c r="U918" s="21">
        <v>520.94259999999997</v>
      </c>
      <c r="V918" s="21">
        <v>488.43696999999997</v>
      </c>
      <c r="W918" s="21">
        <v>492.50756999999999</v>
      </c>
      <c r="X918" s="21">
        <v>482.22448000000003</v>
      </c>
      <c r="Y918" s="21">
        <v>482.12522000000001</v>
      </c>
      <c r="Z918" s="21">
        <v>497.733</v>
      </c>
      <c r="AA918" s="21">
        <v>667.10605999999996</v>
      </c>
      <c r="AB918" s="21">
        <v>623.90552000000002</v>
      </c>
      <c r="AC918" s="21">
        <v>637.09614999999997</v>
      </c>
      <c r="AD918" s="21">
        <v>624.38697000000002</v>
      </c>
      <c r="AE918" s="21">
        <v>615.14328999999998</v>
      </c>
      <c r="AF918" s="21">
        <v>635.76459999999997</v>
      </c>
      <c r="AG918" s="21">
        <v>91275.835170000006</v>
      </c>
      <c r="AH918" s="21">
        <v>86507.808780000007</v>
      </c>
      <c r="AI918" s="21">
        <v>91275.835170000006</v>
      </c>
      <c r="AJ918" s="21">
        <v>89680.320009999996</v>
      </c>
      <c r="AK918" s="21">
        <v>84976.274680000002</v>
      </c>
      <c r="AL918" s="21">
        <v>88099.914279999997</v>
      </c>
      <c r="AM918" s="21">
        <v>90.540450000000007</v>
      </c>
      <c r="AN918" s="21">
        <v>89.377279999999999</v>
      </c>
      <c r="AO918" s="21">
        <v>73.262219999999999</v>
      </c>
      <c r="AP918" s="21">
        <v>70.349590000000006</v>
      </c>
      <c r="AQ918" s="21">
        <v>89.689109999999999</v>
      </c>
      <c r="AR918" s="21">
        <v>91.143209999999996</v>
      </c>
      <c r="AS918" s="21">
        <v>253.08958000000001</v>
      </c>
      <c r="AT918" s="21">
        <v>237.71347</v>
      </c>
      <c r="AU918" s="21">
        <v>234.42079000000001</v>
      </c>
      <c r="AV918" s="21">
        <v>229.05170000000001</v>
      </c>
      <c r="AW918" s="21">
        <v>234.95341999999999</v>
      </c>
      <c r="AX918" s="21">
        <v>242.20101</v>
      </c>
      <c r="AY918" s="21">
        <v>477.95152000000002</v>
      </c>
      <c r="AZ918" s="21">
        <v>456.15692999999999</v>
      </c>
      <c r="BA918" s="21">
        <v>461.47075000000001</v>
      </c>
      <c r="BB918" s="21">
        <v>451.83487000000002</v>
      </c>
      <c r="BC918" s="21">
        <v>449.80405000000002</v>
      </c>
      <c r="BD918" s="21">
        <v>464.75790000000001</v>
      </c>
      <c r="BE918" s="21">
        <v>635.15022999999997</v>
      </c>
      <c r="BF918" s="21">
        <v>596.76557000000003</v>
      </c>
      <c r="BG918" s="21">
        <v>608.30651999999998</v>
      </c>
      <c r="BH918" s="21">
        <v>595.98645999999997</v>
      </c>
      <c r="BI918" s="21">
        <v>588.01747</v>
      </c>
      <c r="BJ918" s="21">
        <v>607.96515999999997</v>
      </c>
      <c r="BK918" s="21">
        <v>598.88971000000004</v>
      </c>
      <c r="BL918" s="21">
        <v>556.55272000000002</v>
      </c>
      <c r="BM918" s="21">
        <v>570.75093000000004</v>
      </c>
      <c r="BN918" s="21">
        <v>559.48356999999999</v>
      </c>
      <c r="BO918" s="21">
        <v>548.07851000000005</v>
      </c>
      <c r="BP918" s="21">
        <v>566.98554000000001</v>
      </c>
      <c r="BQ918" s="21">
        <v>936.65647000000001</v>
      </c>
      <c r="BR918" s="21">
        <v>890.36670000000004</v>
      </c>
      <c r="BS918" s="21">
        <v>921.46875999999997</v>
      </c>
      <c r="BT918" s="21">
        <v>903.88284999999996</v>
      </c>
      <c r="BU918" s="21">
        <v>876.10197000000005</v>
      </c>
      <c r="BV918" s="21">
        <v>907.13333</v>
      </c>
      <c r="BW918" s="21">
        <v>1259.39571</v>
      </c>
      <c r="BX918" s="21">
        <v>1174.0666100000001</v>
      </c>
      <c r="BY918" s="21">
        <v>1220.8001899999999</v>
      </c>
      <c r="BZ918" s="21">
        <v>1197.99342</v>
      </c>
      <c r="CA918" s="21">
        <v>1154.6602499999999</v>
      </c>
      <c r="CB918" s="21">
        <v>1196.0192199999999</v>
      </c>
      <c r="CC918" s="21">
        <v>1166.5570399999999</v>
      </c>
      <c r="CD918" s="21">
        <v>1081.4502</v>
      </c>
      <c r="CE918" s="21">
        <v>1124.72273</v>
      </c>
      <c r="CF918" s="21">
        <v>1103.75422</v>
      </c>
      <c r="CG918" s="21">
        <v>1063.5386100000001</v>
      </c>
      <c r="CH918" s="21">
        <v>1101.6704299999999</v>
      </c>
      <c r="CI918" s="21">
        <v>940.67678999999998</v>
      </c>
      <c r="CJ918" s="21">
        <v>890.93059000000005</v>
      </c>
      <c r="CK918" s="21">
        <v>940.67678999999998</v>
      </c>
      <c r="CL918" s="21">
        <v>924.03254000000004</v>
      </c>
      <c r="CM918" s="21">
        <v>874.94359999999995</v>
      </c>
      <c r="CN918" s="21">
        <v>907.54012999999998</v>
      </c>
      <c r="CO918" s="21">
        <v>-11.828900000000001</v>
      </c>
      <c r="CP918" s="21">
        <v>1079.85987</v>
      </c>
      <c r="CQ918" s="21">
        <v>1011.32772</v>
      </c>
      <c r="CR918" s="21">
        <v>1026.3907300000001</v>
      </c>
      <c r="CS918" s="21">
        <v>1005.21185</v>
      </c>
      <c r="CT918" s="21">
        <v>996.92726000000005</v>
      </c>
      <c r="CU918" s="21">
        <v>1030.3238699999999</v>
      </c>
      <c r="CV918" s="21">
        <v>210.53617</v>
      </c>
      <c r="CW918" s="21">
        <v>200.63843</v>
      </c>
      <c r="CX918" s="21">
        <v>186.82621</v>
      </c>
      <c r="CY918" s="21">
        <v>181.57626999999999</v>
      </c>
      <c r="CZ918" s="21">
        <v>199.45180999999999</v>
      </c>
      <c r="DA918" s="21">
        <v>204.42277000000001</v>
      </c>
      <c r="DB918" s="21">
        <v>448.27751000000001</v>
      </c>
      <c r="DC918" s="21">
        <v>421.20814000000001</v>
      </c>
      <c r="DD918" s="21">
        <v>420.27830999999998</v>
      </c>
      <c r="DE918" s="21">
        <v>411.11137000000002</v>
      </c>
      <c r="DF918" s="21">
        <v>416.17444</v>
      </c>
      <c r="DG918" s="21">
        <v>429.27422999999999</v>
      </c>
      <c r="DH918" s="21">
        <v>519.07311000000004</v>
      </c>
      <c r="DI918" s="21">
        <v>487.44781999999998</v>
      </c>
      <c r="DJ918" s="21">
        <v>488.2165</v>
      </c>
      <c r="DK918" s="21">
        <v>477.74000999999998</v>
      </c>
      <c r="DL918" s="21">
        <v>481.46669000000003</v>
      </c>
      <c r="DM918" s="21">
        <v>496.78910999999999</v>
      </c>
      <c r="DN918" s="21">
        <v>642.35648000000003</v>
      </c>
      <c r="DO918" s="21">
        <v>601.64085</v>
      </c>
      <c r="DP918" s="21">
        <v>610.29490999999996</v>
      </c>
      <c r="DQ918" s="21">
        <v>597.87243000000001</v>
      </c>
      <c r="DR918" s="21">
        <v>593.54205000000002</v>
      </c>
      <c r="DS918" s="21">
        <v>613.04459999999995</v>
      </c>
      <c r="DT918" s="21">
        <v>587.54300999999998</v>
      </c>
      <c r="DU918" s="21">
        <v>550.50181999999995</v>
      </c>
      <c r="DV918" s="21">
        <v>557.65958000000001</v>
      </c>
      <c r="DW918" s="21">
        <v>546.18862999999999</v>
      </c>
      <c r="DX918" s="21">
        <v>543.17300999999998</v>
      </c>
      <c r="DY918" s="21">
        <v>560.89259000000004</v>
      </c>
      <c r="DZ918" s="21">
        <v>660.54205000000002</v>
      </c>
      <c r="EA918" s="21">
        <v>618.98162000000002</v>
      </c>
      <c r="EB918" s="21">
        <v>626.53178000000003</v>
      </c>
      <c r="EC918" s="21">
        <v>613.65141000000006</v>
      </c>
      <c r="ED918" s="21">
        <v>610.79453999999998</v>
      </c>
      <c r="EE918" s="21">
        <v>630.81885</v>
      </c>
      <c r="EF918" s="21">
        <v>621.23326999999995</v>
      </c>
      <c r="EG918" s="21">
        <v>630.90238999999997</v>
      </c>
      <c r="EH918" s="21">
        <v>618.10343999999998</v>
      </c>
      <c r="EI918" s="21">
        <v>612.82317</v>
      </c>
      <c r="EJ918" s="21">
        <v>633.09919000000002</v>
      </c>
      <c r="EK918" s="21">
        <v>658.01279</v>
      </c>
      <c r="EL918" s="21">
        <v>615.98733000000004</v>
      </c>
      <c r="EM918" s="21">
        <v>626.79647999999997</v>
      </c>
      <c r="EN918" s="21">
        <v>614.14665000000002</v>
      </c>
      <c r="EO918" s="21">
        <v>607.53719999999998</v>
      </c>
      <c r="EP918" s="21">
        <v>627.61460999999997</v>
      </c>
      <c r="EQ918" s="21">
        <v>682.06172000000004</v>
      </c>
      <c r="ER918" s="21">
        <v>730.03554999999994</v>
      </c>
      <c r="ES918" s="21">
        <v>682.64356999999995</v>
      </c>
      <c r="ET918" s="21">
        <v>698.28953999999999</v>
      </c>
      <c r="EU918" s="21">
        <v>684.50831000000005</v>
      </c>
      <c r="EV918" s="21">
        <v>672.9461</v>
      </c>
      <c r="EW918" s="21">
        <v>695.52964999999995</v>
      </c>
      <c r="EX918" s="21">
        <v>828.66233999999997</v>
      </c>
      <c r="EY918" s="21">
        <v>774.17319999999995</v>
      </c>
      <c r="EZ918" s="21">
        <v>795.03299000000004</v>
      </c>
      <c r="FA918" s="21">
        <v>779.66512</v>
      </c>
      <c r="FB918" s="21">
        <v>762.87909999999999</v>
      </c>
      <c r="FC918" s="21">
        <v>788.83448999999996</v>
      </c>
      <c r="FD918" s="21">
        <v>1104.1722500000001</v>
      </c>
      <c r="FE918" s="21">
        <v>1031.27297</v>
      </c>
      <c r="FF918" s="21">
        <v>1060.0925199999999</v>
      </c>
      <c r="FG918" s="21">
        <v>1039.6506300000001</v>
      </c>
      <c r="FH918" s="21">
        <v>1016.14897</v>
      </c>
      <c r="FI918" s="21">
        <v>1050.9055000000001</v>
      </c>
      <c r="FJ918" s="21">
        <v>590.73206000000005</v>
      </c>
      <c r="FK918" s="21">
        <v>552.54232999999999</v>
      </c>
      <c r="FL918" s="21">
        <v>563.32523000000003</v>
      </c>
      <c r="FM918" s="21">
        <v>552.05538999999999</v>
      </c>
      <c r="FN918" s="21">
        <v>544.84500000000003</v>
      </c>
      <c r="FO918" s="21">
        <v>563.06070999999997</v>
      </c>
      <c r="FP918" s="21">
        <v>-8.2913800000000002</v>
      </c>
      <c r="FQ918" s="21">
        <v>-1.2914699999999999</v>
      </c>
      <c r="FR918" s="21">
        <v>-38.96311</v>
      </c>
      <c r="FS918" s="21">
        <v>-41.166510000000002</v>
      </c>
      <c r="FT918" s="21">
        <v>2.1546400000000001</v>
      </c>
      <c r="FU918" s="21">
        <v>-1.1294900000000001</v>
      </c>
      <c r="FV918" s="21">
        <v>368.24022000000002</v>
      </c>
      <c r="FW918" s="21">
        <v>346.72444999999999</v>
      </c>
      <c r="FX918" s="21">
        <v>342.33265999999998</v>
      </c>
      <c r="FY918" s="21">
        <v>334.56659999999999</v>
      </c>
      <c r="FZ918" s="21">
        <v>342.89228000000003</v>
      </c>
      <c r="GA918" s="21">
        <v>353.30497000000003</v>
      </c>
      <c r="GB918" s="21">
        <v>570.84352999999999</v>
      </c>
      <c r="GC918" s="21">
        <v>533.85020999999995</v>
      </c>
      <c r="GD918" s="21">
        <v>545.38230999999996</v>
      </c>
      <c r="GE918" s="21">
        <v>534.59857</v>
      </c>
      <c r="GF918" s="21">
        <v>526.31502</v>
      </c>
      <c r="GG918" s="21">
        <v>543.96230000000003</v>
      </c>
    </row>
    <row r="919" spans="2:189" x14ac:dyDescent="0.25">
      <c r="B919" s="39" t="s">
        <v>1126</v>
      </c>
      <c r="C919" s="21">
        <v>53699.926039999998</v>
      </c>
      <c r="D919" s="21">
        <v>50894.774210000003</v>
      </c>
      <c r="E919" s="21">
        <v>53699.926039999998</v>
      </c>
      <c r="F919" s="21">
        <v>52761.242359999997</v>
      </c>
      <c r="G919" s="21">
        <v>49993.746050000002</v>
      </c>
      <c r="H919" s="21">
        <v>51831.450140000001</v>
      </c>
      <c r="I919" s="21">
        <v>124796.42275</v>
      </c>
      <c r="J919" s="21">
        <v>118277.32392</v>
      </c>
      <c r="K919" s="21">
        <v>124796.42275</v>
      </c>
      <c r="L919" s="21">
        <v>122614.92707000001</v>
      </c>
      <c r="M919" s="21">
        <v>116183.40240000001</v>
      </c>
      <c r="N919" s="21">
        <v>120454.13486999999</v>
      </c>
      <c r="O919" s="21">
        <v>86831.708020000005</v>
      </c>
      <c r="P919" s="21">
        <v>82295.838380000001</v>
      </c>
      <c r="Q919" s="21">
        <v>86831.708020000005</v>
      </c>
      <c r="R919" s="21">
        <v>85313.839949999994</v>
      </c>
      <c r="S919" s="21">
        <v>80838.854879999999</v>
      </c>
      <c r="T919" s="21">
        <v>83810.396829999998</v>
      </c>
      <c r="U919" s="21">
        <v>593.54382999999996</v>
      </c>
      <c r="V919" s="21">
        <v>554.48932000000002</v>
      </c>
      <c r="W919" s="21">
        <v>562.26778000000002</v>
      </c>
      <c r="X919" s="21">
        <v>550.77632000000006</v>
      </c>
      <c r="Y919" s="21">
        <v>546.88679000000002</v>
      </c>
      <c r="Z919" s="21">
        <v>566.01949000000002</v>
      </c>
      <c r="AA919" s="21">
        <v>809.66453999999999</v>
      </c>
      <c r="AB919" s="21">
        <v>754.98496999999998</v>
      </c>
      <c r="AC919" s="21">
        <v>775.51188000000002</v>
      </c>
      <c r="AD919" s="21">
        <v>760.41896999999994</v>
      </c>
      <c r="AE919" s="21">
        <v>743.82469000000003</v>
      </c>
      <c r="AF919" s="21">
        <v>770.27946999999995</v>
      </c>
      <c r="AG919" s="21">
        <v>82734.703739999997</v>
      </c>
      <c r="AH919" s="21">
        <v>78412.845170000001</v>
      </c>
      <c r="AI919" s="21">
        <v>82734.703739999997</v>
      </c>
      <c r="AJ919" s="21">
        <v>81288.488830000002</v>
      </c>
      <c r="AK919" s="21">
        <v>77024.624290000007</v>
      </c>
      <c r="AL919" s="21">
        <v>79855.96948</v>
      </c>
      <c r="AM919" s="21">
        <v>109.37772</v>
      </c>
      <c r="AN919" s="21">
        <v>105.96046</v>
      </c>
      <c r="AO919" s="21">
        <v>90.817830000000001</v>
      </c>
      <c r="AP919" s="21">
        <v>87.586470000000006</v>
      </c>
      <c r="AQ919" s="21">
        <v>105.82818</v>
      </c>
      <c r="AR919" s="21">
        <v>108.93187</v>
      </c>
      <c r="AS919" s="21">
        <v>229.19334000000001</v>
      </c>
      <c r="AT919" s="21">
        <v>214.58319</v>
      </c>
      <c r="AU919" s="21">
        <v>210.03582</v>
      </c>
      <c r="AV919" s="21">
        <v>205.08428000000001</v>
      </c>
      <c r="AW919" s="21">
        <v>212.12299999999999</v>
      </c>
      <c r="AX919" s="21">
        <v>219.33930000000001</v>
      </c>
      <c r="AY919" s="21">
        <v>533.96739000000002</v>
      </c>
      <c r="AZ919" s="21">
        <v>508.01148000000001</v>
      </c>
      <c r="BA919" s="21">
        <v>516.25942999999995</v>
      </c>
      <c r="BB919" s="21">
        <v>505.65177</v>
      </c>
      <c r="BC919" s="21">
        <v>500.58852999999999</v>
      </c>
      <c r="BD919" s="21">
        <v>518.43404999999996</v>
      </c>
      <c r="BE919" s="21">
        <v>695.39759000000004</v>
      </c>
      <c r="BF919" s="21">
        <v>651.72123999999997</v>
      </c>
      <c r="BG919" s="21">
        <v>666.36901999999998</v>
      </c>
      <c r="BH919" s="21">
        <v>653.02110000000005</v>
      </c>
      <c r="BI919" s="21">
        <v>641.83297000000005</v>
      </c>
      <c r="BJ919" s="21">
        <v>664.86623999999995</v>
      </c>
      <c r="BK919" s="21">
        <v>837.12440000000004</v>
      </c>
      <c r="BL919" s="21">
        <v>775.71770000000004</v>
      </c>
      <c r="BM919" s="21">
        <v>802.16411000000005</v>
      </c>
      <c r="BN919" s="21">
        <v>786.84055999999998</v>
      </c>
      <c r="BO919" s="21">
        <v>763.17683</v>
      </c>
      <c r="BP919" s="21">
        <v>790.95173999999997</v>
      </c>
      <c r="BQ919" s="21">
        <v>1294.73335</v>
      </c>
      <c r="BR919" s="21">
        <v>1228.37372</v>
      </c>
      <c r="BS919" s="21">
        <v>1278.37681</v>
      </c>
      <c r="BT919" s="21">
        <v>1254.5185300000001</v>
      </c>
      <c r="BU919" s="21">
        <v>1207.91778</v>
      </c>
      <c r="BV919" s="21">
        <v>1252.26466</v>
      </c>
      <c r="BW919" s="21">
        <v>1213.5983699999999</v>
      </c>
      <c r="BX919" s="21">
        <v>1130.3890799999999</v>
      </c>
      <c r="BY919" s="21">
        <v>1174.72722</v>
      </c>
      <c r="BZ919" s="21">
        <v>1152.71624</v>
      </c>
      <c r="CA919" s="21">
        <v>1111.6383699999999</v>
      </c>
      <c r="CB919" s="21">
        <v>1152.3291300000001</v>
      </c>
      <c r="CC919" s="21">
        <v>927.58753999999999</v>
      </c>
      <c r="CD919" s="21">
        <v>859.55975999999998</v>
      </c>
      <c r="CE919" s="21">
        <v>890.50216</v>
      </c>
      <c r="CF919" s="21">
        <v>873.62039000000004</v>
      </c>
      <c r="CG919" s="21">
        <v>845.52373999999998</v>
      </c>
      <c r="CH919" s="21">
        <v>876.36595</v>
      </c>
      <c r="CI919" s="21">
        <v>-263.74162000000001</v>
      </c>
      <c r="CJ919" s="21">
        <v>-249.79406</v>
      </c>
      <c r="CK919" s="21">
        <v>-263.74162000000001</v>
      </c>
      <c r="CL919" s="21">
        <v>-259.07499999999999</v>
      </c>
      <c r="CM919" s="21">
        <v>-245.31172000000001</v>
      </c>
      <c r="CN919" s="21">
        <v>-254.45095000000001</v>
      </c>
      <c r="CO919" s="21">
        <v>-11.089700000000001</v>
      </c>
      <c r="CP919" s="21">
        <v>1257.86832</v>
      </c>
      <c r="CQ919" s="21">
        <v>1174.37021</v>
      </c>
      <c r="CR919" s="21">
        <v>1198.61096</v>
      </c>
      <c r="CS919" s="21">
        <v>1174.3955800000001</v>
      </c>
      <c r="CT919" s="21">
        <v>1156.7559000000001</v>
      </c>
      <c r="CU919" s="21">
        <v>1198.1808100000001</v>
      </c>
      <c r="CV919" s="21">
        <v>226.85713999999999</v>
      </c>
      <c r="CW919" s="21">
        <v>214.32975999999999</v>
      </c>
      <c r="CX919" s="21">
        <v>201.32445000000001</v>
      </c>
      <c r="CY919" s="21">
        <v>195.81265999999999</v>
      </c>
      <c r="CZ919" s="21">
        <v>212.73824999999999</v>
      </c>
      <c r="DA919" s="21">
        <v>219.43305000000001</v>
      </c>
      <c r="DB919" s="21">
        <v>445.56617999999997</v>
      </c>
      <c r="DC919" s="21">
        <v>417.24212</v>
      </c>
      <c r="DD919" s="21">
        <v>416.15965999999997</v>
      </c>
      <c r="DE919" s="21">
        <v>407.05365</v>
      </c>
      <c r="DF919" s="21">
        <v>412.11056000000002</v>
      </c>
      <c r="DG919" s="21">
        <v>426.28532000000001</v>
      </c>
      <c r="DH919" s="21">
        <v>572.92885999999999</v>
      </c>
      <c r="DI919" s="21">
        <v>535.89750000000004</v>
      </c>
      <c r="DJ919" s="21">
        <v>539.41909999999996</v>
      </c>
      <c r="DK919" s="21">
        <v>528.05363999999997</v>
      </c>
      <c r="DL919" s="21">
        <v>528.90422000000001</v>
      </c>
      <c r="DM919" s="21">
        <v>547.29417000000001</v>
      </c>
      <c r="DN919" s="21">
        <v>750.51806999999997</v>
      </c>
      <c r="DO919" s="21">
        <v>700.62594000000001</v>
      </c>
      <c r="DP919" s="21">
        <v>714.80911000000003</v>
      </c>
      <c r="DQ919" s="21">
        <v>700.57947999999999</v>
      </c>
      <c r="DR919" s="21">
        <v>690.65900999999997</v>
      </c>
      <c r="DS919" s="21">
        <v>714.95181000000002</v>
      </c>
      <c r="DT919" s="21">
        <v>687.60281999999995</v>
      </c>
      <c r="DU919" s="21">
        <v>642.05120999999997</v>
      </c>
      <c r="DV919" s="21">
        <v>654.31732</v>
      </c>
      <c r="DW919" s="21">
        <v>641.17520999999999</v>
      </c>
      <c r="DX919" s="21">
        <v>632.99046999999996</v>
      </c>
      <c r="DY919" s="21">
        <v>655.16639999999995</v>
      </c>
      <c r="DZ919" s="21">
        <v>721.50969999999995</v>
      </c>
      <c r="EA919" s="21">
        <v>674.00783000000001</v>
      </c>
      <c r="EB919" s="21">
        <v>684.67723999999998</v>
      </c>
      <c r="EC919" s="21">
        <v>670.78882999999996</v>
      </c>
      <c r="ED919" s="21">
        <v>664.69155999999998</v>
      </c>
      <c r="EE919" s="21">
        <v>688.04886999999997</v>
      </c>
      <c r="EF919" s="21">
        <v>634.13053000000002</v>
      </c>
      <c r="EG919" s="21">
        <v>644.58345999999995</v>
      </c>
      <c r="EH919" s="21">
        <v>631.54031999999995</v>
      </c>
      <c r="EI919" s="21">
        <v>625.32839999999999</v>
      </c>
      <c r="EJ919" s="21">
        <v>647.31737999999996</v>
      </c>
      <c r="EK919" s="21">
        <v>659.95425</v>
      </c>
      <c r="EL919" s="21">
        <v>616.42942000000005</v>
      </c>
      <c r="EM919" s="21">
        <v>627.30921000000001</v>
      </c>
      <c r="EN919" s="21">
        <v>614.63847999999996</v>
      </c>
      <c r="EO919" s="21">
        <v>607.81124999999997</v>
      </c>
      <c r="EP919" s="21">
        <v>629.05921000000001</v>
      </c>
      <c r="EQ919" s="21">
        <v>811.49446999999998</v>
      </c>
      <c r="ER919" s="21">
        <v>979.71466999999996</v>
      </c>
      <c r="ES919" s="21">
        <v>913.20141999999998</v>
      </c>
      <c r="ET919" s="21">
        <v>941.63921000000005</v>
      </c>
      <c r="EU919" s="21">
        <v>923.66962999999998</v>
      </c>
      <c r="EV919" s="21">
        <v>899.39273000000003</v>
      </c>
      <c r="EW919" s="21">
        <v>931.38926000000004</v>
      </c>
      <c r="EX919" s="21">
        <v>939.75769000000003</v>
      </c>
      <c r="EY919" s="21">
        <v>876.04254000000003</v>
      </c>
      <c r="EZ919" s="21">
        <v>902.58528999999999</v>
      </c>
      <c r="FA919" s="21">
        <v>885.35954000000004</v>
      </c>
      <c r="FB919" s="21">
        <v>862.84807000000001</v>
      </c>
      <c r="FC919" s="21">
        <v>893.56892000000005</v>
      </c>
      <c r="FD919" s="21">
        <v>1163.97478</v>
      </c>
      <c r="FE919" s="21">
        <v>1085.1213399999999</v>
      </c>
      <c r="FF919" s="21">
        <v>1116.99982</v>
      </c>
      <c r="FG919" s="21">
        <v>1095.5705700000001</v>
      </c>
      <c r="FH919" s="21">
        <v>1068.8770999999999</v>
      </c>
      <c r="FI919" s="21">
        <v>1107.0062700000001</v>
      </c>
      <c r="FJ919" s="21">
        <v>689.46839999999997</v>
      </c>
      <c r="FK919" s="21">
        <v>643.04070999999999</v>
      </c>
      <c r="FL919" s="21">
        <v>658.88106000000005</v>
      </c>
      <c r="FM919" s="21">
        <v>645.96289999999999</v>
      </c>
      <c r="FN919" s="21">
        <v>633.65422999999998</v>
      </c>
      <c r="FO919" s="21">
        <v>656.12864999999999</v>
      </c>
      <c r="FP919" s="21">
        <v>2.3561999999999999</v>
      </c>
      <c r="FQ919" s="21">
        <v>6.5585300000000002</v>
      </c>
      <c r="FR919" s="21">
        <v>-30.58784</v>
      </c>
      <c r="FS919" s="21">
        <v>-32.957180000000001</v>
      </c>
      <c r="FT919" s="21">
        <v>9.6015599999999992</v>
      </c>
      <c r="FU919" s="21">
        <v>8.46462</v>
      </c>
      <c r="FV919" s="21">
        <v>332.13711999999998</v>
      </c>
      <c r="FW919" s="21">
        <v>311.80036999999999</v>
      </c>
      <c r="FX919" s="21">
        <v>305.53053</v>
      </c>
      <c r="FY919" s="21">
        <v>298.38342999999998</v>
      </c>
      <c r="FZ919" s="21">
        <v>308.40778</v>
      </c>
      <c r="GA919" s="21">
        <v>318.72597000000002</v>
      </c>
      <c r="GB919" s="21">
        <v>608.78448000000003</v>
      </c>
      <c r="GC919" s="21">
        <v>568.01865999999995</v>
      </c>
      <c r="GD919" s="21">
        <v>581.48100999999997</v>
      </c>
      <c r="GE919" s="21">
        <v>570.06795</v>
      </c>
      <c r="GF919" s="21">
        <v>559.77341000000001</v>
      </c>
      <c r="GG919" s="21">
        <v>579.54605000000004</v>
      </c>
    </row>
    <row r="920" spans="2:189" x14ac:dyDescent="0.25">
      <c r="B920" s="39" t="s">
        <v>1127</v>
      </c>
      <c r="C920" s="21">
        <v>63588.026700000002</v>
      </c>
      <c r="D920" s="21">
        <v>60266.344859999997</v>
      </c>
      <c r="E920" s="21">
        <v>63588.026700000002</v>
      </c>
      <c r="F920" s="21">
        <v>62476.497369999997</v>
      </c>
      <c r="G920" s="21">
        <v>59199.404790000001</v>
      </c>
      <c r="H920" s="21">
        <v>61375.496740000002</v>
      </c>
      <c r="I920" s="21">
        <v>113097.20619</v>
      </c>
      <c r="J920" s="21">
        <v>107189.24947</v>
      </c>
      <c r="K920" s="21">
        <v>113097.20619</v>
      </c>
      <c r="L920" s="21">
        <v>111120.2179</v>
      </c>
      <c r="M920" s="21">
        <v>105291.62558000001</v>
      </c>
      <c r="N920" s="21">
        <v>109161.99221</v>
      </c>
      <c r="O920" s="21">
        <v>75602.026110000006</v>
      </c>
      <c r="P920" s="21">
        <v>71652.766759999999</v>
      </c>
      <c r="Q920" s="21">
        <v>75602.026110000006</v>
      </c>
      <c r="R920" s="21">
        <v>74280.459319999994</v>
      </c>
      <c r="S920" s="21">
        <v>70384.210529999997</v>
      </c>
      <c r="T920" s="21">
        <v>72971.451950000002</v>
      </c>
      <c r="U920" s="21">
        <v>579.71135000000004</v>
      </c>
      <c r="V920" s="21">
        <v>551.13868000000002</v>
      </c>
      <c r="W920" s="21">
        <v>581.23476000000005</v>
      </c>
      <c r="X920" s="21">
        <v>571.61145999999997</v>
      </c>
      <c r="Y920" s="21">
        <v>541.36195999999995</v>
      </c>
      <c r="Z920" s="21">
        <v>564.81704000000002</v>
      </c>
      <c r="AA920" s="21">
        <v>527.73234000000002</v>
      </c>
      <c r="AB920" s="21">
        <v>501.81347</v>
      </c>
      <c r="AC920" s="21">
        <v>529.30507</v>
      </c>
      <c r="AD920" s="21">
        <v>520.54363999999998</v>
      </c>
      <c r="AE920" s="21">
        <v>492.90291000000002</v>
      </c>
      <c r="AF920" s="21">
        <v>514.43044999999995</v>
      </c>
      <c r="AG920" s="21">
        <v>73174.061199999996</v>
      </c>
      <c r="AH920" s="21">
        <v>69351.627210000006</v>
      </c>
      <c r="AI920" s="21">
        <v>73174.061199999996</v>
      </c>
      <c r="AJ920" s="21">
        <v>71894.967739999993</v>
      </c>
      <c r="AK920" s="21">
        <v>68123.826119999998</v>
      </c>
      <c r="AL920" s="21">
        <v>70627.987210000007</v>
      </c>
      <c r="AM920" s="21">
        <v>255.93012999999999</v>
      </c>
      <c r="AN920" s="21">
        <v>254.29727</v>
      </c>
      <c r="AO920" s="21">
        <v>267.97982000000002</v>
      </c>
      <c r="AP920" s="21">
        <v>263.61865999999998</v>
      </c>
      <c r="AQ920" s="21">
        <v>249.45328000000001</v>
      </c>
      <c r="AR920" s="21">
        <v>261.99734000000001</v>
      </c>
      <c r="AS920" s="21">
        <v>297.46956999999998</v>
      </c>
      <c r="AT920" s="21">
        <v>285.08157</v>
      </c>
      <c r="AU920" s="21">
        <v>300.57790999999997</v>
      </c>
      <c r="AV920" s="21">
        <v>295.58784000000003</v>
      </c>
      <c r="AW920" s="21">
        <v>279.72559999999999</v>
      </c>
      <c r="AX920" s="21">
        <v>292.69438000000002</v>
      </c>
      <c r="AY920" s="21">
        <v>514.93816000000004</v>
      </c>
      <c r="AZ920" s="21">
        <v>499.05160999999998</v>
      </c>
      <c r="BA920" s="21">
        <v>526.42201</v>
      </c>
      <c r="BB920" s="21">
        <v>517.52049</v>
      </c>
      <c r="BC920" s="21">
        <v>489.82880999999998</v>
      </c>
      <c r="BD920" s="21">
        <v>511.17833000000002</v>
      </c>
      <c r="BE920" s="21">
        <v>626.42954999999995</v>
      </c>
      <c r="BF920" s="21">
        <v>597.00280999999995</v>
      </c>
      <c r="BG920" s="21">
        <v>629.77917000000002</v>
      </c>
      <c r="BH920" s="21">
        <v>619.11572999999999</v>
      </c>
      <c r="BI920" s="21">
        <v>585.97346000000005</v>
      </c>
      <c r="BJ920" s="21">
        <v>611.15374999999995</v>
      </c>
      <c r="BK920" s="21">
        <v>500.58220999999998</v>
      </c>
      <c r="BL920" s="21">
        <v>471.95175</v>
      </c>
      <c r="BM920" s="21">
        <v>497.88472999999999</v>
      </c>
      <c r="BN920" s="21">
        <v>489.45096999999998</v>
      </c>
      <c r="BO920" s="21">
        <v>463.22009000000003</v>
      </c>
      <c r="BP920" s="21">
        <v>483.09071</v>
      </c>
      <c r="BQ920" s="21">
        <v>840.11203</v>
      </c>
      <c r="BR920" s="21">
        <v>806.04665</v>
      </c>
      <c r="BS920" s="21">
        <v>850.68435999999997</v>
      </c>
      <c r="BT920" s="21">
        <v>836.05430000000001</v>
      </c>
      <c r="BU920" s="21">
        <v>791.33417999999995</v>
      </c>
      <c r="BV920" s="21">
        <v>823.75336000000004</v>
      </c>
      <c r="BW920" s="21">
        <v>817.64588000000003</v>
      </c>
      <c r="BX920" s="21">
        <v>770.51197000000002</v>
      </c>
      <c r="BY920" s="21">
        <v>813.08338000000003</v>
      </c>
      <c r="BZ920" s="21">
        <v>799.16839000000004</v>
      </c>
      <c r="CA920" s="21">
        <v>756.39567999999997</v>
      </c>
      <c r="CB920" s="21">
        <v>787.50057000000004</v>
      </c>
      <c r="CC920" s="21">
        <v>656.42285000000004</v>
      </c>
      <c r="CD920" s="21">
        <v>616.23441000000003</v>
      </c>
      <c r="CE920" s="21">
        <v>650.22351000000003</v>
      </c>
      <c r="CF920" s="21">
        <v>639.13089000000002</v>
      </c>
      <c r="CG920" s="21">
        <v>604.89986999999996</v>
      </c>
      <c r="CH920" s="21">
        <v>630.09099000000003</v>
      </c>
      <c r="CI920" s="21">
        <v>3830.7062099999998</v>
      </c>
      <c r="CJ920" s="21">
        <v>3628.1253700000002</v>
      </c>
      <c r="CK920" s="21">
        <v>3830.7062099999998</v>
      </c>
      <c r="CL920" s="21">
        <v>3762.9260399999998</v>
      </c>
      <c r="CM920" s="21">
        <v>3563.02178</v>
      </c>
      <c r="CN920" s="21">
        <v>3695.7642099999998</v>
      </c>
      <c r="CO920" s="21">
        <v>97.663929999999993</v>
      </c>
      <c r="CP920" s="21">
        <v>1153.55648</v>
      </c>
      <c r="CQ920" s="21">
        <v>1095.49487</v>
      </c>
      <c r="CR920" s="21">
        <v>1155.6871799999999</v>
      </c>
      <c r="CS920" s="21">
        <v>1136.1471300000001</v>
      </c>
      <c r="CT920" s="21">
        <v>1075.2426700000001</v>
      </c>
      <c r="CU920" s="21">
        <v>1121.7404200000001</v>
      </c>
      <c r="CV920" s="21">
        <v>389.00195000000002</v>
      </c>
      <c r="CW920" s="21">
        <v>375.15832999999998</v>
      </c>
      <c r="CX920" s="21">
        <v>395.36277000000001</v>
      </c>
      <c r="CY920" s="21">
        <v>388.97442000000001</v>
      </c>
      <c r="CZ920" s="21">
        <v>368.38720999999998</v>
      </c>
      <c r="DA920" s="21">
        <v>385.73304999999999</v>
      </c>
      <c r="DB920" s="21">
        <v>501.60761000000002</v>
      </c>
      <c r="DC920" s="21">
        <v>479.28368999999998</v>
      </c>
      <c r="DD920" s="21">
        <v>505.40669000000003</v>
      </c>
      <c r="DE920" s="21">
        <v>497.09174999999999</v>
      </c>
      <c r="DF920" s="21">
        <v>470.72424999999998</v>
      </c>
      <c r="DG920" s="21">
        <v>491.82668000000001</v>
      </c>
      <c r="DH920" s="21">
        <v>593.55762000000004</v>
      </c>
      <c r="DI920" s="21">
        <v>565.67963999999995</v>
      </c>
      <c r="DJ920" s="21">
        <v>596.57887000000005</v>
      </c>
      <c r="DK920" s="21">
        <v>586.72353999999996</v>
      </c>
      <c r="DL920" s="21">
        <v>555.60730000000001</v>
      </c>
      <c r="DM920" s="21">
        <v>580.15099999999995</v>
      </c>
      <c r="DN920" s="21">
        <v>681.67255</v>
      </c>
      <c r="DO920" s="21">
        <v>646.71202000000005</v>
      </c>
      <c r="DP920" s="21">
        <v>682.04382999999996</v>
      </c>
      <c r="DQ920" s="21">
        <v>670.72625000000005</v>
      </c>
      <c r="DR920" s="21">
        <v>635.26946999999996</v>
      </c>
      <c r="DS920" s="21">
        <v>662.40421000000003</v>
      </c>
      <c r="DT920" s="21">
        <v>638.66080999999997</v>
      </c>
      <c r="DU920" s="21">
        <v>606.03150000000005</v>
      </c>
      <c r="DV920" s="21">
        <v>639.10054000000002</v>
      </c>
      <c r="DW920" s="21">
        <v>628.50716</v>
      </c>
      <c r="DX920" s="21">
        <v>595.31149000000005</v>
      </c>
      <c r="DY920" s="21">
        <v>620.74630000000002</v>
      </c>
      <c r="DZ920" s="21">
        <v>681.94145000000003</v>
      </c>
      <c r="EA920" s="21">
        <v>647.97689000000003</v>
      </c>
      <c r="EB920" s="21">
        <v>683.44829000000004</v>
      </c>
      <c r="EC920" s="21">
        <v>672.10721000000001</v>
      </c>
      <c r="ED920" s="21">
        <v>636.48212000000001</v>
      </c>
      <c r="EE920" s="21">
        <v>664.08348999999998</v>
      </c>
      <c r="EF920" s="21">
        <v>502.65919000000002</v>
      </c>
      <c r="EG920" s="21">
        <v>530.09598000000005</v>
      </c>
      <c r="EH920" s="21">
        <v>521.35648000000003</v>
      </c>
      <c r="EI920" s="21">
        <v>493.68952999999999</v>
      </c>
      <c r="EJ920" s="21">
        <v>515.72698000000003</v>
      </c>
      <c r="EK920" s="21">
        <v>423.84122000000002</v>
      </c>
      <c r="EL920" s="21">
        <v>406.47104000000002</v>
      </c>
      <c r="EM920" s="21">
        <v>428.46044000000001</v>
      </c>
      <c r="EN920" s="21">
        <v>421.47597999999999</v>
      </c>
      <c r="EO920" s="21">
        <v>399.18184000000002</v>
      </c>
      <c r="EP920" s="21">
        <v>417.40643</v>
      </c>
      <c r="EQ920" s="21">
        <v>551.13489000000004</v>
      </c>
      <c r="ER920" s="21">
        <v>702.68836999999996</v>
      </c>
      <c r="ES920" s="21">
        <v>664.78607999999997</v>
      </c>
      <c r="ET920" s="21">
        <v>701.14943000000005</v>
      </c>
      <c r="EU920" s="21">
        <v>689.47288000000003</v>
      </c>
      <c r="EV920" s="21">
        <v>653.07075999999995</v>
      </c>
      <c r="EW920" s="21">
        <v>680.44709999999998</v>
      </c>
      <c r="EX920" s="21">
        <v>687.33510999999999</v>
      </c>
      <c r="EY920" s="21">
        <v>650.42722000000003</v>
      </c>
      <c r="EZ920" s="21">
        <v>686.03417000000002</v>
      </c>
      <c r="FA920" s="21">
        <v>674.60532000000001</v>
      </c>
      <c r="FB920" s="21">
        <v>638.95475999999996</v>
      </c>
      <c r="FC920" s="21">
        <v>665.81686999999999</v>
      </c>
      <c r="FD920" s="21">
        <v>867.37557000000004</v>
      </c>
      <c r="FE920" s="21">
        <v>821.01868000000002</v>
      </c>
      <c r="FF920" s="21">
        <v>866.07222000000002</v>
      </c>
      <c r="FG920" s="21">
        <v>851.62162000000001</v>
      </c>
      <c r="FH920" s="21">
        <v>806.52850999999998</v>
      </c>
      <c r="FI920" s="21">
        <v>840.62037999999995</v>
      </c>
      <c r="FJ920" s="21">
        <v>578.25486000000001</v>
      </c>
      <c r="FK920" s="21">
        <v>548.03589999999997</v>
      </c>
      <c r="FL920" s="21">
        <v>578.05898999999999</v>
      </c>
      <c r="FM920" s="21">
        <v>568.43750999999997</v>
      </c>
      <c r="FN920" s="21">
        <v>538.35398999999995</v>
      </c>
      <c r="FO920" s="21">
        <v>561.23506999999995</v>
      </c>
      <c r="FP920" s="21">
        <v>202.35887</v>
      </c>
      <c r="FQ920" s="21">
        <v>212.77122</v>
      </c>
      <c r="FR920" s="21">
        <v>223.74239</v>
      </c>
      <c r="FS920" s="21">
        <v>220.40964</v>
      </c>
      <c r="FT920" s="21">
        <v>208.45079999999999</v>
      </c>
      <c r="FU920" s="21">
        <v>222.01168000000001</v>
      </c>
      <c r="FV920" s="21">
        <v>433.56274000000002</v>
      </c>
      <c r="FW920" s="21">
        <v>415.82828000000001</v>
      </c>
      <c r="FX920" s="21">
        <v>438.35304000000002</v>
      </c>
      <c r="FY920" s="21">
        <v>431.20091000000002</v>
      </c>
      <c r="FZ920" s="21">
        <v>408.37097999999997</v>
      </c>
      <c r="GA920" s="21">
        <v>427.00222000000002</v>
      </c>
      <c r="GB920" s="21">
        <v>344.50427999999999</v>
      </c>
      <c r="GC920" s="21">
        <v>329.90897999999999</v>
      </c>
      <c r="GD920" s="21">
        <v>347.80482999999998</v>
      </c>
      <c r="GE920" s="21">
        <v>342.11574000000002</v>
      </c>
      <c r="GF920" s="21">
        <v>324.00017000000003</v>
      </c>
      <c r="GG920" s="21">
        <v>338.67719</v>
      </c>
    </row>
    <row r="921" spans="2:189" x14ac:dyDescent="0.25">
      <c r="B921" s="39" t="s">
        <v>1128</v>
      </c>
      <c r="C921" s="21">
        <v>66671.580889999997</v>
      </c>
      <c r="D921" s="21">
        <v>63188.821770000002</v>
      </c>
      <c r="E921" s="21">
        <v>66671.580889999997</v>
      </c>
      <c r="F921" s="21">
        <v>65506.150520000003</v>
      </c>
      <c r="G921" s="21">
        <v>62070.142919999998</v>
      </c>
      <c r="H921" s="21">
        <v>64351.759409999999</v>
      </c>
      <c r="I921" s="21">
        <v>110700.27576999999</v>
      </c>
      <c r="J921" s="21">
        <v>104917.52958</v>
      </c>
      <c r="K921" s="21">
        <v>110700.27576999999</v>
      </c>
      <c r="L921" s="21">
        <v>108765.18687000001</v>
      </c>
      <c r="M921" s="21">
        <v>103060.12306</v>
      </c>
      <c r="N921" s="21">
        <v>106848.46291</v>
      </c>
      <c r="O921" s="21">
        <v>77747.021439999997</v>
      </c>
      <c r="P921" s="21">
        <v>73685.712939999998</v>
      </c>
      <c r="Q921" s="21">
        <v>77747.021439999997</v>
      </c>
      <c r="R921" s="21">
        <v>76387.958899999998</v>
      </c>
      <c r="S921" s="21">
        <v>72381.164980000001</v>
      </c>
      <c r="T921" s="21">
        <v>75041.812120000002</v>
      </c>
      <c r="U921" s="21">
        <v>596.57494999999994</v>
      </c>
      <c r="V921" s="21">
        <v>599.30543999999998</v>
      </c>
      <c r="W921" s="21">
        <v>630.99004000000002</v>
      </c>
      <c r="X921" s="21">
        <v>627.28944999999999</v>
      </c>
      <c r="Y921" s="21">
        <v>589.01187000000004</v>
      </c>
      <c r="Z921" s="21">
        <v>610.77846</v>
      </c>
      <c r="AA921" s="21">
        <v>500.82866999999999</v>
      </c>
      <c r="AB921" s="21">
        <v>507.09489000000002</v>
      </c>
      <c r="AC921" s="21">
        <v>533.63657999999998</v>
      </c>
      <c r="AD921" s="21">
        <v>531.25035000000003</v>
      </c>
      <c r="AE921" s="21">
        <v>498.38583</v>
      </c>
      <c r="AF921" s="21">
        <v>516.81786</v>
      </c>
      <c r="AG921" s="21">
        <v>75575.829759999993</v>
      </c>
      <c r="AH921" s="21">
        <v>71627.933260000005</v>
      </c>
      <c r="AI921" s="21">
        <v>75575.829759999993</v>
      </c>
      <c r="AJ921" s="21">
        <v>74254.753039999996</v>
      </c>
      <c r="AK921" s="21">
        <v>70359.832450000002</v>
      </c>
      <c r="AL921" s="21">
        <v>72946.186820000003</v>
      </c>
      <c r="AM921" s="21">
        <v>308.03881000000001</v>
      </c>
      <c r="AN921" s="21">
        <v>333.83407999999997</v>
      </c>
      <c r="AO921" s="21">
        <v>350.79843</v>
      </c>
      <c r="AP921" s="21">
        <v>351.38794000000001</v>
      </c>
      <c r="AQ921" s="21">
        <v>327.85201999999998</v>
      </c>
      <c r="AR921" s="21">
        <v>340.21836999999999</v>
      </c>
      <c r="AS921" s="21">
        <v>282.73631</v>
      </c>
      <c r="AT921" s="21">
        <v>294.71444000000002</v>
      </c>
      <c r="AU921" s="21">
        <v>309.90478999999999</v>
      </c>
      <c r="AV921" s="21">
        <v>309.70916999999997</v>
      </c>
      <c r="AW921" s="21">
        <v>289.41158999999999</v>
      </c>
      <c r="AX921" s="21">
        <v>300.32578000000001</v>
      </c>
      <c r="AY921" s="21">
        <v>514.61356999999998</v>
      </c>
      <c r="AZ921" s="21">
        <v>527.46876999999995</v>
      </c>
      <c r="BA921" s="21">
        <v>555.35096999999996</v>
      </c>
      <c r="BB921" s="21">
        <v>552.02896999999996</v>
      </c>
      <c r="BC921" s="21">
        <v>518.01212999999996</v>
      </c>
      <c r="BD921" s="21">
        <v>537.46527000000003</v>
      </c>
      <c r="BE921" s="21">
        <v>480.51481000000001</v>
      </c>
      <c r="BF921" s="21">
        <v>491.62653999999998</v>
      </c>
      <c r="BG921" s="21">
        <v>517.37045000000001</v>
      </c>
      <c r="BH921" s="21">
        <v>515.22583999999995</v>
      </c>
      <c r="BI921" s="21">
        <v>482.78984000000003</v>
      </c>
      <c r="BJ921" s="21">
        <v>500.94591000000003</v>
      </c>
      <c r="BK921" s="21">
        <v>386.09046999999998</v>
      </c>
      <c r="BL921" s="21">
        <v>389.75089000000003</v>
      </c>
      <c r="BM921" s="21">
        <v>410.24745999999999</v>
      </c>
      <c r="BN921" s="21">
        <v>408.37317999999999</v>
      </c>
      <c r="BO921" s="21">
        <v>382.73196000000002</v>
      </c>
      <c r="BP921" s="21">
        <v>397.13589999999999</v>
      </c>
      <c r="BQ921" s="21">
        <v>683.27268000000004</v>
      </c>
      <c r="BR921" s="21">
        <v>683.9271</v>
      </c>
      <c r="BS921" s="21">
        <v>720.73207000000002</v>
      </c>
      <c r="BT921" s="21">
        <v>713.99383999999998</v>
      </c>
      <c r="BU921" s="21">
        <v>671.66304000000002</v>
      </c>
      <c r="BV921" s="21">
        <v>696.85594000000003</v>
      </c>
      <c r="BW921" s="21">
        <v>1087.11214</v>
      </c>
      <c r="BX921" s="21">
        <v>1047.60258</v>
      </c>
      <c r="BY921" s="21">
        <v>1104.6253999999999</v>
      </c>
      <c r="BZ921" s="21">
        <v>1091.29934</v>
      </c>
      <c r="CA921" s="21">
        <v>1028.7505900000001</v>
      </c>
      <c r="CB921" s="21">
        <v>1067.2671600000001</v>
      </c>
      <c r="CC921" s="21">
        <v>1078.77576</v>
      </c>
      <c r="CD921" s="21">
        <v>1030.65642</v>
      </c>
      <c r="CE921" s="21">
        <v>1086.94021</v>
      </c>
      <c r="CF921" s="21">
        <v>1073.3267900000001</v>
      </c>
      <c r="CG921" s="21">
        <v>1012.08651</v>
      </c>
      <c r="CH921" s="21">
        <v>1049.99269</v>
      </c>
      <c r="CI921" s="21">
        <v>-722.46663999999998</v>
      </c>
      <c r="CJ921" s="21">
        <v>-684.26013</v>
      </c>
      <c r="CK921" s="21">
        <v>-722.46663999999998</v>
      </c>
      <c r="CL921" s="21">
        <v>-709.68338000000006</v>
      </c>
      <c r="CM921" s="21">
        <v>-671.98167000000001</v>
      </c>
      <c r="CN921" s="21">
        <v>-697.01674000000003</v>
      </c>
      <c r="CO921" s="21">
        <v>210.49075999999999</v>
      </c>
      <c r="CP921" s="21">
        <v>1181.11544</v>
      </c>
      <c r="CQ921" s="21">
        <v>1179.8158900000001</v>
      </c>
      <c r="CR921" s="21">
        <v>1242.3554799999999</v>
      </c>
      <c r="CS921" s="21">
        <v>1233.8932400000001</v>
      </c>
      <c r="CT921" s="21">
        <v>1158.60465</v>
      </c>
      <c r="CU921" s="21">
        <v>1202.1080899999999</v>
      </c>
      <c r="CV921" s="21">
        <v>416.13454999999999</v>
      </c>
      <c r="CW921" s="21">
        <v>435.48018000000002</v>
      </c>
      <c r="CX921" s="21">
        <v>457.87975999999998</v>
      </c>
      <c r="CY921" s="21">
        <v>457.78199999999998</v>
      </c>
      <c r="CZ921" s="21">
        <v>428.00286999999997</v>
      </c>
      <c r="DA921" s="21">
        <v>443.87970999999999</v>
      </c>
      <c r="DB921" s="21">
        <v>494.04746</v>
      </c>
      <c r="DC921" s="21">
        <v>506.63560000000001</v>
      </c>
      <c r="DD921" s="21">
        <v>533.05809999999997</v>
      </c>
      <c r="DE921" s="21">
        <v>531.46312</v>
      </c>
      <c r="DF921" s="21">
        <v>497.93536</v>
      </c>
      <c r="DG921" s="21">
        <v>516.36536000000001</v>
      </c>
      <c r="DH921" s="21">
        <v>606.24648999999999</v>
      </c>
      <c r="DI921" s="21">
        <v>614.44862999999998</v>
      </c>
      <c r="DJ921" s="21">
        <v>646.75789999999995</v>
      </c>
      <c r="DK921" s="21">
        <v>643.79084999999998</v>
      </c>
      <c r="DL921" s="21">
        <v>603.89592000000005</v>
      </c>
      <c r="DM921" s="21">
        <v>626.22635000000002</v>
      </c>
      <c r="DN921" s="21">
        <v>694.50465999999994</v>
      </c>
      <c r="DO921" s="21">
        <v>693.23982999999998</v>
      </c>
      <c r="DP921" s="21">
        <v>730.06958999999995</v>
      </c>
      <c r="DQ921" s="21">
        <v>725.14004</v>
      </c>
      <c r="DR921" s="21">
        <v>681.33223999999996</v>
      </c>
      <c r="DS921" s="21">
        <v>706.50040000000001</v>
      </c>
      <c r="DT921" s="21">
        <v>551.01949000000002</v>
      </c>
      <c r="DU921" s="21">
        <v>557.29930999999999</v>
      </c>
      <c r="DV921" s="21">
        <v>586.61447999999996</v>
      </c>
      <c r="DW921" s="21">
        <v>583.77585999999997</v>
      </c>
      <c r="DX921" s="21">
        <v>547.72757999999999</v>
      </c>
      <c r="DY921" s="21">
        <v>567.98775999999998</v>
      </c>
      <c r="DZ921" s="21">
        <v>607.30066999999997</v>
      </c>
      <c r="EA921" s="21">
        <v>616.20563000000004</v>
      </c>
      <c r="EB921" s="21">
        <v>648.60374999999999</v>
      </c>
      <c r="EC921" s="21">
        <v>645.73127999999997</v>
      </c>
      <c r="ED921" s="21">
        <v>605.62292000000002</v>
      </c>
      <c r="EE921" s="21">
        <v>628.01909000000001</v>
      </c>
      <c r="EF921" s="21">
        <v>553.98632999999995</v>
      </c>
      <c r="EG921" s="21">
        <v>583.05885999999998</v>
      </c>
      <c r="EH921" s="21">
        <v>580.69903999999997</v>
      </c>
      <c r="EI921" s="21">
        <v>544.47240999999997</v>
      </c>
      <c r="EJ921" s="21">
        <v>564.61180000000002</v>
      </c>
      <c r="EK921" s="21">
        <v>496.93696</v>
      </c>
      <c r="EL921" s="21">
        <v>506.84239000000002</v>
      </c>
      <c r="EM921" s="21">
        <v>533.37672999999995</v>
      </c>
      <c r="EN921" s="21">
        <v>531.41745000000003</v>
      </c>
      <c r="EO921" s="21">
        <v>498.13792000000001</v>
      </c>
      <c r="EP921" s="21">
        <v>516.57779000000005</v>
      </c>
      <c r="EQ921" s="21">
        <v>566.56962999999996</v>
      </c>
      <c r="ER921" s="21">
        <v>585.98805000000004</v>
      </c>
      <c r="ES921" s="21">
        <v>587.27957000000004</v>
      </c>
      <c r="ET921" s="21">
        <v>618.36599999999999</v>
      </c>
      <c r="EU921" s="21">
        <v>614.59464000000003</v>
      </c>
      <c r="EV921" s="21">
        <v>577.19213000000002</v>
      </c>
      <c r="EW921" s="21">
        <v>598.5258</v>
      </c>
      <c r="EX921" s="21">
        <v>713.64554999999996</v>
      </c>
      <c r="EY921" s="21">
        <v>705.57240000000002</v>
      </c>
      <c r="EZ921" s="21">
        <v>743.30231000000003</v>
      </c>
      <c r="FA921" s="21">
        <v>737.29303000000004</v>
      </c>
      <c r="FB921" s="21">
        <v>693.45196999999996</v>
      </c>
      <c r="FC921" s="21">
        <v>719.04708000000005</v>
      </c>
      <c r="FD921" s="21">
        <v>982.06037000000003</v>
      </c>
      <c r="FE921" s="21">
        <v>967.31512999999995</v>
      </c>
      <c r="FF921" s="21">
        <v>1019.10686</v>
      </c>
      <c r="FG921" s="21">
        <v>1010.37495</v>
      </c>
      <c r="FH921" s="21">
        <v>950.69786999999997</v>
      </c>
      <c r="FI921" s="21">
        <v>985.76890000000003</v>
      </c>
      <c r="FJ921" s="21">
        <v>540.24141999999995</v>
      </c>
      <c r="FK921" s="21">
        <v>540.92418999999995</v>
      </c>
      <c r="FL921" s="21">
        <v>569.54588999999999</v>
      </c>
      <c r="FM921" s="21">
        <v>565.96690000000001</v>
      </c>
      <c r="FN921" s="21">
        <v>531.63306</v>
      </c>
      <c r="FO921" s="21">
        <v>551.27210000000002</v>
      </c>
      <c r="FP921" s="21">
        <v>336.62797</v>
      </c>
      <c r="FQ921" s="21">
        <v>393.49722000000003</v>
      </c>
      <c r="FR921" s="21">
        <v>412.52156000000002</v>
      </c>
      <c r="FS921" s="21">
        <v>417.24675999999999</v>
      </c>
      <c r="FT921" s="21">
        <v>386.45058</v>
      </c>
      <c r="FU921" s="21">
        <v>401.11527000000001</v>
      </c>
      <c r="FV921" s="21">
        <v>417.32530000000003</v>
      </c>
      <c r="FW921" s="21">
        <v>434.12704000000002</v>
      </c>
      <c r="FX921" s="21">
        <v>456.57781999999997</v>
      </c>
      <c r="FY921" s="21">
        <v>456.06333000000001</v>
      </c>
      <c r="FZ921" s="21">
        <v>426.67282999999998</v>
      </c>
      <c r="GA921" s="21">
        <v>442.48809</v>
      </c>
      <c r="GB921" s="21">
        <v>398.15733999999998</v>
      </c>
      <c r="GC921" s="21">
        <v>404.98887000000002</v>
      </c>
      <c r="GD921" s="21">
        <v>426.26247000000001</v>
      </c>
      <c r="GE921" s="21">
        <v>424.49002000000002</v>
      </c>
      <c r="GF921" s="21">
        <v>398.03368999999998</v>
      </c>
      <c r="GG921" s="21">
        <v>412.76049999999998</v>
      </c>
    </row>
    <row r="922" spans="2:189" x14ac:dyDescent="0.25">
      <c r="B922" s="39" t="s">
        <v>1129</v>
      </c>
      <c r="C922" s="21">
        <v>-22651.396339999999</v>
      </c>
      <c r="D922" s="21">
        <v>-21468.143199999999</v>
      </c>
      <c r="E922" s="21">
        <v>-22651.396339999999</v>
      </c>
      <c r="F922" s="21">
        <v>-22255.44615</v>
      </c>
      <c r="G922" s="21">
        <v>-21088.076649999999</v>
      </c>
      <c r="H922" s="21">
        <v>-21863.246500000001</v>
      </c>
      <c r="I922" s="21">
        <v>-84567.239950000003</v>
      </c>
      <c r="J922" s="21">
        <v>-80149.627789999999</v>
      </c>
      <c r="K922" s="21">
        <v>-84567.239950000003</v>
      </c>
      <c r="L922" s="21">
        <v>-83088.967860000004</v>
      </c>
      <c r="M922" s="21">
        <v>-78730.699590000004</v>
      </c>
      <c r="N922" s="21">
        <v>-81624.725300000006</v>
      </c>
      <c r="O922" s="21">
        <v>-62066.273139999998</v>
      </c>
      <c r="P922" s="21">
        <v>-58824.08741</v>
      </c>
      <c r="Q922" s="21">
        <v>-62066.273139999998</v>
      </c>
      <c r="R922" s="21">
        <v>-60981.319069999998</v>
      </c>
      <c r="S922" s="21">
        <v>-57782.65292</v>
      </c>
      <c r="T922" s="21">
        <v>-59906.675799999997</v>
      </c>
      <c r="U922" s="21">
        <v>-410.61479000000003</v>
      </c>
      <c r="V922" s="21">
        <v>-398.81038999999998</v>
      </c>
      <c r="W922" s="21">
        <v>-420.43383999999998</v>
      </c>
      <c r="X922" s="21">
        <v>-407.50272999999999</v>
      </c>
      <c r="Y922" s="21">
        <v>-391.79579999999999</v>
      </c>
      <c r="Z922" s="21">
        <v>-409.30135999999999</v>
      </c>
      <c r="AA922" s="21">
        <v>-910.62854000000004</v>
      </c>
      <c r="AB922" s="21">
        <v>-861.48280999999997</v>
      </c>
      <c r="AC922" s="21">
        <v>-909.06458999999995</v>
      </c>
      <c r="AD922" s="21">
        <v>-888.04318000000001</v>
      </c>
      <c r="AE922" s="21">
        <v>-846.52592000000004</v>
      </c>
      <c r="AF922" s="21">
        <v>-880.58264999999994</v>
      </c>
      <c r="AG922" s="21">
        <v>-58311.203909999997</v>
      </c>
      <c r="AH922" s="21">
        <v>-55265.16923</v>
      </c>
      <c r="AI922" s="21">
        <v>-58311.203909999997</v>
      </c>
      <c r="AJ922" s="21">
        <v>-57291.915399999998</v>
      </c>
      <c r="AK922" s="21">
        <v>-54286.75477</v>
      </c>
      <c r="AL922" s="21">
        <v>-56282.279490000001</v>
      </c>
      <c r="AM922" s="21">
        <v>-159.68937</v>
      </c>
      <c r="AN922" s="21">
        <v>-167.50115</v>
      </c>
      <c r="AO922" s="21">
        <v>-176.43581</v>
      </c>
      <c r="AP922" s="21">
        <v>-167.97375</v>
      </c>
      <c r="AQ922" s="21">
        <v>-164.34782000000001</v>
      </c>
      <c r="AR922" s="21">
        <v>-173.30798999999999</v>
      </c>
      <c r="AS922" s="21">
        <v>-189.75765000000001</v>
      </c>
      <c r="AT922" s="21">
        <v>-188.62144000000001</v>
      </c>
      <c r="AU922" s="21">
        <v>-198.73160999999999</v>
      </c>
      <c r="AV922" s="21">
        <v>-191.12762000000001</v>
      </c>
      <c r="AW922" s="21">
        <v>-185.10911999999999</v>
      </c>
      <c r="AX922" s="21">
        <v>-194.21743000000001</v>
      </c>
      <c r="AY922" s="21">
        <v>-372.35910000000001</v>
      </c>
      <c r="AZ922" s="21">
        <v>-368.14244000000002</v>
      </c>
      <c r="BA922" s="21">
        <v>-388.26416999999998</v>
      </c>
      <c r="BB922" s="21">
        <v>-376.387</v>
      </c>
      <c r="BC922" s="21">
        <v>-361.3963</v>
      </c>
      <c r="BD922" s="21">
        <v>-377.55365999999998</v>
      </c>
      <c r="BE922" s="21">
        <v>-1213.22533</v>
      </c>
      <c r="BF922" s="21">
        <v>-1149.1425200000001</v>
      </c>
      <c r="BG922" s="21">
        <v>-1212.8039799999999</v>
      </c>
      <c r="BH922" s="21">
        <v>-1186.17398</v>
      </c>
      <c r="BI922" s="21">
        <v>-1128.3200899999999</v>
      </c>
      <c r="BJ922" s="21">
        <v>-1173.28017</v>
      </c>
      <c r="BK922" s="21">
        <v>-858.46416999999997</v>
      </c>
      <c r="BL922" s="21">
        <v>-806.05709000000002</v>
      </c>
      <c r="BM922" s="21">
        <v>-850.64835000000005</v>
      </c>
      <c r="BN922" s="21">
        <v>-831.61879999999996</v>
      </c>
      <c r="BO922" s="21">
        <v>-791.41295000000002</v>
      </c>
      <c r="BP922" s="21">
        <v>-823.18786</v>
      </c>
      <c r="BQ922" s="21">
        <v>-1208.2295200000001</v>
      </c>
      <c r="BR922" s="21">
        <v>-1158.31149</v>
      </c>
      <c r="BS922" s="21">
        <v>-1222.7343599999999</v>
      </c>
      <c r="BT922" s="21">
        <v>-1196.61139</v>
      </c>
      <c r="BU922" s="21">
        <v>-1137.3994</v>
      </c>
      <c r="BV922" s="21">
        <v>-1182.3441</v>
      </c>
      <c r="BW922" s="21">
        <v>-1440.4386400000001</v>
      </c>
      <c r="BX922" s="21">
        <v>-1353.0805499999999</v>
      </c>
      <c r="BY922" s="21">
        <v>-1428.24657</v>
      </c>
      <c r="BZ922" s="21">
        <v>-1398.6053199999999</v>
      </c>
      <c r="CA922" s="21">
        <v>-1328.59636</v>
      </c>
      <c r="CB922" s="21">
        <v>-1380.65173</v>
      </c>
      <c r="CC922" s="21">
        <v>-1263.6013</v>
      </c>
      <c r="CD922" s="21">
        <v>-1180.8401699999999</v>
      </c>
      <c r="CE922" s="21">
        <v>-1246.3690200000001</v>
      </c>
      <c r="CF922" s="21">
        <v>-1220.3931700000001</v>
      </c>
      <c r="CG922" s="21">
        <v>-1159.44066</v>
      </c>
      <c r="CH922" s="21">
        <v>-1204.9740999999999</v>
      </c>
      <c r="CI922" s="21">
        <v>-4102.3426900000004</v>
      </c>
      <c r="CJ922" s="21">
        <v>-3885.3967899999998</v>
      </c>
      <c r="CK922" s="21">
        <v>-4102.3426900000004</v>
      </c>
      <c r="CL922" s="21">
        <v>-4029.75621</v>
      </c>
      <c r="CM922" s="21">
        <v>-3815.67668</v>
      </c>
      <c r="CN922" s="21">
        <v>-3957.8319200000001</v>
      </c>
      <c r="CO922" s="21">
        <v>-90.572149999999993</v>
      </c>
      <c r="CP922" s="21">
        <v>-824.04369999999994</v>
      </c>
      <c r="CQ922" s="21">
        <v>-797.50589000000002</v>
      </c>
      <c r="CR922" s="21">
        <v>-841.21624999999995</v>
      </c>
      <c r="CS922" s="21">
        <v>-816.04165999999998</v>
      </c>
      <c r="CT922" s="21">
        <v>-782.87163999999996</v>
      </c>
      <c r="CU922" s="21">
        <v>-817.62956999999994</v>
      </c>
      <c r="CV922" s="21">
        <v>-237.01957999999999</v>
      </c>
      <c r="CW922" s="21">
        <v>-239.27103</v>
      </c>
      <c r="CX922" s="21">
        <v>-251.81263999999999</v>
      </c>
      <c r="CY922" s="21">
        <v>-241.36769000000001</v>
      </c>
      <c r="CZ922" s="21">
        <v>-234.99153999999999</v>
      </c>
      <c r="DA922" s="21">
        <v>-246.94291999999999</v>
      </c>
      <c r="DB922" s="21">
        <v>-343.60358000000002</v>
      </c>
      <c r="DC922" s="21">
        <v>-337.49399</v>
      </c>
      <c r="DD922" s="21">
        <v>-355.79005999999998</v>
      </c>
      <c r="DE922" s="21">
        <v>-343.56058000000002</v>
      </c>
      <c r="DF922" s="21">
        <v>-331.52366999999998</v>
      </c>
      <c r="DG922" s="21">
        <v>-347.04120999999998</v>
      </c>
      <c r="DH922" s="21">
        <v>-420.71197000000001</v>
      </c>
      <c r="DI922" s="21">
        <v>-410.47620999999998</v>
      </c>
      <c r="DJ922" s="21">
        <v>-432.79559</v>
      </c>
      <c r="DK922" s="21">
        <v>-418.76006000000001</v>
      </c>
      <c r="DL922" s="21">
        <v>-403.23687999999999</v>
      </c>
      <c r="DM922" s="21">
        <v>-421.67182000000003</v>
      </c>
      <c r="DN922" s="21">
        <v>-513.04911000000004</v>
      </c>
      <c r="DO922" s="21">
        <v>-495.19146999999998</v>
      </c>
      <c r="DP922" s="21">
        <v>-522.01124000000004</v>
      </c>
      <c r="DQ922" s="21">
        <v>-507.02397999999999</v>
      </c>
      <c r="DR922" s="21">
        <v>-486.50830000000002</v>
      </c>
      <c r="DS922" s="21">
        <v>-507.68027999999998</v>
      </c>
      <c r="DT922" s="21">
        <v>-785.52040999999997</v>
      </c>
      <c r="DU922" s="21">
        <v>-747.15949000000001</v>
      </c>
      <c r="DV922" s="21">
        <v>-787.92900999999995</v>
      </c>
      <c r="DW922" s="21">
        <v>-768.75771999999995</v>
      </c>
      <c r="DX922" s="21">
        <v>-734.16188999999997</v>
      </c>
      <c r="DY922" s="21">
        <v>-764.19893000000002</v>
      </c>
      <c r="DZ922" s="21">
        <v>-1001.675</v>
      </c>
      <c r="EA922" s="21">
        <v>-950.14237000000003</v>
      </c>
      <c r="EB922" s="21">
        <v>-1002.43117</v>
      </c>
      <c r="EC922" s="21">
        <v>-978.54471999999998</v>
      </c>
      <c r="ED922" s="21">
        <v>-933.62377000000004</v>
      </c>
      <c r="EE922" s="21">
        <v>-971.58510000000001</v>
      </c>
      <c r="EF922" s="21">
        <v>-920.86630000000002</v>
      </c>
      <c r="EG922" s="21">
        <v>-971.56421</v>
      </c>
      <c r="EH922" s="21">
        <v>-948.70917999999995</v>
      </c>
      <c r="EI922" s="21">
        <v>-904.86510999999996</v>
      </c>
      <c r="EJ922" s="21">
        <v>-941.49059</v>
      </c>
      <c r="EK922" s="21">
        <v>-924.63891999999998</v>
      </c>
      <c r="EL922" s="21">
        <v>-876.25273000000004</v>
      </c>
      <c r="EM922" s="21">
        <v>-924.17817000000002</v>
      </c>
      <c r="EN922" s="21">
        <v>-902.70255999999995</v>
      </c>
      <c r="EO922" s="21">
        <v>-861.03662999999995</v>
      </c>
      <c r="EP922" s="21">
        <v>-895.72167000000002</v>
      </c>
      <c r="EQ922" s="21">
        <v>-930.29579999999999</v>
      </c>
      <c r="ER922" s="21">
        <v>-941.41337999999996</v>
      </c>
      <c r="ES922" s="21">
        <v>-890.92803000000004</v>
      </c>
      <c r="ET922" s="21">
        <v>-939.69958999999994</v>
      </c>
      <c r="EU922" s="21">
        <v>-918.24649999999997</v>
      </c>
      <c r="EV922" s="21">
        <v>-875.46744000000001</v>
      </c>
      <c r="EW922" s="21">
        <v>-910.52745000000004</v>
      </c>
      <c r="EX922" s="21">
        <v>-1002.5001600000001</v>
      </c>
      <c r="EY922" s="21">
        <v>-947.47846000000004</v>
      </c>
      <c r="EZ922" s="21">
        <v>-999.47662000000003</v>
      </c>
      <c r="FA922" s="21">
        <v>-977.01306</v>
      </c>
      <c r="FB922" s="21">
        <v>-931.03985999999998</v>
      </c>
      <c r="FC922" s="21">
        <v>-968.15422999999998</v>
      </c>
      <c r="FD922" s="21">
        <v>-1301.75278</v>
      </c>
      <c r="FE922" s="21">
        <v>-1229.8748599999999</v>
      </c>
      <c r="FF922" s="21">
        <v>-1297.67374</v>
      </c>
      <c r="FG922" s="21">
        <v>-1268.3574100000001</v>
      </c>
      <c r="FH922" s="21">
        <v>-1208.5375899999999</v>
      </c>
      <c r="FI922" s="21">
        <v>-1256.7945999999999</v>
      </c>
      <c r="FJ922" s="21">
        <v>-537.24752999999998</v>
      </c>
      <c r="FK922" s="21">
        <v>-513.91799000000003</v>
      </c>
      <c r="FL922" s="21">
        <v>-542.09298999999999</v>
      </c>
      <c r="FM922" s="21">
        <v>-527.80749000000003</v>
      </c>
      <c r="FN922" s="21">
        <v>-504.94708000000003</v>
      </c>
      <c r="FO922" s="21">
        <v>-526.19916000000001</v>
      </c>
      <c r="FP922" s="21">
        <v>-154.43534</v>
      </c>
      <c r="FQ922" s="21">
        <v>-175.15826999999999</v>
      </c>
      <c r="FR922" s="21">
        <v>-184.19633999999999</v>
      </c>
      <c r="FS922" s="21">
        <v>-171.39948000000001</v>
      </c>
      <c r="FT922" s="21">
        <v>-171.75068999999999</v>
      </c>
      <c r="FU922" s="21">
        <v>-183.22086999999999</v>
      </c>
      <c r="FV922" s="21">
        <v>-278.10872999999998</v>
      </c>
      <c r="FW922" s="21">
        <v>-276.39263999999997</v>
      </c>
      <c r="FX922" s="21">
        <v>-291.11935999999997</v>
      </c>
      <c r="FY922" s="21">
        <v>-280.29374999999999</v>
      </c>
      <c r="FZ922" s="21">
        <v>-271.47843</v>
      </c>
      <c r="GA922" s="21">
        <v>-284.61774000000003</v>
      </c>
      <c r="GB922" s="21">
        <v>-809.10269000000005</v>
      </c>
      <c r="GC922" s="21">
        <v>-764.95907</v>
      </c>
      <c r="GD922" s="21">
        <v>-806.94646999999998</v>
      </c>
      <c r="GE922" s="21">
        <v>-788.72585000000004</v>
      </c>
      <c r="GF922" s="21">
        <v>-751.68577000000005</v>
      </c>
      <c r="GG922" s="21">
        <v>-781.68407999999999</v>
      </c>
    </row>
    <row r="923" spans="2:189" x14ac:dyDescent="0.25">
      <c r="B923" s="39" t="s">
        <v>1130</v>
      </c>
      <c r="C923" s="21">
        <v>-58389.443229999997</v>
      </c>
      <c r="D923" s="21">
        <v>-55339.32258</v>
      </c>
      <c r="E923" s="21">
        <v>-58389.443229999997</v>
      </c>
      <c r="F923" s="21">
        <v>-57368.786010000003</v>
      </c>
      <c r="G923" s="21">
        <v>-54359.609259999997</v>
      </c>
      <c r="H923" s="21">
        <v>-56357.796719999998</v>
      </c>
      <c r="I923" s="21">
        <v>-154198.21614999999</v>
      </c>
      <c r="J923" s="21">
        <v>-146143.23037</v>
      </c>
      <c r="K923" s="21">
        <v>-154198.21614999999</v>
      </c>
      <c r="L923" s="21">
        <v>-151502.76436</v>
      </c>
      <c r="M923" s="21">
        <v>-143555.98504</v>
      </c>
      <c r="N923" s="21">
        <v>-148832.89373000001</v>
      </c>
      <c r="O923" s="21">
        <v>-120951.85606000001</v>
      </c>
      <c r="P923" s="21">
        <v>-114633.63585000001</v>
      </c>
      <c r="Q923" s="21">
        <v>-120951.85606000001</v>
      </c>
      <c r="R923" s="21">
        <v>-118837.54822</v>
      </c>
      <c r="S923" s="21">
        <v>-112604.13692</v>
      </c>
      <c r="T923" s="21">
        <v>-116743.33357</v>
      </c>
      <c r="U923" s="21">
        <v>-822.56656999999996</v>
      </c>
      <c r="V923" s="21">
        <v>-792.66562999999996</v>
      </c>
      <c r="W923" s="21">
        <v>-872.77125999999998</v>
      </c>
      <c r="X923" s="21">
        <v>-850.42408999999998</v>
      </c>
      <c r="Y923" s="21">
        <v>-774.64067999999997</v>
      </c>
      <c r="Z923" s="21">
        <v>-808.54735000000005</v>
      </c>
      <c r="AA923" s="21">
        <v>-1574.7583099999999</v>
      </c>
      <c r="AB923" s="21">
        <v>-1488.3311799999999</v>
      </c>
      <c r="AC923" s="21">
        <v>-1604.4454900000001</v>
      </c>
      <c r="AD923" s="21">
        <v>-1570.0113200000001</v>
      </c>
      <c r="AE923" s="21">
        <v>-1458.6478099999999</v>
      </c>
      <c r="AF923" s="21">
        <v>-1517.2804100000001</v>
      </c>
      <c r="AG923" s="21">
        <v>-113958.3098</v>
      </c>
      <c r="AH923" s="21">
        <v>-108005.40641</v>
      </c>
      <c r="AI923" s="21">
        <v>-113958.3098</v>
      </c>
      <c r="AJ923" s="21">
        <v>-111966.30162</v>
      </c>
      <c r="AK923" s="21">
        <v>-106093.27888</v>
      </c>
      <c r="AL923" s="21">
        <v>-109993.15762</v>
      </c>
      <c r="AM923" s="21">
        <v>-368.43633</v>
      </c>
      <c r="AN923" s="21">
        <v>-377.03043000000002</v>
      </c>
      <c r="AO923" s="21">
        <v>-431.54763000000003</v>
      </c>
      <c r="AP923" s="21">
        <v>-416.93896999999998</v>
      </c>
      <c r="AQ923" s="21">
        <v>-366.18081999999998</v>
      </c>
      <c r="AR923" s="21">
        <v>-384.78467999999998</v>
      </c>
      <c r="AS923" s="21">
        <v>-372.75932</v>
      </c>
      <c r="AT923" s="21">
        <v>-367.19700999999998</v>
      </c>
      <c r="AU923" s="21">
        <v>-413.73221000000001</v>
      </c>
      <c r="AV923" s="21">
        <v>-401.11831000000001</v>
      </c>
      <c r="AW923" s="21">
        <v>-357.34857</v>
      </c>
      <c r="AX923" s="21">
        <v>-374.61198000000002</v>
      </c>
      <c r="AY923" s="21">
        <v>-725.65499</v>
      </c>
      <c r="AZ923" s="21">
        <v>-713.90278999999998</v>
      </c>
      <c r="BA923" s="21">
        <v>-785.53002000000004</v>
      </c>
      <c r="BB923" s="21">
        <v>-765.12338999999997</v>
      </c>
      <c r="BC923" s="21">
        <v>-697.20872999999995</v>
      </c>
      <c r="BD923" s="21">
        <v>-727.92597999999998</v>
      </c>
      <c r="BE923" s="21">
        <v>-1640.1666499999999</v>
      </c>
      <c r="BF923" s="21">
        <v>-1559.5276200000001</v>
      </c>
      <c r="BG923" s="21">
        <v>-1680.5992900000001</v>
      </c>
      <c r="BH923" s="21">
        <v>-1644.15446</v>
      </c>
      <c r="BI923" s="21">
        <v>-1527.2848899999999</v>
      </c>
      <c r="BJ923" s="21">
        <v>-1589.34574</v>
      </c>
      <c r="BK923" s="21">
        <v>-1552.1372799999999</v>
      </c>
      <c r="BL923" s="21">
        <v>-1455.8291200000001</v>
      </c>
      <c r="BM923" s="21">
        <v>-1563.3518200000001</v>
      </c>
      <c r="BN923" s="21">
        <v>-1530.62763</v>
      </c>
      <c r="BO923" s="21">
        <v>-1426.32097</v>
      </c>
      <c r="BP923" s="21">
        <v>-1483.5440699999999</v>
      </c>
      <c r="BQ923" s="21">
        <v>-2285.3670000000002</v>
      </c>
      <c r="BR923" s="21">
        <v>-2188.24298</v>
      </c>
      <c r="BS923" s="21">
        <v>-2339.6521200000002</v>
      </c>
      <c r="BT923" s="21">
        <v>-2292.4883199999999</v>
      </c>
      <c r="BU923" s="21">
        <v>-2145.4117500000002</v>
      </c>
      <c r="BV923" s="21">
        <v>-2229.8023600000001</v>
      </c>
      <c r="BW923" s="21">
        <v>-2548.7641800000001</v>
      </c>
      <c r="BX923" s="21">
        <v>-2393.12275</v>
      </c>
      <c r="BY923" s="21">
        <v>-2555.82935</v>
      </c>
      <c r="BZ923" s="21">
        <v>-2505.0982899999999</v>
      </c>
      <c r="CA923" s="21">
        <v>-2346.45289</v>
      </c>
      <c r="CB923" s="21">
        <v>-2438.3766799999999</v>
      </c>
      <c r="CC923" s="21">
        <v>-2153.5267399999998</v>
      </c>
      <c r="CD923" s="21">
        <v>-2012.2173399999999</v>
      </c>
      <c r="CE923" s="21">
        <v>-2150.9765499999999</v>
      </c>
      <c r="CF923" s="21">
        <v>-2107.9521300000001</v>
      </c>
      <c r="CG923" s="21">
        <v>-1972.6636900000001</v>
      </c>
      <c r="CH923" s="21">
        <v>-2050.3096599999999</v>
      </c>
      <c r="CI923" s="21">
        <v>-6296.82978</v>
      </c>
      <c r="CJ923" s="21">
        <v>-5963.8319000000001</v>
      </c>
      <c r="CK923" s="21">
        <v>-6296.82978</v>
      </c>
      <c r="CL923" s="21">
        <v>-6185.4142300000003</v>
      </c>
      <c r="CM923" s="21">
        <v>-5856.8160500000004</v>
      </c>
      <c r="CN923" s="21">
        <v>-6075.01512</v>
      </c>
      <c r="CO923" s="21">
        <v>-245.74159</v>
      </c>
      <c r="CP923" s="21">
        <v>-1653.3314600000001</v>
      </c>
      <c r="CQ923" s="21">
        <v>-1590.6805300000001</v>
      </c>
      <c r="CR923" s="21">
        <v>-1744.69256</v>
      </c>
      <c r="CS923" s="21">
        <v>-1700.5636300000001</v>
      </c>
      <c r="CT923" s="21">
        <v>-1554.0279399999999</v>
      </c>
      <c r="CU923" s="21">
        <v>-1621.77342</v>
      </c>
      <c r="CV923" s="21">
        <v>-496.49252000000001</v>
      </c>
      <c r="CW923" s="21">
        <v>-492.66647999999998</v>
      </c>
      <c r="CX923" s="21">
        <v>-558.97328000000005</v>
      </c>
      <c r="CY923" s="21">
        <v>-541.67804000000001</v>
      </c>
      <c r="CZ923" s="21">
        <v>-479.40262000000001</v>
      </c>
      <c r="DA923" s="21">
        <v>-503.01648999999998</v>
      </c>
      <c r="DB923" s="21">
        <v>-673.82644000000005</v>
      </c>
      <c r="DC923" s="21">
        <v>-656.12703999999997</v>
      </c>
      <c r="DD923" s="21">
        <v>-730.89653999999996</v>
      </c>
      <c r="DE923" s="21">
        <v>-710.44073000000003</v>
      </c>
      <c r="DF923" s="21">
        <v>-640.17756999999995</v>
      </c>
      <c r="DG923" s="21">
        <v>-669.46110999999996</v>
      </c>
      <c r="DH923" s="21">
        <v>-834.64278000000002</v>
      </c>
      <c r="DI923" s="21">
        <v>-807.51580000000001</v>
      </c>
      <c r="DJ923" s="21">
        <v>-893.77184</v>
      </c>
      <c r="DK923" s="21">
        <v>-869.87111000000004</v>
      </c>
      <c r="DL923" s="21">
        <v>-788.56515000000002</v>
      </c>
      <c r="DM923" s="21">
        <v>-823.77454999999998</v>
      </c>
      <c r="DN923" s="21">
        <v>-1008.02672</v>
      </c>
      <c r="DO923" s="21">
        <v>-966.70741999999996</v>
      </c>
      <c r="DP923" s="21">
        <v>-1058.8678199999999</v>
      </c>
      <c r="DQ923" s="21">
        <v>-1032.9634100000001</v>
      </c>
      <c r="DR923" s="21">
        <v>-945.36434999999994</v>
      </c>
      <c r="DS923" s="21">
        <v>-985.96366999999998</v>
      </c>
      <c r="DT923" s="21">
        <v>-1205.3776700000001</v>
      </c>
      <c r="DU923" s="21">
        <v>-1148.27682</v>
      </c>
      <c r="DV923" s="21">
        <v>-1248.12275</v>
      </c>
      <c r="DW923" s="21">
        <v>-1219.6111000000001</v>
      </c>
      <c r="DX923" s="21">
        <v>-1124.0658599999999</v>
      </c>
      <c r="DY923" s="21">
        <v>-1170.9305300000001</v>
      </c>
      <c r="DZ923" s="21">
        <v>-1489.3100899999999</v>
      </c>
      <c r="EA923" s="21">
        <v>-1415.58951</v>
      </c>
      <c r="EB923" s="21">
        <v>-1536.1666399999999</v>
      </c>
      <c r="EC923" s="21">
        <v>-1501.12788</v>
      </c>
      <c r="ED923" s="21">
        <v>-1386.1033</v>
      </c>
      <c r="EE923" s="21">
        <v>-1443.3367699999999</v>
      </c>
      <c r="EF923" s="21">
        <v>-1414.6976</v>
      </c>
      <c r="EG923" s="21">
        <v>-1532.0451700000001</v>
      </c>
      <c r="EH923" s="21">
        <v>-1497.7392500000001</v>
      </c>
      <c r="EI923" s="21">
        <v>-1385.6211900000001</v>
      </c>
      <c r="EJ923" s="21">
        <v>-1442.3524399999999</v>
      </c>
      <c r="EK923" s="21">
        <v>-1471.16227</v>
      </c>
      <c r="EL923" s="21">
        <v>-1394.7838400000001</v>
      </c>
      <c r="EM923" s="21">
        <v>-1508.14536</v>
      </c>
      <c r="EN923" s="21">
        <v>-1475.22507</v>
      </c>
      <c r="EO923" s="21">
        <v>-1366.3417199999999</v>
      </c>
      <c r="EP923" s="21">
        <v>-1422.0882300000001</v>
      </c>
      <c r="EQ923" s="21">
        <v>-1595.3129200000001</v>
      </c>
      <c r="ER923" s="21">
        <v>-1712.41353</v>
      </c>
      <c r="ES923" s="21">
        <v>-1617.2166400000001</v>
      </c>
      <c r="ET923" s="21">
        <v>-1741.0280299999999</v>
      </c>
      <c r="EU923" s="21">
        <v>-1704.4960000000001</v>
      </c>
      <c r="EV923" s="21">
        <v>-1585.1814899999999</v>
      </c>
      <c r="EW923" s="21">
        <v>-1648.6700499999999</v>
      </c>
      <c r="EX923" s="21">
        <v>-1772.25467</v>
      </c>
      <c r="EY923" s="21">
        <v>-1672.4594500000001</v>
      </c>
      <c r="EZ923" s="21">
        <v>-1799.3027099999999</v>
      </c>
      <c r="FA923" s="21">
        <v>-1761.6220599999999</v>
      </c>
      <c r="FB923" s="21">
        <v>-1639.51731</v>
      </c>
      <c r="FC923" s="21">
        <v>-1704.92209</v>
      </c>
      <c r="FD923" s="21">
        <v>-2270.7260900000001</v>
      </c>
      <c r="FE923" s="21">
        <v>-2142.79405</v>
      </c>
      <c r="FF923" s="21">
        <v>-2305.9076399999999</v>
      </c>
      <c r="FG923" s="21">
        <v>-2257.2239100000002</v>
      </c>
      <c r="FH923" s="21">
        <v>-2100.5399299999999</v>
      </c>
      <c r="FI923" s="21">
        <v>-2184.3228800000002</v>
      </c>
      <c r="FJ923" s="21">
        <v>-943.82528000000002</v>
      </c>
      <c r="FK923" s="21">
        <v>-901.29004999999995</v>
      </c>
      <c r="FL923" s="21">
        <v>-982.48342000000002</v>
      </c>
      <c r="FM923" s="21">
        <v>-959.20816000000002</v>
      </c>
      <c r="FN923" s="21">
        <v>-882.01297999999997</v>
      </c>
      <c r="FO923" s="21">
        <v>-919.08006999999998</v>
      </c>
      <c r="FP923" s="21">
        <v>-441.73622999999998</v>
      </c>
      <c r="FQ923" s="21">
        <v>-468.09483</v>
      </c>
      <c r="FR923" s="21">
        <v>-553.93016</v>
      </c>
      <c r="FS923" s="21">
        <v>-531.63242000000002</v>
      </c>
      <c r="FT923" s="21">
        <v>-452.38569999999999</v>
      </c>
      <c r="FU923" s="21">
        <v>-478.10336999999998</v>
      </c>
      <c r="FV923" s="21">
        <v>-548.95222999999999</v>
      </c>
      <c r="FW923" s="21">
        <v>-539.76210000000003</v>
      </c>
      <c r="FX923" s="21">
        <v>-606.77193999999997</v>
      </c>
      <c r="FY923" s="21">
        <v>-588.89396999999997</v>
      </c>
      <c r="FZ923" s="21">
        <v>-525.97252000000003</v>
      </c>
      <c r="GA923" s="21">
        <v>-550.92269999999996</v>
      </c>
      <c r="GB923" s="21">
        <v>-1332.68021</v>
      </c>
      <c r="GC923" s="21">
        <v>-1259.7163</v>
      </c>
      <c r="GD923" s="21">
        <v>-1357.57438</v>
      </c>
      <c r="GE923" s="21">
        <v>-1328.6803</v>
      </c>
      <c r="GF923" s="21">
        <v>-1234.6344999999999</v>
      </c>
      <c r="GG923" s="21">
        <v>-1284.22939</v>
      </c>
    </row>
    <row r="924" spans="2:189" x14ac:dyDescent="0.25">
      <c r="B924" s="39" t="s">
        <v>1131</v>
      </c>
      <c r="C924" s="21">
        <v>-2317.9195</v>
      </c>
      <c r="D924" s="21">
        <v>-2196.83709</v>
      </c>
      <c r="E924" s="21">
        <v>-2317.9195</v>
      </c>
      <c r="F924" s="21">
        <v>-2277.4018799999999</v>
      </c>
      <c r="G924" s="21">
        <v>-2157.9448499999999</v>
      </c>
      <c r="H924" s="21">
        <v>-2237.2680500000001</v>
      </c>
      <c r="I924" s="21">
        <v>-16007.575140000001</v>
      </c>
      <c r="J924" s="21">
        <v>-15171.37357</v>
      </c>
      <c r="K924" s="21">
        <v>-16007.575140000001</v>
      </c>
      <c r="L924" s="21">
        <v>-15727.75578</v>
      </c>
      <c r="M924" s="21">
        <v>-14902.7873</v>
      </c>
      <c r="N924" s="21">
        <v>-15450.59203</v>
      </c>
      <c r="O924" s="21">
        <v>-20048.973389999999</v>
      </c>
      <c r="P924" s="21">
        <v>-19001.665529999998</v>
      </c>
      <c r="Q924" s="21">
        <v>-20048.973389999999</v>
      </c>
      <c r="R924" s="21">
        <v>-19698.505829999998</v>
      </c>
      <c r="S924" s="21">
        <v>-18665.2559</v>
      </c>
      <c r="T924" s="21">
        <v>-19351.368920000001</v>
      </c>
      <c r="U924" s="21">
        <v>-126.07628</v>
      </c>
      <c r="V924" s="21">
        <v>-90.747569999999996</v>
      </c>
      <c r="W924" s="21">
        <v>-133.92106000000001</v>
      </c>
      <c r="X924" s="21">
        <v>-123.01511000000001</v>
      </c>
      <c r="Y924" s="21">
        <v>-84.762510000000006</v>
      </c>
      <c r="Z924" s="21">
        <v>-93.504170000000002</v>
      </c>
      <c r="AA924" s="21">
        <v>-383.67910999999998</v>
      </c>
      <c r="AB924" s="21">
        <v>-331.61613</v>
      </c>
      <c r="AC924" s="21">
        <v>-385.60003999999998</v>
      </c>
      <c r="AD924" s="21">
        <v>-370.87714999999997</v>
      </c>
      <c r="AE924" s="21">
        <v>-321.76866999999999</v>
      </c>
      <c r="AF924" s="21">
        <v>-338.85054000000002</v>
      </c>
      <c r="AG924" s="21">
        <v>-18145.101630000001</v>
      </c>
      <c r="AH924" s="21">
        <v>-17197.245900000002</v>
      </c>
      <c r="AI924" s="21">
        <v>-18145.101630000001</v>
      </c>
      <c r="AJ924" s="21">
        <v>-17827.922559999999</v>
      </c>
      <c r="AK924" s="21">
        <v>-16892.785889999999</v>
      </c>
      <c r="AL924" s="21">
        <v>-17513.747149999999</v>
      </c>
      <c r="AM924" s="21">
        <v>-65.630510000000001</v>
      </c>
      <c r="AN924" s="21">
        <v>-38.749099999999999</v>
      </c>
      <c r="AO924" s="21">
        <v>-76.197940000000003</v>
      </c>
      <c r="AP924" s="21">
        <v>-66.604389999999995</v>
      </c>
      <c r="AQ924" s="21">
        <v>-33.965670000000003</v>
      </c>
      <c r="AR924" s="21">
        <v>-40.299300000000002</v>
      </c>
      <c r="AS924" s="21">
        <v>-68.562380000000005</v>
      </c>
      <c r="AT924" s="21">
        <v>-45.266930000000002</v>
      </c>
      <c r="AU924" s="21">
        <v>-75.296139999999994</v>
      </c>
      <c r="AV924" s="21">
        <v>-67.630170000000007</v>
      </c>
      <c r="AW924" s="21">
        <v>-41.213259999999998</v>
      </c>
      <c r="AX924" s="21">
        <v>-46.772629999999999</v>
      </c>
      <c r="AY924" s="21">
        <v>-109.871</v>
      </c>
      <c r="AZ924" s="21">
        <v>-81.783330000000007</v>
      </c>
      <c r="BA924" s="21">
        <v>-119.91973</v>
      </c>
      <c r="BB924" s="21">
        <v>-109.99342</v>
      </c>
      <c r="BC924" s="21">
        <v>-76.418909999999997</v>
      </c>
      <c r="BD924" s="21">
        <v>-84.109030000000004</v>
      </c>
      <c r="BE924" s="21">
        <v>-337.29005999999998</v>
      </c>
      <c r="BF924" s="21">
        <v>-290.87407000000002</v>
      </c>
      <c r="BG924" s="21">
        <v>-343.22676999999999</v>
      </c>
      <c r="BH924" s="21">
        <v>-328.8501</v>
      </c>
      <c r="BI924" s="21">
        <v>-281.42477000000002</v>
      </c>
      <c r="BJ924" s="21">
        <v>-297.16444000000001</v>
      </c>
      <c r="BK924" s="21">
        <v>-436.29781000000003</v>
      </c>
      <c r="BL924" s="21">
        <v>-384.60725000000002</v>
      </c>
      <c r="BM924" s="21">
        <v>-433.94805000000002</v>
      </c>
      <c r="BN924" s="21">
        <v>-419.94842</v>
      </c>
      <c r="BO924" s="21">
        <v>-374.38130000000001</v>
      </c>
      <c r="BP924" s="21">
        <v>-392.44862999999998</v>
      </c>
      <c r="BQ924" s="21">
        <v>-800.43445999999994</v>
      </c>
      <c r="BR924" s="21">
        <v>-737.50261999999998</v>
      </c>
      <c r="BS924" s="21">
        <v>-809.61041</v>
      </c>
      <c r="BT924" s="21">
        <v>-788.19546000000003</v>
      </c>
      <c r="BU924" s="21">
        <v>-720.66441999999995</v>
      </c>
      <c r="BV924" s="21">
        <v>-752.01633000000004</v>
      </c>
      <c r="BW924" s="21">
        <v>-1063.13185</v>
      </c>
      <c r="BX924" s="21">
        <v>-967.60293000000001</v>
      </c>
      <c r="BY924" s="21">
        <v>-1052.59448</v>
      </c>
      <c r="BZ924" s="21">
        <v>-1027.0002500000001</v>
      </c>
      <c r="CA924" s="21">
        <v>-946.56011999999998</v>
      </c>
      <c r="CB924" s="21">
        <v>-986.39018999999996</v>
      </c>
      <c r="CC924" s="21">
        <v>-952.04218000000003</v>
      </c>
      <c r="CD924" s="21">
        <v>-861.31226000000004</v>
      </c>
      <c r="CE924" s="21">
        <v>-937.46574999999996</v>
      </c>
      <c r="CF924" s="21">
        <v>-914.62492999999995</v>
      </c>
      <c r="CG924" s="21">
        <v>-842.47432000000003</v>
      </c>
      <c r="CH924" s="21">
        <v>-878.04584999999997</v>
      </c>
      <c r="CI924" s="21">
        <v>-3326.2734099999998</v>
      </c>
      <c r="CJ924" s="21">
        <v>-3150.3687100000002</v>
      </c>
      <c r="CK924" s="21">
        <v>-3326.2734099999998</v>
      </c>
      <c r="CL924" s="21">
        <v>-3267.4186300000001</v>
      </c>
      <c r="CM924" s="21">
        <v>-3093.8380400000001</v>
      </c>
      <c r="CN924" s="21">
        <v>-3209.10077</v>
      </c>
      <c r="CO924" s="21">
        <v>-3.7129699999999999</v>
      </c>
      <c r="CP924" s="21">
        <v>-253.28039999999999</v>
      </c>
      <c r="CQ924" s="21">
        <v>-189.44829999999999</v>
      </c>
      <c r="CR924" s="21">
        <v>-269.04297000000003</v>
      </c>
      <c r="CS924" s="21">
        <v>-248.23704000000001</v>
      </c>
      <c r="CT924" s="21">
        <v>-177.97812999999999</v>
      </c>
      <c r="CU924" s="21">
        <v>-194.65422000000001</v>
      </c>
      <c r="CV924" s="21">
        <v>-88.357110000000006</v>
      </c>
      <c r="CW924" s="21">
        <v>-53.617530000000002</v>
      </c>
      <c r="CX924" s="21">
        <v>-97.805430000000001</v>
      </c>
      <c r="CY924" s="21">
        <v>-86.981059999999999</v>
      </c>
      <c r="CZ924" s="21">
        <v>-47.887590000000003</v>
      </c>
      <c r="DA924" s="21">
        <v>-55.819920000000003</v>
      </c>
      <c r="DB924" s="21">
        <v>-108.81398</v>
      </c>
      <c r="DC924" s="21">
        <v>-73.132850000000005</v>
      </c>
      <c r="DD924" s="21">
        <v>-117.59133</v>
      </c>
      <c r="DE924" s="21">
        <v>-106.40347</v>
      </c>
      <c r="DF924" s="21">
        <v>-67.185019999999994</v>
      </c>
      <c r="DG924" s="21">
        <v>-75.591009999999997</v>
      </c>
      <c r="DH924" s="21">
        <v>-128.72963999999999</v>
      </c>
      <c r="DI924" s="21">
        <v>-89.328980000000001</v>
      </c>
      <c r="DJ924" s="21">
        <v>-137.93764999999999</v>
      </c>
      <c r="DK924" s="21">
        <v>-125.66879</v>
      </c>
      <c r="DL924" s="21">
        <v>-82.698189999999997</v>
      </c>
      <c r="DM924" s="21">
        <v>-92.16968</v>
      </c>
      <c r="DN924" s="21">
        <v>-153.63932</v>
      </c>
      <c r="DO924" s="21">
        <v>-114.50961</v>
      </c>
      <c r="DP924" s="21">
        <v>-161.62065000000001</v>
      </c>
      <c r="DQ924" s="21">
        <v>-149.73708999999999</v>
      </c>
      <c r="DR924" s="21">
        <v>-107.78318</v>
      </c>
      <c r="DS924" s="21">
        <v>-117.81573</v>
      </c>
      <c r="DT924" s="21">
        <v>-208.28679</v>
      </c>
      <c r="DU924" s="21">
        <v>-166.86779999999999</v>
      </c>
      <c r="DV924" s="21">
        <v>-214.54274000000001</v>
      </c>
      <c r="DW924" s="21">
        <v>-202.37235000000001</v>
      </c>
      <c r="DX924" s="21">
        <v>-159.48781</v>
      </c>
      <c r="DY924" s="21">
        <v>-171.12945999999999</v>
      </c>
      <c r="DZ924" s="21">
        <v>-284.76001000000002</v>
      </c>
      <c r="EA924" s="21">
        <v>-233.66436999999999</v>
      </c>
      <c r="EB924" s="21">
        <v>-291.03566999999998</v>
      </c>
      <c r="EC924" s="21">
        <v>-275.97649999999999</v>
      </c>
      <c r="ED924" s="21">
        <v>-224.44793000000001</v>
      </c>
      <c r="EE924" s="21">
        <v>-239.24369999999999</v>
      </c>
      <c r="EF924" s="21">
        <v>-247.40409</v>
      </c>
      <c r="EG924" s="21">
        <v>-302.20976000000002</v>
      </c>
      <c r="EH924" s="21">
        <v>-287.71305999999998</v>
      </c>
      <c r="EI924" s="21">
        <v>-238.34598</v>
      </c>
      <c r="EJ924" s="21">
        <v>-253.15702999999999</v>
      </c>
      <c r="EK924" s="21">
        <v>-306.31608999999997</v>
      </c>
      <c r="EL924" s="21">
        <v>-257.95488</v>
      </c>
      <c r="EM924" s="21">
        <v>-310.56806</v>
      </c>
      <c r="EN924" s="21">
        <v>-296.79480999999998</v>
      </c>
      <c r="EO924" s="21">
        <v>-249.00802999999999</v>
      </c>
      <c r="EP924" s="21">
        <v>-263.93387999999999</v>
      </c>
      <c r="EQ924" s="21">
        <v>-341.52015999999998</v>
      </c>
      <c r="ER924" s="21">
        <v>-474.43677000000002</v>
      </c>
      <c r="ES924" s="21">
        <v>-415.42583000000002</v>
      </c>
      <c r="ET924" s="21">
        <v>-474.80590999999998</v>
      </c>
      <c r="EU924" s="21">
        <v>-458.66046</v>
      </c>
      <c r="EV924" s="21">
        <v>-403.99921999999998</v>
      </c>
      <c r="EW924" s="21">
        <v>-424.32130999999998</v>
      </c>
      <c r="EX924" s="21">
        <v>-553.08004000000005</v>
      </c>
      <c r="EY924" s="21">
        <v>-488.56891000000002</v>
      </c>
      <c r="EZ924" s="21">
        <v>-551.83798000000002</v>
      </c>
      <c r="FA924" s="21">
        <v>-534.31518000000005</v>
      </c>
      <c r="FB924" s="21">
        <v>-475.92869999999999</v>
      </c>
      <c r="FC924" s="21">
        <v>-498.80658</v>
      </c>
      <c r="FD924" s="21">
        <v>-732.87918000000002</v>
      </c>
      <c r="FE924" s="21">
        <v>-648.12292000000002</v>
      </c>
      <c r="FF924" s="21">
        <v>-730.88502000000005</v>
      </c>
      <c r="FG924" s="21">
        <v>-707.74784999999997</v>
      </c>
      <c r="FH924" s="21">
        <v>-631.50035000000003</v>
      </c>
      <c r="FI924" s="21">
        <v>-661.58894999999995</v>
      </c>
      <c r="FJ924" s="21">
        <v>-130.53532000000001</v>
      </c>
      <c r="FK924" s="21">
        <v>-98.459220000000002</v>
      </c>
      <c r="FL924" s="21">
        <v>-136.89320000000001</v>
      </c>
      <c r="FM924" s="21">
        <v>-127.05902</v>
      </c>
      <c r="FN924" s="21">
        <v>-92.950980000000001</v>
      </c>
      <c r="FO924" s="21">
        <v>-101.20186</v>
      </c>
      <c r="FP924" s="21">
        <v>-77.034620000000004</v>
      </c>
      <c r="FQ924" s="21">
        <v>-31.192720000000001</v>
      </c>
      <c r="FR924" s="21">
        <v>-95.808260000000004</v>
      </c>
      <c r="FS924" s="21">
        <v>-79.418130000000005</v>
      </c>
      <c r="FT924" s="21">
        <v>-23.32151</v>
      </c>
      <c r="FU924" s="21">
        <v>-33.237769999999998</v>
      </c>
      <c r="FV924" s="21">
        <v>-98.611980000000003</v>
      </c>
      <c r="FW924" s="21">
        <v>-64.615229999999997</v>
      </c>
      <c r="FX924" s="21">
        <v>-107.31243000000001</v>
      </c>
      <c r="FY924" s="21">
        <v>-96.695740000000001</v>
      </c>
      <c r="FZ924" s="21">
        <v>-58.97822</v>
      </c>
      <c r="GA924" s="21">
        <v>-66.936400000000006</v>
      </c>
      <c r="GB924" s="21">
        <v>-306.62923999999998</v>
      </c>
      <c r="GC924" s="21">
        <v>-264.20265000000001</v>
      </c>
      <c r="GD924" s="21">
        <v>-308.58024</v>
      </c>
      <c r="GE924" s="21">
        <v>-296.64818000000002</v>
      </c>
      <c r="GF924" s="21">
        <v>-256.19224000000003</v>
      </c>
      <c r="GG924" s="21">
        <v>-270.02512000000002</v>
      </c>
    </row>
    <row r="925" spans="2:189" x14ac:dyDescent="0.25">
      <c r="B925" s="39" t="s">
        <v>1132</v>
      </c>
      <c r="C925" s="21">
        <v>51387.708939999997</v>
      </c>
      <c r="D925" s="21">
        <v>48703.341639999999</v>
      </c>
      <c r="E925" s="21">
        <v>51387.708939999997</v>
      </c>
      <c r="F925" s="21">
        <v>50489.443209999998</v>
      </c>
      <c r="G925" s="21">
        <v>47841.110050000003</v>
      </c>
      <c r="H925" s="21">
        <v>49599.686079999999</v>
      </c>
      <c r="I925" s="21">
        <v>104413.52721</v>
      </c>
      <c r="J925" s="21">
        <v>98959.187349999993</v>
      </c>
      <c r="K925" s="21">
        <v>104413.52721</v>
      </c>
      <c r="L925" s="21">
        <v>102588.3334</v>
      </c>
      <c r="M925" s="21">
        <v>97207.264290000006</v>
      </c>
      <c r="N925" s="21">
        <v>100780.46159000001</v>
      </c>
      <c r="O925" s="21">
        <v>70917.869909999994</v>
      </c>
      <c r="P925" s="21">
        <v>67213.299069999994</v>
      </c>
      <c r="Q925" s="21">
        <v>70917.869909999994</v>
      </c>
      <c r="R925" s="21">
        <v>69678.184850000005</v>
      </c>
      <c r="S925" s="21">
        <v>66023.34014</v>
      </c>
      <c r="T925" s="21">
        <v>68450.281069999997</v>
      </c>
      <c r="U925" s="21">
        <v>504.16253</v>
      </c>
      <c r="V925" s="21">
        <v>491.86754000000002</v>
      </c>
      <c r="W925" s="21">
        <v>518.43098999999995</v>
      </c>
      <c r="X925" s="21">
        <v>510.34858000000003</v>
      </c>
      <c r="Y925" s="21">
        <v>483.41291999999999</v>
      </c>
      <c r="Z925" s="21">
        <v>501.15503000000001</v>
      </c>
      <c r="AA925" s="21">
        <v>594.96010000000001</v>
      </c>
      <c r="AB925" s="21">
        <v>574.43289000000004</v>
      </c>
      <c r="AC925" s="21">
        <v>605.62909999999999</v>
      </c>
      <c r="AD925" s="21">
        <v>596.00102000000004</v>
      </c>
      <c r="AE925" s="21">
        <v>564.55907999999999</v>
      </c>
      <c r="AF925" s="21">
        <v>585.27939000000003</v>
      </c>
      <c r="AG925" s="21">
        <v>68642.406059999994</v>
      </c>
      <c r="AH925" s="21">
        <v>65056.694649999998</v>
      </c>
      <c r="AI925" s="21">
        <v>68642.406059999994</v>
      </c>
      <c r="AJ925" s="21">
        <v>67442.526599999997</v>
      </c>
      <c r="AK925" s="21">
        <v>63904.931040000003</v>
      </c>
      <c r="AL925" s="21">
        <v>66254.00993</v>
      </c>
      <c r="AM925" s="21">
        <v>177.97542999999999</v>
      </c>
      <c r="AN925" s="21">
        <v>190.51947000000001</v>
      </c>
      <c r="AO925" s="21">
        <v>200.42474999999999</v>
      </c>
      <c r="AP925" s="21">
        <v>197.70017000000001</v>
      </c>
      <c r="AQ925" s="21">
        <v>187.10151999999999</v>
      </c>
      <c r="AR925" s="21">
        <v>194.07899</v>
      </c>
      <c r="AS925" s="21">
        <v>219.94487000000001</v>
      </c>
      <c r="AT925" s="21">
        <v>220.95954</v>
      </c>
      <c r="AU925" s="21">
        <v>232.71889999999999</v>
      </c>
      <c r="AV925" s="21">
        <v>229.27035000000001</v>
      </c>
      <c r="AW925" s="21">
        <v>216.97963999999999</v>
      </c>
      <c r="AX925" s="21">
        <v>225.07903999999999</v>
      </c>
      <c r="AY925" s="21">
        <v>446.29847999999998</v>
      </c>
      <c r="AZ925" s="21">
        <v>443.61500999999998</v>
      </c>
      <c r="BA925" s="21">
        <v>467.69443999999999</v>
      </c>
      <c r="BB925" s="21">
        <v>460.25551999999999</v>
      </c>
      <c r="BC925" s="21">
        <v>435.65602000000001</v>
      </c>
      <c r="BD925" s="21">
        <v>451.90357</v>
      </c>
      <c r="BE925" s="21">
        <v>702.86809000000005</v>
      </c>
      <c r="BF925" s="21">
        <v>678.66704000000004</v>
      </c>
      <c r="BG925" s="21">
        <v>715.79884000000004</v>
      </c>
      <c r="BH925" s="21">
        <v>704.10226</v>
      </c>
      <c r="BI925" s="21">
        <v>666.45825000000002</v>
      </c>
      <c r="BJ925" s="21">
        <v>691.32046000000003</v>
      </c>
      <c r="BK925" s="21">
        <v>480.58010999999999</v>
      </c>
      <c r="BL925" s="21">
        <v>461.35718000000003</v>
      </c>
      <c r="BM925" s="21">
        <v>486.54111</v>
      </c>
      <c r="BN925" s="21">
        <v>478.66660000000002</v>
      </c>
      <c r="BO925" s="21">
        <v>453.04201</v>
      </c>
      <c r="BP925" s="21">
        <v>469.95844</v>
      </c>
      <c r="BQ925" s="21">
        <v>616.83864000000005</v>
      </c>
      <c r="BR925" s="21">
        <v>603.40369999999996</v>
      </c>
      <c r="BS925" s="21">
        <v>636.51238999999998</v>
      </c>
      <c r="BT925" s="21">
        <v>626.03129000000001</v>
      </c>
      <c r="BU925" s="21">
        <v>592.57799</v>
      </c>
      <c r="BV925" s="21">
        <v>614.69694000000004</v>
      </c>
      <c r="BW925" s="21">
        <v>748.96551999999997</v>
      </c>
      <c r="BX925" s="21">
        <v>715.51574000000005</v>
      </c>
      <c r="BY925" s="21">
        <v>754.81883000000005</v>
      </c>
      <c r="BZ925" s="21">
        <v>742.32944999999995</v>
      </c>
      <c r="CA925" s="21">
        <v>702.63549</v>
      </c>
      <c r="CB925" s="21">
        <v>728.85545999999999</v>
      </c>
      <c r="CC925" s="21">
        <v>683.25463000000002</v>
      </c>
      <c r="CD925" s="21">
        <v>649.02619000000004</v>
      </c>
      <c r="CE925" s="21">
        <v>684.68830000000003</v>
      </c>
      <c r="CF925" s="21">
        <v>673.35892000000001</v>
      </c>
      <c r="CG925" s="21">
        <v>637.32878000000005</v>
      </c>
      <c r="CH925" s="21">
        <v>661.12660000000005</v>
      </c>
      <c r="CI925" s="21">
        <v>6248.5547900000001</v>
      </c>
      <c r="CJ925" s="21">
        <v>5918.1098599999996</v>
      </c>
      <c r="CK925" s="21">
        <v>6248.5547900000001</v>
      </c>
      <c r="CL925" s="21">
        <v>6137.9934199999998</v>
      </c>
      <c r="CM925" s="21">
        <v>5811.91446</v>
      </c>
      <c r="CN925" s="21">
        <v>6028.4406900000004</v>
      </c>
      <c r="CO925" s="21">
        <v>113.94707</v>
      </c>
      <c r="CP925" s="21">
        <v>1025.5162600000001</v>
      </c>
      <c r="CQ925" s="21">
        <v>996.03596000000005</v>
      </c>
      <c r="CR925" s="21">
        <v>1050.1988799999999</v>
      </c>
      <c r="CS925" s="21">
        <v>1033.4064699999999</v>
      </c>
      <c r="CT925" s="21">
        <v>978.11697000000004</v>
      </c>
      <c r="CU925" s="21">
        <v>1014.60597</v>
      </c>
      <c r="CV925" s="21">
        <v>262.10300999999998</v>
      </c>
      <c r="CW925" s="21">
        <v>269.04694000000001</v>
      </c>
      <c r="CX925" s="21">
        <v>283.12693000000002</v>
      </c>
      <c r="CY925" s="21">
        <v>279.18799999999999</v>
      </c>
      <c r="CZ925" s="21">
        <v>264.42228</v>
      </c>
      <c r="DA925" s="21">
        <v>274.12707999999998</v>
      </c>
      <c r="DB925" s="21">
        <v>407.88556</v>
      </c>
      <c r="DC925" s="21">
        <v>403.76909000000001</v>
      </c>
      <c r="DD925" s="21">
        <v>425.41214000000002</v>
      </c>
      <c r="DE925" s="21">
        <v>418.95526999999998</v>
      </c>
      <c r="DF925" s="21">
        <v>396.82875999999999</v>
      </c>
      <c r="DG925" s="21">
        <v>411.39308999999997</v>
      </c>
      <c r="DH925" s="21">
        <v>503.97197</v>
      </c>
      <c r="DI925" s="21">
        <v>494.89323999999999</v>
      </c>
      <c r="DJ925" s="21">
        <v>521.54530999999997</v>
      </c>
      <c r="DK925" s="21">
        <v>513.49684000000002</v>
      </c>
      <c r="DL925" s="21">
        <v>486.38659999999999</v>
      </c>
      <c r="DM925" s="21">
        <v>504.23786000000001</v>
      </c>
      <c r="DN925" s="21">
        <v>603.90026999999998</v>
      </c>
      <c r="DO925" s="21">
        <v>586.08605</v>
      </c>
      <c r="DP925" s="21">
        <v>617.81425000000002</v>
      </c>
      <c r="DQ925" s="21">
        <v>608.09942000000001</v>
      </c>
      <c r="DR925" s="21">
        <v>576.01192000000003</v>
      </c>
      <c r="DS925" s="21">
        <v>597.15257999999994</v>
      </c>
      <c r="DT925" s="21">
        <v>573.44605999999999</v>
      </c>
      <c r="DU925" s="21">
        <v>556.40992000000006</v>
      </c>
      <c r="DV925" s="21">
        <v>586.50741000000005</v>
      </c>
      <c r="DW925" s="21">
        <v>577.30579</v>
      </c>
      <c r="DX925" s="21">
        <v>546.84587999999997</v>
      </c>
      <c r="DY925" s="21">
        <v>566.91607999999997</v>
      </c>
      <c r="DZ925" s="21">
        <v>700.21816999999999</v>
      </c>
      <c r="EA925" s="21">
        <v>677.58158000000003</v>
      </c>
      <c r="EB925" s="21">
        <v>714.37026000000003</v>
      </c>
      <c r="EC925" s="21">
        <v>703.02686000000006</v>
      </c>
      <c r="ED925" s="21">
        <v>665.93476999999996</v>
      </c>
      <c r="EE925" s="21">
        <v>690.37575000000004</v>
      </c>
      <c r="EF925" s="21">
        <v>652.01549</v>
      </c>
      <c r="EG925" s="21">
        <v>687.44497999999999</v>
      </c>
      <c r="EH925" s="21">
        <v>676.49789999999996</v>
      </c>
      <c r="EI925" s="21">
        <v>640.80813000000001</v>
      </c>
      <c r="EJ925" s="21">
        <v>664.32691</v>
      </c>
      <c r="EK925" s="21">
        <v>638.18827999999996</v>
      </c>
      <c r="EL925" s="21">
        <v>616.43897000000004</v>
      </c>
      <c r="EM925" s="21">
        <v>649.87307999999996</v>
      </c>
      <c r="EN925" s="21">
        <v>639.58222000000001</v>
      </c>
      <c r="EO925" s="21">
        <v>605.84311000000002</v>
      </c>
      <c r="EP925" s="21">
        <v>628.07862</v>
      </c>
      <c r="EQ925" s="21">
        <v>633.63819000000001</v>
      </c>
      <c r="ER925" s="21">
        <v>596.02903000000003</v>
      </c>
      <c r="ES925" s="21">
        <v>576.08011999999997</v>
      </c>
      <c r="ET925" s="21">
        <v>607.31340999999998</v>
      </c>
      <c r="EU925" s="21">
        <v>597.70907999999997</v>
      </c>
      <c r="EV925" s="21">
        <v>566.17798000000005</v>
      </c>
      <c r="EW925" s="21">
        <v>586.95770000000005</v>
      </c>
      <c r="EX925" s="21">
        <v>632.45709999999997</v>
      </c>
      <c r="EY925" s="21">
        <v>609.76436000000001</v>
      </c>
      <c r="EZ925" s="21">
        <v>642.90220999999997</v>
      </c>
      <c r="FA925" s="21">
        <v>632.65680999999995</v>
      </c>
      <c r="FB925" s="21">
        <v>599.28324999999995</v>
      </c>
      <c r="FC925" s="21">
        <v>621.27799000000005</v>
      </c>
      <c r="FD925" s="21">
        <v>829.19025999999997</v>
      </c>
      <c r="FE925" s="21">
        <v>798.91331000000002</v>
      </c>
      <c r="FF925" s="21">
        <v>842.39292999999998</v>
      </c>
      <c r="FG925" s="21">
        <v>828.90583000000004</v>
      </c>
      <c r="FH925" s="21">
        <v>785.18096000000003</v>
      </c>
      <c r="FI925" s="21">
        <v>813.99847</v>
      </c>
      <c r="FJ925" s="21">
        <v>502.05682000000002</v>
      </c>
      <c r="FK925" s="21">
        <v>486.72133000000002</v>
      </c>
      <c r="FL925" s="21">
        <v>513.10816999999997</v>
      </c>
      <c r="FM925" s="21">
        <v>505.00092000000001</v>
      </c>
      <c r="FN925" s="21">
        <v>478.35516999999999</v>
      </c>
      <c r="FO925" s="21">
        <v>495.91165000000001</v>
      </c>
      <c r="FP925" s="21">
        <v>184.86156</v>
      </c>
      <c r="FQ925" s="21">
        <v>214.06107</v>
      </c>
      <c r="FR925" s="21">
        <v>224.71844999999999</v>
      </c>
      <c r="FS925" s="21">
        <v>222.16983999999999</v>
      </c>
      <c r="FT925" s="21">
        <v>210.22094000000001</v>
      </c>
      <c r="FU925" s="21">
        <v>218.06327999999999</v>
      </c>
      <c r="FV925" s="21">
        <v>324.23199</v>
      </c>
      <c r="FW925" s="21">
        <v>325.46510000000001</v>
      </c>
      <c r="FX925" s="21">
        <v>342.74471999999997</v>
      </c>
      <c r="FY925" s="21">
        <v>337.71731</v>
      </c>
      <c r="FZ925" s="21">
        <v>319.87070999999997</v>
      </c>
      <c r="GA925" s="21">
        <v>331.61054999999999</v>
      </c>
      <c r="GB925" s="21">
        <v>527.75053000000003</v>
      </c>
      <c r="GC925" s="21">
        <v>508.57724999999999</v>
      </c>
      <c r="GD925" s="21">
        <v>536.22141999999997</v>
      </c>
      <c r="GE925" s="21">
        <v>527.66994999999997</v>
      </c>
      <c r="GF925" s="21">
        <v>499.83542999999997</v>
      </c>
      <c r="GG925" s="21">
        <v>518.18025999999998</v>
      </c>
    </row>
    <row r="926" spans="2:189" x14ac:dyDescent="0.25">
      <c r="B926" s="39" t="s">
        <v>1133</v>
      </c>
      <c r="C926" s="21">
        <v>-10693.863149999999</v>
      </c>
      <c r="D926" s="21">
        <v>-10135.24209</v>
      </c>
      <c r="E926" s="21">
        <v>-10693.863149999999</v>
      </c>
      <c r="F926" s="21">
        <v>-10506.932640000001</v>
      </c>
      <c r="G926" s="21">
        <v>-9955.81034</v>
      </c>
      <c r="H926" s="21">
        <v>-10321.772779999999</v>
      </c>
      <c r="I926" s="21">
        <v>-28986.282899999998</v>
      </c>
      <c r="J926" s="21">
        <v>-27472.101330000001</v>
      </c>
      <c r="K926" s="21">
        <v>-28986.282899999998</v>
      </c>
      <c r="L926" s="21">
        <v>-28479.590080000002</v>
      </c>
      <c r="M926" s="21">
        <v>-26985.749240000001</v>
      </c>
      <c r="N926" s="21">
        <v>-27977.706030000001</v>
      </c>
      <c r="O926" s="21">
        <v>-29634.35454</v>
      </c>
      <c r="P926" s="21">
        <v>-28086.330529999999</v>
      </c>
      <c r="Q926" s="21">
        <v>-29634.35454</v>
      </c>
      <c r="R926" s="21">
        <v>-29116.329020000001</v>
      </c>
      <c r="S926" s="21">
        <v>-27589.083999999999</v>
      </c>
      <c r="T926" s="21">
        <v>-28603.22653</v>
      </c>
      <c r="U926" s="21">
        <v>-111.83987</v>
      </c>
      <c r="V926" s="21">
        <v>-122.25475</v>
      </c>
      <c r="W926" s="21">
        <v>-128.45733000000001</v>
      </c>
      <c r="X926" s="21">
        <v>-126.88155999999999</v>
      </c>
      <c r="Y926" s="21">
        <v>-120.15343</v>
      </c>
      <c r="Z926" s="21">
        <v>-124.56319999999999</v>
      </c>
      <c r="AA926" s="21">
        <v>-418.97151000000002</v>
      </c>
      <c r="AB926" s="21">
        <v>-406.00772000000001</v>
      </c>
      <c r="AC926" s="21">
        <v>-428.00898999999998</v>
      </c>
      <c r="AD926" s="21">
        <v>-421.25522999999998</v>
      </c>
      <c r="AE926" s="21">
        <v>-399.02906000000002</v>
      </c>
      <c r="AF926" s="21">
        <v>-413.67403000000002</v>
      </c>
      <c r="AG926" s="21">
        <v>-27230.399870000001</v>
      </c>
      <c r="AH926" s="21">
        <v>-25807.950379999998</v>
      </c>
      <c r="AI926" s="21">
        <v>-27230.399870000001</v>
      </c>
      <c r="AJ926" s="21">
        <v>-26754.408439999999</v>
      </c>
      <c r="AK926" s="21">
        <v>-25351.046480000001</v>
      </c>
      <c r="AL926" s="21">
        <v>-26282.924620000002</v>
      </c>
      <c r="AM926" s="21">
        <v>-44.612000000000002</v>
      </c>
      <c r="AN926" s="21">
        <v>-59.377110000000002</v>
      </c>
      <c r="AO926" s="21">
        <v>-62.116320000000002</v>
      </c>
      <c r="AP926" s="21">
        <v>-61.643639999999998</v>
      </c>
      <c r="AQ926" s="21">
        <v>-58.311619999999998</v>
      </c>
      <c r="AR926" s="21">
        <v>-60.486759999999997</v>
      </c>
      <c r="AS926" s="21">
        <v>-49.232439999999997</v>
      </c>
      <c r="AT926" s="21">
        <v>-58.903019999999998</v>
      </c>
      <c r="AU926" s="21">
        <v>-61.737549999999999</v>
      </c>
      <c r="AV926" s="21">
        <v>-61.142440000000001</v>
      </c>
      <c r="AW926" s="21">
        <v>-57.841859999999997</v>
      </c>
      <c r="AX926" s="21">
        <v>-60.001390000000001</v>
      </c>
      <c r="AY926" s="21">
        <v>-100.97835000000001</v>
      </c>
      <c r="AZ926" s="21">
        <v>-111.92249</v>
      </c>
      <c r="BA926" s="21">
        <v>-117.62217</v>
      </c>
      <c r="BB926" s="21">
        <v>-116.15129</v>
      </c>
      <c r="BC926" s="21">
        <v>-109.91421</v>
      </c>
      <c r="BD926" s="21">
        <v>-114.01391</v>
      </c>
      <c r="BE926" s="21">
        <v>-221.08291</v>
      </c>
      <c r="BF926" s="21">
        <v>-223.87881999999999</v>
      </c>
      <c r="BG926" s="21">
        <v>-235.78140999999999</v>
      </c>
      <c r="BH926" s="21">
        <v>-232.2972</v>
      </c>
      <c r="BI926" s="21">
        <v>-219.85109</v>
      </c>
      <c r="BJ926" s="21">
        <v>-228.05321000000001</v>
      </c>
      <c r="BK926" s="21">
        <v>-466.40030000000002</v>
      </c>
      <c r="BL926" s="21">
        <v>-444.36712999999997</v>
      </c>
      <c r="BM926" s="21">
        <v>-468.73522000000003</v>
      </c>
      <c r="BN926" s="21">
        <v>-461.03178000000003</v>
      </c>
      <c r="BO926" s="21">
        <v>-436.35784000000001</v>
      </c>
      <c r="BP926" s="21">
        <v>-452.65195999999997</v>
      </c>
      <c r="BQ926" s="21">
        <v>-704.54758000000004</v>
      </c>
      <c r="BR926" s="21">
        <v>-682.10029999999995</v>
      </c>
      <c r="BS926" s="21">
        <v>-719.75607000000002</v>
      </c>
      <c r="BT926" s="21">
        <v>-707.66201999999998</v>
      </c>
      <c r="BU926" s="21">
        <v>-669.8623</v>
      </c>
      <c r="BV926" s="21">
        <v>-694.86680000000001</v>
      </c>
      <c r="BW926" s="21">
        <v>-695.29975999999999</v>
      </c>
      <c r="BX926" s="21">
        <v>-661.23734999999999</v>
      </c>
      <c r="BY926" s="21">
        <v>-697.66002000000003</v>
      </c>
      <c r="BZ926" s="21">
        <v>-686.01056000000005</v>
      </c>
      <c r="CA926" s="21">
        <v>-649.33381999999995</v>
      </c>
      <c r="CB926" s="21">
        <v>-673.56546000000003</v>
      </c>
      <c r="CC926" s="21">
        <v>-535.03680999999995</v>
      </c>
      <c r="CD926" s="21">
        <v>-508.06074000000001</v>
      </c>
      <c r="CE926" s="21">
        <v>-535.98265000000004</v>
      </c>
      <c r="CF926" s="21">
        <v>-527.10923000000003</v>
      </c>
      <c r="CG926" s="21">
        <v>-498.90365000000003</v>
      </c>
      <c r="CH926" s="21">
        <v>-517.53328999999997</v>
      </c>
      <c r="CI926" s="21">
        <v>493.58465999999999</v>
      </c>
      <c r="CJ926" s="21">
        <v>467.48221000000001</v>
      </c>
      <c r="CK926" s="21">
        <v>493.58465999999999</v>
      </c>
      <c r="CL926" s="21">
        <v>484.85120999999998</v>
      </c>
      <c r="CM926" s="21">
        <v>459.09365000000003</v>
      </c>
      <c r="CN926" s="21">
        <v>476.19743999999997</v>
      </c>
      <c r="CO926" s="21">
        <v>-64.949849999999998</v>
      </c>
      <c r="CP926" s="21">
        <v>-220.06945999999999</v>
      </c>
      <c r="CQ926" s="21">
        <v>-237.77746999999999</v>
      </c>
      <c r="CR926" s="21">
        <v>-249.90547000000001</v>
      </c>
      <c r="CS926" s="21">
        <v>-246.76249999999999</v>
      </c>
      <c r="CT926" s="21">
        <v>-233.49927</v>
      </c>
      <c r="CU926" s="21">
        <v>-242.21109999999999</v>
      </c>
      <c r="CV926" s="21">
        <v>-54.23762</v>
      </c>
      <c r="CW926" s="21">
        <v>-70.348749999999995</v>
      </c>
      <c r="CX926" s="21">
        <v>-73.58193</v>
      </c>
      <c r="CY926" s="21">
        <v>-73.034409999999994</v>
      </c>
      <c r="CZ926" s="21">
        <v>-69.13964</v>
      </c>
      <c r="DA926" s="21">
        <v>-71.677120000000002</v>
      </c>
      <c r="DB926" s="21">
        <v>-95.634770000000003</v>
      </c>
      <c r="DC926" s="21">
        <v>-108.24525</v>
      </c>
      <c r="DD926" s="21">
        <v>-113.64727999999999</v>
      </c>
      <c r="DE926" s="21">
        <v>-112.35041</v>
      </c>
      <c r="DF926" s="21">
        <v>-106.38473999999999</v>
      </c>
      <c r="DG926" s="21">
        <v>-110.28917</v>
      </c>
      <c r="DH926" s="21">
        <v>-116.3947</v>
      </c>
      <c r="DI926" s="21">
        <v>-128.9846</v>
      </c>
      <c r="DJ926" s="21">
        <v>-135.49850000000001</v>
      </c>
      <c r="DK926" s="21">
        <v>-133.87052</v>
      </c>
      <c r="DL926" s="21">
        <v>-126.76761999999999</v>
      </c>
      <c r="DM926" s="21">
        <v>-131.42013</v>
      </c>
      <c r="DN926" s="21">
        <v>-151.65231</v>
      </c>
      <c r="DO926" s="21">
        <v>-160.44995</v>
      </c>
      <c r="DP926" s="21">
        <v>-168.72157000000001</v>
      </c>
      <c r="DQ926" s="21">
        <v>-166.51034999999999</v>
      </c>
      <c r="DR926" s="21">
        <v>-157.69211000000001</v>
      </c>
      <c r="DS926" s="21">
        <v>-163.47961000000001</v>
      </c>
      <c r="DT926" s="21">
        <v>-210.95944</v>
      </c>
      <c r="DU926" s="21">
        <v>-214.42667</v>
      </c>
      <c r="DV926" s="21">
        <v>-225.71010000000001</v>
      </c>
      <c r="DW926" s="21">
        <v>-222.50313</v>
      </c>
      <c r="DX926" s="21">
        <v>-210.74106</v>
      </c>
      <c r="DY926" s="21">
        <v>-218.47554</v>
      </c>
      <c r="DZ926" s="21">
        <v>-219.77753999999999</v>
      </c>
      <c r="EA926" s="21">
        <v>-225.28451999999999</v>
      </c>
      <c r="EB926" s="21">
        <v>-237.14114000000001</v>
      </c>
      <c r="EC926" s="21">
        <v>-233.77708000000001</v>
      </c>
      <c r="ED926" s="21">
        <v>-221.41227000000001</v>
      </c>
      <c r="EE926" s="21">
        <v>-229.5384</v>
      </c>
      <c r="EF926" s="21">
        <v>-284.45812999999998</v>
      </c>
      <c r="EG926" s="21">
        <v>-299.649</v>
      </c>
      <c r="EH926" s="21">
        <v>-295.1619</v>
      </c>
      <c r="EI926" s="21">
        <v>-279.56875000000002</v>
      </c>
      <c r="EJ926" s="21">
        <v>-289.82933000000003</v>
      </c>
      <c r="EK926" s="21">
        <v>-337.74362000000002</v>
      </c>
      <c r="EL926" s="21">
        <v>-332.04888999999997</v>
      </c>
      <c r="EM926" s="21">
        <v>-349.86815999999999</v>
      </c>
      <c r="EN926" s="21">
        <v>-344.52906000000002</v>
      </c>
      <c r="EO926" s="21">
        <v>-326.3415</v>
      </c>
      <c r="EP926" s="21">
        <v>-338.31871999999998</v>
      </c>
      <c r="EQ926" s="21">
        <v>-426.85734000000002</v>
      </c>
      <c r="ER926" s="21">
        <v>-468.96364999999997</v>
      </c>
      <c r="ES926" s="21">
        <v>-452.93304000000001</v>
      </c>
      <c r="ET926" s="21">
        <v>-477.49835999999999</v>
      </c>
      <c r="EU926" s="21">
        <v>-469.93682999999999</v>
      </c>
      <c r="EV926" s="21">
        <v>-445.14780999999999</v>
      </c>
      <c r="EW926" s="21">
        <v>-461.48541999999998</v>
      </c>
      <c r="EX926" s="21">
        <v>-458.38470000000001</v>
      </c>
      <c r="EY926" s="21">
        <v>-442.99137999999999</v>
      </c>
      <c r="EZ926" s="21">
        <v>-467.03100999999998</v>
      </c>
      <c r="FA926" s="21">
        <v>-459.62468999999999</v>
      </c>
      <c r="FB926" s="21">
        <v>-435.37702000000002</v>
      </c>
      <c r="FC926" s="21">
        <v>-451.35602</v>
      </c>
      <c r="FD926" s="21">
        <v>-566.92340000000002</v>
      </c>
      <c r="FE926" s="21">
        <v>-548.77023999999994</v>
      </c>
      <c r="FF926" s="21">
        <v>-578.55827999999997</v>
      </c>
      <c r="FG926" s="21">
        <v>-569.37777000000006</v>
      </c>
      <c r="FH926" s="21">
        <v>-539.33770000000004</v>
      </c>
      <c r="FI926" s="21">
        <v>-559.13221999999996</v>
      </c>
      <c r="FJ926" s="21">
        <v>-211.92246</v>
      </c>
      <c r="FK926" s="21">
        <v>-212.67778999999999</v>
      </c>
      <c r="FL926" s="21">
        <v>-223.98846</v>
      </c>
      <c r="FM926" s="21">
        <v>-220.68341000000001</v>
      </c>
      <c r="FN926" s="21">
        <v>-209.0222</v>
      </c>
      <c r="FO926" s="21">
        <v>-216.69362000000001</v>
      </c>
      <c r="FP926" s="21">
        <v>-80.704350000000005</v>
      </c>
      <c r="FQ926" s="21">
        <v>-106.84644</v>
      </c>
      <c r="FR926" s="21">
        <v>-111.79693</v>
      </c>
      <c r="FS926" s="21">
        <v>-110.92547999999999</v>
      </c>
      <c r="FT926" s="21">
        <v>-104.92913</v>
      </c>
      <c r="FU926" s="21">
        <v>-108.84466999999999</v>
      </c>
      <c r="FV926" s="21">
        <v>-74.892910000000001</v>
      </c>
      <c r="FW926" s="21">
        <v>-88.516189999999995</v>
      </c>
      <c r="FX926" s="21">
        <v>-92.810670000000002</v>
      </c>
      <c r="FY926" s="21">
        <v>-91.881079999999997</v>
      </c>
      <c r="FZ926" s="21">
        <v>-86.994789999999995</v>
      </c>
      <c r="GA926" s="21">
        <v>-90.187579999999997</v>
      </c>
      <c r="GB926" s="21">
        <v>-347.55650000000003</v>
      </c>
      <c r="GC926" s="21">
        <v>-337.02865000000003</v>
      </c>
      <c r="GD926" s="21">
        <v>-355.2808</v>
      </c>
      <c r="GE926" s="21">
        <v>-349.68608999999998</v>
      </c>
      <c r="GF926" s="21">
        <v>-331.23563000000001</v>
      </c>
      <c r="GG926" s="21">
        <v>-343.39249000000001</v>
      </c>
    </row>
    <row r="927" spans="2:189" x14ac:dyDescent="0.25">
      <c r="B927" s="39" t="s">
        <v>1134</v>
      </c>
      <c r="C927" s="21">
        <v>-30446.85541</v>
      </c>
      <c r="D927" s="21">
        <v>-28856.386699999999</v>
      </c>
      <c r="E927" s="21">
        <v>-30446.85541</v>
      </c>
      <c r="F927" s="21">
        <v>-29914.639289999999</v>
      </c>
      <c r="G927" s="21">
        <v>-28345.520560000001</v>
      </c>
      <c r="H927" s="21">
        <v>-29387.464459999999</v>
      </c>
      <c r="I927" s="21">
        <v>-88423.717139999993</v>
      </c>
      <c r="J927" s="21">
        <v>-83804.650840000002</v>
      </c>
      <c r="K927" s="21">
        <v>-88423.717139999993</v>
      </c>
      <c r="L927" s="21">
        <v>-86878.032149999999</v>
      </c>
      <c r="M927" s="21">
        <v>-82321.015969999993</v>
      </c>
      <c r="N927" s="21">
        <v>-85347.016480000006</v>
      </c>
      <c r="O927" s="21">
        <v>-70194.314769999997</v>
      </c>
      <c r="P927" s="21">
        <v>-66527.540630000003</v>
      </c>
      <c r="Q927" s="21">
        <v>-70194.314769999997</v>
      </c>
      <c r="R927" s="21">
        <v>-68967.277879999994</v>
      </c>
      <c r="S927" s="21">
        <v>-65349.722520000003</v>
      </c>
      <c r="T927" s="21">
        <v>-67751.902050000004</v>
      </c>
      <c r="U927" s="21">
        <v>-476.60563000000002</v>
      </c>
      <c r="V927" s="21">
        <v>-490.86563999999998</v>
      </c>
      <c r="W927" s="21">
        <v>-516.57789000000002</v>
      </c>
      <c r="X927" s="21">
        <v>-509.37574000000001</v>
      </c>
      <c r="Y927" s="21">
        <v>-482.42838999999998</v>
      </c>
      <c r="Z927" s="21">
        <v>-500.13425000000001</v>
      </c>
      <c r="AA927" s="21">
        <v>-910.19118000000003</v>
      </c>
      <c r="AB927" s="21">
        <v>-889.62141999999994</v>
      </c>
      <c r="AC927" s="21">
        <v>-937.58693000000005</v>
      </c>
      <c r="AD927" s="21">
        <v>-923.05213000000003</v>
      </c>
      <c r="AE927" s="21">
        <v>-874.33007999999995</v>
      </c>
      <c r="AF927" s="21">
        <v>-906.41939000000002</v>
      </c>
      <c r="AG927" s="21">
        <v>-66309.835649999994</v>
      </c>
      <c r="AH927" s="21">
        <v>-62845.972020000001</v>
      </c>
      <c r="AI927" s="21">
        <v>-66309.835649999994</v>
      </c>
      <c r="AJ927" s="21">
        <v>-65150.729879999999</v>
      </c>
      <c r="AK927" s="21">
        <v>-61733.347040000001</v>
      </c>
      <c r="AL927" s="21">
        <v>-64002.600760000001</v>
      </c>
      <c r="AM927" s="21">
        <v>-188.03415000000001</v>
      </c>
      <c r="AN927" s="21">
        <v>-223.16768999999999</v>
      </c>
      <c r="AO927" s="21">
        <v>-234.10471000000001</v>
      </c>
      <c r="AP927" s="21">
        <v>-231.63328999999999</v>
      </c>
      <c r="AQ927" s="21">
        <v>-219.16358</v>
      </c>
      <c r="AR927" s="21">
        <v>-227.33766</v>
      </c>
      <c r="AS927" s="21">
        <v>-219.49566999999999</v>
      </c>
      <c r="AT927" s="21">
        <v>-238.40226000000001</v>
      </c>
      <c r="AU927" s="21">
        <v>-250.51254</v>
      </c>
      <c r="AV927" s="21">
        <v>-247.41489000000001</v>
      </c>
      <c r="AW927" s="21">
        <v>-234.10785000000001</v>
      </c>
      <c r="AX927" s="21">
        <v>-242.84729999999999</v>
      </c>
      <c r="AY927" s="21">
        <v>-392.76186999999999</v>
      </c>
      <c r="AZ927" s="21">
        <v>-414.80750999999998</v>
      </c>
      <c r="BA927" s="21">
        <v>-436.51976999999999</v>
      </c>
      <c r="BB927" s="21">
        <v>-430.43196999999998</v>
      </c>
      <c r="BC927" s="21">
        <v>-407.36498999999998</v>
      </c>
      <c r="BD927" s="21">
        <v>-422.55822000000001</v>
      </c>
      <c r="BE927" s="21">
        <v>-807.35411999999997</v>
      </c>
      <c r="BF927" s="21">
        <v>-799.59929</v>
      </c>
      <c r="BG927" s="21">
        <v>-842.66939000000002</v>
      </c>
      <c r="BH927" s="21">
        <v>-829.62084000000004</v>
      </c>
      <c r="BI927" s="21">
        <v>-785.21455000000003</v>
      </c>
      <c r="BJ927" s="21">
        <v>-814.50789999999995</v>
      </c>
      <c r="BK927" s="21">
        <v>-874.69370000000004</v>
      </c>
      <c r="BL927" s="21">
        <v>-843.41341</v>
      </c>
      <c r="BM927" s="21">
        <v>-889.32056</v>
      </c>
      <c r="BN927" s="21">
        <v>-875.06894999999997</v>
      </c>
      <c r="BO927" s="21">
        <v>-828.21184000000005</v>
      </c>
      <c r="BP927" s="21">
        <v>-859.13795000000005</v>
      </c>
      <c r="BQ927" s="21">
        <v>-1483.7139400000001</v>
      </c>
      <c r="BR927" s="21">
        <v>-1444.07716</v>
      </c>
      <c r="BS927" s="21">
        <v>-1523.54051</v>
      </c>
      <c r="BT927" s="21">
        <v>-1498.2140199999999</v>
      </c>
      <c r="BU927" s="21">
        <v>-1418.16824</v>
      </c>
      <c r="BV927" s="21">
        <v>-1471.1049800000001</v>
      </c>
      <c r="BW927" s="21">
        <v>-2168.8507100000002</v>
      </c>
      <c r="BX927" s="21">
        <v>-2054.9344000000001</v>
      </c>
      <c r="BY927" s="21">
        <v>-2168.3761599999998</v>
      </c>
      <c r="BZ927" s="21">
        <v>-2131.9015300000001</v>
      </c>
      <c r="CA927" s="21">
        <v>-2017.94211</v>
      </c>
      <c r="CB927" s="21">
        <v>-2093.2462700000001</v>
      </c>
      <c r="CC927" s="21">
        <v>-2036.96084</v>
      </c>
      <c r="CD927" s="21">
        <v>-1917.9793199999999</v>
      </c>
      <c r="CE927" s="21">
        <v>-2023.92488</v>
      </c>
      <c r="CF927" s="21">
        <v>-1989.84601</v>
      </c>
      <c r="CG927" s="21">
        <v>-1883.4108799999999</v>
      </c>
      <c r="CH927" s="21">
        <v>-1953.7386899999999</v>
      </c>
      <c r="CI927" s="21">
        <v>3245.9497099999999</v>
      </c>
      <c r="CJ927" s="21">
        <v>3074.2928000000002</v>
      </c>
      <c r="CK927" s="21">
        <v>3245.9497099999999</v>
      </c>
      <c r="CL927" s="21">
        <v>3188.5161699999999</v>
      </c>
      <c r="CM927" s="21">
        <v>3019.12725</v>
      </c>
      <c r="CN927" s="21">
        <v>3131.6065800000001</v>
      </c>
      <c r="CO927" s="21">
        <v>-186.85278</v>
      </c>
      <c r="CP927" s="21">
        <v>-988.26583000000005</v>
      </c>
      <c r="CQ927" s="21">
        <v>-1005.9653499999999</v>
      </c>
      <c r="CR927" s="21">
        <v>-1059.1081999999999</v>
      </c>
      <c r="CS927" s="21">
        <v>-1043.8317099999999</v>
      </c>
      <c r="CT927" s="21">
        <v>-987.86689000000001</v>
      </c>
      <c r="CU927" s="21">
        <v>-1024.7213099999999</v>
      </c>
      <c r="CV927" s="21">
        <v>-254.75689</v>
      </c>
      <c r="CW927" s="21">
        <v>-289.11464000000001</v>
      </c>
      <c r="CX927" s="21">
        <v>-303.38936999999999</v>
      </c>
      <c r="CY927" s="21">
        <v>-300.07718</v>
      </c>
      <c r="CZ927" s="21">
        <v>-284.14524</v>
      </c>
      <c r="DA927" s="21">
        <v>-294.57378</v>
      </c>
      <c r="DB927" s="21">
        <v>-368.50907000000001</v>
      </c>
      <c r="DC927" s="21">
        <v>-393.27163000000002</v>
      </c>
      <c r="DD927" s="21">
        <v>-413.50268</v>
      </c>
      <c r="DE927" s="21">
        <v>-408.13547999999997</v>
      </c>
      <c r="DF927" s="21">
        <v>-386.51190000000003</v>
      </c>
      <c r="DG927" s="21">
        <v>-400.69745999999998</v>
      </c>
      <c r="DH927" s="21">
        <v>-459.51468</v>
      </c>
      <c r="DI927" s="21">
        <v>-481.59381000000002</v>
      </c>
      <c r="DJ927" s="21">
        <v>-506.62549999999999</v>
      </c>
      <c r="DK927" s="21">
        <v>-499.77578999999997</v>
      </c>
      <c r="DL927" s="21">
        <v>-473.31594000000001</v>
      </c>
      <c r="DM927" s="21">
        <v>-490.68734999999998</v>
      </c>
      <c r="DN927" s="21">
        <v>-646.95205999999996</v>
      </c>
      <c r="DO927" s="21">
        <v>-652.21018000000004</v>
      </c>
      <c r="DP927" s="21">
        <v>-686.74684999999999</v>
      </c>
      <c r="DQ927" s="21">
        <v>-676.77041999999994</v>
      </c>
      <c r="DR927" s="21">
        <v>-640.99963000000002</v>
      </c>
      <c r="DS927" s="21">
        <v>-664.52531999999997</v>
      </c>
      <c r="DT927" s="21">
        <v>-685.54498999999998</v>
      </c>
      <c r="DU927" s="21">
        <v>-685.17444999999998</v>
      </c>
      <c r="DV927" s="21">
        <v>-721.57860000000005</v>
      </c>
      <c r="DW927" s="21">
        <v>-710.95586000000003</v>
      </c>
      <c r="DX927" s="21">
        <v>-673.39730999999995</v>
      </c>
      <c r="DY927" s="21">
        <v>-698.11204999999995</v>
      </c>
      <c r="DZ927" s="21">
        <v>-787.75522999999998</v>
      </c>
      <c r="EA927" s="21">
        <v>-787.06925000000001</v>
      </c>
      <c r="EB927" s="21">
        <v>-829.05551000000003</v>
      </c>
      <c r="EC927" s="21">
        <v>-816.69114000000002</v>
      </c>
      <c r="ED927" s="21">
        <v>-773.54066</v>
      </c>
      <c r="EE927" s="21">
        <v>-801.93082000000004</v>
      </c>
      <c r="EF927" s="21">
        <v>-828.57128</v>
      </c>
      <c r="EG927" s="21">
        <v>-872.98904000000005</v>
      </c>
      <c r="EH927" s="21">
        <v>-859.73551999999995</v>
      </c>
      <c r="EI927" s="21">
        <v>-814.32932000000005</v>
      </c>
      <c r="EJ927" s="21">
        <v>-844.21649000000002</v>
      </c>
      <c r="EK927" s="21">
        <v>-866.46216000000004</v>
      </c>
      <c r="EL927" s="21">
        <v>-852.86252000000002</v>
      </c>
      <c r="EM927" s="21">
        <v>-898.58956999999998</v>
      </c>
      <c r="EN927" s="21">
        <v>-884.92169000000001</v>
      </c>
      <c r="EO927" s="21">
        <v>-838.20303999999999</v>
      </c>
      <c r="EP927" s="21">
        <v>-868.96642999999995</v>
      </c>
      <c r="EQ927" s="21">
        <v>-959.51976000000002</v>
      </c>
      <c r="ER927" s="21">
        <v>-1008.18213</v>
      </c>
      <c r="ES927" s="21">
        <v>-981.91717000000006</v>
      </c>
      <c r="ET927" s="21">
        <v>-1034.8977</v>
      </c>
      <c r="EU927" s="21">
        <v>-1018.80172</v>
      </c>
      <c r="EV927" s="21">
        <v>-965.03940999999998</v>
      </c>
      <c r="EW927" s="21">
        <v>-1000.4579</v>
      </c>
      <c r="EX927" s="21">
        <v>-1215.18002</v>
      </c>
      <c r="EY927" s="21">
        <v>-1173.70712</v>
      </c>
      <c r="EZ927" s="21">
        <v>-1237.4132300000001</v>
      </c>
      <c r="FA927" s="21">
        <v>-1217.7769800000001</v>
      </c>
      <c r="FB927" s="21">
        <v>-1153.5327199999999</v>
      </c>
      <c r="FC927" s="21">
        <v>-1195.86923</v>
      </c>
      <c r="FD927" s="21">
        <v>-1641.31574</v>
      </c>
      <c r="FE927" s="21">
        <v>-1582.3979899999999</v>
      </c>
      <c r="FF927" s="21">
        <v>-1668.47297</v>
      </c>
      <c r="FG927" s="21">
        <v>-1641.80601</v>
      </c>
      <c r="FH927" s="21">
        <v>-1555.19877</v>
      </c>
      <c r="FI927" s="21">
        <v>-1612.2770599999999</v>
      </c>
      <c r="FJ927" s="21">
        <v>-610.41872999999998</v>
      </c>
      <c r="FK927" s="21">
        <v>-608.48829999999998</v>
      </c>
      <c r="FL927" s="21">
        <v>-640.96205999999995</v>
      </c>
      <c r="FM927" s="21">
        <v>-631.38424999999995</v>
      </c>
      <c r="FN927" s="21">
        <v>-598.02926000000002</v>
      </c>
      <c r="FO927" s="21">
        <v>-619.97788000000003</v>
      </c>
      <c r="FP927" s="21">
        <v>-257.18671000000001</v>
      </c>
      <c r="FQ927" s="21">
        <v>-323.66210999999998</v>
      </c>
      <c r="FR927" s="21">
        <v>-339.04509000000002</v>
      </c>
      <c r="FS927" s="21">
        <v>-335.98457999999999</v>
      </c>
      <c r="FT927" s="21">
        <v>-317.85491000000002</v>
      </c>
      <c r="FU927" s="21">
        <v>-329.71442000000002</v>
      </c>
      <c r="FV927" s="21">
        <v>-326.93338</v>
      </c>
      <c r="FW927" s="21">
        <v>-353.44171</v>
      </c>
      <c r="FX927" s="21">
        <v>-371.42871000000002</v>
      </c>
      <c r="FY927" s="21">
        <v>-366.81006000000002</v>
      </c>
      <c r="FZ927" s="21">
        <v>-347.36660000000001</v>
      </c>
      <c r="GA927" s="21">
        <v>-360.11547000000002</v>
      </c>
      <c r="GB927" s="21">
        <v>-790.91882999999996</v>
      </c>
      <c r="GC927" s="21">
        <v>-771.87088000000006</v>
      </c>
      <c r="GD927" s="21">
        <v>-813.51271999999994</v>
      </c>
      <c r="GE927" s="21">
        <v>-800.87320999999997</v>
      </c>
      <c r="GF927" s="21">
        <v>-758.60351000000003</v>
      </c>
      <c r="GG927" s="21">
        <v>-786.44547</v>
      </c>
    </row>
    <row r="928" spans="2:189" x14ac:dyDescent="0.25">
      <c r="B928" s="39" t="s">
        <v>1135</v>
      </c>
      <c r="C928" s="21">
        <v>27069.265500000001</v>
      </c>
      <c r="D928" s="21">
        <v>25655.233759999999</v>
      </c>
      <c r="E928" s="21">
        <v>27069.265500000001</v>
      </c>
      <c r="F928" s="21">
        <v>26596.090209999998</v>
      </c>
      <c r="G928" s="21">
        <v>25201.04002</v>
      </c>
      <c r="H928" s="21">
        <v>26127.396970000002</v>
      </c>
      <c r="I928" s="21">
        <v>63789.264620000002</v>
      </c>
      <c r="J928" s="21">
        <v>60457.049550000003</v>
      </c>
      <c r="K928" s="21">
        <v>63789.264620000002</v>
      </c>
      <c r="L928" s="21">
        <v>62674.200559999997</v>
      </c>
      <c r="M928" s="21">
        <v>59386.748729999999</v>
      </c>
      <c r="N928" s="21">
        <v>61569.719019999997</v>
      </c>
      <c r="O928" s="21">
        <v>44664.40969</v>
      </c>
      <c r="P928" s="21">
        <v>42331.25346</v>
      </c>
      <c r="Q928" s="21">
        <v>44664.40969</v>
      </c>
      <c r="R928" s="21">
        <v>43883.650179999997</v>
      </c>
      <c r="S928" s="21">
        <v>41581.811710000002</v>
      </c>
      <c r="T928" s="21">
        <v>43110.310570000001</v>
      </c>
      <c r="U928" s="21">
        <v>165.04264000000001</v>
      </c>
      <c r="V928" s="21">
        <v>139.90763000000001</v>
      </c>
      <c r="W928" s="21">
        <v>141.98731000000001</v>
      </c>
      <c r="X928" s="21">
        <v>134.14902000000001</v>
      </c>
      <c r="Y928" s="21">
        <v>139.62210999999999</v>
      </c>
      <c r="Z928" s="21">
        <v>144.20886999999999</v>
      </c>
      <c r="AA928" s="21">
        <v>270.67835000000002</v>
      </c>
      <c r="AB928" s="21">
        <v>238.86955</v>
      </c>
      <c r="AC928" s="21">
        <v>246.99055999999999</v>
      </c>
      <c r="AD928" s="21">
        <v>237.60346999999999</v>
      </c>
      <c r="AE928" s="21">
        <v>236.75773000000001</v>
      </c>
      <c r="AF928" s="21">
        <v>244.98498000000001</v>
      </c>
      <c r="AG928" s="21">
        <v>42832.46297</v>
      </c>
      <c r="AH928" s="21">
        <v>40594.99987</v>
      </c>
      <c r="AI928" s="21">
        <v>42832.46297</v>
      </c>
      <c r="AJ928" s="21">
        <v>42083.745159999999</v>
      </c>
      <c r="AK928" s="21">
        <v>39876.306060000003</v>
      </c>
      <c r="AL928" s="21">
        <v>41342.11765</v>
      </c>
      <c r="AM928" s="21">
        <v>2.1334900000000001</v>
      </c>
      <c r="AN928" s="21">
        <v>-10.70388</v>
      </c>
      <c r="AO928" s="21">
        <v>-16.381889999999999</v>
      </c>
      <c r="AP928" s="21">
        <v>-21.147459999999999</v>
      </c>
      <c r="AQ928" s="21">
        <v>-8.5581700000000005</v>
      </c>
      <c r="AR928" s="21">
        <v>-9.3432600000000008</v>
      </c>
      <c r="AS928" s="21">
        <v>20.788509999999999</v>
      </c>
      <c r="AT928" s="21">
        <v>9.5446200000000001</v>
      </c>
      <c r="AU928" s="21">
        <v>6.032</v>
      </c>
      <c r="AV928" s="21">
        <v>2.01952</v>
      </c>
      <c r="AW928" s="21">
        <v>10.92234</v>
      </c>
      <c r="AX928" s="21">
        <v>10.929639999999999</v>
      </c>
      <c r="AY928" s="21">
        <v>162.75905</v>
      </c>
      <c r="AZ928" s="21">
        <v>142.06195</v>
      </c>
      <c r="BA928" s="21">
        <v>145.12678</v>
      </c>
      <c r="BB928" s="21">
        <v>137.78466</v>
      </c>
      <c r="BC928" s="21">
        <v>141.37810999999999</v>
      </c>
      <c r="BD928" s="21">
        <v>146.19201000000001</v>
      </c>
      <c r="BE928" s="21">
        <v>393.26242999999999</v>
      </c>
      <c r="BF928" s="21">
        <v>354.14845000000003</v>
      </c>
      <c r="BG928" s="21">
        <v>368.63866000000002</v>
      </c>
      <c r="BH928" s="21">
        <v>357.01904000000002</v>
      </c>
      <c r="BI928" s="21">
        <v>349.80228</v>
      </c>
      <c r="BJ928" s="21">
        <v>362.33929000000001</v>
      </c>
      <c r="BK928" s="21">
        <v>283.21755999999999</v>
      </c>
      <c r="BL928" s="21">
        <v>251.86061000000001</v>
      </c>
      <c r="BM928" s="21">
        <v>261.79831000000001</v>
      </c>
      <c r="BN928" s="21">
        <v>253.25475</v>
      </c>
      <c r="BO928" s="21">
        <v>248.90552</v>
      </c>
      <c r="BP928" s="21">
        <v>257.78622000000001</v>
      </c>
      <c r="BQ928" s="21">
        <v>406.14339000000001</v>
      </c>
      <c r="BR928" s="21">
        <v>373.52760000000001</v>
      </c>
      <c r="BS928" s="21">
        <v>389.92419000000001</v>
      </c>
      <c r="BT928" s="21">
        <v>378.65129000000002</v>
      </c>
      <c r="BU928" s="21">
        <v>368.56409000000002</v>
      </c>
      <c r="BV928" s="21">
        <v>381.91066999999998</v>
      </c>
      <c r="BW928" s="21">
        <v>340.67917</v>
      </c>
      <c r="BX928" s="21">
        <v>305.57796000000002</v>
      </c>
      <c r="BY928" s="21">
        <v>318.10962000000001</v>
      </c>
      <c r="BZ928" s="21">
        <v>308.08085</v>
      </c>
      <c r="CA928" s="21">
        <v>301.82929000000001</v>
      </c>
      <c r="CB928" s="21">
        <v>312.65167000000002</v>
      </c>
      <c r="CC928" s="21">
        <v>240.90194</v>
      </c>
      <c r="CD928" s="21">
        <v>212.71225000000001</v>
      </c>
      <c r="CE928" s="21">
        <v>220.42151999999999</v>
      </c>
      <c r="CF928" s="21">
        <v>212.56012999999999</v>
      </c>
      <c r="CG928" s="21">
        <v>210.47846000000001</v>
      </c>
      <c r="CH928" s="21">
        <v>217.92053999999999</v>
      </c>
      <c r="CI928" s="21">
        <v>8757.2612100000006</v>
      </c>
      <c r="CJ928" s="21">
        <v>8294.1473000000005</v>
      </c>
      <c r="CK928" s="21">
        <v>8757.2612100000006</v>
      </c>
      <c r="CL928" s="21">
        <v>8602.3110099999994</v>
      </c>
      <c r="CM928" s="21">
        <v>8145.3159500000002</v>
      </c>
      <c r="CN928" s="21">
        <v>8448.7744000000002</v>
      </c>
      <c r="CO928" s="21">
        <v>-44.761899999999997</v>
      </c>
      <c r="CP928" s="21">
        <v>361.75553000000002</v>
      </c>
      <c r="CQ928" s="21">
        <v>311.69200000000001</v>
      </c>
      <c r="CR928" s="21">
        <v>319.16354000000001</v>
      </c>
      <c r="CS928" s="21">
        <v>303.66224999999997</v>
      </c>
      <c r="CT928" s="21">
        <v>309.947</v>
      </c>
      <c r="CU928" s="21">
        <v>320.56036999999998</v>
      </c>
      <c r="CV928" s="21">
        <v>25.135629999999999</v>
      </c>
      <c r="CW928" s="21">
        <v>8.9805700000000002</v>
      </c>
      <c r="CX928" s="21">
        <v>3.2352099999999999</v>
      </c>
      <c r="CY928" s="21">
        <v>-2.66845</v>
      </c>
      <c r="CZ928" s="21">
        <v>11.1294</v>
      </c>
      <c r="DA928" s="21">
        <v>10.888920000000001</v>
      </c>
      <c r="DB928" s="21">
        <v>99.974469999999997</v>
      </c>
      <c r="DC928" s="21">
        <v>78.683959999999999</v>
      </c>
      <c r="DD928" s="21">
        <v>77.104489999999998</v>
      </c>
      <c r="DE928" s="21">
        <v>70.034800000000004</v>
      </c>
      <c r="DF928" s="21">
        <v>79.575940000000003</v>
      </c>
      <c r="DG928" s="21">
        <v>81.958629999999999</v>
      </c>
      <c r="DH928" s="21">
        <v>157.83781999999999</v>
      </c>
      <c r="DI928" s="21">
        <v>131.37720999999999</v>
      </c>
      <c r="DJ928" s="21">
        <v>132.22862000000001</v>
      </c>
      <c r="DK928" s="21">
        <v>123.76765</v>
      </c>
      <c r="DL928" s="21">
        <v>131.55826999999999</v>
      </c>
      <c r="DM928" s="21">
        <v>135.80529000000001</v>
      </c>
      <c r="DN928" s="21">
        <v>194.01742999999999</v>
      </c>
      <c r="DO928" s="21">
        <v>166.02434</v>
      </c>
      <c r="DP928" s="21">
        <v>169.07194999999999</v>
      </c>
      <c r="DQ928" s="21">
        <v>160.43284</v>
      </c>
      <c r="DR928" s="21">
        <v>165.45007000000001</v>
      </c>
      <c r="DS928" s="21">
        <v>170.90858</v>
      </c>
      <c r="DT928" s="21">
        <v>230.37688</v>
      </c>
      <c r="DU928" s="21">
        <v>200.61025000000001</v>
      </c>
      <c r="DV928" s="21">
        <v>205.87658999999999</v>
      </c>
      <c r="DW928" s="21">
        <v>196.89918</v>
      </c>
      <c r="DX928" s="21">
        <v>199.33049</v>
      </c>
      <c r="DY928" s="21">
        <v>206.02667</v>
      </c>
      <c r="DZ928" s="21">
        <v>313.18031999999999</v>
      </c>
      <c r="EA928" s="21">
        <v>275.39186999999998</v>
      </c>
      <c r="EB928" s="21">
        <v>284.10557</v>
      </c>
      <c r="EC928" s="21">
        <v>272.93052</v>
      </c>
      <c r="ED928" s="21">
        <v>273.15386000000001</v>
      </c>
      <c r="EE928" s="21">
        <v>282.58622000000003</v>
      </c>
      <c r="EF928" s="21">
        <v>243.27121</v>
      </c>
      <c r="EG928" s="21">
        <v>250.69553999999999</v>
      </c>
      <c r="EH928" s="21">
        <v>240.56144</v>
      </c>
      <c r="EI928" s="21">
        <v>241.39642000000001</v>
      </c>
      <c r="EJ928" s="21">
        <v>249.70755</v>
      </c>
      <c r="EK928" s="21">
        <v>244.14411000000001</v>
      </c>
      <c r="EL928" s="21">
        <v>213.48003</v>
      </c>
      <c r="EM928" s="21">
        <v>219.45454000000001</v>
      </c>
      <c r="EN928" s="21">
        <v>210.26580999999999</v>
      </c>
      <c r="EO928" s="21">
        <v>211.98218</v>
      </c>
      <c r="EP928" s="21">
        <v>219.13748000000001</v>
      </c>
      <c r="EQ928" s="21">
        <v>257.00954000000002</v>
      </c>
      <c r="ER928" s="21">
        <v>311.46697999999998</v>
      </c>
      <c r="ES928" s="21">
        <v>276.66466000000003</v>
      </c>
      <c r="ET928" s="21">
        <v>286.42998</v>
      </c>
      <c r="EU928" s="21">
        <v>276.36308000000002</v>
      </c>
      <c r="EV928" s="21">
        <v>273.97701000000001</v>
      </c>
      <c r="EW928" s="21">
        <v>283.43587000000002</v>
      </c>
      <c r="EX928" s="21">
        <v>286.22701000000001</v>
      </c>
      <c r="EY928" s="21">
        <v>253.27271999999999</v>
      </c>
      <c r="EZ928" s="21">
        <v>261.80928</v>
      </c>
      <c r="FA928" s="21">
        <v>252.22235000000001</v>
      </c>
      <c r="FB928" s="21">
        <v>250.96243999999999</v>
      </c>
      <c r="FC928" s="21">
        <v>259.61928999999998</v>
      </c>
      <c r="FD928" s="21">
        <v>346.71109000000001</v>
      </c>
      <c r="FE928" s="21">
        <v>305.65674999999999</v>
      </c>
      <c r="FF928" s="21">
        <v>315.67252999999999</v>
      </c>
      <c r="FG928" s="21">
        <v>303.59728000000001</v>
      </c>
      <c r="FH928" s="21">
        <v>303.04307</v>
      </c>
      <c r="FI928" s="21">
        <v>313.53843999999998</v>
      </c>
      <c r="FJ928" s="21">
        <v>176.95919000000001</v>
      </c>
      <c r="FK928" s="21">
        <v>152.70405</v>
      </c>
      <c r="FL928" s="21">
        <v>156.32827</v>
      </c>
      <c r="FM928" s="21">
        <v>148.94127</v>
      </c>
      <c r="FN928" s="21">
        <v>151.90789000000001</v>
      </c>
      <c r="FO928" s="21">
        <v>157.04348999999999</v>
      </c>
      <c r="FP928" s="21">
        <v>-49.464869999999998</v>
      </c>
      <c r="FQ928" s="21">
        <v>-69.405050000000003</v>
      </c>
      <c r="FR928" s="21">
        <v>-82.347009999999997</v>
      </c>
      <c r="FS928" s="21">
        <v>-89.884259999999998</v>
      </c>
      <c r="FT928" s="21">
        <v>-64.667000000000002</v>
      </c>
      <c r="FU928" s="21">
        <v>-67.909459999999996</v>
      </c>
      <c r="FV928" s="21">
        <v>28.13711</v>
      </c>
      <c r="FW928" s="21">
        <v>12.420389999999999</v>
      </c>
      <c r="FX928" s="21">
        <v>7.24315</v>
      </c>
      <c r="FY928" s="21">
        <v>1.5844199999999999</v>
      </c>
      <c r="FZ928" s="21">
        <v>14.37116</v>
      </c>
      <c r="GA928" s="21">
        <v>14.32255</v>
      </c>
      <c r="GB928" s="21">
        <v>215.53315000000001</v>
      </c>
      <c r="GC928" s="21">
        <v>189.80015</v>
      </c>
      <c r="GD928" s="21">
        <v>195.82579999999999</v>
      </c>
      <c r="GE928" s="21">
        <v>188.26992000000001</v>
      </c>
      <c r="GF928" s="21">
        <v>188.20514</v>
      </c>
      <c r="GG928" s="21">
        <v>194.66356999999999</v>
      </c>
    </row>
    <row r="929" spans="2:189" x14ac:dyDescent="0.25">
      <c r="B929" s="39" t="s">
        <v>1136</v>
      </c>
      <c r="C929" s="21">
        <v>-6217.2108600000001</v>
      </c>
      <c r="D929" s="21">
        <v>-5892.4390800000001</v>
      </c>
      <c r="E929" s="21">
        <v>-6217.2108600000001</v>
      </c>
      <c r="F929" s="21">
        <v>-6108.5329700000002</v>
      </c>
      <c r="G929" s="21">
        <v>-5788.1208399999996</v>
      </c>
      <c r="H929" s="21">
        <v>-6000.8845199999996</v>
      </c>
      <c r="I929" s="21">
        <v>19775.276160000001</v>
      </c>
      <c r="J929" s="21">
        <v>18742.25793</v>
      </c>
      <c r="K929" s="21">
        <v>19775.276160000001</v>
      </c>
      <c r="L929" s="21">
        <v>19429.595740000001</v>
      </c>
      <c r="M929" s="21">
        <v>18410.454539999999</v>
      </c>
      <c r="N929" s="21">
        <v>19087.196</v>
      </c>
      <c r="O929" s="21">
        <v>22840.755369999999</v>
      </c>
      <c r="P929" s="21">
        <v>21647.611860000001</v>
      </c>
      <c r="Q929" s="21">
        <v>22840.755369999999</v>
      </c>
      <c r="R929" s="21">
        <v>22441.485860000001</v>
      </c>
      <c r="S929" s="21">
        <v>21264.357810000001</v>
      </c>
      <c r="T929" s="21">
        <v>22046.01079</v>
      </c>
      <c r="U929" s="21">
        <v>-54.95561</v>
      </c>
      <c r="V929" s="21">
        <v>-60.47878</v>
      </c>
      <c r="W929" s="21">
        <v>-69.636219999999994</v>
      </c>
      <c r="X929" s="21">
        <v>-73.706599999999995</v>
      </c>
      <c r="Y929" s="21">
        <v>-57.324309999999997</v>
      </c>
      <c r="Z929" s="21">
        <v>-59.964709999999997</v>
      </c>
      <c r="AA929" s="21">
        <v>395.91939000000002</v>
      </c>
      <c r="AB929" s="21">
        <v>358.74117000000001</v>
      </c>
      <c r="AC929" s="21">
        <v>373.39952</v>
      </c>
      <c r="AD929" s="21">
        <v>361.95819</v>
      </c>
      <c r="AE929" s="21">
        <v>354.57154000000003</v>
      </c>
      <c r="AF929" s="21">
        <v>367.12209000000001</v>
      </c>
      <c r="AG929" s="21">
        <v>21223.471430000001</v>
      </c>
      <c r="AH929" s="21">
        <v>20114.80919</v>
      </c>
      <c r="AI929" s="21">
        <v>21223.471430000001</v>
      </c>
      <c r="AJ929" s="21">
        <v>20852.482</v>
      </c>
      <c r="AK929" s="21">
        <v>19758.696650000002</v>
      </c>
      <c r="AL929" s="21">
        <v>20485.005809999999</v>
      </c>
      <c r="AM929" s="21">
        <v>-47.581040000000002</v>
      </c>
      <c r="AN929" s="21">
        <v>-54.187069999999999</v>
      </c>
      <c r="AO929" s="21">
        <v>-62.41207</v>
      </c>
      <c r="AP929" s="21">
        <v>-66.244290000000007</v>
      </c>
      <c r="AQ929" s="21">
        <v>-51.261789999999998</v>
      </c>
      <c r="AR929" s="21">
        <v>-53.639360000000003</v>
      </c>
      <c r="AS929" s="21">
        <v>-49.658790000000003</v>
      </c>
      <c r="AT929" s="21">
        <v>-52.993040000000001</v>
      </c>
      <c r="AU929" s="21">
        <v>-60.090519999999998</v>
      </c>
      <c r="AV929" s="21">
        <v>-62.84646</v>
      </c>
      <c r="AW929" s="21">
        <v>-50.489710000000002</v>
      </c>
      <c r="AX929" s="21">
        <v>-52.774659999999997</v>
      </c>
      <c r="AY929" s="21">
        <v>-87.916849999999997</v>
      </c>
      <c r="AZ929" s="21">
        <v>-91.903930000000003</v>
      </c>
      <c r="BA929" s="21">
        <v>-102.02037</v>
      </c>
      <c r="BB929" s="21">
        <v>-104.90339</v>
      </c>
      <c r="BC929" s="21">
        <v>-88.393180000000001</v>
      </c>
      <c r="BD929" s="21">
        <v>-92.147919999999999</v>
      </c>
      <c r="BE929" s="21">
        <v>402.83420000000001</v>
      </c>
      <c r="BF929" s="21">
        <v>366.77177999999998</v>
      </c>
      <c r="BG929" s="21">
        <v>381.84307999999999</v>
      </c>
      <c r="BH929" s="21">
        <v>370.12261999999998</v>
      </c>
      <c r="BI929" s="21">
        <v>362.19869999999997</v>
      </c>
      <c r="BJ929" s="21">
        <v>375.19812999999999</v>
      </c>
      <c r="BK929" s="21">
        <v>455.26893000000001</v>
      </c>
      <c r="BL929" s="21">
        <v>413.66593999999998</v>
      </c>
      <c r="BM929" s="21">
        <v>432.54385000000002</v>
      </c>
      <c r="BN929" s="21">
        <v>421.11057</v>
      </c>
      <c r="BO929" s="21">
        <v>407.79671000000002</v>
      </c>
      <c r="BP929" s="21">
        <v>422.60993999999999</v>
      </c>
      <c r="BQ929" s="21">
        <v>813.25558000000001</v>
      </c>
      <c r="BR929" s="21">
        <v>762.19935999999996</v>
      </c>
      <c r="BS929" s="21">
        <v>800.21919000000003</v>
      </c>
      <c r="BT929" s="21">
        <v>781.84591</v>
      </c>
      <c r="BU929" s="21">
        <v>750.26778000000002</v>
      </c>
      <c r="BV929" s="21">
        <v>777.86107000000004</v>
      </c>
      <c r="BW929" s="21">
        <v>1192.3002100000001</v>
      </c>
      <c r="BX929" s="21">
        <v>1100.30051</v>
      </c>
      <c r="BY929" s="21">
        <v>1157.0945899999999</v>
      </c>
      <c r="BZ929" s="21">
        <v>1132.48091</v>
      </c>
      <c r="CA929" s="21">
        <v>1082.25629</v>
      </c>
      <c r="CB929" s="21">
        <v>1122.1993399999999</v>
      </c>
      <c r="CC929" s="21">
        <v>1101.61024</v>
      </c>
      <c r="CD929" s="21">
        <v>1011.09077</v>
      </c>
      <c r="CE929" s="21">
        <v>1063.2839899999999</v>
      </c>
      <c r="CF929" s="21">
        <v>1040.7655500000001</v>
      </c>
      <c r="CG929" s="21">
        <v>994.47834999999998</v>
      </c>
      <c r="CH929" s="21">
        <v>1031.1927599999999</v>
      </c>
      <c r="CI929" s="21">
        <v>-309.45262000000002</v>
      </c>
      <c r="CJ929" s="21">
        <v>-293.08771000000002</v>
      </c>
      <c r="CK929" s="21">
        <v>-309.45262000000002</v>
      </c>
      <c r="CL929" s="21">
        <v>-303.97719000000001</v>
      </c>
      <c r="CM929" s="21">
        <v>-287.82850000000002</v>
      </c>
      <c r="CN929" s="21">
        <v>-298.55171999999999</v>
      </c>
      <c r="CO929" s="21">
        <v>-45.251339999999999</v>
      </c>
      <c r="CP929" s="21">
        <v>-43.744680000000002</v>
      </c>
      <c r="CQ929" s="21">
        <v>-58.265970000000003</v>
      </c>
      <c r="CR929" s="21">
        <v>-71.687759999999997</v>
      </c>
      <c r="CS929" s="21">
        <v>-80.090860000000006</v>
      </c>
      <c r="CT929" s="21">
        <v>-53.36016</v>
      </c>
      <c r="CU929" s="21">
        <v>-56.29918</v>
      </c>
      <c r="CV929" s="21">
        <v>-61.504429999999999</v>
      </c>
      <c r="CW929" s="21">
        <v>-67.262090000000001</v>
      </c>
      <c r="CX929" s="21">
        <v>-77.374700000000004</v>
      </c>
      <c r="CY929" s="21">
        <v>-81.746480000000005</v>
      </c>
      <c r="CZ929" s="21">
        <v>-63.804430000000004</v>
      </c>
      <c r="DA929" s="21">
        <v>-66.794690000000003</v>
      </c>
      <c r="DB929" s="21">
        <v>-112.16648000000001</v>
      </c>
      <c r="DC929" s="21">
        <v>-114.19239</v>
      </c>
      <c r="DD929" s="21">
        <v>-126.59690000000001</v>
      </c>
      <c r="DE929" s="21">
        <v>-130.0299</v>
      </c>
      <c r="DF929" s="21">
        <v>-109.98935</v>
      </c>
      <c r="DG929" s="21">
        <v>-114.56296</v>
      </c>
      <c r="DH929" s="21">
        <v>-99.263850000000005</v>
      </c>
      <c r="DI929" s="21">
        <v>-102.9335</v>
      </c>
      <c r="DJ929" s="21">
        <v>-115.21409</v>
      </c>
      <c r="DK929" s="21">
        <v>-119.27701999999999</v>
      </c>
      <c r="DL929" s="21">
        <v>-98.730090000000004</v>
      </c>
      <c r="DM929" s="21">
        <v>-102.93375</v>
      </c>
      <c r="DN929" s="21">
        <v>42.225790000000003</v>
      </c>
      <c r="DO929" s="21">
        <v>29.225770000000001</v>
      </c>
      <c r="DP929" s="21">
        <v>24.553229999999999</v>
      </c>
      <c r="DQ929" s="21">
        <v>18.53905</v>
      </c>
      <c r="DR929" s="21">
        <v>30.999890000000001</v>
      </c>
      <c r="DS929" s="21">
        <v>31.524609999999999</v>
      </c>
      <c r="DT929" s="21">
        <v>105.36924999999999</v>
      </c>
      <c r="DU929" s="21">
        <v>88.454880000000003</v>
      </c>
      <c r="DV929" s="21">
        <v>87.371070000000003</v>
      </c>
      <c r="DW929" s="21">
        <v>80.567369999999997</v>
      </c>
      <c r="DX929" s="21">
        <v>89.100459999999998</v>
      </c>
      <c r="DY929" s="21">
        <v>91.751630000000006</v>
      </c>
      <c r="DZ929" s="21">
        <v>249.83888999999999</v>
      </c>
      <c r="EA929" s="21">
        <v>221.05530999999999</v>
      </c>
      <c r="EB929" s="21">
        <v>226.61985999999999</v>
      </c>
      <c r="EC929" s="21">
        <v>216.57739000000001</v>
      </c>
      <c r="ED929" s="21">
        <v>219.75008</v>
      </c>
      <c r="EE929" s="21">
        <v>227.22273000000001</v>
      </c>
      <c r="EF929" s="21">
        <v>293.95765999999998</v>
      </c>
      <c r="EG929" s="21">
        <v>304.06893000000002</v>
      </c>
      <c r="EH929" s="21">
        <v>293.15023000000002</v>
      </c>
      <c r="EI929" s="21">
        <v>291.21275000000003</v>
      </c>
      <c r="EJ929" s="21">
        <v>301.35194999999999</v>
      </c>
      <c r="EK929" s="21">
        <v>367.18398999999999</v>
      </c>
      <c r="EL929" s="21">
        <v>331.61255999999997</v>
      </c>
      <c r="EM929" s="21">
        <v>344.01301999999998</v>
      </c>
      <c r="EN929" s="21">
        <v>332.81688000000003</v>
      </c>
      <c r="EO929" s="21">
        <v>328.08676000000003</v>
      </c>
      <c r="EP929" s="21">
        <v>339.50263999999999</v>
      </c>
      <c r="EQ929" s="21">
        <v>372.60552999999999</v>
      </c>
      <c r="ER929" s="21">
        <v>433.59521999999998</v>
      </c>
      <c r="ES929" s="21">
        <v>393.75655999999998</v>
      </c>
      <c r="ET929" s="21">
        <v>409.89645000000002</v>
      </c>
      <c r="EU929" s="21">
        <v>397.83420999999998</v>
      </c>
      <c r="EV929" s="21">
        <v>389.05882000000003</v>
      </c>
      <c r="EW929" s="21">
        <v>402.74074000000002</v>
      </c>
      <c r="EX929" s="21">
        <v>553.71921999999995</v>
      </c>
      <c r="EY929" s="21">
        <v>505.30331000000001</v>
      </c>
      <c r="EZ929" s="21">
        <v>527.70567000000005</v>
      </c>
      <c r="FA929" s="21">
        <v>513.66881000000001</v>
      </c>
      <c r="FB929" s="21">
        <v>498.66647999999998</v>
      </c>
      <c r="FC929" s="21">
        <v>516.41309000000001</v>
      </c>
      <c r="FD929" s="21">
        <v>750.85703999999998</v>
      </c>
      <c r="FE929" s="21">
        <v>685.62158999999997</v>
      </c>
      <c r="FF929" s="21">
        <v>716.57428000000004</v>
      </c>
      <c r="FG929" s="21">
        <v>697.75558999999998</v>
      </c>
      <c r="FH929" s="21">
        <v>676.48514999999998</v>
      </c>
      <c r="FI929" s="21">
        <v>700.68438000000003</v>
      </c>
      <c r="FJ929" s="21">
        <v>32.323749999999997</v>
      </c>
      <c r="FK929" s="21">
        <v>21.767099999999999</v>
      </c>
      <c r="FL929" s="21">
        <v>18.024450000000002</v>
      </c>
      <c r="FM929" s="21">
        <v>13.12584</v>
      </c>
      <c r="FN929" s="21">
        <v>23.218710000000002</v>
      </c>
      <c r="FO929" s="21">
        <v>23.631920000000001</v>
      </c>
      <c r="FP929" s="21">
        <v>-70.6357</v>
      </c>
      <c r="FQ929" s="21">
        <v>-83.066800000000001</v>
      </c>
      <c r="FR929" s="21">
        <v>-96.981279999999998</v>
      </c>
      <c r="FS929" s="21">
        <v>-104.03998</v>
      </c>
      <c r="FT929" s="21">
        <v>-78.08381</v>
      </c>
      <c r="FU929" s="21">
        <v>-81.826819999999998</v>
      </c>
      <c r="FV929" s="21">
        <v>-74.208870000000005</v>
      </c>
      <c r="FW929" s="21">
        <v>-78.617230000000006</v>
      </c>
      <c r="FX929" s="21">
        <v>-88.971959999999996</v>
      </c>
      <c r="FY929" s="21">
        <v>-92.840959999999995</v>
      </c>
      <c r="FZ929" s="21">
        <v>-75.103639999999999</v>
      </c>
      <c r="GA929" s="21">
        <v>-78.43562</v>
      </c>
      <c r="GB929" s="21">
        <v>372.90848</v>
      </c>
      <c r="GC929" s="21">
        <v>338.94277</v>
      </c>
      <c r="GD929" s="21">
        <v>353.1465</v>
      </c>
      <c r="GE929" s="21">
        <v>342.98664000000002</v>
      </c>
      <c r="GF929" s="21">
        <v>334.78746999999998</v>
      </c>
      <c r="GG929" s="21">
        <v>346.62488999999999</v>
      </c>
    </row>
    <row r="930" spans="2:189" x14ac:dyDescent="0.25">
      <c r="B930" s="39" t="s">
        <v>1137</v>
      </c>
      <c r="C930" s="21">
        <v>-50394.877489999999</v>
      </c>
      <c r="D930" s="21">
        <v>-47762.373249999997</v>
      </c>
      <c r="E930" s="21">
        <v>-50394.877489999999</v>
      </c>
      <c r="F930" s="21">
        <v>-49513.966610000003</v>
      </c>
      <c r="G930" s="21">
        <v>-46916.800329999998</v>
      </c>
      <c r="H930" s="21">
        <v>-48641.399949999999</v>
      </c>
      <c r="I930" s="21">
        <v>-100623.90755</v>
      </c>
      <c r="J930" s="21">
        <v>-95367.529339999994</v>
      </c>
      <c r="K930" s="21">
        <v>-100623.90755</v>
      </c>
      <c r="L930" s="21">
        <v>-98864.957939999993</v>
      </c>
      <c r="M930" s="21">
        <v>-93679.191160000002</v>
      </c>
      <c r="N930" s="21">
        <v>-97122.701629999996</v>
      </c>
      <c r="O930" s="21">
        <v>-66740.95796</v>
      </c>
      <c r="P930" s="21">
        <v>-63254.578479999996</v>
      </c>
      <c r="Q930" s="21">
        <v>-66740.95796</v>
      </c>
      <c r="R930" s="21">
        <v>-65574.287719999993</v>
      </c>
      <c r="S930" s="21">
        <v>-62134.705600000001</v>
      </c>
      <c r="T930" s="21">
        <v>-64418.704859999998</v>
      </c>
      <c r="U930" s="21">
        <v>-571.38417000000004</v>
      </c>
      <c r="V930" s="21">
        <v>-551.08712000000003</v>
      </c>
      <c r="W930" s="21">
        <v>-581.01210000000003</v>
      </c>
      <c r="X930" s="21">
        <v>-571.77899000000002</v>
      </c>
      <c r="Y930" s="21">
        <v>-541.61473999999998</v>
      </c>
      <c r="Z930" s="21">
        <v>-561.49284</v>
      </c>
      <c r="AA930" s="21">
        <v>-549.86634000000004</v>
      </c>
      <c r="AB930" s="21">
        <v>-529.56383000000005</v>
      </c>
      <c r="AC930" s="21">
        <v>-558.33713</v>
      </c>
      <c r="AD930" s="21">
        <v>-549.44587999999999</v>
      </c>
      <c r="AE930" s="21">
        <v>-520.46140000000003</v>
      </c>
      <c r="AF930" s="21">
        <v>-539.56313999999998</v>
      </c>
      <c r="AG930" s="21">
        <v>-63660.867870000002</v>
      </c>
      <c r="AH930" s="21">
        <v>-60335.379829999998</v>
      </c>
      <c r="AI930" s="21">
        <v>-63660.867870000002</v>
      </c>
      <c r="AJ930" s="21">
        <v>-62548.066440000002</v>
      </c>
      <c r="AK930" s="21">
        <v>-59267.202369999999</v>
      </c>
      <c r="AL930" s="21">
        <v>-61445.803169999999</v>
      </c>
      <c r="AM930" s="21">
        <v>-196.23802000000001</v>
      </c>
      <c r="AN930" s="21">
        <v>-205.01826</v>
      </c>
      <c r="AO930" s="21">
        <v>-215.80082999999999</v>
      </c>
      <c r="AP930" s="21">
        <v>-212.73804999999999</v>
      </c>
      <c r="AQ930" s="21">
        <v>-201.33976999999999</v>
      </c>
      <c r="AR930" s="21">
        <v>-208.84909999999999</v>
      </c>
      <c r="AS930" s="21">
        <v>-240.34896000000001</v>
      </c>
      <c r="AT930" s="21">
        <v>-237.69558000000001</v>
      </c>
      <c r="AU930" s="21">
        <v>-250.44344000000001</v>
      </c>
      <c r="AV930" s="21">
        <v>-246.63019</v>
      </c>
      <c r="AW930" s="21">
        <v>-233.41390999999999</v>
      </c>
      <c r="AX930" s="21">
        <v>-242.12745000000001</v>
      </c>
      <c r="AY930" s="21">
        <v>-537.56656999999996</v>
      </c>
      <c r="AZ930" s="21">
        <v>-527.30547000000001</v>
      </c>
      <c r="BA930" s="21">
        <v>-556.12945999999999</v>
      </c>
      <c r="BB930" s="21">
        <v>-547.07181000000003</v>
      </c>
      <c r="BC930" s="21">
        <v>-517.84454000000005</v>
      </c>
      <c r="BD930" s="21">
        <v>-537.15814</v>
      </c>
      <c r="BE930" s="21">
        <v>-579.90287000000001</v>
      </c>
      <c r="BF930" s="21">
        <v>-560.89723000000004</v>
      </c>
      <c r="BG930" s="21">
        <v>-591.52494000000002</v>
      </c>
      <c r="BH930" s="21">
        <v>-581.92556999999999</v>
      </c>
      <c r="BI930" s="21">
        <v>-550.80668000000003</v>
      </c>
      <c r="BJ930" s="21">
        <v>-571.35528999999997</v>
      </c>
      <c r="BK930" s="21">
        <v>-477.64569</v>
      </c>
      <c r="BL930" s="21">
        <v>-456.36671999999999</v>
      </c>
      <c r="BM930" s="21">
        <v>-481.32832000000002</v>
      </c>
      <c r="BN930" s="21">
        <v>-473.48687999999999</v>
      </c>
      <c r="BO930" s="21">
        <v>-448.14114999999998</v>
      </c>
      <c r="BP930" s="21">
        <v>-464.87526000000003</v>
      </c>
      <c r="BQ930" s="21">
        <v>-682.23356000000001</v>
      </c>
      <c r="BR930" s="21">
        <v>-662.75955999999996</v>
      </c>
      <c r="BS930" s="21">
        <v>-699.25071000000003</v>
      </c>
      <c r="BT930" s="21">
        <v>-687.60499000000004</v>
      </c>
      <c r="BU930" s="21">
        <v>-650.86856</v>
      </c>
      <c r="BV930" s="21">
        <v>-675.16408999999999</v>
      </c>
      <c r="BW930" s="21">
        <v>-709.72055999999998</v>
      </c>
      <c r="BX930" s="21">
        <v>-676.43723</v>
      </c>
      <c r="BY930" s="21">
        <v>-713.62258999999995</v>
      </c>
      <c r="BZ930" s="21">
        <v>-701.78626999999994</v>
      </c>
      <c r="CA930" s="21">
        <v>-664.26009999999997</v>
      </c>
      <c r="CB930" s="21">
        <v>-689.04873999999995</v>
      </c>
      <c r="CC930" s="21">
        <v>-600.44052999999997</v>
      </c>
      <c r="CD930" s="21">
        <v>-570.13265999999999</v>
      </c>
      <c r="CE930" s="21">
        <v>-601.44529</v>
      </c>
      <c r="CF930" s="21">
        <v>-591.51047000000005</v>
      </c>
      <c r="CG930" s="21">
        <v>-559.85684000000003</v>
      </c>
      <c r="CH930" s="21">
        <v>-580.76250000000005</v>
      </c>
      <c r="CI930" s="21">
        <v>-3115.56295</v>
      </c>
      <c r="CJ930" s="21">
        <v>-2950.8013299999998</v>
      </c>
      <c r="CK930" s="21">
        <v>-3115.56295</v>
      </c>
      <c r="CL930" s="21">
        <v>-3060.4364599999999</v>
      </c>
      <c r="CM930" s="21">
        <v>-2897.8517400000001</v>
      </c>
      <c r="CN930" s="21">
        <v>-3005.81288</v>
      </c>
      <c r="CO930" s="21">
        <v>-104.14973000000001</v>
      </c>
      <c r="CP930" s="21">
        <v>-1139.3087499999999</v>
      </c>
      <c r="CQ930" s="21">
        <v>-1096.21191</v>
      </c>
      <c r="CR930" s="21">
        <v>-1156.11213</v>
      </c>
      <c r="CS930" s="21">
        <v>-1137.3233399999999</v>
      </c>
      <c r="CT930" s="21">
        <v>-1076.4898700000001</v>
      </c>
      <c r="CU930" s="21">
        <v>-1116.6504600000001</v>
      </c>
      <c r="CV930" s="21">
        <v>-296.75097</v>
      </c>
      <c r="CW930" s="21">
        <v>-297.89174000000003</v>
      </c>
      <c r="CX930" s="21">
        <v>-313.65156000000002</v>
      </c>
      <c r="CY930" s="21">
        <v>-309.10640000000001</v>
      </c>
      <c r="CZ930" s="21">
        <v>-292.77148</v>
      </c>
      <c r="DA930" s="21">
        <v>-303.51661999999999</v>
      </c>
      <c r="DB930" s="21">
        <v>-481.61457000000001</v>
      </c>
      <c r="DC930" s="21">
        <v>-468.90773000000002</v>
      </c>
      <c r="DD930" s="21">
        <v>-494.24205000000001</v>
      </c>
      <c r="DE930" s="21">
        <v>-486.52613000000002</v>
      </c>
      <c r="DF930" s="21">
        <v>-460.84791000000001</v>
      </c>
      <c r="DG930" s="21">
        <v>-477.76173</v>
      </c>
      <c r="DH930" s="21">
        <v>-593.37219000000005</v>
      </c>
      <c r="DI930" s="21">
        <v>-574.30062999999996</v>
      </c>
      <c r="DJ930" s="21">
        <v>-605.44245999999998</v>
      </c>
      <c r="DK930" s="21">
        <v>-595.87008000000003</v>
      </c>
      <c r="DL930" s="21">
        <v>-564.42925000000002</v>
      </c>
      <c r="DM930" s="21">
        <v>-585.14467000000002</v>
      </c>
      <c r="DN930" s="21">
        <v>-635.50059999999996</v>
      </c>
      <c r="DO930" s="21">
        <v>-611.99329</v>
      </c>
      <c r="DP930" s="21">
        <v>-645.23990000000003</v>
      </c>
      <c r="DQ930" s="21">
        <v>-634.96969999999999</v>
      </c>
      <c r="DR930" s="21">
        <v>-601.47402</v>
      </c>
      <c r="DS930" s="21">
        <v>-623.54904999999997</v>
      </c>
      <c r="DT930" s="21">
        <v>-636.03850999999997</v>
      </c>
      <c r="DU930" s="21">
        <v>-611.28123000000005</v>
      </c>
      <c r="DV930" s="21">
        <v>-644.50392999999997</v>
      </c>
      <c r="DW930" s="21">
        <v>-634.22519999999997</v>
      </c>
      <c r="DX930" s="21">
        <v>-600.77421000000004</v>
      </c>
      <c r="DY930" s="21">
        <v>-622.82357000000002</v>
      </c>
      <c r="DZ930" s="21">
        <v>-641.29474000000005</v>
      </c>
      <c r="EA930" s="21">
        <v>-619.14968999999996</v>
      </c>
      <c r="EB930" s="21">
        <v>-652.77549999999997</v>
      </c>
      <c r="EC930" s="21">
        <v>-642.39958999999999</v>
      </c>
      <c r="ED930" s="21">
        <v>-608.50741000000005</v>
      </c>
      <c r="EE930" s="21">
        <v>-630.84058000000005</v>
      </c>
      <c r="EF930" s="21">
        <v>-545.12213999999994</v>
      </c>
      <c r="EG930" s="21">
        <v>-574.69135000000006</v>
      </c>
      <c r="EH930" s="21">
        <v>-565.59526000000005</v>
      </c>
      <c r="EI930" s="21">
        <v>-535.75229000000002</v>
      </c>
      <c r="EJ930" s="21">
        <v>-555.41522999999995</v>
      </c>
      <c r="EK930" s="21">
        <v>-513.80838000000006</v>
      </c>
      <c r="EL930" s="21">
        <v>-497.71692000000002</v>
      </c>
      <c r="EM930" s="21">
        <v>-524.63459</v>
      </c>
      <c r="EN930" s="21">
        <v>-516.40868999999998</v>
      </c>
      <c r="EO930" s="21">
        <v>-489.16192000000001</v>
      </c>
      <c r="EP930" s="21">
        <v>-507.11491999999998</v>
      </c>
      <c r="EQ930" s="21">
        <v>-583.91498000000001</v>
      </c>
      <c r="ER930" s="21">
        <v>-627.16002000000003</v>
      </c>
      <c r="ES930" s="21">
        <v>-601.89702</v>
      </c>
      <c r="ET930" s="21">
        <v>-634.63829999999996</v>
      </c>
      <c r="EU930" s="21">
        <v>-624.48653000000002</v>
      </c>
      <c r="EV930" s="21">
        <v>-591.55129999999997</v>
      </c>
      <c r="EW930" s="21">
        <v>-613.26215000000002</v>
      </c>
      <c r="EX930" s="21">
        <v>-627.47089000000005</v>
      </c>
      <c r="EY930" s="21">
        <v>-602.04917999999998</v>
      </c>
      <c r="EZ930" s="21">
        <v>-634.83019999999999</v>
      </c>
      <c r="FA930" s="21">
        <v>-624.64644999999996</v>
      </c>
      <c r="FB930" s="21">
        <v>-591.70083</v>
      </c>
      <c r="FC930" s="21">
        <v>-613.41717000000006</v>
      </c>
      <c r="FD930" s="21">
        <v>-803.51047000000005</v>
      </c>
      <c r="FE930" s="21">
        <v>-771.09094000000005</v>
      </c>
      <c r="FF930" s="21">
        <v>-813.11396000000002</v>
      </c>
      <c r="FG930" s="21">
        <v>-800.03359</v>
      </c>
      <c r="FH930" s="21">
        <v>-757.83700999999996</v>
      </c>
      <c r="FI930" s="21">
        <v>-785.65080999999998</v>
      </c>
      <c r="FJ930" s="21">
        <v>-599.71157000000005</v>
      </c>
      <c r="FK930" s="21">
        <v>-574.59370000000001</v>
      </c>
      <c r="FL930" s="21">
        <v>-605.92425000000003</v>
      </c>
      <c r="FM930" s="21">
        <v>-596.15769999999998</v>
      </c>
      <c r="FN930" s="21">
        <v>-564.71726000000001</v>
      </c>
      <c r="FO930" s="21">
        <v>-585.44326999999998</v>
      </c>
      <c r="FP930" s="21">
        <v>-180.26695000000001</v>
      </c>
      <c r="FQ930" s="21">
        <v>-204.78256999999999</v>
      </c>
      <c r="FR930" s="21">
        <v>-215.03820999999999</v>
      </c>
      <c r="FS930" s="21">
        <v>-212.53921</v>
      </c>
      <c r="FT930" s="21">
        <v>-201.10818</v>
      </c>
      <c r="FU930" s="21">
        <v>-208.61202</v>
      </c>
      <c r="FV930" s="21">
        <v>-352.34278</v>
      </c>
      <c r="FW930" s="21">
        <v>-348.36959999999999</v>
      </c>
      <c r="FX930" s="21">
        <v>-366.99443000000002</v>
      </c>
      <c r="FY930" s="21">
        <v>-361.47304000000003</v>
      </c>
      <c r="FZ930" s="21">
        <v>-342.38166999999999</v>
      </c>
      <c r="GA930" s="21">
        <v>-354.94758999999999</v>
      </c>
      <c r="GB930" s="21">
        <v>-426.04480999999998</v>
      </c>
      <c r="GC930" s="21">
        <v>-411.61272000000002</v>
      </c>
      <c r="GD930" s="21">
        <v>-433.93027000000001</v>
      </c>
      <c r="GE930" s="21">
        <v>-427.06977999999998</v>
      </c>
      <c r="GF930" s="21">
        <v>-404.53771</v>
      </c>
      <c r="GG930" s="21">
        <v>-419.38486</v>
      </c>
    </row>
    <row r="931" spans="2:189" x14ac:dyDescent="0.25">
      <c r="B931" s="39" t="s">
        <v>1138</v>
      </c>
      <c r="C931" s="21">
        <v>-11758.038640000001</v>
      </c>
      <c r="D931" s="21">
        <v>-11143.827670000001</v>
      </c>
      <c r="E931" s="21">
        <v>-11758.038640000001</v>
      </c>
      <c r="F931" s="21">
        <v>-11552.506160000001</v>
      </c>
      <c r="G931" s="21">
        <v>-10946.54017</v>
      </c>
      <c r="H931" s="21">
        <v>-11348.920529999999</v>
      </c>
      <c r="I931" s="21">
        <v>-49408.724580000002</v>
      </c>
      <c r="J931" s="21">
        <v>-46827.718240000002</v>
      </c>
      <c r="K931" s="21">
        <v>-49408.724580000002</v>
      </c>
      <c r="L931" s="21">
        <v>-48545.038610000003</v>
      </c>
      <c r="M931" s="21">
        <v>-45998.704160000001</v>
      </c>
      <c r="N931" s="21">
        <v>-47689.549449999999</v>
      </c>
      <c r="O931" s="21">
        <v>-44758.9781</v>
      </c>
      <c r="P931" s="21">
        <v>-42420.881860000001</v>
      </c>
      <c r="Q931" s="21">
        <v>-44758.9781</v>
      </c>
      <c r="R931" s="21">
        <v>-43976.565490000001</v>
      </c>
      <c r="S931" s="21">
        <v>-41669.853300000002</v>
      </c>
      <c r="T931" s="21">
        <v>-43201.588479999999</v>
      </c>
      <c r="U931" s="21">
        <v>-252.73728</v>
      </c>
      <c r="V931" s="21">
        <v>-203.47130000000001</v>
      </c>
      <c r="W931" s="21">
        <v>-215.7551</v>
      </c>
      <c r="X931" s="21">
        <v>-211.00650999999999</v>
      </c>
      <c r="Y931" s="21">
        <v>-199.97397000000001</v>
      </c>
      <c r="Z931" s="21">
        <v>-207.31328999999999</v>
      </c>
      <c r="AA931" s="21">
        <v>-718.26729999999998</v>
      </c>
      <c r="AB931" s="21">
        <v>-638.24726999999996</v>
      </c>
      <c r="AC931" s="21">
        <v>-674.60918000000004</v>
      </c>
      <c r="AD931" s="21">
        <v>-662.06723999999997</v>
      </c>
      <c r="AE931" s="21">
        <v>-627.27671999999995</v>
      </c>
      <c r="AF931" s="21">
        <v>-650.29876000000002</v>
      </c>
      <c r="AG931" s="21">
        <v>-41441.867619999997</v>
      </c>
      <c r="AH931" s="21">
        <v>-39277.045810000003</v>
      </c>
      <c r="AI931" s="21">
        <v>-41441.867619999997</v>
      </c>
      <c r="AJ931" s="21">
        <v>-40717.457620000001</v>
      </c>
      <c r="AK931" s="21">
        <v>-38581.685060000003</v>
      </c>
      <c r="AL931" s="21">
        <v>-39999.907729999999</v>
      </c>
      <c r="AM931" s="21">
        <v>-39.184139999999999</v>
      </c>
      <c r="AN931" s="21">
        <v>-8.0195699999999999</v>
      </c>
      <c r="AO931" s="21">
        <v>-9.4417600000000004</v>
      </c>
      <c r="AP931" s="21">
        <v>-8.2441700000000004</v>
      </c>
      <c r="AQ931" s="21">
        <v>-7.8754900000000001</v>
      </c>
      <c r="AR931" s="21">
        <v>-8.1696200000000001</v>
      </c>
      <c r="AS931" s="21">
        <v>-92.171199999999999</v>
      </c>
      <c r="AT931" s="21">
        <v>-62.973289999999999</v>
      </c>
      <c r="AU931" s="21">
        <v>-67.258340000000004</v>
      </c>
      <c r="AV931" s="21">
        <v>-65.271510000000006</v>
      </c>
      <c r="AW931" s="21">
        <v>-61.838819999999998</v>
      </c>
      <c r="AX931" s="21">
        <v>-64.147559999999999</v>
      </c>
      <c r="AY931" s="21">
        <v>-222.63332</v>
      </c>
      <c r="AZ931" s="21">
        <v>-183.20587</v>
      </c>
      <c r="BA931" s="21">
        <v>-194.37823</v>
      </c>
      <c r="BB931" s="21">
        <v>-189.98375999999999</v>
      </c>
      <c r="BC931" s="21">
        <v>-179.91865999999999</v>
      </c>
      <c r="BD931" s="21">
        <v>-186.62918999999999</v>
      </c>
      <c r="BE931" s="21">
        <v>-612.53210000000001</v>
      </c>
      <c r="BF931" s="21">
        <v>-542.15323000000001</v>
      </c>
      <c r="BG931" s="21">
        <v>-573.44496000000004</v>
      </c>
      <c r="BH931" s="21">
        <v>-562.34914000000003</v>
      </c>
      <c r="BI931" s="21">
        <v>-532.39988000000005</v>
      </c>
      <c r="BJ931" s="21">
        <v>-552.26179999999999</v>
      </c>
      <c r="BK931" s="21">
        <v>-760.45588999999995</v>
      </c>
      <c r="BL931" s="21">
        <v>-680.05840999999998</v>
      </c>
      <c r="BM931" s="21">
        <v>-718.82926999999995</v>
      </c>
      <c r="BN931" s="21">
        <v>-705.44848999999999</v>
      </c>
      <c r="BO931" s="21">
        <v>-667.80110000000002</v>
      </c>
      <c r="BP931" s="21">
        <v>-692.73740999999995</v>
      </c>
      <c r="BQ931" s="21">
        <v>-1153.65248</v>
      </c>
      <c r="BR931" s="21">
        <v>-1067.36751</v>
      </c>
      <c r="BS931" s="21">
        <v>-1127.90113</v>
      </c>
      <c r="BT931" s="21">
        <v>-1107.23759</v>
      </c>
      <c r="BU931" s="21">
        <v>-1048.21729</v>
      </c>
      <c r="BV931" s="21">
        <v>-1087.34476</v>
      </c>
      <c r="BW931" s="21">
        <v>-1350.8739599999999</v>
      </c>
      <c r="BX931" s="21">
        <v>-1230.45463</v>
      </c>
      <c r="BY931" s="21">
        <v>-1300.0615600000001</v>
      </c>
      <c r="BZ931" s="21">
        <v>-1276.41275</v>
      </c>
      <c r="CA931" s="21">
        <v>-1208.30429</v>
      </c>
      <c r="CB931" s="21">
        <v>-1253.39509</v>
      </c>
      <c r="CC931" s="21">
        <v>-1151.7032999999999</v>
      </c>
      <c r="CD931" s="21">
        <v>-1041.71318</v>
      </c>
      <c r="CE931" s="21">
        <v>-1100.6965299999999</v>
      </c>
      <c r="CF931" s="21">
        <v>-1080.6362200000001</v>
      </c>
      <c r="CG931" s="21">
        <v>-1022.93792</v>
      </c>
      <c r="CH931" s="21">
        <v>-1061.13526</v>
      </c>
      <c r="CI931" s="21">
        <v>-10785.76648</v>
      </c>
      <c r="CJ931" s="21">
        <v>-10215.378290000001</v>
      </c>
      <c r="CK931" s="21">
        <v>-10785.76648</v>
      </c>
      <c r="CL931" s="21">
        <v>-10594.92409</v>
      </c>
      <c r="CM931" s="21">
        <v>-10032.07209</v>
      </c>
      <c r="CN931" s="21">
        <v>-10405.82273</v>
      </c>
      <c r="CO931" s="21">
        <v>86.779049999999998</v>
      </c>
      <c r="CP931" s="21">
        <v>-559.80864999999994</v>
      </c>
      <c r="CQ931" s="21">
        <v>-464.10052999999999</v>
      </c>
      <c r="CR931" s="21">
        <v>-491.97316999999998</v>
      </c>
      <c r="CS931" s="21">
        <v>-481.31441999999998</v>
      </c>
      <c r="CT931" s="21">
        <v>-455.75062000000003</v>
      </c>
      <c r="CU931" s="21">
        <v>-472.75378999999998</v>
      </c>
      <c r="CV931" s="21">
        <v>-105.09475</v>
      </c>
      <c r="CW931" s="21">
        <v>-63.65869</v>
      </c>
      <c r="CX931" s="21">
        <v>-68.323679999999996</v>
      </c>
      <c r="CY931" s="21">
        <v>-65.955129999999997</v>
      </c>
      <c r="CZ931" s="21">
        <v>-62.564579999999999</v>
      </c>
      <c r="DA931" s="21">
        <v>-64.860740000000007</v>
      </c>
      <c r="DB931" s="21">
        <v>-167.44073</v>
      </c>
      <c r="DC931" s="21">
        <v>-122.48136</v>
      </c>
      <c r="DD931" s="21">
        <v>-130.30575999999999</v>
      </c>
      <c r="DE931" s="21">
        <v>-126.97924999999999</v>
      </c>
      <c r="DF931" s="21">
        <v>-120.37615</v>
      </c>
      <c r="DG931" s="21">
        <v>-124.7941</v>
      </c>
      <c r="DH931" s="21">
        <v>-232.56576000000001</v>
      </c>
      <c r="DI931" s="21">
        <v>-180.48506</v>
      </c>
      <c r="DJ931" s="21">
        <v>-191.59745000000001</v>
      </c>
      <c r="DK931" s="21">
        <v>-187.14760000000001</v>
      </c>
      <c r="DL931" s="21">
        <v>-177.38284999999999</v>
      </c>
      <c r="DM931" s="21">
        <v>-183.89303000000001</v>
      </c>
      <c r="DN931" s="21">
        <v>-342.65035999999998</v>
      </c>
      <c r="DO931" s="21">
        <v>-284.89535999999998</v>
      </c>
      <c r="DP931" s="21">
        <v>-301.78820999999999</v>
      </c>
      <c r="DQ931" s="21">
        <v>-295.47338999999999</v>
      </c>
      <c r="DR931" s="21">
        <v>-279.99847</v>
      </c>
      <c r="DS931" s="21">
        <v>-290.27481</v>
      </c>
      <c r="DT931" s="21">
        <v>-391.59262999999999</v>
      </c>
      <c r="DU931" s="21">
        <v>-332.19618000000003</v>
      </c>
      <c r="DV931" s="21">
        <v>-351.69240000000002</v>
      </c>
      <c r="DW931" s="21">
        <v>-344.55349999999999</v>
      </c>
      <c r="DX931" s="21">
        <v>-326.48626999999999</v>
      </c>
      <c r="DY931" s="21">
        <v>-338.46879000000001</v>
      </c>
      <c r="DZ931" s="21">
        <v>-519.40782000000002</v>
      </c>
      <c r="EA931" s="21">
        <v>-446.38551999999999</v>
      </c>
      <c r="EB931" s="21">
        <v>-472.27278000000001</v>
      </c>
      <c r="EC931" s="21">
        <v>-463.00227000000001</v>
      </c>
      <c r="ED931" s="21">
        <v>-438.71284000000003</v>
      </c>
      <c r="EE931" s="21">
        <v>-454.81425999999999</v>
      </c>
      <c r="EF931" s="21">
        <v>-527.62536999999998</v>
      </c>
      <c r="EG931" s="21">
        <v>-557.94393000000002</v>
      </c>
      <c r="EH931" s="21">
        <v>-547.29120999999998</v>
      </c>
      <c r="EI931" s="21">
        <v>-518.55627000000004</v>
      </c>
      <c r="EJ931" s="21">
        <v>-537.58807999999999</v>
      </c>
      <c r="EK931" s="21">
        <v>-654.87270000000001</v>
      </c>
      <c r="EL931" s="21">
        <v>-576.89455999999996</v>
      </c>
      <c r="EM931" s="21">
        <v>-609.97361000000001</v>
      </c>
      <c r="EN931" s="21">
        <v>-598.41435000000001</v>
      </c>
      <c r="EO931" s="21">
        <v>-566.97860000000003</v>
      </c>
      <c r="EP931" s="21">
        <v>-587.7876</v>
      </c>
      <c r="EQ931" s="21">
        <v>-672.92805999999996</v>
      </c>
      <c r="ER931" s="21">
        <v>-769.81525999999997</v>
      </c>
      <c r="ES931" s="21">
        <v>-685.25706000000002</v>
      </c>
      <c r="ET931" s="21">
        <v>-724.30012999999997</v>
      </c>
      <c r="EU931" s="21">
        <v>-710.8383</v>
      </c>
      <c r="EV931" s="21">
        <v>-673.47850000000005</v>
      </c>
      <c r="EW931" s="21">
        <v>-698.19622000000004</v>
      </c>
      <c r="EX931" s="21">
        <v>-821.87559999999996</v>
      </c>
      <c r="EY931" s="21">
        <v>-733.82078999999999</v>
      </c>
      <c r="EZ931" s="21">
        <v>-775.51606000000004</v>
      </c>
      <c r="FA931" s="21">
        <v>-761.21744000000001</v>
      </c>
      <c r="FB931" s="21">
        <v>-721.20744999999999</v>
      </c>
      <c r="FC931" s="21">
        <v>-747.67691000000002</v>
      </c>
      <c r="FD931" s="21">
        <v>-1057.5118299999999</v>
      </c>
      <c r="FE931" s="21">
        <v>-944.18530999999996</v>
      </c>
      <c r="FF931" s="21">
        <v>-997.77459999999996</v>
      </c>
      <c r="FG931" s="21">
        <v>-979.43542000000002</v>
      </c>
      <c r="FH931" s="21">
        <v>-927.95610999999997</v>
      </c>
      <c r="FI931" s="21">
        <v>-962.01356999999996</v>
      </c>
      <c r="FJ931" s="21">
        <v>-316.71692000000002</v>
      </c>
      <c r="FK931" s="21">
        <v>-267.13348999999999</v>
      </c>
      <c r="FL931" s="21">
        <v>-282.80878000000001</v>
      </c>
      <c r="FM931" s="21">
        <v>-277.06373000000002</v>
      </c>
      <c r="FN931" s="21">
        <v>-262.54189000000002</v>
      </c>
      <c r="FO931" s="21">
        <v>-272.17756000000003</v>
      </c>
      <c r="FP931" s="21">
        <v>69.504559999999998</v>
      </c>
      <c r="FQ931" s="21">
        <v>117.51481</v>
      </c>
      <c r="FR931" s="21">
        <v>122.36332</v>
      </c>
      <c r="FS931" s="21">
        <v>122.04384</v>
      </c>
      <c r="FT931" s="21">
        <v>115.40685000000001</v>
      </c>
      <c r="FU931" s="21">
        <v>119.71178999999999</v>
      </c>
      <c r="FV931" s="21">
        <v>-128.01461</v>
      </c>
      <c r="FW931" s="21">
        <v>-86.662379999999999</v>
      </c>
      <c r="FX931" s="21">
        <v>-92.517269999999996</v>
      </c>
      <c r="FY931" s="21">
        <v>-89.821789999999993</v>
      </c>
      <c r="FZ931" s="21">
        <v>-85.172839999999994</v>
      </c>
      <c r="GA931" s="21">
        <v>-88.298770000000005</v>
      </c>
      <c r="GB931" s="21">
        <v>-631.47015999999996</v>
      </c>
      <c r="GC931" s="21">
        <v>-562.17201999999997</v>
      </c>
      <c r="GD931" s="21">
        <v>-594.17172000000005</v>
      </c>
      <c r="GE931" s="21">
        <v>-583.15602000000001</v>
      </c>
      <c r="GF931" s="21">
        <v>-552.50909000000001</v>
      </c>
      <c r="GG931" s="21">
        <v>-572.78704000000005</v>
      </c>
    </row>
    <row r="932" spans="2:189" x14ac:dyDescent="0.25">
      <c r="B932" s="39" t="s">
        <v>1139</v>
      </c>
      <c r="C932" s="21">
        <v>20759.887269999999</v>
      </c>
      <c r="D932" s="21">
        <v>19675.441910000001</v>
      </c>
      <c r="E932" s="21">
        <v>20759.887269999999</v>
      </c>
      <c r="F932" s="21">
        <v>20397.000980000001</v>
      </c>
      <c r="G932" s="21">
        <v>19327.11289</v>
      </c>
      <c r="H932" s="21">
        <v>20037.552029999999</v>
      </c>
      <c r="I932" s="21">
        <v>-16528.123589999999</v>
      </c>
      <c r="J932" s="21">
        <v>-15664.72969</v>
      </c>
      <c r="K932" s="21">
        <v>-16528.123589999999</v>
      </c>
      <c r="L932" s="21">
        <v>-16239.204809999999</v>
      </c>
      <c r="M932" s="21">
        <v>-15387.40929</v>
      </c>
      <c r="N932" s="21">
        <v>-15953.02802</v>
      </c>
      <c r="O932" s="21">
        <v>-14707.281590000001</v>
      </c>
      <c r="P932" s="21">
        <v>-13939.010259999999</v>
      </c>
      <c r="Q932" s="21">
        <v>-14707.281590000001</v>
      </c>
      <c r="R932" s="21">
        <v>-14450.18987</v>
      </c>
      <c r="S932" s="21">
        <v>-13692.23098</v>
      </c>
      <c r="T932" s="21">
        <v>-14195.54141</v>
      </c>
      <c r="U932" s="21">
        <v>-77.542479999999998</v>
      </c>
      <c r="V932" s="21">
        <v>-54.999409999999997</v>
      </c>
      <c r="W932" s="21">
        <v>-50.03548</v>
      </c>
      <c r="X932" s="21">
        <v>-56.53228</v>
      </c>
      <c r="Y932" s="21">
        <v>-54.054119999999998</v>
      </c>
      <c r="Z932" s="21">
        <v>-56.060789999999997</v>
      </c>
      <c r="AA932" s="21">
        <v>-586.76725999999996</v>
      </c>
      <c r="AB932" s="21">
        <v>-529.41997000000003</v>
      </c>
      <c r="AC932" s="21">
        <v>-551.24270999999999</v>
      </c>
      <c r="AD932" s="21">
        <v>-548.75423000000001</v>
      </c>
      <c r="AE932" s="21">
        <v>-520.32001000000002</v>
      </c>
      <c r="AF932" s="21">
        <v>-539.43775000000005</v>
      </c>
      <c r="AG932" s="21">
        <v>-13050.95506</v>
      </c>
      <c r="AH932" s="21">
        <v>-12369.205089999999</v>
      </c>
      <c r="AI932" s="21">
        <v>-13050.95506</v>
      </c>
      <c r="AJ932" s="21">
        <v>-12822.82243</v>
      </c>
      <c r="AK932" s="21">
        <v>-12150.2207</v>
      </c>
      <c r="AL932" s="21">
        <v>-12596.850189999999</v>
      </c>
      <c r="AM932" s="21">
        <v>22.224989999999998</v>
      </c>
      <c r="AN932" s="21">
        <v>36.965139999999998</v>
      </c>
      <c r="AO932" s="21">
        <v>46.552549999999997</v>
      </c>
      <c r="AP932" s="21">
        <v>38.829619999999998</v>
      </c>
      <c r="AQ932" s="21">
        <v>36.302149999999997</v>
      </c>
      <c r="AR932" s="21">
        <v>37.634659999999997</v>
      </c>
      <c r="AS932" s="21">
        <v>-2.64744</v>
      </c>
      <c r="AT932" s="21">
        <v>9.8837399999999995</v>
      </c>
      <c r="AU932" s="21">
        <v>16.212789999999998</v>
      </c>
      <c r="AV932" s="21">
        <v>10.621169999999999</v>
      </c>
      <c r="AW932" s="21">
        <v>9.7058700000000009</v>
      </c>
      <c r="AX932" s="21">
        <v>10.051450000000001</v>
      </c>
      <c r="AY932" s="21">
        <v>-38.566490000000002</v>
      </c>
      <c r="AZ932" s="21">
        <v>-21.359459999999999</v>
      </c>
      <c r="BA932" s="21">
        <v>-15.43505</v>
      </c>
      <c r="BB932" s="21">
        <v>-21.698689999999999</v>
      </c>
      <c r="BC932" s="21">
        <v>-20.976050000000001</v>
      </c>
      <c r="BD932" s="21">
        <v>-21.778690000000001</v>
      </c>
      <c r="BE932" s="21">
        <v>-643.25217999999995</v>
      </c>
      <c r="BF932" s="21">
        <v>-584.22632999999996</v>
      </c>
      <c r="BG932" s="21">
        <v>-609.25715000000002</v>
      </c>
      <c r="BH932" s="21">
        <v>-605.58663999999999</v>
      </c>
      <c r="BI932" s="21">
        <v>-573.71606999999995</v>
      </c>
      <c r="BJ932" s="21">
        <v>-595.14079000000004</v>
      </c>
      <c r="BK932" s="21">
        <v>-642.41513999999995</v>
      </c>
      <c r="BL932" s="21">
        <v>-581.21250999999995</v>
      </c>
      <c r="BM932" s="21">
        <v>-607.86477000000002</v>
      </c>
      <c r="BN932" s="21">
        <v>-602.59168</v>
      </c>
      <c r="BO932" s="21">
        <v>-570.73676999999998</v>
      </c>
      <c r="BP932" s="21">
        <v>-592.06525999999997</v>
      </c>
      <c r="BQ932" s="21">
        <v>-1105.84178</v>
      </c>
      <c r="BR932" s="21">
        <v>-1033.5273500000001</v>
      </c>
      <c r="BS932" s="21">
        <v>-1084.77952</v>
      </c>
      <c r="BT932" s="21">
        <v>-1071.77584</v>
      </c>
      <c r="BU932" s="21">
        <v>-1014.98427</v>
      </c>
      <c r="BV932" s="21">
        <v>-1052.88951</v>
      </c>
      <c r="BW932" s="21">
        <v>-1564.95469</v>
      </c>
      <c r="BX932" s="21">
        <v>-1440.9307100000001</v>
      </c>
      <c r="BY932" s="21">
        <v>-1514.92382</v>
      </c>
      <c r="BZ932" s="21">
        <v>-1494.4186099999999</v>
      </c>
      <c r="CA932" s="21">
        <v>-1414.99146</v>
      </c>
      <c r="CB932" s="21">
        <v>-1467.8136999999999</v>
      </c>
      <c r="CC932" s="21">
        <v>-1435.4933699999999</v>
      </c>
      <c r="CD932" s="21">
        <v>-1314.3797999999999</v>
      </c>
      <c r="CE932" s="21">
        <v>-1381.9723100000001</v>
      </c>
      <c r="CF932" s="21">
        <v>-1363.1930600000001</v>
      </c>
      <c r="CG932" s="21">
        <v>-1290.6902</v>
      </c>
      <c r="CH932" s="21">
        <v>-1338.90221</v>
      </c>
      <c r="CI932" s="21">
        <v>-5364.4550399999998</v>
      </c>
      <c r="CJ932" s="21">
        <v>-5080.7643200000002</v>
      </c>
      <c r="CK932" s="21">
        <v>-5364.4550399999998</v>
      </c>
      <c r="CL932" s="21">
        <v>-5269.5368500000004</v>
      </c>
      <c r="CM932" s="21">
        <v>-4989.5943699999998</v>
      </c>
      <c r="CN932" s="21">
        <v>-5175.48459</v>
      </c>
      <c r="CO932" s="21">
        <v>76.681950000000001</v>
      </c>
      <c r="CP932" s="21">
        <v>-233.82357999999999</v>
      </c>
      <c r="CQ932" s="21">
        <v>-186.66798</v>
      </c>
      <c r="CR932" s="21">
        <v>-182.46233000000001</v>
      </c>
      <c r="CS932" s="21">
        <v>-192.72465</v>
      </c>
      <c r="CT932" s="21">
        <v>-183.30929</v>
      </c>
      <c r="CU932" s="21">
        <v>-190.19019</v>
      </c>
      <c r="CV932" s="21">
        <v>0.78405000000000002</v>
      </c>
      <c r="CW932" s="21">
        <v>19.322209999999998</v>
      </c>
      <c r="CX932" s="21">
        <v>28.912590000000002</v>
      </c>
      <c r="CY932" s="21">
        <v>20.589549999999999</v>
      </c>
      <c r="CZ932" s="21">
        <v>18.989989999999999</v>
      </c>
      <c r="DA932" s="21">
        <v>19.662140000000001</v>
      </c>
      <c r="DB932" s="21">
        <v>12.22425</v>
      </c>
      <c r="DC932" s="21">
        <v>29.24793</v>
      </c>
      <c r="DD932" s="21">
        <v>39.447319999999998</v>
      </c>
      <c r="DE932" s="21">
        <v>30.90061</v>
      </c>
      <c r="DF932" s="21">
        <v>28.74512</v>
      </c>
      <c r="DG932" s="21">
        <v>29.775970000000001</v>
      </c>
      <c r="DH932" s="21">
        <v>-33.165140000000001</v>
      </c>
      <c r="DI932" s="21">
        <v>-11.591850000000001</v>
      </c>
      <c r="DJ932" s="21">
        <v>-2.9755799999999999</v>
      </c>
      <c r="DK932" s="21">
        <v>-11.42329</v>
      </c>
      <c r="DL932" s="21">
        <v>-11.39269</v>
      </c>
      <c r="DM932" s="21">
        <v>-11.83691</v>
      </c>
      <c r="DN932" s="21">
        <v>-209.50931</v>
      </c>
      <c r="DO932" s="21">
        <v>-176.36297999999999</v>
      </c>
      <c r="DP932" s="21">
        <v>-177.69459000000001</v>
      </c>
      <c r="DQ932" s="21">
        <v>-182.40322</v>
      </c>
      <c r="DR932" s="21">
        <v>-173.33161000000001</v>
      </c>
      <c r="DS932" s="21">
        <v>-179.71754999999999</v>
      </c>
      <c r="DT932" s="21">
        <v>-356.20549999999997</v>
      </c>
      <c r="DU932" s="21">
        <v>-313.55669999999998</v>
      </c>
      <c r="DV932" s="21">
        <v>-323.08355999999998</v>
      </c>
      <c r="DW932" s="21">
        <v>-324.79403000000002</v>
      </c>
      <c r="DX932" s="21">
        <v>-308.16717</v>
      </c>
      <c r="DY932" s="21">
        <v>-319.50051000000002</v>
      </c>
      <c r="DZ932" s="21">
        <v>-467.15062999999998</v>
      </c>
      <c r="EA932" s="21">
        <v>-414.38146</v>
      </c>
      <c r="EB932" s="21">
        <v>-428.00099</v>
      </c>
      <c r="EC932" s="21">
        <v>-429.28500000000003</v>
      </c>
      <c r="ED932" s="21">
        <v>-407.25889000000001</v>
      </c>
      <c r="EE932" s="21">
        <v>-422.23244</v>
      </c>
      <c r="EF932" s="21">
        <v>-462.38364000000001</v>
      </c>
      <c r="EG932" s="21">
        <v>-479.37732</v>
      </c>
      <c r="EH932" s="21">
        <v>-479.13064000000003</v>
      </c>
      <c r="EI932" s="21">
        <v>-454.43596000000002</v>
      </c>
      <c r="EJ932" s="21">
        <v>-471.13898999999998</v>
      </c>
      <c r="EK932" s="21">
        <v>-544.72973000000002</v>
      </c>
      <c r="EL932" s="21">
        <v>-488.7269</v>
      </c>
      <c r="EM932" s="21">
        <v>-508.03053999999997</v>
      </c>
      <c r="EN932" s="21">
        <v>-506.52643</v>
      </c>
      <c r="EO932" s="21">
        <v>-480.32643000000002</v>
      </c>
      <c r="EP932" s="21">
        <v>-497.97823</v>
      </c>
      <c r="EQ932" s="21">
        <v>-555.31757000000005</v>
      </c>
      <c r="ER932" s="21">
        <v>-652.26270999999997</v>
      </c>
      <c r="ES932" s="21">
        <v>-589.47069999999997</v>
      </c>
      <c r="ET932" s="21">
        <v>-614.77716999999996</v>
      </c>
      <c r="EU932" s="21">
        <v>-611.0684</v>
      </c>
      <c r="EV932" s="21">
        <v>-579.33857</v>
      </c>
      <c r="EW932" s="21">
        <v>-600.62311</v>
      </c>
      <c r="EX932" s="21">
        <v>-790.92611999999997</v>
      </c>
      <c r="EY932" s="21">
        <v>-718.42309</v>
      </c>
      <c r="EZ932" s="21">
        <v>-750.85227999999995</v>
      </c>
      <c r="FA932" s="21">
        <v>-744.82336999999995</v>
      </c>
      <c r="FB932" s="21">
        <v>-706.07442000000003</v>
      </c>
      <c r="FC932" s="21">
        <v>-732.01012000000003</v>
      </c>
      <c r="FD932" s="21">
        <v>-1060.64399</v>
      </c>
      <c r="FE932" s="21">
        <v>-964.48895000000005</v>
      </c>
      <c r="FF932" s="21">
        <v>-1008.16947</v>
      </c>
      <c r="FG932" s="21">
        <v>-999.95741999999996</v>
      </c>
      <c r="FH932" s="21">
        <v>-947.91075999999998</v>
      </c>
      <c r="FI932" s="21">
        <v>-982.72852</v>
      </c>
      <c r="FJ932" s="21">
        <v>-243.01553999999999</v>
      </c>
      <c r="FK932" s="21">
        <v>-211.03406000000001</v>
      </c>
      <c r="FL932" s="21">
        <v>-215.77305999999999</v>
      </c>
      <c r="FM932" s="21">
        <v>-218.48176000000001</v>
      </c>
      <c r="FN932" s="21">
        <v>-207.40673000000001</v>
      </c>
      <c r="FO932" s="21">
        <v>-215.03854999999999</v>
      </c>
      <c r="FP932" s="21">
        <v>95.276589999999999</v>
      </c>
      <c r="FQ932" s="21">
        <v>118.47344</v>
      </c>
      <c r="FR932" s="21">
        <v>138.49848</v>
      </c>
      <c r="FS932" s="21">
        <v>123.76432</v>
      </c>
      <c r="FT932" s="21">
        <v>116.34828</v>
      </c>
      <c r="FU932" s="21">
        <v>120.65098999999999</v>
      </c>
      <c r="FV932" s="21">
        <v>0.70372999999999997</v>
      </c>
      <c r="FW932" s="21">
        <v>18.267430000000001</v>
      </c>
      <c r="FX932" s="21">
        <v>27.448709999999998</v>
      </c>
      <c r="FY932" s="21">
        <v>19.49192</v>
      </c>
      <c r="FZ932" s="21">
        <v>17.95336</v>
      </c>
      <c r="GA932" s="21">
        <v>18.58887</v>
      </c>
      <c r="GB932" s="21">
        <v>-526.21424000000002</v>
      </c>
      <c r="GC932" s="21">
        <v>-475.40931999999998</v>
      </c>
      <c r="GD932" s="21">
        <v>-495.65875</v>
      </c>
      <c r="GE932" s="21">
        <v>-492.79993000000002</v>
      </c>
      <c r="GF932" s="21">
        <v>-467.23772000000002</v>
      </c>
      <c r="GG932" s="21">
        <v>-484.40384999999998</v>
      </c>
    </row>
    <row r="933" spans="2:189" x14ac:dyDescent="0.25">
      <c r="B933" s="39" t="s">
        <v>1140</v>
      </c>
      <c r="C933" s="21">
        <v>67538.544429999994</v>
      </c>
      <c r="D933" s="21">
        <v>64010.49727</v>
      </c>
      <c r="E933" s="21">
        <v>67538.544429999994</v>
      </c>
      <c r="F933" s="21">
        <v>66357.959390000004</v>
      </c>
      <c r="G933" s="21">
        <v>62877.271690000001</v>
      </c>
      <c r="H933" s="21">
        <v>65188.557159999997</v>
      </c>
      <c r="I933" s="21">
        <v>118853.45333999999</v>
      </c>
      <c r="J933" s="21">
        <v>112644.80254999999</v>
      </c>
      <c r="K933" s="21">
        <v>118853.45333999999</v>
      </c>
      <c r="L933" s="21">
        <v>116775.84335</v>
      </c>
      <c r="M933" s="21">
        <v>110650.59633</v>
      </c>
      <c r="N933" s="21">
        <v>114717.95091</v>
      </c>
      <c r="O933" s="21">
        <v>102822.20392</v>
      </c>
      <c r="P933" s="21">
        <v>97451.031069999997</v>
      </c>
      <c r="Q933" s="21">
        <v>102822.20392</v>
      </c>
      <c r="R933" s="21">
        <v>101024.8128</v>
      </c>
      <c r="S933" s="21">
        <v>95725.736720000001</v>
      </c>
      <c r="T933" s="21">
        <v>99244.503079999995</v>
      </c>
      <c r="U933" s="21">
        <v>422.35226</v>
      </c>
      <c r="V933" s="21">
        <v>397.80631</v>
      </c>
      <c r="W933" s="21">
        <v>422.66077000000001</v>
      </c>
      <c r="X933" s="21">
        <v>389.98174</v>
      </c>
      <c r="Y933" s="21">
        <v>393.50983000000002</v>
      </c>
      <c r="Z933" s="21">
        <v>397.98768999999999</v>
      </c>
      <c r="AA933" s="21">
        <v>915.99588000000006</v>
      </c>
      <c r="AB933" s="21">
        <v>855.48044000000004</v>
      </c>
      <c r="AC933" s="21">
        <v>905.89365999999995</v>
      </c>
      <c r="AD933" s="21">
        <v>866.03186000000005</v>
      </c>
      <c r="AE933" s="21">
        <v>843.17672000000005</v>
      </c>
      <c r="AF933" s="21">
        <v>864.58662000000004</v>
      </c>
      <c r="AG933" s="21">
        <v>97290.422210000004</v>
      </c>
      <c r="AH933" s="21">
        <v>92208.208509999997</v>
      </c>
      <c r="AI933" s="21">
        <v>97290.422210000004</v>
      </c>
      <c r="AJ933" s="21">
        <v>95589.771179999996</v>
      </c>
      <c r="AK933" s="21">
        <v>90575.754539999994</v>
      </c>
      <c r="AL933" s="21">
        <v>93905.225210000004</v>
      </c>
      <c r="AM933" s="21">
        <v>198.38249999999999</v>
      </c>
      <c r="AN933" s="21">
        <v>192.55127999999999</v>
      </c>
      <c r="AO933" s="21">
        <v>206.45571000000001</v>
      </c>
      <c r="AP933" s="21">
        <v>179.07416000000001</v>
      </c>
      <c r="AQ933" s="21">
        <v>191.43673999999999</v>
      </c>
      <c r="AR933" s="21">
        <v>189.58321000000001</v>
      </c>
      <c r="AS933" s="21">
        <v>225.79847000000001</v>
      </c>
      <c r="AT933" s="21">
        <v>213.25289000000001</v>
      </c>
      <c r="AU933" s="21">
        <v>227.31664000000001</v>
      </c>
      <c r="AV933" s="21">
        <v>205.02205000000001</v>
      </c>
      <c r="AW933" s="21">
        <v>211.26151999999999</v>
      </c>
      <c r="AX933" s="21">
        <v>212.09921</v>
      </c>
      <c r="AY933" s="21">
        <v>409.25812000000002</v>
      </c>
      <c r="AZ933" s="21">
        <v>392.13941</v>
      </c>
      <c r="BA933" s="21">
        <v>416.94945999999999</v>
      </c>
      <c r="BB933" s="21">
        <v>387.09276</v>
      </c>
      <c r="BC933" s="21">
        <v>387.33854000000002</v>
      </c>
      <c r="BD933" s="21">
        <v>393.21766000000002</v>
      </c>
      <c r="BE933" s="21">
        <v>752.81345999999996</v>
      </c>
      <c r="BF933" s="21">
        <v>707.74738000000002</v>
      </c>
      <c r="BG933" s="21">
        <v>750.2758</v>
      </c>
      <c r="BH933" s="21">
        <v>712.88286000000005</v>
      </c>
      <c r="BI933" s="21">
        <v>697.43656999999996</v>
      </c>
      <c r="BJ933" s="21">
        <v>714.19158000000004</v>
      </c>
      <c r="BK933" s="21">
        <v>860.94842000000006</v>
      </c>
      <c r="BL933" s="21">
        <v>799.57779000000005</v>
      </c>
      <c r="BM933" s="21">
        <v>846.38693999999998</v>
      </c>
      <c r="BN933" s="21">
        <v>812.93062999999995</v>
      </c>
      <c r="BO933" s="21">
        <v>787.06217000000004</v>
      </c>
      <c r="BP933" s="21">
        <v>809.24234000000001</v>
      </c>
      <c r="BQ933" s="21">
        <v>1284.6105700000001</v>
      </c>
      <c r="BR933" s="21">
        <v>1220.73424</v>
      </c>
      <c r="BS933" s="21">
        <v>1291.7206000000001</v>
      </c>
      <c r="BT933" s="21">
        <v>1248.0418500000001</v>
      </c>
      <c r="BU933" s="21">
        <v>1200.92517</v>
      </c>
      <c r="BV933" s="21">
        <v>1237.7379800000001</v>
      </c>
      <c r="BW933" s="21">
        <v>1680.78448</v>
      </c>
      <c r="BX933" s="21">
        <v>1566.63048</v>
      </c>
      <c r="BY933" s="21">
        <v>1656.7423100000001</v>
      </c>
      <c r="BZ933" s="21">
        <v>1606.6579999999999</v>
      </c>
      <c r="CA933" s="21">
        <v>1540.5308</v>
      </c>
      <c r="CB933" s="21">
        <v>1589.94138</v>
      </c>
      <c r="CC933" s="21">
        <v>1522.8587299999999</v>
      </c>
      <c r="CD933" s="21">
        <v>1411.66734</v>
      </c>
      <c r="CE933" s="21">
        <v>1492.71704</v>
      </c>
      <c r="CF933" s="21">
        <v>1447.66471</v>
      </c>
      <c r="CG933" s="21">
        <v>1388.1493800000001</v>
      </c>
      <c r="CH933" s="21">
        <v>1432.66174</v>
      </c>
      <c r="CI933" s="21">
        <v>19269.74523</v>
      </c>
      <c r="CJ933" s="21">
        <v>18250.695240000001</v>
      </c>
      <c r="CK933" s="21">
        <v>19269.74523</v>
      </c>
      <c r="CL933" s="21">
        <v>18928.788069999999</v>
      </c>
      <c r="CM933" s="21">
        <v>17923.20217</v>
      </c>
      <c r="CN933" s="21">
        <v>18590.941419999999</v>
      </c>
      <c r="CO933" s="21">
        <v>78.519000000000005</v>
      </c>
      <c r="CP933" s="21">
        <v>797.52103</v>
      </c>
      <c r="CQ933" s="21">
        <v>750.57002999999997</v>
      </c>
      <c r="CR933" s="21">
        <v>798.40213000000006</v>
      </c>
      <c r="CS933" s="21">
        <v>737.93642</v>
      </c>
      <c r="CT933" s="21">
        <v>741.67732999999998</v>
      </c>
      <c r="CU933" s="21">
        <v>751.57587000000001</v>
      </c>
      <c r="CV933" s="21">
        <v>297.30410000000001</v>
      </c>
      <c r="CW933" s="21">
        <v>282.46422999999999</v>
      </c>
      <c r="CX933" s="21">
        <v>300.77742000000001</v>
      </c>
      <c r="CY933" s="21">
        <v>268.40836000000002</v>
      </c>
      <c r="CZ933" s="21">
        <v>280.35187999999999</v>
      </c>
      <c r="DA933" s="21">
        <v>279.91316</v>
      </c>
      <c r="DB933" s="21">
        <v>411.35043000000002</v>
      </c>
      <c r="DC933" s="21">
        <v>387.73898000000003</v>
      </c>
      <c r="DD933" s="21">
        <v>412.36763000000002</v>
      </c>
      <c r="DE933" s="21">
        <v>378.17423000000002</v>
      </c>
      <c r="DF933" s="21">
        <v>383.76654000000002</v>
      </c>
      <c r="DG933" s="21">
        <v>387.25941</v>
      </c>
      <c r="DH933" s="21">
        <v>465.38740000000001</v>
      </c>
      <c r="DI933" s="21">
        <v>438.40890000000002</v>
      </c>
      <c r="DJ933" s="21">
        <v>466.02845000000002</v>
      </c>
      <c r="DK933" s="21">
        <v>428.76724999999999</v>
      </c>
      <c r="DL933" s="21">
        <v>433.79843</v>
      </c>
      <c r="DM933" s="21">
        <v>438.23619000000002</v>
      </c>
      <c r="DN933" s="21">
        <v>465.80939999999998</v>
      </c>
      <c r="DO933" s="21">
        <v>438.79561999999999</v>
      </c>
      <c r="DP933" s="21">
        <v>465.83273000000003</v>
      </c>
      <c r="DQ933" s="21">
        <v>430.91973999999999</v>
      </c>
      <c r="DR933" s="21">
        <v>433.98651000000001</v>
      </c>
      <c r="DS933" s="21">
        <v>439.25828999999999</v>
      </c>
      <c r="DT933" s="21">
        <v>567.52283</v>
      </c>
      <c r="DU933" s="21">
        <v>533.06275000000005</v>
      </c>
      <c r="DV933" s="21">
        <v>564.98661000000004</v>
      </c>
      <c r="DW933" s="21">
        <v>529.92898000000002</v>
      </c>
      <c r="DX933" s="21">
        <v>526.48218999999995</v>
      </c>
      <c r="DY933" s="21">
        <v>535.73775000000001</v>
      </c>
      <c r="DZ933" s="21">
        <v>729.60679000000005</v>
      </c>
      <c r="EA933" s="21">
        <v>683.90128000000004</v>
      </c>
      <c r="EB933" s="21">
        <v>725.17750000000001</v>
      </c>
      <c r="EC933" s="21">
        <v>682.89434000000006</v>
      </c>
      <c r="ED933" s="21">
        <v>675.14116999999999</v>
      </c>
      <c r="EE933" s="21">
        <v>688.17692</v>
      </c>
      <c r="EF933" s="21">
        <v>794.23856000000001</v>
      </c>
      <c r="EG933" s="21">
        <v>841.41530999999998</v>
      </c>
      <c r="EH933" s="21">
        <v>799.31638999999996</v>
      </c>
      <c r="EI933" s="21">
        <v>783.35973999999999</v>
      </c>
      <c r="EJ933" s="21">
        <v>801.23362999999995</v>
      </c>
      <c r="EK933" s="21">
        <v>911.65853000000004</v>
      </c>
      <c r="EL933" s="21">
        <v>852.66900999999996</v>
      </c>
      <c r="EM933" s="21">
        <v>902.27910999999995</v>
      </c>
      <c r="EN933" s="21">
        <v>861.45285000000001</v>
      </c>
      <c r="EO933" s="21">
        <v>840.60545000000002</v>
      </c>
      <c r="EP933" s="21">
        <v>861.36391000000003</v>
      </c>
      <c r="EQ933" s="21">
        <v>921.82788000000005</v>
      </c>
      <c r="ER933" s="21">
        <v>939.42186000000004</v>
      </c>
      <c r="ES933" s="21">
        <v>878.16552000000001</v>
      </c>
      <c r="ET933" s="21">
        <v>929.05462</v>
      </c>
      <c r="EU933" s="21">
        <v>889.03291999999999</v>
      </c>
      <c r="EV933" s="21">
        <v>865.53925000000004</v>
      </c>
      <c r="EW933" s="21">
        <v>887.70339000000001</v>
      </c>
      <c r="EX933" s="21">
        <v>1059.8419899999999</v>
      </c>
      <c r="EY933" s="21">
        <v>989.80696</v>
      </c>
      <c r="EZ933" s="21">
        <v>1047.07942</v>
      </c>
      <c r="FA933" s="21">
        <v>1005.05426</v>
      </c>
      <c r="FB933" s="21">
        <v>975.25622999999996</v>
      </c>
      <c r="FC933" s="21">
        <v>1001.47338</v>
      </c>
      <c r="FD933" s="21">
        <v>1401.42327</v>
      </c>
      <c r="FE933" s="21">
        <v>1308.1331499999999</v>
      </c>
      <c r="FF933" s="21">
        <v>1384.2792199999999</v>
      </c>
      <c r="FG933" s="21">
        <v>1328.83122</v>
      </c>
      <c r="FH933" s="21">
        <v>1288.83176</v>
      </c>
      <c r="FI933" s="21">
        <v>1323.65381</v>
      </c>
      <c r="FJ933" s="21">
        <v>524.84771000000001</v>
      </c>
      <c r="FK933" s="21">
        <v>492.06792999999999</v>
      </c>
      <c r="FL933" s="21">
        <v>521.96205999999995</v>
      </c>
      <c r="FM933" s="21">
        <v>490.80018000000001</v>
      </c>
      <c r="FN933" s="21">
        <v>485.8057</v>
      </c>
      <c r="FO933" s="21">
        <v>494.98541999999998</v>
      </c>
      <c r="FP933" s="21">
        <v>163.3648</v>
      </c>
      <c r="FQ933" s="21">
        <v>163.05391</v>
      </c>
      <c r="FR933" s="21">
        <v>177.69497000000001</v>
      </c>
      <c r="FS933" s="21">
        <v>132.31341</v>
      </c>
      <c r="FT933" s="21">
        <v>164.31009</v>
      </c>
      <c r="FU933" s="21">
        <v>154.39437000000001</v>
      </c>
      <c r="FV933" s="21">
        <v>329.77143999999998</v>
      </c>
      <c r="FW933" s="21">
        <v>312.10491000000002</v>
      </c>
      <c r="FX933" s="21">
        <v>332.16690999999997</v>
      </c>
      <c r="FY933" s="21">
        <v>300.53901000000002</v>
      </c>
      <c r="FZ933" s="21">
        <v>309.33636999999999</v>
      </c>
      <c r="GA933" s="21">
        <v>310.51961999999997</v>
      </c>
      <c r="GB933" s="21">
        <v>834.61324000000002</v>
      </c>
      <c r="GC933" s="21">
        <v>779.59790999999996</v>
      </c>
      <c r="GD933" s="21">
        <v>824.85956999999996</v>
      </c>
      <c r="GE933" s="21">
        <v>790.91466000000003</v>
      </c>
      <c r="GF933" s="21">
        <v>768.20718999999997</v>
      </c>
      <c r="GG933" s="21">
        <v>788.56605999999999</v>
      </c>
    </row>
    <row r="934" spans="2:189" x14ac:dyDescent="0.25">
      <c r="B934" s="39" t="s">
        <v>1141</v>
      </c>
      <c r="C934" s="21">
        <v>88368.695179999995</v>
      </c>
      <c r="D934" s="21">
        <v>83752.532269999996</v>
      </c>
      <c r="E934" s="21">
        <v>88368.695179999995</v>
      </c>
      <c r="F934" s="21">
        <v>86823.995630000005</v>
      </c>
      <c r="G934" s="21">
        <v>82269.798710000003</v>
      </c>
      <c r="H934" s="21">
        <v>85293.92787</v>
      </c>
      <c r="I934" s="21">
        <v>202648.49332000001</v>
      </c>
      <c r="J934" s="21">
        <v>192062.56844999999</v>
      </c>
      <c r="K934" s="21">
        <v>202648.49332000001</v>
      </c>
      <c r="L934" s="21">
        <v>199106.10964000001</v>
      </c>
      <c r="M934" s="21">
        <v>188662.39053999999</v>
      </c>
      <c r="N934" s="21">
        <v>195597.34492</v>
      </c>
      <c r="O934" s="21">
        <v>163737.05463</v>
      </c>
      <c r="P934" s="21">
        <v>155183.84346</v>
      </c>
      <c r="Q934" s="21">
        <v>163737.05463</v>
      </c>
      <c r="R934" s="21">
        <v>160874.83697</v>
      </c>
      <c r="S934" s="21">
        <v>152436.43479</v>
      </c>
      <c r="T934" s="21">
        <v>158039.82021999999</v>
      </c>
      <c r="U934" s="21">
        <v>828.05694000000005</v>
      </c>
      <c r="V934" s="21">
        <v>793.74339999999995</v>
      </c>
      <c r="W934" s="21">
        <v>831.35059000000001</v>
      </c>
      <c r="X934" s="21">
        <v>800.21788000000004</v>
      </c>
      <c r="Y934" s="21">
        <v>782.65166999999997</v>
      </c>
      <c r="Z934" s="21">
        <v>801.39306999999997</v>
      </c>
      <c r="AA934" s="21">
        <v>1751.69424</v>
      </c>
      <c r="AB934" s="21">
        <v>1649.6770799999999</v>
      </c>
      <c r="AC934" s="21">
        <v>1735.3598199999999</v>
      </c>
      <c r="AD934" s="21">
        <v>1689.36717</v>
      </c>
      <c r="AE934" s="21">
        <v>1623.74299</v>
      </c>
      <c r="AF934" s="21">
        <v>1673.7392</v>
      </c>
      <c r="AG934" s="21">
        <v>154898.47599000001</v>
      </c>
      <c r="AH934" s="21">
        <v>146806.95845000001</v>
      </c>
      <c r="AI934" s="21">
        <v>154898.47599000001</v>
      </c>
      <c r="AJ934" s="21">
        <v>152190.82763000001</v>
      </c>
      <c r="AK934" s="21">
        <v>144207.88832</v>
      </c>
      <c r="AL934" s="21">
        <v>149508.82052000001</v>
      </c>
      <c r="AM934" s="21">
        <v>319.2047</v>
      </c>
      <c r="AN934" s="21">
        <v>324.62207999999998</v>
      </c>
      <c r="AO934" s="21">
        <v>337.23597999999998</v>
      </c>
      <c r="AP934" s="21">
        <v>315.67178000000001</v>
      </c>
      <c r="AQ934" s="21">
        <v>321.14015000000001</v>
      </c>
      <c r="AR934" s="21">
        <v>324.13655999999997</v>
      </c>
      <c r="AS934" s="21">
        <v>393.44074000000001</v>
      </c>
      <c r="AT934" s="21">
        <v>382.35196000000002</v>
      </c>
      <c r="AU934" s="21">
        <v>399.17261999999999</v>
      </c>
      <c r="AV934" s="21">
        <v>380.12448999999998</v>
      </c>
      <c r="AW934" s="21">
        <v>377.31742000000003</v>
      </c>
      <c r="AX934" s="21">
        <v>384.35975000000002</v>
      </c>
      <c r="AY934" s="21">
        <v>745.37756999999999</v>
      </c>
      <c r="AZ934" s="21">
        <v>727.28671999999995</v>
      </c>
      <c r="BA934" s="21">
        <v>762.58253000000002</v>
      </c>
      <c r="BB934" s="21">
        <v>734.34758999999997</v>
      </c>
      <c r="BC934" s="21">
        <v>716.47817999999995</v>
      </c>
      <c r="BD934" s="21">
        <v>734.63178000000005</v>
      </c>
      <c r="BE934" s="21">
        <v>1642.9366</v>
      </c>
      <c r="BF934" s="21">
        <v>1556.85915</v>
      </c>
      <c r="BG934" s="21">
        <v>1637.9259500000001</v>
      </c>
      <c r="BH934" s="21">
        <v>1593.22371</v>
      </c>
      <c r="BI934" s="21">
        <v>1531.2868000000001</v>
      </c>
      <c r="BJ934" s="21">
        <v>1579.11788</v>
      </c>
      <c r="BK934" s="21">
        <v>1692.77937</v>
      </c>
      <c r="BL934" s="21">
        <v>1582.24821</v>
      </c>
      <c r="BM934" s="21">
        <v>1665.9507100000001</v>
      </c>
      <c r="BN934" s="21">
        <v>1624.47111</v>
      </c>
      <c r="BO934" s="21">
        <v>1555.6386399999999</v>
      </c>
      <c r="BP934" s="21">
        <v>1606.48585</v>
      </c>
      <c r="BQ934" s="21">
        <v>2720.78523</v>
      </c>
      <c r="BR934" s="21">
        <v>2596.5969399999999</v>
      </c>
      <c r="BS934" s="21">
        <v>2736.8249500000002</v>
      </c>
      <c r="BT934" s="21">
        <v>2674.8335499999998</v>
      </c>
      <c r="BU934" s="21">
        <v>2552.1252199999999</v>
      </c>
      <c r="BV934" s="21">
        <v>2639.3076599999999</v>
      </c>
      <c r="BW934" s="21">
        <v>3645.4713099999999</v>
      </c>
      <c r="BX934" s="21">
        <v>3408.8041400000002</v>
      </c>
      <c r="BY934" s="21">
        <v>3594.0639200000001</v>
      </c>
      <c r="BZ934" s="21">
        <v>3517.1282000000001</v>
      </c>
      <c r="CA934" s="21">
        <v>3349.5721199999998</v>
      </c>
      <c r="CB934" s="21">
        <v>3466.3951999999999</v>
      </c>
      <c r="CC934" s="21">
        <v>3331.2172</v>
      </c>
      <c r="CD934" s="21">
        <v>3097.5351500000002</v>
      </c>
      <c r="CE934" s="21">
        <v>3265.7989200000002</v>
      </c>
      <c r="CF934" s="21">
        <v>3196.0635200000002</v>
      </c>
      <c r="CG934" s="21">
        <v>3043.6595400000001</v>
      </c>
      <c r="CH934" s="21">
        <v>3149.90164</v>
      </c>
      <c r="CI934" s="21">
        <v>15895.24049</v>
      </c>
      <c r="CJ934" s="21">
        <v>15054.645839999999</v>
      </c>
      <c r="CK934" s="21">
        <v>15895.24049</v>
      </c>
      <c r="CL934" s="21">
        <v>15613.99152</v>
      </c>
      <c r="CM934" s="21">
        <v>14784.503140000001</v>
      </c>
      <c r="CN934" s="21">
        <v>15335.308349999999</v>
      </c>
      <c r="CO934" s="21">
        <v>143.3554</v>
      </c>
      <c r="CP934" s="21">
        <v>1662.4761800000001</v>
      </c>
      <c r="CQ934" s="21">
        <v>1589.14186</v>
      </c>
      <c r="CR934" s="21">
        <v>1666.8345899999999</v>
      </c>
      <c r="CS934" s="21">
        <v>1607.0023000000001</v>
      </c>
      <c r="CT934" s="21">
        <v>1565.17617</v>
      </c>
      <c r="CU934" s="21">
        <v>1605.7857300000001</v>
      </c>
      <c r="CV934" s="21">
        <v>489.24587000000002</v>
      </c>
      <c r="CW934" s="21">
        <v>481.32736</v>
      </c>
      <c r="CX934" s="21">
        <v>500.81034</v>
      </c>
      <c r="CY934" s="21">
        <v>474.22861</v>
      </c>
      <c r="CZ934" s="21">
        <v>475.80203</v>
      </c>
      <c r="DA934" s="21">
        <v>482.54068000000001</v>
      </c>
      <c r="DB934" s="21">
        <v>699.94277999999997</v>
      </c>
      <c r="DC934" s="21">
        <v>676.04552000000001</v>
      </c>
      <c r="DD934" s="21">
        <v>706.86478999999997</v>
      </c>
      <c r="DE934" s="21">
        <v>676.75183000000004</v>
      </c>
      <c r="DF934" s="21">
        <v>667.12503000000004</v>
      </c>
      <c r="DG934" s="21">
        <v>681.01164000000006</v>
      </c>
      <c r="DH934" s="21">
        <v>844.93541000000005</v>
      </c>
      <c r="DI934" s="21">
        <v>812.76021000000003</v>
      </c>
      <c r="DJ934" s="21">
        <v>850.57186999999999</v>
      </c>
      <c r="DK934" s="21">
        <v>816.55321000000004</v>
      </c>
      <c r="DL934" s="21">
        <v>801.72495000000004</v>
      </c>
      <c r="DM934" s="21">
        <v>819.65318000000002</v>
      </c>
      <c r="DN934" s="21">
        <v>1038.7569900000001</v>
      </c>
      <c r="DO934" s="21">
        <v>991.29411000000005</v>
      </c>
      <c r="DP934" s="21">
        <v>1039.20651</v>
      </c>
      <c r="DQ934" s="21">
        <v>1003.51008</v>
      </c>
      <c r="DR934" s="21">
        <v>977.00277000000006</v>
      </c>
      <c r="DS934" s="21">
        <v>1002.17078</v>
      </c>
      <c r="DT934" s="21">
        <v>1243.5486599999999</v>
      </c>
      <c r="DU934" s="21">
        <v>1180.1543200000001</v>
      </c>
      <c r="DV934" s="21">
        <v>1238.7809</v>
      </c>
      <c r="DW934" s="21">
        <v>1200.6798200000001</v>
      </c>
      <c r="DX934" s="21">
        <v>1162.4680800000001</v>
      </c>
      <c r="DY934" s="21">
        <v>1195.0208700000001</v>
      </c>
      <c r="DZ934" s="21">
        <v>1523.4148600000001</v>
      </c>
      <c r="EA934" s="21">
        <v>1443.4322</v>
      </c>
      <c r="EB934" s="21">
        <v>1516.0613800000001</v>
      </c>
      <c r="EC934" s="21">
        <v>1470.17608</v>
      </c>
      <c r="ED934" s="21">
        <v>1421.6366700000001</v>
      </c>
      <c r="EE934" s="21">
        <v>1462.01719</v>
      </c>
      <c r="EF934" s="21">
        <v>1534.7859699999999</v>
      </c>
      <c r="EG934" s="21">
        <v>1613.04799</v>
      </c>
      <c r="EH934" s="21">
        <v>1566.94515</v>
      </c>
      <c r="EI934" s="21">
        <v>1511.1975299999999</v>
      </c>
      <c r="EJ934" s="21">
        <v>1555.73146</v>
      </c>
      <c r="EK934" s="21">
        <v>1669.9294600000001</v>
      </c>
      <c r="EL934" s="21">
        <v>1576.1380999999999</v>
      </c>
      <c r="EM934" s="21">
        <v>1656.6933300000001</v>
      </c>
      <c r="EN934" s="21">
        <v>1611.4226799999999</v>
      </c>
      <c r="EO934" s="21">
        <v>1551.65804</v>
      </c>
      <c r="EP934" s="21">
        <v>1598.46084</v>
      </c>
      <c r="EQ934" s="21">
        <v>1772.9284700000001</v>
      </c>
      <c r="ER934" s="21">
        <v>1916.0775799999999</v>
      </c>
      <c r="ES934" s="21">
        <v>1803.51828</v>
      </c>
      <c r="ET934" s="21">
        <v>1897.00974</v>
      </c>
      <c r="EU934" s="21">
        <v>1848.4158299999999</v>
      </c>
      <c r="EV934" s="21">
        <v>1775.0106800000001</v>
      </c>
      <c r="EW934" s="21">
        <v>1830.4791700000001</v>
      </c>
      <c r="EX934" s="21">
        <v>2204.4452299999998</v>
      </c>
      <c r="EY934" s="21">
        <v>2071.1091900000001</v>
      </c>
      <c r="EZ934" s="21">
        <v>2179.6262200000001</v>
      </c>
      <c r="FA934" s="21">
        <v>2126.1637999999998</v>
      </c>
      <c r="FB934" s="21">
        <v>2038.00065</v>
      </c>
      <c r="FC934" s="21">
        <v>2103.1309700000002</v>
      </c>
      <c r="FD934" s="21">
        <v>2935.4315900000001</v>
      </c>
      <c r="FE934" s="21">
        <v>2756.56306</v>
      </c>
      <c r="FF934" s="21">
        <v>2901.6043800000002</v>
      </c>
      <c r="FG934" s="21">
        <v>2830.60374</v>
      </c>
      <c r="FH934" s="21">
        <v>2712.4030400000001</v>
      </c>
      <c r="FI934" s="21">
        <v>2799.3491399999998</v>
      </c>
      <c r="FJ934" s="21">
        <v>1081.903</v>
      </c>
      <c r="FK934" s="21">
        <v>1026.07988</v>
      </c>
      <c r="FL934" s="21">
        <v>1077.5673400000001</v>
      </c>
      <c r="FM934" s="21">
        <v>1044.3043299999999</v>
      </c>
      <c r="FN934" s="21">
        <v>1010.6527</v>
      </c>
      <c r="FO934" s="21">
        <v>1039.0590199999999</v>
      </c>
      <c r="FP934" s="21">
        <v>264.26148999999998</v>
      </c>
      <c r="FQ934" s="21">
        <v>289.93418000000003</v>
      </c>
      <c r="FR934" s="21">
        <v>296.25393000000003</v>
      </c>
      <c r="FS934" s="21">
        <v>263.22316000000001</v>
      </c>
      <c r="FT934" s="21">
        <v>288.91606000000002</v>
      </c>
      <c r="FU934" s="21">
        <v>283.67858000000001</v>
      </c>
      <c r="FV934" s="21">
        <v>575.99639999999999</v>
      </c>
      <c r="FW934" s="21">
        <v>560.40051000000005</v>
      </c>
      <c r="FX934" s="21">
        <v>584.82466999999997</v>
      </c>
      <c r="FY934" s="21">
        <v>557.63157000000001</v>
      </c>
      <c r="FZ934" s="21">
        <v>553.37061000000006</v>
      </c>
      <c r="GA934" s="21">
        <v>563.50777000000005</v>
      </c>
      <c r="GB934" s="21">
        <v>1528.5434499999999</v>
      </c>
      <c r="GC934" s="21">
        <v>1439.0887600000001</v>
      </c>
      <c r="GD934" s="21">
        <v>1513.7465199999999</v>
      </c>
      <c r="GE934" s="21">
        <v>1474.5980400000001</v>
      </c>
      <c r="GF934" s="21">
        <v>1416.3795500000001</v>
      </c>
      <c r="GG934" s="21">
        <v>1460.4763399999999</v>
      </c>
    </row>
    <row r="935" spans="2:189" x14ac:dyDescent="0.25">
      <c r="B935" s="39" t="s">
        <v>1142</v>
      </c>
      <c r="C935" s="21">
        <v>9047.2918900000004</v>
      </c>
      <c r="D935" s="21">
        <v>8574.6836500000009</v>
      </c>
      <c r="E935" s="21">
        <v>9047.2918900000004</v>
      </c>
      <c r="F935" s="21">
        <v>8889.1437100000003</v>
      </c>
      <c r="G935" s="21">
        <v>8422.8796299999995</v>
      </c>
      <c r="H935" s="21">
        <v>8732.4935600000008</v>
      </c>
      <c r="I935" s="21">
        <v>44595.668290000001</v>
      </c>
      <c r="J935" s="21">
        <v>42266.085740000002</v>
      </c>
      <c r="K935" s="21">
        <v>44595.668290000001</v>
      </c>
      <c r="L935" s="21">
        <v>43816.11664</v>
      </c>
      <c r="M935" s="21">
        <v>41517.828479999996</v>
      </c>
      <c r="N935" s="21">
        <v>43043.963320000003</v>
      </c>
      <c r="O935" s="21">
        <v>40564.371480000002</v>
      </c>
      <c r="P935" s="21">
        <v>38445.390919999998</v>
      </c>
      <c r="Q935" s="21">
        <v>40564.371480000002</v>
      </c>
      <c r="R935" s="21">
        <v>39855.28299</v>
      </c>
      <c r="S935" s="21">
        <v>37764.745320000002</v>
      </c>
      <c r="T935" s="21">
        <v>39152.933279999997</v>
      </c>
      <c r="U935" s="21">
        <v>157.05725000000001</v>
      </c>
      <c r="V935" s="21">
        <v>150.15217000000001</v>
      </c>
      <c r="W935" s="21">
        <v>158.35498000000001</v>
      </c>
      <c r="X935" s="21">
        <v>155.78618</v>
      </c>
      <c r="Y935" s="21">
        <v>147.57118</v>
      </c>
      <c r="Z935" s="21">
        <v>152.98733999999999</v>
      </c>
      <c r="AA935" s="21">
        <v>545.73981000000003</v>
      </c>
      <c r="AB935" s="21">
        <v>510.76594999999998</v>
      </c>
      <c r="AC935" s="21">
        <v>539.00454000000002</v>
      </c>
      <c r="AD935" s="21">
        <v>529.90119000000004</v>
      </c>
      <c r="AE935" s="21">
        <v>501.98649999999998</v>
      </c>
      <c r="AF935" s="21">
        <v>520.41029000000003</v>
      </c>
      <c r="AG935" s="21">
        <v>37544.068959999997</v>
      </c>
      <c r="AH935" s="21">
        <v>35582.858619999999</v>
      </c>
      <c r="AI935" s="21">
        <v>37544.068959999997</v>
      </c>
      <c r="AJ935" s="21">
        <v>36887.793060000004</v>
      </c>
      <c r="AK935" s="21">
        <v>34952.89976</v>
      </c>
      <c r="AL935" s="21">
        <v>36237.732049999999</v>
      </c>
      <c r="AM935" s="21">
        <v>37.340130000000002</v>
      </c>
      <c r="AN935" s="21">
        <v>39.370379999999997</v>
      </c>
      <c r="AO935" s="21">
        <v>41.435139999999997</v>
      </c>
      <c r="AP935" s="21">
        <v>40.852080000000001</v>
      </c>
      <c r="AQ935" s="21">
        <v>38.664230000000003</v>
      </c>
      <c r="AR935" s="21">
        <v>40.105780000000003</v>
      </c>
      <c r="AS935" s="21">
        <v>38.106180000000002</v>
      </c>
      <c r="AT935" s="21">
        <v>38.435890000000001</v>
      </c>
      <c r="AU935" s="21">
        <v>40.47645</v>
      </c>
      <c r="AV935" s="21">
        <v>39.881340000000002</v>
      </c>
      <c r="AW935" s="21">
        <v>37.743729999999999</v>
      </c>
      <c r="AX935" s="21">
        <v>39.152349999999998</v>
      </c>
      <c r="AY935" s="21">
        <v>104.63321999999999</v>
      </c>
      <c r="AZ935" s="21">
        <v>102.90909000000001</v>
      </c>
      <c r="BA935" s="21">
        <v>108.53043</v>
      </c>
      <c r="BB935" s="21">
        <v>106.76584</v>
      </c>
      <c r="BC935" s="21">
        <v>101.06291</v>
      </c>
      <c r="BD935" s="21">
        <v>104.8317</v>
      </c>
      <c r="BE935" s="21">
        <v>389.21910000000003</v>
      </c>
      <c r="BF935" s="21">
        <v>367.44326999999998</v>
      </c>
      <c r="BG935" s="21">
        <v>387.82539000000003</v>
      </c>
      <c r="BH935" s="21">
        <v>381.19245999999998</v>
      </c>
      <c r="BI935" s="21">
        <v>360.83330999999998</v>
      </c>
      <c r="BJ935" s="21">
        <v>374.29397</v>
      </c>
      <c r="BK935" s="21">
        <v>705.71563000000003</v>
      </c>
      <c r="BL935" s="21">
        <v>655.29557</v>
      </c>
      <c r="BM935" s="21">
        <v>691.80115000000001</v>
      </c>
      <c r="BN935" s="21">
        <v>679.82479000000001</v>
      </c>
      <c r="BO935" s="21">
        <v>643.48490000000004</v>
      </c>
      <c r="BP935" s="21">
        <v>667.51255000000003</v>
      </c>
      <c r="BQ935" s="21">
        <v>1223.50332</v>
      </c>
      <c r="BR935" s="21">
        <v>1162.2226700000001</v>
      </c>
      <c r="BS935" s="21">
        <v>1227.1119799999999</v>
      </c>
      <c r="BT935" s="21">
        <v>1205.7161100000001</v>
      </c>
      <c r="BU935" s="21">
        <v>1141.3709799999999</v>
      </c>
      <c r="BV935" s="21">
        <v>1183.97488</v>
      </c>
      <c r="BW935" s="21">
        <v>1102.2206100000001</v>
      </c>
      <c r="BX935" s="21">
        <v>1028.09337</v>
      </c>
      <c r="BY935" s="21">
        <v>1085.4059500000001</v>
      </c>
      <c r="BZ935" s="21">
        <v>1066.5563199999999</v>
      </c>
      <c r="CA935" s="21">
        <v>1009.58623</v>
      </c>
      <c r="CB935" s="21">
        <v>1047.2606900000001</v>
      </c>
      <c r="CC935" s="21">
        <v>786.41742999999997</v>
      </c>
      <c r="CD935" s="21">
        <v>730.09905000000003</v>
      </c>
      <c r="CE935" s="21">
        <v>770.78256999999996</v>
      </c>
      <c r="CF935" s="21">
        <v>757.42760999999996</v>
      </c>
      <c r="CG935" s="21">
        <v>716.94043999999997</v>
      </c>
      <c r="CH935" s="21">
        <v>743.71100000000001</v>
      </c>
      <c r="CI935" s="21">
        <v>480.47041000000002</v>
      </c>
      <c r="CJ935" s="21">
        <v>455.06148999999999</v>
      </c>
      <c r="CK935" s="21">
        <v>480.47041000000002</v>
      </c>
      <c r="CL935" s="21">
        <v>471.96901000000003</v>
      </c>
      <c r="CM935" s="21">
        <v>446.89580000000001</v>
      </c>
      <c r="CN935" s="21">
        <v>463.54516999999998</v>
      </c>
      <c r="CO935" s="21">
        <v>22.8902</v>
      </c>
      <c r="CP935" s="21">
        <v>377.29291000000001</v>
      </c>
      <c r="CQ935" s="21">
        <v>358.51985999999999</v>
      </c>
      <c r="CR935" s="21">
        <v>378.27956999999998</v>
      </c>
      <c r="CS935" s="21">
        <v>371.94968</v>
      </c>
      <c r="CT935" s="21">
        <v>352.07024000000001</v>
      </c>
      <c r="CU935" s="21">
        <v>365.2038</v>
      </c>
      <c r="CV935" s="21">
        <v>51.65578</v>
      </c>
      <c r="CW935" s="21">
        <v>52.641199999999998</v>
      </c>
      <c r="CX935" s="21">
        <v>55.40849</v>
      </c>
      <c r="CY935" s="21">
        <v>54.624769999999998</v>
      </c>
      <c r="CZ935" s="21">
        <v>51.736269999999998</v>
      </c>
      <c r="DA935" s="21">
        <v>53.635129999999997</v>
      </c>
      <c r="DB935" s="21">
        <v>62.43065</v>
      </c>
      <c r="DC935" s="21">
        <v>62.522329999999997</v>
      </c>
      <c r="DD935" s="21">
        <v>65.853369999999998</v>
      </c>
      <c r="DE935" s="21">
        <v>64.876019999999997</v>
      </c>
      <c r="DF935" s="21">
        <v>61.447580000000002</v>
      </c>
      <c r="DG935" s="21">
        <v>63.702860000000001</v>
      </c>
      <c r="DH935" s="21">
        <v>118.56180000000001</v>
      </c>
      <c r="DI935" s="21">
        <v>114.98927999999999</v>
      </c>
      <c r="DJ935" s="21">
        <v>121.22489</v>
      </c>
      <c r="DK935" s="21">
        <v>119.30847</v>
      </c>
      <c r="DL935" s="21">
        <v>113.01269000000001</v>
      </c>
      <c r="DM935" s="21">
        <v>117.16051</v>
      </c>
      <c r="DN935" s="21">
        <v>274.44452999999999</v>
      </c>
      <c r="DO935" s="21">
        <v>259.44828999999999</v>
      </c>
      <c r="DP935" s="21">
        <v>273.70879000000002</v>
      </c>
      <c r="DQ935" s="21">
        <v>269.17540000000002</v>
      </c>
      <c r="DR935" s="21">
        <v>254.98864</v>
      </c>
      <c r="DS935" s="21">
        <v>264.34721000000002</v>
      </c>
      <c r="DT935" s="21">
        <v>265.21663999999998</v>
      </c>
      <c r="DU935" s="21">
        <v>250.62535</v>
      </c>
      <c r="DV935" s="21">
        <v>264.39891</v>
      </c>
      <c r="DW935" s="21">
        <v>260.02091999999999</v>
      </c>
      <c r="DX935" s="21">
        <v>246.31734</v>
      </c>
      <c r="DY935" s="21">
        <v>255.35765000000001</v>
      </c>
      <c r="DZ935" s="21">
        <v>329.96949999999998</v>
      </c>
      <c r="EA935" s="21">
        <v>311.38087999999999</v>
      </c>
      <c r="EB935" s="21">
        <v>328.52188999999998</v>
      </c>
      <c r="EC935" s="21">
        <v>323.05358999999999</v>
      </c>
      <c r="ED935" s="21">
        <v>306.02857</v>
      </c>
      <c r="EE935" s="21">
        <v>317.2604</v>
      </c>
      <c r="EF935" s="21">
        <v>293.58800000000002</v>
      </c>
      <c r="EG935" s="21">
        <v>309.75184000000002</v>
      </c>
      <c r="EH935" s="21">
        <v>304.59345999999999</v>
      </c>
      <c r="EI935" s="21">
        <v>288.54153000000002</v>
      </c>
      <c r="EJ935" s="21">
        <v>299.13155</v>
      </c>
      <c r="EK935" s="21">
        <v>314.01074</v>
      </c>
      <c r="EL935" s="21">
        <v>295.91721999999999</v>
      </c>
      <c r="EM935" s="21">
        <v>312.20670999999999</v>
      </c>
      <c r="EN935" s="21">
        <v>307.00855000000001</v>
      </c>
      <c r="EO935" s="21">
        <v>290.83069999999998</v>
      </c>
      <c r="EP935" s="21">
        <v>301.50473</v>
      </c>
      <c r="EQ935" s="21">
        <v>526.00288999999998</v>
      </c>
      <c r="ER935" s="21">
        <v>750.98595999999998</v>
      </c>
      <c r="ES935" s="21">
        <v>701.48001999999997</v>
      </c>
      <c r="ET935" s="21">
        <v>740.30020999999999</v>
      </c>
      <c r="EU935" s="21">
        <v>727.75577999999996</v>
      </c>
      <c r="EV935" s="21">
        <v>689.42241999999999</v>
      </c>
      <c r="EW935" s="21">
        <v>714.72542999999996</v>
      </c>
      <c r="EX935" s="21">
        <v>699.01594999999998</v>
      </c>
      <c r="EY935" s="21">
        <v>653.19245999999998</v>
      </c>
      <c r="EZ935" s="21">
        <v>689.33718999999996</v>
      </c>
      <c r="FA935" s="21">
        <v>677.66066999999998</v>
      </c>
      <c r="FB935" s="21">
        <v>641.96487999999999</v>
      </c>
      <c r="FC935" s="21">
        <v>665.52611000000002</v>
      </c>
      <c r="FD935" s="21">
        <v>839.09969000000001</v>
      </c>
      <c r="FE935" s="21">
        <v>784.44821999999999</v>
      </c>
      <c r="FF935" s="21">
        <v>827.85310000000004</v>
      </c>
      <c r="FG935" s="21">
        <v>813.83421999999996</v>
      </c>
      <c r="FH935" s="21">
        <v>770.96450000000004</v>
      </c>
      <c r="FI935" s="21">
        <v>799.26025000000004</v>
      </c>
      <c r="FJ935" s="21">
        <v>225.63625999999999</v>
      </c>
      <c r="FK935" s="21">
        <v>213.25336999999999</v>
      </c>
      <c r="FL935" s="21">
        <v>224.98039</v>
      </c>
      <c r="FM935" s="21">
        <v>221.24836999999999</v>
      </c>
      <c r="FN935" s="21">
        <v>209.58777000000001</v>
      </c>
      <c r="FO935" s="21">
        <v>217.28003000000001</v>
      </c>
      <c r="FP935" s="21">
        <v>38.770560000000003</v>
      </c>
      <c r="FQ935" s="21">
        <v>43.832520000000002</v>
      </c>
      <c r="FR935" s="21">
        <v>46.043750000000003</v>
      </c>
      <c r="FS935" s="21">
        <v>45.489269999999998</v>
      </c>
      <c r="FT935" s="21">
        <v>43.046469999999999</v>
      </c>
      <c r="FU935" s="21">
        <v>44.651730000000001</v>
      </c>
      <c r="FV935" s="21">
        <v>56.176369999999999</v>
      </c>
      <c r="FW935" s="21">
        <v>56.604059999999997</v>
      </c>
      <c r="FX935" s="21">
        <v>59.603610000000003</v>
      </c>
      <c r="FY935" s="21">
        <v>58.735770000000002</v>
      </c>
      <c r="FZ935" s="21">
        <v>55.631030000000003</v>
      </c>
      <c r="GA935" s="21">
        <v>57.672840000000001</v>
      </c>
      <c r="GB935" s="21">
        <v>360.65586000000002</v>
      </c>
      <c r="GC935" s="21">
        <v>338.26799</v>
      </c>
      <c r="GD935" s="21">
        <v>356.94576000000001</v>
      </c>
      <c r="GE935" s="21">
        <v>350.94278000000003</v>
      </c>
      <c r="GF935" s="21">
        <v>332.45355999999998</v>
      </c>
      <c r="GG935" s="21">
        <v>344.65519999999998</v>
      </c>
    </row>
    <row r="936" spans="2:189" x14ac:dyDescent="0.25">
      <c r="B936" s="39" t="s">
        <v>1143</v>
      </c>
      <c r="C936" s="21">
        <v>-23153.287660000002</v>
      </c>
      <c r="D936" s="21">
        <v>-21943.81696</v>
      </c>
      <c r="E936" s="21">
        <v>-23153.287660000002</v>
      </c>
      <c r="F936" s="21">
        <v>-22748.564330000001</v>
      </c>
      <c r="G936" s="21">
        <v>-21555.3292</v>
      </c>
      <c r="H936" s="21">
        <v>-22347.674640000001</v>
      </c>
      <c r="I936" s="21">
        <v>-24822.372179999998</v>
      </c>
      <c r="J936" s="21">
        <v>-23525.704419999998</v>
      </c>
      <c r="K936" s="21">
        <v>-24822.372179999998</v>
      </c>
      <c r="L936" s="21">
        <v>-24388.466329999999</v>
      </c>
      <c r="M936" s="21">
        <v>-23109.217329999999</v>
      </c>
      <c r="N936" s="21">
        <v>-23958.678459999999</v>
      </c>
      <c r="O936" s="21">
        <v>-14247.61881</v>
      </c>
      <c r="P936" s="21">
        <v>-13503.3591</v>
      </c>
      <c r="Q936" s="21">
        <v>-14247.61881</v>
      </c>
      <c r="R936" s="21">
        <v>-13998.562260000001</v>
      </c>
      <c r="S936" s="21">
        <v>-13264.29268</v>
      </c>
      <c r="T936" s="21">
        <v>-13751.872600000001</v>
      </c>
      <c r="U936" s="21">
        <v>-260.54856999999998</v>
      </c>
      <c r="V936" s="21">
        <v>-238.31582</v>
      </c>
      <c r="W936" s="21">
        <v>-251.65579</v>
      </c>
      <c r="X936" s="21">
        <v>-247.23009999999999</v>
      </c>
      <c r="Y936" s="21">
        <v>-234.21956</v>
      </c>
      <c r="Z936" s="21">
        <v>-242.81575000000001</v>
      </c>
      <c r="AA936" s="21">
        <v>-42.163899999999998</v>
      </c>
      <c r="AB936" s="21">
        <v>-35.794440000000002</v>
      </c>
      <c r="AC936" s="21">
        <v>-37.880319999999998</v>
      </c>
      <c r="AD936" s="21">
        <v>-37.126539999999999</v>
      </c>
      <c r="AE936" s="21">
        <v>-35.179259999999999</v>
      </c>
      <c r="AF936" s="21">
        <v>-36.47034</v>
      </c>
      <c r="AG936" s="21">
        <v>-13896.15072</v>
      </c>
      <c r="AH936" s="21">
        <v>-13170.24979</v>
      </c>
      <c r="AI936" s="21">
        <v>-13896.15072</v>
      </c>
      <c r="AJ936" s="21">
        <v>-13653.24394</v>
      </c>
      <c r="AK936" s="21">
        <v>-12937.083710000001</v>
      </c>
      <c r="AL936" s="21">
        <v>-13412.63747</v>
      </c>
      <c r="AM936" s="21">
        <v>-114.23296999999999</v>
      </c>
      <c r="AN936" s="21">
        <v>-104.81162999999999</v>
      </c>
      <c r="AO936" s="21">
        <v>-110.77332</v>
      </c>
      <c r="AP936" s="21">
        <v>-108.7234</v>
      </c>
      <c r="AQ936" s="21">
        <v>-102.93097</v>
      </c>
      <c r="AR936" s="21">
        <v>-106.77016999999999</v>
      </c>
      <c r="AS936" s="21">
        <v>-116.12027</v>
      </c>
      <c r="AT936" s="21">
        <v>-105.06721</v>
      </c>
      <c r="AU936" s="21">
        <v>-111.01906</v>
      </c>
      <c r="AV936" s="21">
        <v>-108.99272999999999</v>
      </c>
      <c r="AW936" s="21">
        <v>-103.17452</v>
      </c>
      <c r="AX936" s="21">
        <v>-107.02630000000001</v>
      </c>
      <c r="AY936" s="21">
        <v>-257.02361999999999</v>
      </c>
      <c r="AZ936" s="21">
        <v>-240.21128999999999</v>
      </c>
      <c r="BA936" s="21">
        <v>-253.73612</v>
      </c>
      <c r="BB936" s="21">
        <v>-249.18556000000001</v>
      </c>
      <c r="BC936" s="21">
        <v>-235.90131</v>
      </c>
      <c r="BD936" s="21">
        <v>-244.69972999999999</v>
      </c>
      <c r="BE936" s="21">
        <v>-105.10767</v>
      </c>
      <c r="BF936" s="21">
        <v>-94.665360000000007</v>
      </c>
      <c r="BG936" s="21">
        <v>-100.06122000000001</v>
      </c>
      <c r="BH936" s="21">
        <v>-98.198210000000003</v>
      </c>
      <c r="BI936" s="21">
        <v>-92.962159999999997</v>
      </c>
      <c r="BJ936" s="21">
        <v>-96.430599999999998</v>
      </c>
      <c r="BK936" s="21">
        <v>147.33862999999999</v>
      </c>
      <c r="BL936" s="21">
        <v>138.80374</v>
      </c>
      <c r="BM936" s="21">
        <v>146.47608</v>
      </c>
      <c r="BN936" s="21">
        <v>144.00310999999999</v>
      </c>
      <c r="BO936" s="21">
        <v>136.30215999999999</v>
      </c>
      <c r="BP936" s="21">
        <v>141.3914</v>
      </c>
      <c r="BQ936" s="21">
        <v>383.27140000000003</v>
      </c>
      <c r="BR936" s="21">
        <v>365.92648000000003</v>
      </c>
      <c r="BS936" s="21">
        <v>386.30381999999997</v>
      </c>
      <c r="BT936" s="21">
        <v>379.62360999999999</v>
      </c>
      <c r="BU936" s="21">
        <v>359.36142000000001</v>
      </c>
      <c r="BV936" s="21">
        <v>372.77505000000002</v>
      </c>
      <c r="BW936" s="21">
        <v>111.17350999999999</v>
      </c>
      <c r="BX936" s="21">
        <v>106.30184</v>
      </c>
      <c r="BY936" s="21">
        <v>112.1468</v>
      </c>
      <c r="BZ936" s="21">
        <v>110.28377999999999</v>
      </c>
      <c r="CA936" s="21">
        <v>104.38842</v>
      </c>
      <c r="CB936" s="21">
        <v>108.28351000000001</v>
      </c>
      <c r="CC936" s="21">
        <v>-76.411799999999999</v>
      </c>
      <c r="CD936" s="21">
        <v>-67.954729999999998</v>
      </c>
      <c r="CE936" s="21">
        <v>-71.835629999999995</v>
      </c>
      <c r="CF936" s="21">
        <v>-70.492360000000005</v>
      </c>
      <c r="CG936" s="21">
        <v>-66.729780000000005</v>
      </c>
      <c r="CH936" s="21">
        <v>-69.221850000000003</v>
      </c>
      <c r="CI936" s="21">
        <v>-3247.4816099999998</v>
      </c>
      <c r="CJ936" s="21">
        <v>-3075.7436899999998</v>
      </c>
      <c r="CK936" s="21">
        <v>-3247.4816099999998</v>
      </c>
      <c r="CL936" s="21">
        <v>-3190.0209599999998</v>
      </c>
      <c r="CM936" s="21">
        <v>-3020.5521100000001</v>
      </c>
      <c r="CN936" s="21">
        <v>-3133.0845199999999</v>
      </c>
      <c r="CO936" s="21">
        <v>-15.5459</v>
      </c>
      <c r="CP936" s="21">
        <v>-498.02881000000002</v>
      </c>
      <c r="CQ936" s="21">
        <v>-456.44533999999999</v>
      </c>
      <c r="CR936" s="21">
        <v>-482.1551</v>
      </c>
      <c r="CS936" s="21">
        <v>-473.50598000000002</v>
      </c>
      <c r="CT936" s="21">
        <v>-448.23313000000002</v>
      </c>
      <c r="CU936" s="21">
        <v>-464.95587999999998</v>
      </c>
      <c r="CV936" s="21">
        <v>-176.52612999999999</v>
      </c>
      <c r="CW936" s="21">
        <v>-159.98213000000001</v>
      </c>
      <c r="CX936" s="21">
        <v>-168.98679000000001</v>
      </c>
      <c r="CY936" s="21">
        <v>-165.96305000000001</v>
      </c>
      <c r="CZ936" s="21">
        <v>-157.23235</v>
      </c>
      <c r="DA936" s="21">
        <v>-163.00297</v>
      </c>
      <c r="DB936" s="21">
        <v>-236.19081</v>
      </c>
      <c r="DC936" s="21">
        <v>-215.49268000000001</v>
      </c>
      <c r="DD936" s="21">
        <v>-227.56924000000001</v>
      </c>
      <c r="DE936" s="21">
        <v>-223.55190999999999</v>
      </c>
      <c r="DF936" s="21">
        <v>-211.78872999999999</v>
      </c>
      <c r="DG936" s="21">
        <v>-219.56166999999999</v>
      </c>
      <c r="DH936" s="21">
        <v>-283.79973999999999</v>
      </c>
      <c r="DI936" s="21">
        <v>-259.41354000000001</v>
      </c>
      <c r="DJ936" s="21">
        <v>-273.93651999999997</v>
      </c>
      <c r="DK936" s="21">
        <v>-269.11649999999997</v>
      </c>
      <c r="DL936" s="21">
        <v>-254.95464999999999</v>
      </c>
      <c r="DM936" s="21">
        <v>-264.31184000000002</v>
      </c>
      <c r="DN936" s="21">
        <v>-232.73409000000001</v>
      </c>
      <c r="DO936" s="21">
        <v>-212.24415999999999</v>
      </c>
      <c r="DP936" s="21">
        <v>-224.14542</v>
      </c>
      <c r="DQ936" s="21">
        <v>-220.18164999999999</v>
      </c>
      <c r="DR936" s="21">
        <v>-208.59604999999999</v>
      </c>
      <c r="DS936" s="21">
        <v>-216.25181000000001</v>
      </c>
      <c r="DT936" s="21">
        <v>-158.16748000000001</v>
      </c>
      <c r="DU936" s="21">
        <v>-143.21376000000001</v>
      </c>
      <c r="DV936" s="21">
        <v>-151.27871999999999</v>
      </c>
      <c r="DW936" s="21">
        <v>-148.56748999999999</v>
      </c>
      <c r="DX936" s="21">
        <v>-140.75219999999999</v>
      </c>
      <c r="DY936" s="21">
        <v>-145.91798</v>
      </c>
      <c r="DZ936" s="21">
        <v>-185.05590000000001</v>
      </c>
      <c r="EA936" s="21">
        <v>-167.65568999999999</v>
      </c>
      <c r="EB936" s="21">
        <v>-177.08391</v>
      </c>
      <c r="EC936" s="21">
        <v>-173.92287999999999</v>
      </c>
      <c r="ED936" s="21">
        <v>-164.774</v>
      </c>
      <c r="EE936" s="21">
        <v>-170.82140999999999</v>
      </c>
      <c r="EF936" s="21">
        <v>-204.83724000000001</v>
      </c>
      <c r="EG936" s="21">
        <v>-216.32191</v>
      </c>
      <c r="EH936" s="21">
        <v>-212.49733000000001</v>
      </c>
      <c r="EI936" s="21">
        <v>-201.31644</v>
      </c>
      <c r="EJ936" s="21">
        <v>-208.70502999999999</v>
      </c>
      <c r="EK936" s="21">
        <v>-231.2</v>
      </c>
      <c r="EL936" s="21">
        <v>-211.04837000000001</v>
      </c>
      <c r="EM936" s="21">
        <v>-222.88016999999999</v>
      </c>
      <c r="EN936" s="21">
        <v>-218.94198</v>
      </c>
      <c r="EO936" s="21">
        <v>-207.42083</v>
      </c>
      <c r="EP936" s="21">
        <v>-215.03344999999999</v>
      </c>
      <c r="EQ936" s="21">
        <v>-63.356780000000001</v>
      </c>
      <c r="ER936" s="21">
        <v>105.2801</v>
      </c>
      <c r="ES936" s="21">
        <v>101.22507</v>
      </c>
      <c r="ET936" s="21">
        <v>106.74144</v>
      </c>
      <c r="EU936" s="21">
        <v>105.02311</v>
      </c>
      <c r="EV936" s="21">
        <v>99.485050000000001</v>
      </c>
      <c r="EW936" s="21">
        <v>103.13637</v>
      </c>
      <c r="EX936" s="21">
        <v>12.740119999999999</v>
      </c>
      <c r="EY936" s="21">
        <v>15.26731</v>
      </c>
      <c r="EZ936" s="21">
        <v>16.01445</v>
      </c>
      <c r="FA936" s="21">
        <v>15.847239999999999</v>
      </c>
      <c r="FB936" s="21">
        <v>15.004810000000001</v>
      </c>
      <c r="FC936" s="21">
        <v>15.555569999999999</v>
      </c>
      <c r="FD936" s="21">
        <v>-50.405009999999997</v>
      </c>
      <c r="FE936" s="21">
        <v>-42.380580000000002</v>
      </c>
      <c r="FF936" s="21">
        <v>-44.857970000000002</v>
      </c>
      <c r="FG936" s="21">
        <v>-43.956659999999999</v>
      </c>
      <c r="FH936" s="21">
        <v>-41.652200000000001</v>
      </c>
      <c r="FI936" s="21">
        <v>-43.18083</v>
      </c>
      <c r="FJ936" s="21">
        <v>-163.1583</v>
      </c>
      <c r="FK936" s="21">
        <v>-148.36931999999999</v>
      </c>
      <c r="FL936" s="21">
        <v>-156.69881000000001</v>
      </c>
      <c r="FM936" s="21">
        <v>-153.91702000000001</v>
      </c>
      <c r="FN936" s="21">
        <v>-145.81910999999999</v>
      </c>
      <c r="FO936" s="21">
        <v>-151.17087000000001</v>
      </c>
      <c r="FP936" s="21">
        <v>-63.712220000000002</v>
      </c>
      <c r="FQ936" s="21">
        <v>-54.341419999999999</v>
      </c>
      <c r="FR936" s="21">
        <v>-57.563679999999998</v>
      </c>
      <c r="FS936" s="21">
        <v>-56.361750000000001</v>
      </c>
      <c r="FT936" s="21">
        <v>-53.366120000000002</v>
      </c>
      <c r="FU936" s="21">
        <v>-55.357900000000001</v>
      </c>
      <c r="FV936" s="21">
        <v>-167.39295000000001</v>
      </c>
      <c r="FW936" s="21">
        <v>-151.70034999999999</v>
      </c>
      <c r="FX936" s="21">
        <v>-160.23591999999999</v>
      </c>
      <c r="FY936" s="21">
        <v>-157.37137000000001</v>
      </c>
      <c r="FZ936" s="21">
        <v>-149.09289999999999</v>
      </c>
      <c r="GA936" s="21">
        <v>-154.56480999999999</v>
      </c>
      <c r="GB936" s="21">
        <v>-133.55634000000001</v>
      </c>
      <c r="GC936" s="21">
        <v>-121.19038</v>
      </c>
      <c r="GD936" s="21">
        <v>-128.00414000000001</v>
      </c>
      <c r="GE936" s="21">
        <v>-125.72116</v>
      </c>
      <c r="GF936" s="21">
        <v>-119.10733999999999</v>
      </c>
      <c r="GG936" s="21">
        <v>-123.47873</v>
      </c>
    </row>
    <row r="937" spans="2:189" x14ac:dyDescent="0.25">
      <c r="B937" s="39" t="s">
        <v>1144</v>
      </c>
      <c r="C937" s="21">
        <v>19394.694189999998</v>
      </c>
      <c r="D937" s="21">
        <v>18381.563150000002</v>
      </c>
      <c r="E937" s="21">
        <v>19394.694189999998</v>
      </c>
      <c r="F937" s="21">
        <v>19055.671689999999</v>
      </c>
      <c r="G937" s="21">
        <v>18056.140619999998</v>
      </c>
      <c r="H937" s="21">
        <v>18719.860509999999</v>
      </c>
      <c r="I937" s="21">
        <v>19840.231749999999</v>
      </c>
      <c r="J937" s="21">
        <v>18803.820380000001</v>
      </c>
      <c r="K937" s="21">
        <v>19840.231749999999</v>
      </c>
      <c r="L937" s="21">
        <v>19493.41588</v>
      </c>
      <c r="M937" s="21">
        <v>18470.92712</v>
      </c>
      <c r="N937" s="21">
        <v>19149.891469999999</v>
      </c>
      <c r="O937" s="21">
        <v>13466.540569999999</v>
      </c>
      <c r="P937" s="21">
        <v>12763.082420000001</v>
      </c>
      <c r="Q937" s="21">
        <v>13466.540569999999</v>
      </c>
      <c r="R937" s="21">
        <v>13231.137710000001</v>
      </c>
      <c r="S937" s="21">
        <v>12537.122020000001</v>
      </c>
      <c r="T937" s="21">
        <v>12997.97199</v>
      </c>
      <c r="U937" s="21">
        <v>63.893590000000003</v>
      </c>
      <c r="V937" s="21">
        <v>44.2134</v>
      </c>
      <c r="W937" s="21">
        <v>47.059899999999999</v>
      </c>
      <c r="X937" s="21">
        <v>51.971409999999999</v>
      </c>
      <c r="Y937" s="21">
        <v>43.469909999999999</v>
      </c>
      <c r="Z937" s="21">
        <v>45.353279999999998</v>
      </c>
      <c r="AA937" s="21">
        <v>-13.42666</v>
      </c>
      <c r="AB937" s="21">
        <v>-26.32188</v>
      </c>
      <c r="AC937" s="21">
        <v>-27.540859999999999</v>
      </c>
      <c r="AD937" s="21">
        <v>-21.61786</v>
      </c>
      <c r="AE937" s="21">
        <v>-25.853960000000001</v>
      </c>
      <c r="AF937" s="21">
        <v>-26.530909999999999</v>
      </c>
      <c r="AG937" s="21">
        <v>12488.142750000001</v>
      </c>
      <c r="AH937" s="21">
        <v>11835.792719999999</v>
      </c>
      <c r="AI937" s="21">
        <v>12488.142750000001</v>
      </c>
      <c r="AJ937" s="21">
        <v>12269.84816</v>
      </c>
      <c r="AK937" s="21">
        <v>11626.25187</v>
      </c>
      <c r="AL937" s="21">
        <v>12053.62081</v>
      </c>
      <c r="AM937" s="21">
        <v>-34.980229999999999</v>
      </c>
      <c r="AN937" s="21">
        <v>-47.062579999999997</v>
      </c>
      <c r="AO937" s="21">
        <v>-49.42295</v>
      </c>
      <c r="AP937" s="21">
        <v>-43.216079999999998</v>
      </c>
      <c r="AQ937" s="21">
        <v>-46.202750000000002</v>
      </c>
      <c r="AR937" s="21">
        <v>-47.654519999999998</v>
      </c>
      <c r="AS937" s="21">
        <v>75.244919999999993</v>
      </c>
      <c r="AT937" s="21">
        <v>58.910769999999999</v>
      </c>
      <c r="AU937" s="21">
        <v>62.495759999999997</v>
      </c>
      <c r="AV937" s="21">
        <v>65.516159999999999</v>
      </c>
      <c r="AW937" s="21">
        <v>57.861669999999997</v>
      </c>
      <c r="AX937" s="21">
        <v>60.237679999999997</v>
      </c>
      <c r="AY937" s="21">
        <v>79.745689999999996</v>
      </c>
      <c r="AZ937" s="21">
        <v>62.226709999999997</v>
      </c>
      <c r="BA937" s="21">
        <v>65.996409999999997</v>
      </c>
      <c r="BB937" s="21">
        <v>69.898560000000003</v>
      </c>
      <c r="BC937" s="21">
        <v>61.125039999999998</v>
      </c>
      <c r="BD937" s="21">
        <v>63.66536</v>
      </c>
      <c r="BE937" s="21">
        <v>66.749939999999995</v>
      </c>
      <c r="BF937" s="21">
        <v>47.989060000000002</v>
      </c>
      <c r="BG937" s="21">
        <v>51.018659999999997</v>
      </c>
      <c r="BH937" s="21">
        <v>55.558450000000001</v>
      </c>
      <c r="BI937" s="21">
        <v>47.14152</v>
      </c>
      <c r="BJ937" s="21">
        <v>49.183700000000002</v>
      </c>
      <c r="BK937" s="21">
        <v>19.939129999999999</v>
      </c>
      <c r="BL937" s="21">
        <v>7.4105999999999996</v>
      </c>
      <c r="BM937" s="21">
        <v>8.1377600000000001</v>
      </c>
      <c r="BN937" s="21">
        <v>12.16151</v>
      </c>
      <c r="BO937" s="21">
        <v>7.28925</v>
      </c>
      <c r="BP937" s="21">
        <v>7.78104</v>
      </c>
      <c r="BQ937" s="21">
        <v>132.59165999999999</v>
      </c>
      <c r="BR937" s="21">
        <v>113.37725</v>
      </c>
      <c r="BS937" s="21">
        <v>119.96328</v>
      </c>
      <c r="BT937" s="21">
        <v>122.55663</v>
      </c>
      <c r="BU937" s="21">
        <v>111.35684999999999</v>
      </c>
      <c r="BV937" s="21">
        <v>115.74975999999999</v>
      </c>
      <c r="BW937" s="21">
        <v>135.12878000000001</v>
      </c>
      <c r="BX937" s="21">
        <v>113.34441</v>
      </c>
      <c r="BY937" s="21">
        <v>119.97287</v>
      </c>
      <c r="BZ937" s="21">
        <v>122.5675</v>
      </c>
      <c r="CA937" s="21">
        <v>111.31771999999999</v>
      </c>
      <c r="CB937" s="21">
        <v>115.71772</v>
      </c>
      <c r="CC937" s="21">
        <v>105.64140999999999</v>
      </c>
      <c r="CD937" s="21">
        <v>86.507009999999994</v>
      </c>
      <c r="CE937" s="21">
        <v>91.655919999999995</v>
      </c>
      <c r="CF937" s="21">
        <v>94.267740000000003</v>
      </c>
      <c r="CG937" s="21">
        <v>84.960229999999996</v>
      </c>
      <c r="CH937" s="21">
        <v>88.354749999999996</v>
      </c>
      <c r="CI937" s="21">
        <v>11049.595160000001</v>
      </c>
      <c r="CJ937" s="21">
        <v>10465.254800000001</v>
      </c>
      <c r="CK937" s="21">
        <v>11049.595160000001</v>
      </c>
      <c r="CL937" s="21">
        <v>10854.08461</v>
      </c>
      <c r="CM937" s="21">
        <v>10277.46479</v>
      </c>
      <c r="CN937" s="21">
        <v>10660.357669999999</v>
      </c>
      <c r="CO937" s="21">
        <v>-53.108739999999997</v>
      </c>
      <c r="CP937" s="21">
        <v>115.54425000000001</v>
      </c>
      <c r="CQ937" s="21">
        <v>80.357919999999993</v>
      </c>
      <c r="CR937" s="21">
        <v>85.436430000000001</v>
      </c>
      <c r="CS937" s="21">
        <v>94.371210000000005</v>
      </c>
      <c r="CT937" s="21">
        <v>78.942639999999997</v>
      </c>
      <c r="CU937" s="21">
        <v>82.434250000000006</v>
      </c>
      <c r="CV937" s="21">
        <v>-3.8526099999999999</v>
      </c>
      <c r="CW937" s="21">
        <v>-20.065200000000001</v>
      </c>
      <c r="CX937" s="21">
        <v>-20.62426</v>
      </c>
      <c r="CY937" s="21">
        <v>-14.16872</v>
      </c>
      <c r="CZ937" s="21">
        <v>-19.703109999999999</v>
      </c>
      <c r="DA937" s="21">
        <v>-20.098590000000002</v>
      </c>
      <c r="DB937" s="21">
        <v>107.84573</v>
      </c>
      <c r="DC937" s="21">
        <v>84.228080000000006</v>
      </c>
      <c r="DD937" s="21">
        <v>89.249589999999998</v>
      </c>
      <c r="DE937" s="21">
        <v>93.837339999999998</v>
      </c>
      <c r="DF937" s="21">
        <v>82.797780000000003</v>
      </c>
      <c r="DG937" s="21">
        <v>86.136359999999996</v>
      </c>
      <c r="DH937" s="21">
        <v>80.096649999999997</v>
      </c>
      <c r="DI937" s="21">
        <v>57.255510000000001</v>
      </c>
      <c r="DJ937" s="21">
        <v>60.8127</v>
      </c>
      <c r="DK937" s="21">
        <v>66.373819999999995</v>
      </c>
      <c r="DL937" s="21">
        <v>56.29034</v>
      </c>
      <c r="DM937" s="21">
        <v>58.677720000000001</v>
      </c>
      <c r="DN937" s="21">
        <v>37.863619999999997</v>
      </c>
      <c r="DO937" s="21">
        <v>18.956520000000001</v>
      </c>
      <c r="DP937" s="21">
        <v>20.519970000000001</v>
      </c>
      <c r="DQ937" s="21">
        <v>26.20571</v>
      </c>
      <c r="DR937" s="21">
        <v>18.648389999999999</v>
      </c>
      <c r="DS937" s="21">
        <v>19.646709999999999</v>
      </c>
      <c r="DT937" s="21">
        <v>30.921220000000002</v>
      </c>
      <c r="DU937" s="21">
        <v>13.357100000000001</v>
      </c>
      <c r="DV937" s="21">
        <v>14.649850000000001</v>
      </c>
      <c r="DW937" s="21">
        <v>20.07291</v>
      </c>
      <c r="DX937" s="21">
        <v>13.14359</v>
      </c>
      <c r="DY937" s="21">
        <v>13.93234</v>
      </c>
      <c r="DZ937" s="21">
        <v>54.375489999999999</v>
      </c>
      <c r="EA937" s="21">
        <v>33.105069999999998</v>
      </c>
      <c r="EB937" s="21">
        <v>35.33175</v>
      </c>
      <c r="EC937" s="21">
        <v>41.446849999999998</v>
      </c>
      <c r="ED937" s="21">
        <v>32.555419999999998</v>
      </c>
      <c r="EE937" s="21">
        <v>34.076030000000003</v>
      </c>
      <c r="EF937" s="21">
        <v>-34.366770000000002</v>
      </c>
      <c r="EG937" s="21">
        <v>-35.917560000000002</v>
      </c>
      <c r="EH937" s="21">
        <v>-29.086179999999999</v>
      </c>
      <c r="EI937" s="21">
        <v>-33.758139999999997</v>
      </c>
      <c r="EJ937" s="21">
        <v>-34.695489999999999</v>
      </c>
      <c r="EK937" s="21">
        <v>-67.188180000000003</v>
      </c>
      <c r="EL937" s="21">
        <v>-77.678120000000007</v>
      </c>
      <c r="EM937" s="21">
        <v>-81.426389999999998</v>
      </c>
      <c r="EN937" s="21">
        <v>-74.385130000000004</v>
      </c>
      <c r="EO937" s="21">
        <v>-76.326899999999995</v>
      </c>
      <c r="EP937" s="21">
        <v>-78.822569999999999</v>
      </c>
      <c r="EQ937" s="21">
        <v>-29.900950000000002</v>
      </c>
      <c r="ER937" s="21">
        <v>62.859139999999996</v>
      </c>
      <c r="ES937" s="21">
        <v>43.829140000000002</v>
      </c>
      <c r="ET937" s="21">
        <v>46.807519999999997</v>
      </c>
      <c r="EU937" s="21">
        <v>51.372160000000001</v>
      </c>
      <c r="EV937" s="21">
        <v>43.09104</v>
      </c>
      <c r="EW937" s="21">
        <v>44.963439999999999</v>
      </c>
      <c r="EX937" s="21">
        <v>63.803379999999997</v>
      </c>
      <c r="EY937" s="21">
        <v>44.847990000000003</v>
      </c>
      <c r="EZ937" s="21">
        <v>47.81371</v>
      </c>
      <c r="FA937" s="21">
        <v>52.356769999999997</v>
      </c>
      <c r="FB937" s="21">
        <v>44.092979999999997</v>
      </c>
      <c r="FC937" s="21">
        <v>45.990279999999998</v>
      </c>
      <c r="FD937" s="21">
        <v>79.408910000000006</v>
      </c>
      <c r="FE937" s="21">
        <v>55.361190000000001</v>
      </c>
      <c r="FF937" s="21">
        <v>58.846890000000002</v>
      </c>
      <c r="FG937" s="21">
        <v>64.943839999999994</v>
      </c>
      <c r="FH937" s="21">
        <v>54.430109999999999</v>
      </c>
      <c r="FI937" s="21">
        <v>56.771970000000003</v>
      </c>
      <c r="FJ937" s="21">
        <v>-1.9698100000000001</v>
      </c>
      <c r="FK937" s="21">
        <v>-14.83999</v>
      </c>
      <c r="FL937" s="21">
        <v>-15.38655</v>
      </c>
      <c r="FM937" s="21">
        <v>-10.13092</v>
      </c>
      <c r="FN937" s="21">
        <v>-14.57071</v>
      </c>
      <c r="FO937" s="21">
        <v>-14.85994</v>
      </c>
      <c r="FP937" s="21">
        <v>-69.769540000000006</v>
      </c>
      <c r="FQ937" s="21">
        <v>-90.831829999999997</v>
      </c>
      <c r="FR937" s="21">
        <v>-95.423280000000005</v>
      </c>
      <c r="FS937" s="21">
        <v>-84.240290000000002</v>
      </c>
      <c r="FT937" s="21">
        <v>-89.174530000000004</v>
      </c>
      <c r="FU937" s="21">
        <v>-92.020399999999995</v>
      </c>
      <c r="FV937" s="21">
        <v>108.17251</v>
      </c>
      <c r="FW937" s="21">
        <v>84.825869999999995</v>
      </c>
      <c r="FX937" s="21">
        <v>89.991039999999998</v>
      </c>
      <c r="FY937" s="21">
        <v>94.272859999999994</v>
      </c>
      <c r="FZ937" s="21">
        <v>83.384680000000003</v>
      </c>
      <c r="GA937" s="21">
        <v>86.747479999999996</v>
      </c>
      <c r="GB937" s="21">
        <v>-61.87312</v>
      </c>
      <c r="GC937" s="21">
        <v>-69.278890000000004</v>
      </c>
      <c r="GD937" s="21">
        <v>-72.753219999999999</v>
      </c>
      <c r="GE937" s="21">
        <v>-67.099549999999994</v>
      </c>
      <c r="GF937" s="21">
        <v>-68.075140000000005</v>
      </c>
      <c r="GG937" s="21">
        <v>-70.344520000000003</v>
      </c>
    </row>
    <row r="938" spans="2:189" x14ac:dyDescent="0.25">
      <c r="B938" s="39" t="s">
        <v>1145</v>
      </c>
      <c r="C938" s="21">
        <v>36789.340100000001</v>
      </c>
      <c r="D938" s="21">
        <v>34867.555619999999</v>
      </c>
      <c r="E938" s="21">
        <v>36789.340100000001</v>
      </c>
      <c r="F938" s="21">
        <v>36146.256289999998</v>
      </c>
      <c r="G938" s="21">
        <v>34250.269269999997</v>
      </c>
      <c r="H938" s="21">
        <v>35509.263939999997</v>
      </c>
      <c r="I938" s="21">
        <v>50096.845730000001</v>
      </c>
      <c r="J938" s="21">
        <v>47479.893409999997</v>
      </c>
      <c r="K938" s="21">
        <v>50096.845730000001</v>
      </c>
      <c r="L938" s="21">
        <v>49221.131110000002</v>
      </c>
      <c r="M938" s="21">
        <v>46639.333550000003</v>
      </c>
      <c r="N938" s="21">
        <v>48353.727449999998</v>
      </c>
      <c r="O938" s="21">
        <v>47396.475039999998</v>
      </c>
      <c r="P938" s="21">
        <v>44920.602599999998</v>
      </c>
      <c r="Q938" s="21">
        <v>47396.475039999998</v>
      </c>
      <c r="R938" s="21">
        <v>46567.957459999998</v>
      </c>
      <c r="S938" s="21">
        <v>44125.318440000003</v>
      </c>
      <c r="T938" s="21">
        <v>45747.31364</v>
      </c>
      <c r="U938" s="21">
        <v>179.62566000000001</v>
      </c>
      <c r="V938" s="21">
        <v>141.06451999999999</v>
      </c>
      <c r="W938" s="21">
        <v>135.69175000000001</v>
      </c>
      <c r="X938" s="21">
        <v>143.88774000000001</v>
      </c>
      <c r="Y938" s="21">
        <v>149.85489000000001</v>
      </c>
      <c r="Z938" s="21">
        <v>146.25072</v>
      </c>
      <c r="AA938" s="21">
        <v>323.66660999999999</v>
      </c>
      <c r="AB938" s="21">
        <v>276.91370000000001</v>
      </c>
      <c r="AC938" s="21">
        <v>279.84642000000002</v>
      </c>
      <c r="AD938" s="21">
        <v>285.07594999999998</v>
      </c>
      <c r="AE938" s="21">
        <v>282.71030000000002</v>
      </c>
      <c r="AF938" s="21">
        <v>284.58715000000001</v>
      </c>
      <c r="AG938" s="21">
        <v>45266.853320000002</v>
      </c>
      <c r="AH938" s="21">
        <v>42902.223619999997</v>
      </c>
      <c r="AI938" s="21">
        <v>45266.853320000002</v>
      </c>
      <c r="AJ938" s="21">
        <v>44475.582000000002</v>
      </c>
      <c r="AK938" s="21">
        <v>42142.682719999997</v>
      </c>
      <c r="AL938" s="21">
        <v>43691.803970000001</v>
      </c>
      <c r="AM938" s="21">
        <v>-4.9047200000000002</v>
      </c>
      <c r="AN938" s="21">
        <v>-29.246259999999999</v>
      </c>
      <c r="AO938" s="21">
        <v>-42.892449999999997</v>
      </c>
      <c r="AP938" s="21">
        <v>-32.220880000000001</v>
      </c>
      <c r="AQ938" s="21">
        <v>-18.385349999999999</v>
      </c>
      <c r="AR938" s="21">
        <v>-27.095400000000001</v>
      </c>
      <c r="AS938" s="21">
        <v>124.55888</v>
      </c>
      <c r="AT938" s="21">
        <v>96.425070000000005</v>
      </c>
      <c r="AU938" s="21">
        <v>92.550899999999999</v>
      </c>
      <c r="AV938" s="21">
        <v>98.562399999999997</v>
      </c>
      <c r="AW938" s="21">
        <v>102.88428999999999</v>
      </c>
      <c r="AX938" s="21">
        <v>100.32583</v>
      </c>
      <c r="AY938" s="21">
        <v>175.94660999999999</v>
      </c>
      <c r="AZ938" s="21">
        <v>143.17027999999999</v>
      </c>
      <c r="BA938" s="21">
        <v>139.76568</v>
      </c>
      <c r="BB938" s="21">
        <v>146.71520000000001</v>
      </c>
      <c r="BC938" s="21">
        <v>150.46999</v>
      </c>
      <c r="BD938" s="21">
        <v>148.40392</v>
      </c>
      <c r="BE938" s="21">
        <v>222.51409000000001</v>
      </c>
      <c r="BF938" s="21">
        <v>182.47298000000001</v>
      </c>
      <c r="BG938" s="21">
        <v>180.43098000000001</v>
      </c>
      <c r="BH938" s="21">
        <v>187.35796999999999</v>
      </c>
      <c r="BI938" s="21">
        <v>189.88342</v>
      </c>
      <c r="BJ938" s="21">
        <v>188.63614000000001</v>
      </c>
      <c r="BK938" s="21">
        <v>345.05860999999999</v>
      </c>
      <c r="BL938" s="21">
        <v>299.50527</v>
      </c>
      <c r="BM938" s="21">
        <v>306.83584999999999</v>
      </c>
      <c r="BN938" s="21">
        <v>309.21865000000003</v>
      </c>
      <c r="BO938" s="21">
        <v>302.48237999999998</v>
      </c>
      <c r="BP938" s="21">
        <v>307.23129999999998</v>
      </c>
      <c r="BQ938" s="21">
        <v>553.91926000000001</v>
      </c>
      <c r="BR938" s="21">
        <v>503.06261000000001</v>
      </c>
      <c r="BS938" s="21">
        <v>520.60353999999995</v>
      </c>
      <c r="BT938" s="21">
        <v>520.23400000000004</v>
      </c>
      <c r="BU938" s="21">
        <v>503.24299000000002</v>
      </c>
      <c r="BV938" s="21">
        <v>514.87372000000005</v>
      </c>
      <c r="BW938" s="21">
        <v>646.08340999999996</v>
      </c>
      <c r="BX938" s="21">
        <v>578.93167000000005</v>
      </c>
      <c r="BY938" s="21">
        <v>600.70731000000001</v>
      </c>
      <c r="BZ938" s="21">
        <v>598.93737999999996</v>
      </c>
      <c r="CA938" s="21">
        <v>577.78512000000001</v>
      </c>
      <c r="CB938" s="21">
        <v>592.12670000000003</v>
      </c>
      <c r="CC938" s="21">
        <v>549.28452000000004</v>
      </c>
      <c r="CD938" s="21">
        <v>488.11982</v>
      </c>
      <c r="CE938" s="21">
        <v>505.87245000000001</v>
      </c>
      <c r="CF938" s="21">
        <v>504.87295</v>
      </c>
      <c r="CG938" s="21">
        <v>487.79655000000002</v>
      </c>
      <c r="CH938" s="21">
        <v>499.38848999999999</v>
      </c>
      <c r="CI938" s="21">
        <v>12164.29592</v>
      </c>
      <c r="CJ938" s="21">
        <v>11521.006369999999</v>
      </c>
      <c r="CK938" s="21">
        <v>12164.29592</v>
      </c>
      <c r="CL938" s="21">
        <v>11949.061949999999</v>
      </c>
      <c r="CM938" s="21">
        <v>11314.2718</v>
      </c>
      <c r="CN938" s="21">
        <v>11735.79153</v>
      </c>
      <c r="CO938" s="21">
        <v>-89.193719999999999</v>
      </c>
      <c r="CP938" s="21">
        <v>369.98178000000001</v>
      </c>
      <c r="CQ938" s="21">
        <v>296.33906000000002</v>
      </c>
      <c r="CR938" s="21">
        <v>289.51195000000001</v>
      </c>
      <c r="CS938" s="21">
        <v>303.80295000000001</v>
      </c>
      <c r="CT938" s="21">
        <v>311.42610000000002</v>
      </c>
      <c r="CU938" s="21">
        <v>307.18578000000002</v>
      </c>
      <c r="CV938" s="21">
        <v>67.55395</v>
      </c>
      <c r="CW938" s="21">
        <v>34.660179999999997</v>
      </c>
      <c r="CX938" s="21">
        <v>22.53856</v>
      </c>
      <c r="CY938" s="21">
        <v>33.309550000000002</v>
      </c>
      <c r="CZ938" s="21">
        <v>46.229210000000002</v>
      </c>
      <c r="DA938" s="21">
        <v>38.023519999999998</v>
      </c>
      <c r="DB938" s="21">
        <v>183.68782999999999</v>
      </c>
      <c r="DC938" s="21">
        <v>143.47403</v>
      </c>
      <c r="DD938" s="21">
        <v>137.38558</v>
      </c>
      <c r="DE938" s="21">
        <v>146.28120999999999</v>
      </c>
      <c r="DF938" s="21">
        <v>152.89258000000001</v>
      </c>
      <c r="DG938" s="21">
        <v>148.88885999999999</v>
      </c>
      <c r="DH938" s="21">
        <v>184.42061000000001</v>
      </c>
      <c r="DI938" s="21">
        <v>142.16630000000001</v>
      </c>
      <c r="DJ938" s="21">
        <v>134.88274999999999</v>
      </c>
      <c r="DK938" s="21">
        <v>144.72570999999999</v>
      </c>
      <c r="DL938" s="21">
        <v>152.63192000000001</v>
      </c>
      <c r="DM938" s="21">
        <v>147.7843</v>
      </c>
      <c r="DN938" s="21">
        <v>181.92499000000001</v>
      </c>
      <c r="DO938" s="21">
        <v>141.42103</v>
      </c>
      <c r="DP938" s="21">
        <v>135.27359000000001</v>
      </c>
      <c r="DQ938" s="21">
        <v>144.05842999999999</v>
      </c>
      <c r="DR938" s="21">
        <v>151.04981000000001</v>
      </c>
      <c r="DS938" s="21">
        <v>146.7681</v>
      </c>
      <c r="DT938" s="21">
        <v>106.36829</v>
      </c>
      <c r="DU938" s="21">
        <v>72.69735</v>
      </c>
      <c r="DV938" s="21">
        <v>63.664969999999997</v>
      </c>
      <c r="DW938" s="21">
        <v>72.949730000000002</v>
      </c>
      <c r="DX938" s="21">
        <v>82.88015</v>
      </c>
      <c r="DY938" s="21">
        <v>76.602990000000005</v>
      </c>
      <c r="DZ938" s="21">
        <v>215.16119</v>
      </c>
      <c r="EA938" s="21">
        <v>170.28854999999999</v>
      </c>
      <c r="EB938" s="21">
        <v>164.28829999999999</v>
      </c>
      <c r="EC938" s="21">
        <v>173.85399000000001</v>
      </c>
      <c r="ED938" s="21">
        <v>180.55555000000001</v>
      </c>
      <c r="EE938" s="21">
        <v>176.49887000000001</v>
      </c>
      <c r="EF938" s="21">
        <v>211.10711000000001</v>
      </c>
      <c r="EG938" s="21">
        <v>208.51921999999999</v>
      </c>
      <c r="EH938" s="21">
        <v>216.40805</v>
      </c>
      <c r="EI938" s="21">
        <v>219.68138999999999</v>
      </c>
      <c r="EJ938" s="21">
        <v>217.86415</v>
      </c>
      <c r="EK938" s="21">
        <v>278.06873000000002</v>
      </c>
      <c r="EL938" s="21">
        <v>232.20864</v>
      </c>
      <c r="EM938" s="21">
        <v>232.06222</v>
      </c>
      <c r="EN938" s="21">
        <v>238.43592000000001</v>
      </c>
      <c r="EO938" s="21">
        <v>239.6816</v>
      </c>
      <c r="EP938" s="21">
        <v>239.12706</v>
      </c>
      <c r="EQ938" s="21">
        <v>303.05061999999998</v>
      </c>
      <c r="ER938" s="21">
        <v>365.42441000000002</v>
      </c>
      <c r="ES938" s="21">
        <v>314.61811999999998</v>
      </c>
      <c r="ET938" s="21">
        <v>319.69346000000002</v>
      </c>
      <c r="EU938" s="21">
        <v>324.05194999999998</v>
      </c>
      <c r="EV938" s="21">
        <v>320.12864000000002</v>
      </c>
      <c r="EW938" s="21">
        <v>322.96960999999999</v>
      </c>
      <c r="EX938" s="21">
        <v>391.37569999999999</v>
      </c>
      <c r="EY938" s="21">
        <v>338.98088000000001</v>
      </c>
      <c r="EZ938" s="21">
        <v>345.32956000000001</v>
      </c>
      <c r="FA938" s="21">
        <v>349.29906</v>
      </c>
      <c r="FB938" s="21">
        <v>343.97606000000002</v>
      </c>
      <c r="FC938" s="21">
        <v>347.77359999999999</v>
      </c>
      <c r="FD938" s="21">
        <v>503.44925999999998</v>
      </c>
      <c r="FE938" s="21">
        <v>436.24529999999999</v>
      </c>
      <c r="FF938" s="21">
        <v>444.09586999999999</v>
      </c>
      <c r="FG938" s="21">
        <v>449.60194000000001</v>
      </c>
      <c r="FH938" s="21">
        <v>442.73309</v>
      </c>
      <c r="FI938" s="21">
        <v>447.65676999999999</v>
      </c>
      <c r="FJ938" s="21">
        <v>78.038749999999993</v>
      </c>
      <c r="FK938" s="21">
        <v>50.27843</v>
      </c>
      <c r="FL938" s="21">
        <v>41.600209999999997</v>
      </c>
      <c r="FM938" s="21">
        <v>50.06541</v>
      </c>
      <c r="FN938" s="21">
        <v>59.079000000000001</v>
      </c>
      <c r="FO938" s="21">
        <v>53.430520000000001</v>
      </c>
      <c r="FP938" s="21">
        <v>-117.70126</v>
      </c>
      <c r="FQ938" s="21">
        <v>-155.09757999999999</v>
      </c>
      <c r="FR938" s="21">
        <v>-185.15092000000001</v>
      </c>
      <c r="FS938" s="21">
        <v>-164.23904999999999</v>
      </c>
      <c r="FT938" s="21">
        <v>-133.83919</v>
      </c>
      <c r="FU938" s="21">
        <v>-153.18210999999999</v>
      </c>
      <c r="FV938" s="21">
        <v>176.75958</v>
      </c>
      <c r="FW938" s="21">
        <v>137.52431999999999</v>
      </c>
      <c r="FX938" s="21">
        <v>131.68889999999999</v>
      </c>
      <c r="FY938" s="21">
        <v>140.12616</v>
      </c>
      <c r="FZ938" s="21">
        <v>146.62777</v>
      </c>
      <c r="GA938" s="21">
        <v>142.68456</v>
      </c>
      <c r="GB938" s="21">
        <v>273.21669000000003</v>
      </c>
      <c r="GC938" s="21">
        <v>233.56296</v>
      </c>
      <c r="GD938" s="21">
        <v>236.28451000000001</v>
      </c>
      <c r="GE938" s="21">
        <v>240.36239</v>
      </c>
      <c r="GF938" s="21">
        <v>238.37692999999999</v>
      </c>
      <c r="GG938" s="21">
        <v>239.93268</v>
      </c>
    </row>
    <row r="939" spans="2:189" x14ac:dyDescent="0.25">
      <c r="B939" s="39" t="s">
        <v>1146</v>
      </c>
      <c r="C939" s="21">
        <v>22382.79781</v>
      </c>
      <c r="D939" s="21">
        <v>21213.5756</v>
      </c>
      <c r="E939" s="21">
        <v>22382.79781</v>
      </c>
      <c r="F939" s="21">
        <v>21991.54276</v>
      </c>
      <c r="G939" s="21">
        <v>20838.01584</v>
      </c>
      <c r="H939" s="21">
        <v>21603.99379</v>
      </c>
      <c r="I939" s="21">
        <v>32136.972870000001</v>
      </c>
      <c r="J939" s="21">
        <v>30458.205979999999</v>
      </c>
      <c r="K939" s="21">
        <v>32136.972870000001</v>
      </c>
      <c r="L939" s="21">
        <v>31575.20462</v>
      </c>
      <c r="M939" s="21">
        <v>29918.989409999998</v>
      </c>
      <c r="N939" s="21">
        <v>31018.767830000001</v>
      </c>
      <c r="O939" s="21">
        <v>37370.86505</v>
      </c>
      <c r="P939" s="21">
        <v>35418.705220000003</v>
      </c>
      <c r="Q939" s="21">
        <v>37370.86505</v>
      </c>
      <c r="R939" s="21">
        <v>36717.600890000002</v>
      </c>
      <c r="S939" s="21">
        <v>34791.64473</v>
      </c>
      <c r="T939" s="21">
        <v>36070.544979999999</v>
      </c>
      <c r="U939" s="21">
        <v>-14.07498</v>
      </c>
      <c r="V939" s="21">
        <v>-19.095849999999999</v>
      </c>
      <c r="W939" s="21">
        <v>-33.865569999999998</v>
      </c>
      <c r="X939" s="21">
        <v>-28.328279999999999</v>
      </c>
      <c r="Y939" s="21">
        <v>-7.5875500000000002</v>
      </c>
      <c r="Z939" s="21">
        <v>-17.242139999999999</v>
      </c>
      <c r="AA939" s="21">
        <v>331.58078</v>
      </c>
      <c r="AB939" s="21">
        <v>302.392</v>
      </c>
      <c r="AC939" s="21">
        <v>306.36554000000001</v>
      </c>
      <c r="AD939" s="21">
        <v>305.82925999999998</v>
      </c>
      <c r="AE939" s="21">
        <v>307.73811999999998</v>
      </c>
      <c r="AF939" s="21">
        <v>310.25889999999998</v>
      </c>
      <c r="AG939" s="21">
        <v>36206.981800000001</v>
      </c>
      <c r="AH939" s="21">
        <v>34315.617619999997</v>
      </c>
      <c r="AI939" s="21">
        <v>36206.981800000001</v>
      </c>
      <c r="AJ939" s="21">
        <v>35574.078379999999</v>
      </c>
      <c r="AK939" s="21">
        <v>33708.093990000001</v>
      </c>
      <c r="AL939" s="21">
        <v>34947.168510000003</v>
      </c>
      <c r="AM939" s="21">
        <v>-50.9664</v>
      </c>
      <c r="AN939" s="21">
        <v>-54.69997</v>
      </c>
      <c r="AO939" s="21">
        <v>-70.170320000000004</v>
      </c>
      <c r="AP939" s="21">
        <v>-64.200699999999998</v>
      </c>
      <c r="AQ939" s="21">
        <v>-43.399380000000001</v>
      </c>
      <c r="AR939" s="21">
        <v>-53.311970000000002</v>
      </c>
      <c r="AS939" s="21">
        <v>90.91874</v>
      </c>
      <c r="AT939" s="21">
        <v>79.377269999999996</v>
      </c>
      <c r="AU939" s="21">
        <v>74.152919999999995</v>
      </c>
      <c r="AV939" s="21">
        <v>76.498850000000004</v>
      </c>
      <c r="AW939" s="21">
        <v>86.130570000000006</v>
      </c>
      <c r="AX939" s="21">
        <v>82.731750000000005</v>
      </c>
      <c r="AY939" s="21">
        <v>1.2034800000000001</v>
      </c>
      <c r="AZ939" s="21">
        <v>-4.9780499999999996</v>
      </c>
      <c r="BA939" s="21">
        <v>-17.070270000000001</v>
      </c>
      <c r="BB939" s="21">
        <v>-12.28327</v>
      </c>
      <c r="BC939" s="21">
        <v>4.9546200000000002</v>
      </c>
      <c r="BD939" s="21">
        <v>-2.7905500000000001</v>
      </c>
      <c r="BE939" s="21">
        <v>252.07454999999999</v>
      </c>
      <c r="BF939" s="21">
        <v>228.73652000000001</v>
      </c>
      <c r="BG939" s="21">
        <v>228.78569999999999</v>
      </c>
      <c r="BH939" s="21">
        <v>229.60033999999999</v>
      </c>
      <c r="BI939" s="21">
        <v>235.30251000000001</v>
      </c>
      <c r="BJ939" s="21">
        <v>235.46348</v>
      </c>
      <c r="BK939" s="21">
        <v>337.99155000000002</v>
      </c>
      <c r="BL939" s="21">
        <v>307.34483</v>
      </c>
      <c r="BM939" s="21">
        <v>314.69218000000001</v>
      </c>
      <c r="BN939" s="21">
        <v>312.89058999999997</v>
      </c>
      <c r="BO939" s="21">
        <v>310.16919000000001</v>
      </c>
      <c r="BP939" s="21">
        <v>314.98475000000002</v>
      </c>
      <c r="BQ939" s="21">
        <v>456.18212</v>
      </c>
      <c r="BR939" s="21">
        <v>426.44639000000001</v>
      </c>
      <c r="BS939" s="21">
        <v>439.34739000000002</v>
      </c>
      <c r="BT939" s="21">
        <v>435.82983999999999</v>
      </c>
      <c r="BU939" s="21">
        <v>427.98237</v>
      </c>
      <c r="BV939" s="21">
        <v>436.57144</v>
      </c>
      <c r="BW939" s="21">
        <v>548.95582999999999</v>
      </c>
      <c r="BX939" s="21">
        <v>504.68554</v>
      </c>
      <c r="BY939" s="21">
        <v>521.90177000000006</v>
      </c>
      <c r="BZ939" s="21">
        <v>516.94361000000004</v>
      </c>
      <c r="CA939" s="21">
        <v>504.85678999999999</v>
      </c>
      <c r="CB939" s="21">
        <v>516.23455999999999</v>
      </c>
      <c r="CC939" s="21">
        <v>470.18875000000003</v>
      </c>
      <c r="CD939" s="21">
        <v>429.56013000000002</v>
      </c>
      <c r="CE939" s="21">
        <v>443.62144999999998</v>
      </c>
      <c r="CF939" s="21">
        <v>439.61043999999998</v>
      </c>
      <c r="CG939" s="21">
        <v>430.27596</v>
      </c>
      <c r="CH939" s="21">
        <v>439.50081</v>
      </c>
      <c r="CI939" s="21">
        <v>5248.3390399999998</v>
      </c>
      <c r="CJ939" s="21">
        <v>4970.7889400000004</v>
      </c>
      <c r="CK939" s="21">
        <v>5248.3390399999998</v>
      </c>
      <c r="CL939" s="21">
        <v>5155.4754000000003</v>
      </c>
      <c r="CM939" s="21">
        <v>4881.5923899999998</v>
      </c>
      <c r="CN939" s="21">
        <v>5063.4589400000004</v>
      </c>
      <c r="CO939" s="21">
        <v>-44.285829999999997</v>
      </c>
      <c r="CP939" s="21">
        <v>-52.005200000000002</v>
      </c>
      <c r="CQ939" s="21">
        <v>-60.642800000000001</v>
      </c>
      <c r="CR939" s="21">
        <v>-88.241039999999998</v>
      </c>
      <c r="CS939" s="21">
        <v>-77.468940000000003</v>
      </c>
      <c r="CT939" s="21">
        <v>-39.18873</v>
      </c>
      <c r="CU939" s="21">
        <v>-57.035089999999997</v>
      </c>
      <c r="CV939" s="21">
        <v>-12.339650000000001</v>
      </c>
      <c r="CW939" s="21">
        <v>-18.084479999999999</v>
      </c>
      <c r="CX939" s="21">
        <v>-33.836709999999997</v>
      </c>
      <c r="CY939" s="21">
        <v>-28.018630000000002</v>
      </c>
      <c r="CZ939" s="21">
        <v>-5.6321500000000002</v>
      </c>
      <c r="DA939" s="21">
        <v>-16.06307</v>
      </c>
      <c r="DB939" s="21">
        <v>71.238730000000004</v>
      </c>
      <c r="DC939" s="21">
        <v>59.803890000000003</v>
      </c>
      <c r="DD939" s="21">
        <v>48.597239999999999</v>
      </c>
      <c r="DE939" s="21">
        <v>53.063789999999997</v>
      </c>
      <c r="DF939" s="21">
        <v>70.633480000000006</v>
      </c>
      <c r="DG939" s="21">
        <v>63.319650000000003</v>
      </c>
      <c r="DH939" s="21">
        <v>4.7567700000000004</v>
      </c>
      <c r="DI939" s="21">
        <v>-2.34083</v>
      </c>
      <c r="DJ939" s="21">
        <v>-18.155149999999999</v>
      </c>
      <c r="DK939" s="21">
        <v>-12.118550000000001</v>
      </c>
      <c r="DL939" s="21">
        <v>10.572990000000001</v>
      </c>
      <c r="DM939" s="21">
        <v>0.20469999999999999</v>
      </c>
      <c r="DN939" s="21">
        <v>-9.3050099999999993</v>
      </c>
      <c r="DO939" s="21">
        <v>-15.05049</v>
      </c>
      <c r="DP939" s="21">
        <v>-30.521940000000001</v>
      </c>
      <c r="DQ939" s="21">
        <v>-24.766970000000001</v>
      </c>
      <c r="DR939" s="21">
        <v>-2.7679999999999998</v>
      </c>
      <c r="DS939" s="21">
        <v>-12.993399999999999</v>
      </c>
      <c r="DT939" s="21">
        <v>80.119630000000001</v>
      </c>
      <c r="DU939" s="21">
        <v>68.281880000000001</v>
      </c>
      <c r="DV939" s="21">
        <v>58.311070000000001</v>
      </c>
      <c r="DW939" s="21">
        <v>62.185070000000003</v>
      </c>
      <c r="DX939" s="21">
        <v>78.523989999999998</v>
      </c>
      <c r="DY939" s="21">
        <v>71.781670000000005</v>
      </c>
      <c r="DZ939" s="21">
        <v>184.59027</v>
      </c>
      <c r="EA939" s="21">
        <v>164.57094000000001</v>
      </c>
      <c r="EB939" s="21">
        <v>157.71498</v>
      </c>
      <c r="EC939" s="21">
        <v>160.85257999999999</v>
      </c>
      <c r="ED939" s="21">
        <v>174.91619</v>
      </c>
      <c r="EE939" s="21">
        <v>170.32775000000001</v>
      </c>
      <c r="EF939" s="21">
        <v>259.98930000000001</v>
      </c>
      <c r="EG939" s="21">
        <v>259.61061999999998</v>
      </c>
      <c r="EH939" s="21">
        <v>260.57046000000003</v>
      </c>
      <c r="EI939" s="21">
        <v>267.71111000000002</v>
      </c>
      <c r="EJ939" s="21">
        <v>267.3503</v>
      </c>
      <c r="EK939" s="21">
        <v>342.42313000000001</v>
      </c>
      <c r="EL939" s="21">
        <v>311.88218000000001</v>
      </c>
      <c r="EM939" s="21">
        <v>315.43968999999998</v>
      </c>
      <c r="EN939" s="21">
        <v>314.89872000000003</v>
      </c>
      <c r="EO939" s="21">
        <v>317.97879</v>
      </c>
      <c r="EP939" s="21">
        <v>319.98437999999999</v>
      </c>
      <c r="EQ939" s="21">
        <v>329.19720999999998</v>
      </c>
      <c r="ER939" s="21">
        <v>300.49666999999999</v>
      </c>
      <c r="ES939" s="21">
        <v>273.26963000000001</v>
      </c>
      <c r="ET939" s="21">
        <v>275.37439999999998</v>
      </c>
      <c r="EU939" s="21">
        <v>275.27287000000001</v>
      </c>
      <c r="EV939" s="21">
        <v>279.47077999999999</v>
      </c>
      <c r="EW939" s="21">
        <v>280.53257000000002</v>
      </c>
      <c r="EX939" s="21">
        <v>326.96663000000001</v>
      </c>
      <c r="EY939" s="21">
        <v>297.94841000000002</v>
      </c>
      <c r="EZ939" s="21">
        <v>301.41905000000003</v>
      </c>
      <c r="FA939" s="21">
        <v>300.91881999999998</v>
      </c>
      <c r="FB939" s="21">
        <v>303.62824999999998</v>
      </c>
      <c r="FC939" s="21">
        <v>305.66971000000001</v>
      </c>
      <c r="FD939" s="21">
        <v>421.21402999999998</v>
      </c>
      <c r="FE939" s="21">
        <v>383.89810999999997</v>
      </c>
      <c r="FF939" s="21">
        <v>388.27771999999999</v>
      </c>
      <c r="FG939" s="21">
        <v>387.80819000000002</v>
      </c>
      <c r="FH939" s="21">
        <v>391.25907999999998</v>
      </c>
      <c r="FI939" s="21">
        <v>393.95416</v>
      </c>
      <c r="FJ939" s="21">
        <v>44.794499999999999</v>
      </c>
      <c r="FK939" s="21">
        <v>36.371839999999999</v>
      </c>
      <c r="FL939" s="21">
        <v>26.530429999999999</v>
      </c>
      <c r="FM939" s="21">
        <v>30.400829999999999</v>
      </c>
      <c r="FN939" s="21">
        <v>45.39564</v>
      </c>
      <c r="FO939" s="21">
        <v>39.001220000000004</v>
      </c>
      <c r="FP939" s="21">
        <v>-96.923659999999998</v>
      </c>
      <c r="FQ939" s="21">
        <v>-103.15737</v>
      </c>
      <c r="FR939" s="21">
        <v>-131.03460999999999</v>
      </c>
      <c r="FS939" s="21">
        <v>-120.29011</v>
      </c>
      <c r="FT939" s="21">
        <v>-82.854309999999998</v>
      </c>
      <c r="FU939" s="21">
        <v>-100.77851</v>
      </c>
      <c r="FV939" s="21">
        <v>131.11612</v>
      </c>
      <c r="FW939" s="21">
        <v>115.47002000000001</v>
      </c>
      <c r="FX939" s="21">
        <v>107.81661</v>
      </c>
      <c r="FY939" s="21">
        <v>111.00987000000001</v>
      </c>
      <c r="FZ939" s="21">
        <v>124.93316</v>
      </c>
      <c r="GA939" s="21">
        <v>119.89404999999999</v>
      </c>
      <c r="GB939" s="21">
        <v>334.13193999999999</v>
      </c>
      <c r="GC939" s="21">
        <v>305.55923999999999</v>
      </c>
      <c r="GD939" s="21">
        <v>311.78741000000002</v>
      </c>
      <c r="GE939" s="21">
        <v>310.28213</v>
      </c>
      <c r="GF939" s="21">
        <v>309.13105999999999</v>
      </c>
      <c r="GG939" s="21">
        <v>313.04719</v>
      </c>
    </row>
    <row r="940" spans="2:189" x14ac:dyDescent="0.25">
      <c r="B940" s="39" t="s">
        <v>1147</v>
      </c>
      <c r="C940" s="21">
        <v>79908.529569999999</v>
      </c>
      <c r="D940" s="21">
        <v>75734.304860000004</v>
      </c>
      <c r="E940" s="21">
        <v>79908.529569999999</v>
      </c>
      <c r="F940" s="21">
        <v>78511.715119999993</v>
      </c>
      <c r="G940" s="21">
        <v>74393.523960000006</v>
      </c>
      <c r="H940" s="21">
        <v>77128.131670000002</v>
      </c>
      <c r="I940" s="21">
        <v>219322.17243000001</v>
      </c>
      <c r="J940" s="21">
        <v>207865.25013999999</v>
      </c>
      <c r="K940" s="21">
        <v>219322.17243000001</v>
      </c>
      <c r="L940" s="21">
        <v>215488.32560000001</v>
      </c>
      <c r="M940" s="21">
        <v>204185.30960000001</v>
      </c>
      <c r="N940" s="21">
        <v>211690.86384999999</v>
      </c>
      <c r="O940" s="21">
        <v>176756.97223000001</v>
      </c>
      <c r="P940" s="21">
        <v>167523.63336000001</v>
      </c>
      <c r="Q940" s="21">
        <v>176756.97223000001</v>
      </c>
      <c r="R940" s="21">
        <v>173667.15893999999</v>
      </c>
      <c r="S940" s="21">
        <v>164557.75836000001</v>
      </c>
      <c r="T940" s="21">
        <v>170606.70949000001</v>
      </c>
      <c r="U940" s="21">
        <v>807.49891000000002</v>
      </c>
      <c r="V940" s="21">
        <v>805.06687999999997</v>
      </c>
      <c r="W940" s="21">
        <v>847.94757000000004</v>
      </c>
      <c r="X940" s="21">
        <v>835.36695999999995</v>
      </c>
      <c r="Y940" s="21">
        <v>791.22877000000005</v>
      </c>
      <c r="Z940" s="21">
        <v>820.26823999999999</v>
      </c>
      <c r="AA940" s="21">
        <v>2029.23377</v>
      </c>
      <c r="AB940" s="21">
        <v>1936.12483</v>
      </c>
      <c r="AC940" s="21">
        <v>2041.91362</v>
      </c>
      <c r="AD940" s="21">
        <v>2008.7650100000001</v>
      </c>
      <c r="AE940" s="21">
        <v>1902.8453500000001</v>
      </c>
      <c r="AF940" s="21">
        <v>1972.68298</v>
      </c>
      <c r="AG940" s="21">
        <v>166872.22385000001</v>
      </c>
      <c r="AH940" s="21">
        <v>158155.22701</v>
      </c>
      <c r="AI940" s="21">
        <v>166872.22385000001</v>
      </c>
      <c r="AJ940" s="21">
        <v>163955.27259000001</v>
      </c>
      <c r="AK940" s="21">
        <v>155355.24715000001</v>
      </c>
      <c r="AL940" s="21">
        <v>161065.94467999999</v>
      </c>
      <c r="AM940" s="21">
        <v>267.08287999999999</v>
      </c>
      <c r="AN940" s="21">
        <v>303.9769</v>
      </c>
      <c r="AO940" s="21">
        <v>319.16897</v>
      </c>
      <c r="AP940" s="21">
        <v>315.48340999999999</v>
      </c>
      <c r="AQ940" s="21">
        <v>298.52337</v>
      </c>
      <c r="AR940" s="21">
        <v>309.65631000000002</v>
      </c>
      <c r="AS940" s="21">
        <v>385.87696999999997</v>
      </c>
      <c r="AT940" s="21">
        <v>397.36907000000002</v>
      </c>
      <c r="AU940" s="21">
        <v>418.15194000000002</v>
      </c>
      <c r="AV940" s="21">
        <v>412.3442</v>
      </c>
      <c r="AW940" s="21">
        <v>390.21159999999998</v>
      </c>
      <c r="AX940" s="21">
        <v>404.77764000000002</v>
      </c>
      <c r="AY940" s="21">
        <v>644.38752999999997</v>
      </c>
      <c r="AZ940" s="21">
        <v>658.96834999999999</v>
      </c>
      <c r="BA940" s="21">
        <v>694.06889000000001</v>
      </c>
      <c r="BB940" s="21">
        <v>683.7405</v>
      </c>
      <c r="BC940" s="21">
        <v>647.14558</v>
      </c>
      <c r="BD940" s="21">
        <v>671.28069000000005</v>
      </c>
      <c r="BE940" s="21">
        <v>1831.10943</v>
      </c>
      <c r="BF940" s="21">
        <v>1762.0611799999999</v>
      </c>
      <c r="BG940" s="21">
        <v>1858.59274</v>
      </c>
      <c r="BH940" s="21">
        <v>1828.09249</v>
      </c>
      <c r="BI940" s="21">
        <v>1730.36249</v>
      </c>
      <c r="BJ940" s="21">
        <v>1794.9142899999999</v>
      </c>
      <c r="BK940" s="21">
        <v>1994.41725</v>
      </c>
      <c r="BL940" s="21">
        <v>1883.5938100000001</v>
      </c>
      <c r="BM940" s="21">
        <v>1987.3836799999999</v>
      </c>
      <c r="BN940" s="21">
        <v>1954.1911</v>
      </c>
      <c r="BO940" s="21">
        <v>1849.64472</v>
      </c>
      <c r="BP940" s="21">
        <v>1918.7108599999999</v>
      </c>
      <c r="BQ940" s="21">
        <v>2917.28901</v>
      </c>
      <c r="BR940" s="21">
        <v>2808.2135899999998</v>
      </c>
      <c r="BS940" s="21">
        <v>2963.7064999999998</v>
      </c>
      <c r="BT940" s="21">
        <v>2913.41077</v>
      </c>
      <c r="BU940" s="21">
        <v>2757.8305399999999</v>
      </c>
      <c r="BV940" s="21">
        <v>2860.7724800000001</v>
      </c>
      <c r="BW940" s="21">
        <v>3318.70921</v>
      </c>
      <c r="BX940" s="21">
        <v>3130.6059300000002</v>
      </c>
      <c r="BY940" s="21">
        <v>3303.8491300000001</v>
      </c>
      <c r="BZ940" s="21">
        <v>3247.8286400000002</v>
      </c>
      <c r="CA940" s="21">
        <v>3074.2501900000002</v>
      </c>
      <c r="CB940" s="21">
        <v>3188.9719500000001</v>
      </c>
      <c r="CC940" s="21">
        <v>2816.8207299999999</v>
      </c>
      <c r="CD940" s="21">
        <v>2644.9536699999999</v>
      </c>
      <c r="CE940" s="21">
        <v>2791.2574300000001</v>
      </c>
      <c r="CF940" s="21">
        <v>2744.0436199999999</v>
      </c>
      <c r="CG940" s="21">
        <v>2597.2831000000001</v>
      </c>
      <c r="CH940" s="21">
        <v>2694.2665499999998</v>
      </c>
      <c r="CI940" s="21">
        <v>1506.2987499999999</v>
      </c>
      <c r="CJ940" s="21">
        <v>1426.6405299999999</v>
      </c>
      <c r="CK940" s="21">
        <v>1506.2987499999999</v>
      </c>
      <c r="CL940" s="21">
        <v>1479.64644</v>
      </c>
      <c r="CM940" s="21">
        <v>1401.04069</v>
      </c>
      <c r="CN940" s="21">
        <v>1453.2372700000001</v>
      </c>
      <c r="CO940" s="21">
        <v>218.54320999999999</v>
      </c>
      <c r="CP940" s="21">
        <v>1717.83374</v>
      </c>
      <c r="CQ940" s="21">
        <v>1696.3127199999999</v>
      </c>
      <c r="CR940" s="21">
        <v>1787.4837</v>
      </c>
      <c r="CS940" s="21">
        <v>1760.04214</v>
      </c>
      <c r="CT940" s="21">
        <v>1665.7952299999999</v>
      </c>
      <c r="CU940" s="21">
        <v>1727.9388899999999</v>
      </c>
      <c r="CV940" s="21">
        <v>399.35984000000002</v>
      </c>
      <c r="CW940" s="21">
        <v>430.52850999999998</v>
      </c>
      <c r="CX940" s="21">
        <v>452.34881000000001</v>
      </c>
      <c r="CY940" s="21">
        <v>446.81175000000002</v>
      </c>
      <c r="CZ940" s="21">
        <v>423.12819000000002</v>
      </c>
      <c r="DA940" s="21">
        <v>438.65776</v>
      </c>
      <c r="DB940" s="21">
        <v>595.54064000000005</v>
      </c>
      <c r="DC940" s="21">
        <v>611.20367999999996</v>
      </c>
      <c r="DD940" s="21">
        <v>643.25298999999995</v>
      </c>
      <c r="DE940" s="21">
        <v>634.25395000000003</v>
      </c>
      <c r="DF940" s="21">
        <v>600.69782999999995</v>
      </c>
      <c r="DG940" s="21">
        <v>622.74449000000004</v>
      </c>
      <c r="DH940" s="21">
        <v>750.93521999999996</v>
      </c>
      <c r="DI940" s="21">
        <v>759.94624999999996</v>
      </c>
      <c r="DJ940" s="21">
        <v>800.12974999999994</v>
      </c>
      <c r="DK940" s="21">
        <v>788.57930999999996</v>
      </c>
      <c r="DL940" s="21">
        <v>746.88369999999998</v>
      </c>
      <c r="DM940" s="21">
        <v>774.29564000000005</v>
      </c>
      <c r="DN940" s="21">
        <v>1181.2967599999999</v>
      </c>
      <c r="DO940" s="21">
        <v>1156.0495900000001</v>
      </c>
      <c r="DP940" s="21">
        <v>1218.2532100000001</v>
      </c>
      <c r="DQ940" s="21">
        <v>1199.5027</v>
      </c>
      <c r="DR940" s="21">
        <v>1136.1785500000001</v>
      </c>
      <c r="DS940" s="21">
        <v>1177.87825</v>
      </c>
      <c r="DT940" s="21">
        <v>1307.1891900000001</v>
      </c>
      <c r="DU940" s="21">
        <v>1269.8103699999999</v>
      </c>
      <c r="DV940" s="21">
        <v>1338.37105</v>
      </c>
      <c r="DW940" s="21">
        <v>1317.5076899999999</v>
      </c>
      <c r="DX940" s="21">
        <v>1247.9839199999999</v>
      </c>
      <c r="DY940" s="21">
        <v>1293.7870600000001</v>
      </c>
      <c r="DZ940" s="21">
        <v>1660.5736300000001</v>
      </c>
      <c r="EA940" s="21">
        <v>1606.0845099999999</v>
      </c>
      <c r="EB940" s="21">
        <v>1693.2233900000001</v>
      </c>
      <c r="EC940" s="21">
        <v>1666.40318</v>
      </c>
      <c r="ED940" s="21">
        <v>1578.4779699999999</v>
      </c>
      <c r="EE940" s="21">
        <v>1636.4107899999999</v>
      </c>
      <c r="EF940" s="21">
        <v>1755.70398</v>
      </c>
      <c r="EG940" s="21">
        <v>1851.2955300000001</v>
      </c>
      <c r="EH940" s="21">
        <v>1821.6113399999999</v>
      </c>
      <c r="EI940" s="21">
        <v>1725.52568</v>
      </c>
      <c r="EJ940" s="21">
        <v>1788.8553999999999</v>
      </c>
      <c r="EK940" s="21">
        <v>1910.1052999999999</v>
      </c>
      <c r="EL940" s="21">
        <v>1829.7627399999999</v>
      </c>
      <c r="EM940" s="21">
        <v>1929.4177999999999</v>
      </c>
      <c r="EN940" s="21">
        <v>1898.4259500000001</v>
      </c>
      <c r="EO940" s="21">
        <v>1798.3114599999999</v>
      </c>
      <c r="EP940" s="21">
        <v>1864.3125299999999</v>
      </c>
      <c r="EQ940" s="21">
        <v>2069.2765199999999</v>
      </c>
      <c r="ER940" s="21">
        <v>2149.9722200000001</v>
      </c>
      <c r="ES940" s="21">
        <v>2049.8444</v>
      </c>
      <c r="ET940" s="21">
        <v>2161.81504</v>
      </c>
      <c r="EU940" s="21">
        <v>2126.7405899999999</v>
      </c>
      <c r="EV940" s="21">
        <v>2014.6102100000001</v>
      </c>
      <c r="EW940" s="21">
        <v>2088.54981</v>
      </c>
      <c r="EX940" s="21">
        <v>2255.2294000000002</v>
      </c>
      <c r="EY940" s="21">
        <v>2147.2764499999998</v>
      </c>
      <c r="EZ940" s="21">
        <v>2264.7387699999999</v>
      </c>
      <c r="FA940" s="21">
        <v>2227.8263099999999</v>
      </c>
      <c r="FB940" s="21">
        <v>2110.3675499999999</v>
      </c>
      <c r="FC940" s="21">
        <v>2187.8216000000002</v>
      </c>
      <c r="FD940" s="21">
        <v>2895.8545899999999</v>
      </c>
      <c r="FE940" s="21">
        <v>2757.41201</v>
      </c>
      <c r="FF940" s="21">
        <v>2908.3558499999999</v>
      </c>
      <c r="FG940" s="21">
        <v>2860.8506499999999</v>
      </c>
      <c r="FH940" s="21">
        <v>2710.0156699999998</v>
      </c>
      <c r="FI940" s="21">
        <v>2809.4778099999999</v>
      </c>
      <c r="FJ940" s="21">
        <v>1135.7385300000001</v>
      </c>
      <c r="FK940" s="21">
        <v>1102.6388099999999</v>
      </c>
      <c r="FL940" s="21">
        <v>1162.30366</v>
      </c>
      <c r="FM940" s="21">
        <v>1144.05979</v>
      </c>
      <c r="FN940" s="21">
        <v>1083.6858500000001</v>
      </c>
      <c r="FO940" s="21">
        <v>1123.4589699999999</v>
      </c>
      <c r="FP940" s="21">
        <v>315.23322000000002</v>
      </c>
      <c r="FQ940" s="21">
        <v>389.11421000000001</v>
      </c>
      <c r="FR940" s="21">
        <v>407.69805000000002</v>
      </c>
      <c r="FS940" s="21">
        <v>403.91948000000002</v>
      </c>
      <c r="FT940" s="21">
        <v>382.13342999999998</v>
      </c>
      <c r="FU940" s="21">
        <v>396.38959999999997</v>
      </c>
      <c r="FV940" s="21">
        <v>570.56984999999997</v>
      </c>
      <c r="FW940" s="21">
        <v>586.60017000000005</v>
      </c>
      <c r="FX940" s="21">
        <v>617.24670000000003</v>
      </c>
      <c r="FY940" s="21">
        <v>608.72416999999996</v>
      </c>
      <c r="FZ940" s="21">
        <v>576.51720999999998</v>
      </c>
      <c r="GA940" s="21">
        <v>597.67639999999994</v>
      </c>
      <c r="GB940" s="21">
        <v>1777.6082100000001</v>
      </c>
      <c r="GC940" s="21">
        <v>1694.3636899999999</v>
      </c>
      <c r="GD940" s="21">
        <v>1786.9847600000001</v>
      </c>
      <c r="GE940" s="21">
        <v>1757.9282000000001</v>
      </c>
      <c r="GF940" s="21">
        <v>1665.2397699999999</v>
      </c>
      <c r="GG940" s="21">
        <v>1726.3568700000001</v>
      </c>
    </row>
    <row r="941" spans="2:189" x14ac:dyDescent="0.25">
      <c r="B941" s="39" t="s">
        <v>1148</v>
      </c>
      <c r="C941" s="21">
        <v>76440.989019999994</v>
      </c>
      <c r="D941" s="21">
        <v>72447.900089999996</v>
      </c>
      <c r="E941" s="21">
        <v>76440.989019999994</v>
      </c>
      <c r="F941" s="21">
        <v>75104.787760000007</v>
      </c>
      <c r="G941" s="21">
        <v>71165.300870000006</v>
      </c>
      <c r="H941" s="21">
        <v>73781.243350000004</v>
      </c>
      <c r="I941" s="21">
        <v>223030.37114</v>
      </c>
      <c r="J941" s="21">
        <v>211379.74046</v>
      </c>
      <c r="K941" s="21">
        <v>223030.37114</v>
      </c>
      <c r="L941" s="21">
        <v>219131.70337999999</v>
      </c>
      <c r="M941" s="21">
        <v>207637.58116999999</v>
      </c>
      <c r="N941" s="21">
        <v>215270.03589999999</v>
      </c>
      <c r="O941" s="21">
        <v>183965.83577000001</v>
      </c>
      <c r="P941" s="21">
        <v>174355.92404000001</v>
      </c>
      <c r="Q941" s="21">
        <v>183965.83577000001</v>
      </c>
      <c r="R941" s="21">
        <v>180750.00740999999</v>
      </c>
      <c r="S941" s="21">
        <v>171269.08867</v>
      </c>
      <c r="T941" s="21">
        <v>177564.74046999999</v>
      </c>
      <c r="U941" s="21">
        <v>878.14151000000004</v>
      </c>
      <c r="V941" s="21">
        <v>883.53950999999995</v>
      </c>
      <c r="W941" s="21">
        <v>930.19773999999995</v>
      </c>
      <c r="X941" s="21">
        <v>922.55211999999995</v>
      </c>
      <c r="Y941" s="21">
        <v>864.41724999999997</v>
      </c>
      <c r="Z941" s="21">
        <v>900.48416999999995</v>
      </c>
      <c r="AA941" s="21">
        <v>2170.3749899999998</v>
      </c>
      <c r="AB941" s="21">
        <v>2079.4383499999999</v>
      </c>
      <c r="AC941" s="21">
        <v>2192.5083199999999</v>
      </c>
      <c r="AD941" s="21">
        <v>2162.9079999999999</v>
      </c>
      <c r="AE941" s="21">
        <v>2039.9467500000001</v>
      </c>
      <c r="AF941" s="21">
        <v>2118.9519100000002</v>
      </c>
      <c r="AG941" s="21">
        <v>173979.83366999999</v>
      </c>
      <c r="AH941" s="21">
        <v>164891.55267999999</v>
      </c>
      <c r="AI941" s="21">
        <v>173979.83366999999</v>
      </c>
      <c r="AJ941" s="21">
        <v>170938.64034000001</v>
      </c>
      <c r="AK941" s="21">
        <v>161972.31292</v>
      </c>
      <c r="AL941" s="21">
        <v>167926.24692000001</v>
      </c>
      <c r="AM941" s="21">
        <v>294.71686</v>
      </c>
      <c r="AN941" s="21">
        <v>342.11354999999998</v>
      </c>
      <c r="AO941" s="21">
        <v>358.75664999999998</v>
      </c>
      <c r="AP941" s="21">
        <v>360.31644999999997</v>
      </c>
      <c r="AQ941" s="21">
        <v>332.29825</v>
      </c>
      <c r="AR941" s="21">
        <v>348.74955999999997</v>
      </c>
      <c r="AS941" s="21">
        <v>313.74552</v>
      </c>
      <c r="AT941" s="21">
        <v>339.65309999999999</v>
      </c>
      <c r="AU941" s="21">
        <v>356.74874</v>
      </c>
      <c r="AV941" s="21">
        <v>356.60320000000002</v>
      </c>
      <c r="AW941" s="21">
        <v>330.61925000000002</v>
      </c>
      <c r="AX941" s="21">
        <v>346.17977000000002</v>
      </c>
      <c r="AY941" s="21">
        <v>716.70451000000003</v>
      </c>
      <c r="AZ941" s="21">
        <v>738.86536999999998</v>
      </c>
      <c r="BA941" s="21">
        <v>777.80732</v>
      </c>
      <c r="BB941" s="21">
        <v>771.66162999999995</v>
      </c>
      <c r="BC941" s="21">
        <v>722.09187999999995</v>
      </c>
      <c r="BD941" s="21">
        <v>752.90576999999996</v>
      </c>
      <c r="BE941" s="21">
        <v>1906.8182999999999</v>
      </c>
      <c r="BF941" s="21">
        <v>1845.0663199999999</v>
      </c>
      <c r="BG941" s="21">
        <v>1945.5785599999999</v>
      </c>
      <c r="BH941" s="21">
        <v>1919.6794199999999</v>
      </c>
      <c r="BI941" s="21">
        <v>1808.0364300000001</v>
      </c>
      <c r="BJ941" s="21">
        <v>1879.72434</v>
      </c>
      <c r="BK941" s="21">
        <v>2188.9967000000001</v>
      </c>
      <c r="BL941" s="21">
        <v>2072.9136600000002</v>
      </c>
      <c r="BM941" s="21">
        <v>2186.8149699999999</v>
      </c>
      <c r="BN941" s="21">
        <v>2154.8625000000002</v>
      </c>
      <c r="BO941" s="21">
        <v>2032.53377</v>
      </c>
      <c r="BP941" s="21">
        <v>2111.7607699999999</v>
      </c>
      <c r="BQ941" s="21">
        <v>3302.57843</v>
      </c>
      <c r="BR941" s="21">
        <v>3183.89012</v>
      </c>
      <c r="BS941" s="21">
        <v>3359.8025200000002</v>
      </c>
      <c r="BT941" s="21">
        <v>3307.88589</v>
      </c>
      <c r="BU941" s="21">
        <v>3123.4319300000002</v>
      </c>
      <c r="BV941" s="21">
        <v>3243.6975699999998</v>
      </c>
      <c r="BW941" s="21">
        <v>3747.60196</v>
      </c>
      <c r="BX941" s="21">
        <v>3540.1406400000001</v>
      </c>
      <c r="BY941" s="21">
        <v>3735.6781299999998</v>
      </c>
      <c r="BZ941" s="21">
        <v>3677.4781699999999</v>
      </c>
      <c r="CA941" s="21">
        <v>3473.1044499999998</v>
      </c>
      <c r="CB941" s="21">
        <v>3606.3683299999998</v>
      </c>
      <c r="CC941" s="21">
        <v>3164.6570099999999</v>
      </c>
      <c r="CD941" s="21">
        <v>2976.20813</v>
      </c>
      <c r="CE941" s="21">
        <v>3140.5414099999998</v>
      </c>
      <c r="CF941" s="21">
        <v>3092.0382</v>
      </c>
      <c r="CG941" s="21">
        <v>2919.49548</v>
      </c>
      <c r="CH941" s="21">
        <v>3031.9010699999999</v>
      </c>
      <c r="CI941" s="21">
        <v>-1128.1684499999999</v>
      </c>
      <c r="CJ941" s="21">
        <v>-1068.5070499999999</v>
      </c>
      <c r="CK941" s="21">
        <v>-1128.1684499999999</v>
      </c>
      <c r="CL941" s="21">
        <v>-1108.2067400000001</v>
      </c>
      <c r="CM941" s="21">
        <v>-1049.3336099999999</v>
      </c>
      <c r="CN941" s="21">
        <v>-1088.42714</v>
      </c>
      <c r="CO941" s="21">
        <v>258.41296</v>
      </c>
      <c r="CP941" s="21">
        <v>1872.5254</v>
      </c>
      <c r="CQ941" s="21">
        <v>1863.45435</v>
      </c>
      <c r="CR941" s="21">
        <v>1962.6391000000001</v>
      </c>
      <c r="CS941" s="21">
        <v>1943.8192799999999</v>
      </c>
      <c r="CT941" s="21">
        <v>1822.8483699999999</v>
      </c>
      <c r="CU941" s="21">
        <v>1898.68985</v>
      </c>
      <c r="CV941" s="21">
        <v>399.04525000000001</v>
      </c>
      <c r="CW941" s="21">
        <v>444.03028999999998</v>
      </c>
      <c r="CX941" s="21">
        <v>466.02600000000001</v>
      </c>
      <c r="CY941" s="21">
        <v>467.07220999999998</v>
      </c>
      <c r="CZ941" s="21">
        <v>432.14157999999998</v>
      </c>
      <c r="DA941" s="21">
        <v>452.70931000000002</v>
      </c>
      <c r="DB941" s="21">
        <v>589.42457999999999</v>
      </c>
      <c r="DC941" s="21">
        <v>619.08707000000004</v>
      </c>
      <c r="DD941" s="21">
        <v>650.91463999999996</v>
      </c>
      <c r="DE941" s="21">
        <v>648.51853000000006</v>
      </c>
      <c r="DF941" s="21">
        <v>604.28800000000001</v>
      </c>
      <c r="DG941" s="21">
        <v>631.04741000000001</v>
      </c>
      <c r="DH941" s="21">
        <v>815.17556000000002</v>
      </c>
      <c r="DI941" s="21">
        <v>834.23446000000001</v>
      </c>
      <c r="DJ941" s="21">
        <v>877.84912999999995</v>
      </c>
      <c r="DK941" s="21">
        <v>872.23676</v>
      </c>
      <c r="DL941" s="21">
        <v>815.37176999999997</v>
      </c>
      <c r="DM941" s="21">
        <v>850.27748999999994</v>
      </c>
      <c r="DN941" s="21">
        <v>1218.9680699999999</v>
      </c>
      <c r="DO941" s="21">
        <v>1204.71318</v>
      </c>
      <c r="DP941" s="21">
        <v>1269.0651499999999</v>
      </c>
      <c r="DQ941" s="21">
        <v>1256.19382</v>
      </c>
      <c r="DR941" s="21">
        <v>1179.76333</v>
      </c>
      <c r="DS941" s="21">
        <v>1227.7470499999999</v>
      </c>
      <c r="DT941" s="21">
        <v>1316.1626799999999</v>
      </c>
      <c r="DU941" s="21">
        <v>1291.06122</v>
      </c>
      <c r="DV941" s="21">
        <v>1360.2920300000001</v>
      </c>
      <c r="DW941" s="21">
        <v>1345.4520299999999</v>
      </c>
      <c r="DX941" s="21">
        <v>1264.8353199999999</v>
      </c>
      <c r="DY941" s="21">
        <v>1315.71729</v>
      </c>
      <c r="DZ941" s="21">
        <v>1717.13536</v>
      </c>
      <c r="EA941" s="21">
        <v>1673.57356</v>
      </c>
      <c r="EB941" s="21">
        <v>1763.7597800000001</v>
      </c>
      <c r="EC941" s="21">
        <v>1743.1799900000001</v>
      </c>
      <c r="ED941" s="21">
        <v>1640.15182</v>
      </c>
      <c r="EE941" s="21">
        <v>1705.47156</v>
      </c>
      <c r="EF941" s="21">
        <v>1824.08368</v>
      </c>
      <c r="EG941" s="21">
        <v>1922.81836</v>
      </c>
      <c r="EH941" s="21">
        <v>1898.8240000000001</v>
      </c>
      <c r="EI941" s="21">
        <v>1788.4155699999999</v>
      </c>
      <c r="EJ941" s="21">
        <v>1858.80258</v>
      </c>
      <c r="EK941" s="21">
        <v>1973.7755400000001</v>
      </c>
      <c r="EL941" s="21">
        <v>1901.8525299999999</v>
      </c>
      <c r="EM941" s="21">
        <v>2005.0128500000001</v>
      </c>
      <c r="EN941" s="21">
        <v>1979.14221</v>
      </c>
      <c r="EO941" s="21">
        <v>1865.09835</v>
      </c>
      <c r="EP941" s="21">
        <v>1938.04304</v>
      </c>
      <c r="EQ941" s="21">
        <v>2210.3214800000001</v>
      </c>
      <c r="ER941" s="21">
        <v>2361.0632700000001</v>
      </c>
      <c r="ES941" s="21">
        <v>2258.3131699999999</v>
      </c>
      <c r="ET941" s="21">
        <v>2381.3877499999999</v>
      </c>
      <c r="EU941" s="21">
        <v>2348.6763700000001</v>
      </c>
      <c r="EV941" s="21">
        <v>2215.6110600000002</v>
      </c>
      <c r="EW941" s="21">
        <v>2301.2218800000001</v>
      </c>
      <c r="EX941" s="21">
        <v>2478.3144600000001</v>
      </c>
      <c r="EY941" s="21">
        <v>2366.8366500000002</v>
      </c>
      <c r="EZ941" s="21">
        <v>2496.011</v>
      </c>
      <c r="FA941" s="21">
        <v>2461.2176100000001</v>
      </c>
      <c r="FB941" s="21">
        <v>2322.3035300000001</v>
      </c>
      <c r="FC941" s="21">
        <v>2411.7859400000002</v>
      </c>
      <c r="FD941" s="21">
        <v>3177.5947200000001</v>
      </c>
      <c r="FE941" s="21">
        <v>3035.15038</v>
      </c>
      <c r="FF941" s="21">
        <v>3200.7657800000002</v>
      </c>
      <c r="FG941" s="21">
        <v>3156.21405</v>
      </c>
      <c r="FH941" s="21">
        <v>2978.0048200000001</v>
      </c>
      <c r="FI941" s="21">
        <v>3092.7782999999999</v>
      </c>
      <c r="FJ941" s="21">
        <v>1103.4393700000001</v>
      </c>
      <c r="FK941" s="21">
        <v>1083.8248699999999</v>
      </c>
      <c r="FL941" s="21">
        <v>1141.89275</v>
      </c>
      <c r="FM941" s="21">
        <v>1129.5455099999999</v>
      </c>
      <c r="FN941" s="21">
        <v>1061.78808</v>
      </c>
      <c r="FO941" s="21">
        <v>1104.5133699999999</v>
      </c>
      <c r="FP941" s="21">
        <v>372.48791</v>
      </c>
      <c r="FQ941" s="21">
        <v>464.56565999999998</v>
      </c>
      <c r="FR941" s="21">
        <v>486.17685999999998</v>
      </c>
      <c r="FS941" s="21">
        <v>491.57877000000002</v>
      </c>
      <c r="FT941" s="21">
        <v>449.65879000000001</v>
      </c>
      <c r="FU941" s="21">
        <v>473.68446</v>
      </c>
      <c r="FV941" s="21">
        <v>467.69371000000001</v>
      </c>
      <c r="FW941" s="21">
        <v>504.15231</v>
      </c>
      <c r="FX941" s="21">
        <v>529.64912000000004</v>
      </c>
      <c r="FY941" s="21">
        <v>529.09529999999995</v>
      </c>
      <c r="FZ941" s="21">
        <v>491.47856000000002</v>
      </c>
      <c r="GA941" s="21">
        <v>513.94524999999999</v>
      </c>
      <c r="GB941" s="21">
        <v>1866.8219899999999</v>
      </c>
      <c r="GC941" s="21">
        <v>1787.3686399999999</v>
      </c>
      <c r="GD941" s="21">
        <v>1884.74162</v>
      </c>
      <c r="GE941" s="21">
        <v>1859.0061900000001</v>
      </c>
      <c r="GF941" s="21">
        <v>1753.5090399999999</v>
      </c>
      <c r="GG941" s="21">
        <v>1821.3298299999999</v>
      </c>
    </row>
    <row r="942" spans="2:189" x14ac:dyDescent="0.25">
      <c r="B942" s="39" t="s">
        <v>1149</v>
      </c>
      <c r="C942" s="21">
        <v>26758.986280000001</v>
      </c>
      <c r="D942" s="21">
        <v>25361.162759999999</v>
      </c>
      <c r="E942" s="21">
        <v>26758.986280000001</v>
      </c>
      <c r="F942" s="21">
        <v>26291.23473</v>
      </c>
      <c r="G942" s="21">
        <v>24912.175179999998</v>
      </c>
      <c r="H942" s="21">
        <v>25827.913840000001</v>
      </c>
      <c r="I942" s="21">
        <v>17602.202229999999</v>
      </c>
      <c r="J942" s="21">
        <v>16682.70074</v>
      </c>
      <c r="K942" s="21">
        <v>17602.202229999999</v>
      </c>
      <c r="L942" s="21">
        <v>17294.508089999999</v>
      </c>
      <c r="M942" s="21">
        <v>16387.358700000001</v>
      </c>
      <c r="N942" s="21">
        <v>16989.734120000001</v>
      </c>
      <c r="O942" s="21">
        <v>23246.443910000002</v>
      </c>
      <c r="P942" s="21">
        <v>22032.108260000001</v>
      </c>
      <c r="Q942" s="21">
        <v>23246.443910000002</v>
      </c>
      <c r="R942" s="21">
        <v>22840.082740000002</v>
      </c>
      <c r="S942" s="21">
        <v>21642.046999999999</v>
      </c>
      <c r="T942" s="21">
        <v>22437.58339</v>
      </c>
      <c r="U942" s="21">
        <v>39.313679999999998</v>
      </c>
      <c r="V942" s="21">
        <v>30.027329999999999</v>
      </c>
      <c r="W942" s="21">
        <v>31.898969999999998</v>
      </c>
      <c r="X942" s="21">
        <v>31.11281</v>
      </c>
      <c r="Y942" s="21">
        <v>25.595079999999999</v>
      </c>
      <c r="Z942" s="21">
        <v>30.574470000000002</v>
      </c>
      <c r="AA942" s="21">
        <v>72.630880000000005</v>
      </c>
      <c r="AB942" s="21">
        <v>61.449590000000001</v>
      </c>
      <c r="AC942" s="21">
        <v>65.051670000000001</v>
      </c>
      <c r="AD942" s="21">
        <v>63.71246</v>
      </c>
      <c r="AE942" s="21">
        <v>56.711730000000003</v>
      </c>
      <c r="AF942" s="21">
        <v>62.589689999999997</v>
      </c>
      <c r="AG942" s="21">
        <v>22337.940839999999</v>
      </c>
      <c r="AH942" s="21">
        <v>21171.061440000001</v>
      </c>
      <c r="AI942" s="21">
        <v>22337.940839999999</v>
      </c>
      <c r="AJ942" s="21">
        <v>21947.47032</v>
      </c>
      <c r="AK942" s="21">
        <v>20796.24901</v>
      </c>
      <c r="AL942" s="21">
        <v>21560.697520000002</v>
      </c>
      <c r="AM942" s="21">
        <v>19.406569999999999</v>
      </c>
      <c r="AN942" s="21">
        <v>12.35948</v>
      </c>
      <c r="AO942" s="21">
        <v>13.25033</v>
      </c>
      <c r="AP942" s="21">
        <v>12.78323</v>
      </c>
      <c r="AQ942" s="21">
        <v>8.4547100000000004</v>
      </c>
      <c r="AR942" s="21">
        <v>12.57056</v>
      </c>
      <c r="AS942" s="21">
        <v>49.033999999999999</v>
      </c>
      <c r="AT942" s="21">
        <v>40.808819999999997</v>
      </c>
      <c r="AU942" s="21">
        <v>43.246450000000003</v>
      </c>
      <c r="AV942" s="21">
        <v>42.305709999999998</v>
      </c>
      <c r="AW942" s="21">
        <v>37.154620000000001</v>
      </c>
      <c r="AX942" s="21">
        <v>41.554070000000003</v>
      </c>
      <c r="AY942" s="21">
        <v>84.777469999999994</v>
      </c>
      <c r="AZ942" s="21">
        <v>74.559290000000004</v>
      </c>
      <c r="BA942" s="21">
        <v>78.918719999999993</v>
      </c>
      <c r="BB942" s="21">
        <v>77.310460000000006</v>
      </c>
      <c r="BC942" s="21">
        <v>69.707989999999995</v>
      </c>
      <c r="BD942" s="21">
        <v>75.933679999999995</v>
      </c>
      <c r="BE942" s="21">
        <v>23.028459999999999</v>
      </c>
      <c r="BF942" s="21">
        <v>15.338279999999999</v>
      </c>
      <c r="BG942" s="21">
        <v>16.403449999999999</v>
      </c>
      <c r="BH942" s="21">
        <v>15.872579999999999</v>
      </c>
      <c r="BI942" s="21">
        <v>11.256679999999999</v>
      </c>
      <c r="BJ942" s="21">
        <v>15.60379</v>
      </c>
      <c r="BK942" s="21">
        <v>97.28322</v>
      </c>
      <c r="BL942" s="21">
        <v>85.174359999999993</v>
      </c>
      <c r="BM942" s="21">
        <v>90.093299999999999</v>
      </c>
      <c r="BN942" s="21">
        <v>88.331370000000007</v>
      </c>
      <c r="BO942" s="21">
        <v>80.660110000000003</v>
      </c>
      <c r="BP942" s="21">
        <v>86.746449999999996</v>
      </c>
      <c r="BQ942" s="21">
        <v>128.93367000000001</v>
      </c>
      <c r="BR942" s="21">
        <v>116.84506</v>
      </c>
      <c r="BS942" s="21">
        <v>123.55289999999999</v>
      </c>
      <c r="BT942" s="21">
        <v>121.18312</v>
      </c>
      <c r="BU942" s="21">
        <v>111.47917</v>
      </c>
      <c r="BV942" s="21">
        <v>119.01452999999999</v>
      </c>
      <c r="BW942" s="21">
        <v>13.49427</v>
      </c>
      <c r="BX942" s="21">
        <v>7.2671000000000001</v>
      </c>
      <c r="BY942" s="21">
        <v>7.85297</v>
      </c>
      <c r="BZ942" s="21">
        <v>7.5049700000000001</v>
      </c>
      <c r="CA942" s="21">
        <v>3.9054500000000001</v>
      </c>
      <c r="CB942" s="21">
        <v>7.3848399999999996</v>
      </c>
      <c r="CC942" s="21">
        <v>-47.851379999999999</v>
      </c>
      <c r="CD942" s="21">
        <v>-48.998460000000001</v>
      </c>
      <c r="CE942" s="21">
        <v>-51.574829999999999</v>
      </c>
      <c r="CF942" s="21">
        <v>-50.862580000000001</v>
      </c>
      <c r="CG942" s="21">
        <v>-51.121479999999998</v>
      </c>
      <c r="CH942" s="21">
        <v>-49.92803</v>
      </c>
      <c r="CI942" s="21">
        <v>17042.643380000001</v>
      </c>
      <c r="CJ942" s="21">
        <v>16141.370140000001</v>
      </c>
      <c r="CK942" s="21">
        <v>17042.643380000001</v>
      </c>
      <c r="CL942" s="21">
        <v>16741.092359999999</v>
      </c>
      <c r="CM942" s="21">
        <v>15851.72711</v>
      </c>
      <c r="CN942" s="21">
        <v>16442.292359999999</v>
      </c>
      <c r="CO942" s="21">
        <v>-16.16544</v>
      </c>
      <c r="CP942" s="21">
        <v>13.16639</v>
      </c>
      <c r="CQ942" s="21">
        <v>0.56437000000000004</v>
      </c>
      <c r="CR942" s="21">
        <v>0.99590999999999996</v>
      </c>
      <c r="CS942" s="21">
        <v>0.50997999999999999</v>
      </c>
      <c r="CT942" s="21">
        <v>-6.50725</v>
      </c>
      <c r="CU942" s="21">
        <v>0.53541000000000005</v>
      </c>
      <c r="CV942" s="21">
        <v>42.999070000000003</v>
      </c>
      <c r="CW942" s="21">
        <v>32.893830000000001</v>
      </c>
      <c r="CX942" s="21">
        <v>34.954720000000002</v>
      </c>
      <c r="CY942" s="21">
        <v>34.083030000000001</v>
      </c>
      <c r="CZ942" s="21">
        <v>28.07272</v>
      </c>
      <c r="DA942" s="21">
        <v>33.492370000000001</v>
      </c>
      <c r="DB942" s="21">
        <v>111.76524999999999</v>
      </c>
      <c r="DC942" s="21">
        <v>96.935980000000001</v>
      </c>
      <c r="DD942" s="21">
        <v>102.53052</v>
      </c>
      <c r="DE942" s="21">
        <v>100.52374</v>
      </c>
      <c r="DF942" s="21">
        <v>91.116960000000006</v>
      </c>
      <c r="DG942" s="21">
        <v>98.744730000000004</v>
      </c>
      <c r="DH942" s="21">
        <v>87.536540000000002</v>
      </c>
      <c r="DI942" s="21">
        <v>73.924499999999995</v>
      </c>
      <c r="DJ942" s="21">
        <v>78.254549999999995</v>
      </c>
      <c r="DK942" s="21">
        <v>76.647360000000006</v>
      </c>
      <c r="DL942" s="21">
        <v>68.143720000000002</v>
      </c>
      <c r="DM942" s="21">
        <v>75.297060000000002</v>
      </c>
      <c r="DN942" s="21">
        <v>-66.801159999999996</v>
      </c>
      <c r="DO942" s="21">
        <v>-68.934899999999999</v>
      </c>
      <c r="DP942" s="21">
        <v>-72.540819999999997</v>
      </c>
      <c r="DQ942" s="21">
        <v>-71.557180000000002</v>
      </c>
      <c r="DR942" s="21">
        <v>-71.957340000000002</v>
      </c>
      <c r="DS942" s="21">
        <v>-70.257499999999993</v>
      </c>
      <c r="DT942" s="21">
        <v>-40.24539</v>
      </c>
      <c r="DU942" s="21">
        <v>-43.900210000000001</v>
      </c>
      <c r="DV942" s="21">
        <v>-46.121070000000003</v>
      </c>
      <c r="DW942" s="21">
        <v>-45.583419999999997</v>
      </c>
      <c r="DX942" s="21">
        <v>-47.140839999999997</v>
      </c>
      <c r="DY942" s="21">
        <v>-44.750219999999999</v>
      </c>
      <c r="DZ942" s="21">
        <v>22.937999999999999</v>
      </c>
      <c r="EA942" s="21">
        <v>13.83173</v>
      </c>
      <c r="EB942" s="21">
        <v>14.82619</v>
      </c>
      <c r="EC942" s="21">
        <v>14.30382</v>
      </c>
      <c r="ED942" s="21">
        <v>8.9878900000000002</v>
      </c>
      <c r="EE942" s="21">
        <v>14.06921</v>
      </c>
      <c r="EF942" s="21">
        <v>24.848579999999998</v>
      </c>
      <c r="EG942" s="21">
        <v>26.438610000000001</v>
      </c>
      <c r="EH942" s="21">
        <v>25.73657</v>
      </c>
      <c r="EI942" s="21">
        <v>20.163049999999998</v>
      </c>
      <c r="EJ942" s="21">
        <v>25.295839999999998</v>
      </c>
      <c r="EK942" s="21">
        <v>37.417360000000002</v>
      </c>
      <c r="EL942" s="21">
        <v>28.238379999999999</v>
      </c>
      <c r="EM942" s="21">
        <v>30.023160000000001</v>
      </c>
      <c r="EN942" s="21">
        <v>29.256239999999998</v>
      </c>
      <c r="EO942" s="21">
        <v>23.749970000000001</v>
      </c>
      <c r="EP942" s="21">
        <v>28.750520000000002</v>
      </c>
      <c r="EQ942" s="21">
        <v>57.105319999999999</v>
      </c>
      <c r="ER942" s="21">
        <v>89.593010000000007</v>
      </c>
      <c r="ES942" s="21">
        <v>77.013319999999993</v>
      </c>
      <c r="ET942" s="21">
        <v>81.496099999999998</v>
      </c>
      <c r="EU942" s="21">
        <v>79.859350000000006</v>
      </c>
      <c r="EV942" s="21">
        <v>71.878839999999997</v>
      </c>
      <c r="EW942" s="21">
        <v>78.447469999999996</v>
      </c>
      <c r="EX942" s="21">
        <v>50.450809999999997</v>
      </c>
      <c r="EY942" s="21">
        <v>40.715060000000001</v>
      </c>
      <c r="EZ942" s="21">
        <v>43.173229999999997</v>
      </c>
      <c r="FA942" s="21">
        <v>42.202820000000003</v>
      </c>
      <c r="FB942" s="21">
        <v>36.244169999999997</v>
      </c>
      <c r="FC942" s="21">
        <v>41.465260000000001</v>
      </c>
      <c r="FD942" s="21">
        <v>40.393009999999997</v>
      </c>
      <c r="FE942" s="21">
        <v>29.61609</v>
      </c>
      <c r="FF942" s="21">
        <v>31.499749999999999</v>
      </c>
      <c r="FG942" s="21">
        <v>30.676549999999999</v>
      </c>
      <c r="FH942" s="21">
        <v>24.23413</v>
      </c>
      <c r="FI942" s="21">
        <v>30.150259999999999</v>
      </c>
      <c r="FJ942" s="21">
        <v>-73.850740000000002</v>
      </c>
      <c r="FK942" s="21">
        <v>-74.169910000000002</v>
      </c>
      <c r="FL942" s="21">
        <v>-78.115759999999995</v>
      </c>
      <c r="FM942" s="21">
        <v>-76.980940000000004</v>
      </c>
      <c r="FN942" s="21">
        <v>-76.268649999999994</v>
      </c>
      <c r="FO942" s="21">
        <v>-75.58802</v>
      </c>
      <c r="FP942" s="21">
        <v>-2.657</v>
      </c>
      <c r="FQ942" s="21">
        <v>-13.205629999999999</v>
      </c>
      <c r="FR942" s="21">
        <v>-13.59076</v>
      </c>
      <c r="FS942" s="21">
        <v>-13.76778</v>
      </c>
      <c r="FT942" s="21">
        <v>-19.553740000000001</v>
      </c>
      <c r="FU942" s="21">
        <v>-13.487869999999999</v>
      </c>
      <c r="FV942" s="21">
        <v>70.615110000000001</v>
      </c>
      <c r="FW942" s="21">
        <v>58.892670000000003</v>
      </c>
      <c r="FX942" s="21">
        <v>62.379980000000003</v>
      </c>
      <c r="FY942" s="21">
        <v>61.057940000000002</v>
      </c>
      <c r="FZ942" s="21">
        <v>53.874769999999998</v>
      </c>
      <c r="GA942" s="21">
        <v>59.984369999999998</v>
      </c>
      <c r="GB942" s="21">
        <v>49.109490000000001</v>
      </c>
      <c r="GC942" s="21">
        <v>40.549430000000001</v>
      </c>
      <c r="GD942" s="21">
        <v>42.964289999999998</v>
      </c>
      <c r="GE942" s="21">
        <v>42.037489999999998</v>
      </c>
      <c r="GF942" s="21">
        <v>36.773910000000001</v>
      </c>
      <c r="GG942" s="21">
        <v>41.299750000000003</v>
      </c>
    </row>
    <row r="943" spans="2:189" x14ac:dyDescent="0.25">
      <c r="B943" s="39" t="s">
        <v>1150</v>
      </c>
      <c r="C943" s="21">
        <v>2511.9506500000002</v>
      </c>
      <c r="D943" s="21">
        <v>2380.7325300000002</v>
      </c>
      <c r="E943" s="21">
        <v>2511.9506500000002</v>
      </c>
      <c r="F943" s="21">
        <v>2468.04133</v>
      </c>
      <c r="G943" s="21">
        <v>2338.5846499999998</v>
      </c>
      <c r="H943" s="21">
        <v>2424.5479300000002</v>
      </c>
      <c r="I943" s="21">
        <v>-68196.195869999996</v>
      </c>
      <c r="J943" s="21">
        <v>-64633.772120000001</v>
      </c>
      <c r="K943" s="21">
        <v>-68196.195869999996</v>
      </c>
      <c r="L943" s="21">
        <v>-67004.096739999994</v>
      </c>
      <c r="M943" s="21">
        <v>-63489.528729999998</v>
      </c>
      <c r="N943" s="21">
        <v>-65823.311230000007</v>
      </c>
      <c r="O943" s="21">
        <v>-54153.00864</v>
      </c>
      <c r="P943" s="21">
        <v>-51324.191910000001</v>
      </c>
      <c r="Q943" s="21">
        <v>-54153.00864</v>
      </c>
      <c r="R943" s="21">
        <v>-53206.382969999999</v>
      </c>
      <c r="S943" s="21">
        <v>-50415.537210000002</v>
      </c>
      <c r="T943" s="21">
        <v>-52268.753510000002</v>
      </c>
      <c r="U943" s="21">
        <v>-347.22003999999998</v>
      </c>
      <c r="V943" s="21">
        <v>-347.99094000000002</v>
      </c>
      <c r="W943" s="21">
        <v>-394.42381999999998</v>
      </c>
      <c r="X943" s="21">
        <v>-401.05574000000001</v>
      </c>
      <c r="Y943" s="21">
        <v>-311.38107000000002</v>
      </c>
      <c r="Z943" s="21">
        <v>-377.99059</v>
      </c>
      <c r="AA943" s="21">
        <v>-1004.54448</v>
      </c>
      <c r="AB943" s="21">
        <v>-955.74453000000005</v>
      </c>
      <c r="AC943" s="21">
        <v>-1034.23406</v>
      </c>
      <c r="AD943" s="21">
        <v>-1029.1474900000001</v>
      </c>
      <c r="AE943" s="21">
        <v>-910.73293000000001</v>
      </c>
      <c r="AF943" s="21">
        <v>-996.02845000000002</v>
      </c>
      <c r="AG943" s="21">
        <v>-50158.189109999999</v>
      </c>
      <c r="AH943" s="21">
        <v>-47538.047980000003</v>
      </c>
      <c r="AI943" s="21">
        <v>-50158.189109999999</v>
      </c>
      <c r="AJ943" s="21">
        <v>-49281.416510000003</v>
      </c>
      <c r="AK943" s="21">
        <v>-46696.43447</v>
      </c>
      <c r="AL943" s="21">
        <v>-48412.946900000003</v>
      </c>
      <c r="AM943" s="21">
        <v>-94.844430000000003</v>
      </c>
      <c r="AN943" s="21">
        <v>-116.39757</v>
      </c>
      <c r="AO943" s="21">
        <v>-146.54531</v>
      </c>
      <c r="AP943" s="21">
        <v>-156.33958000000001</v>
      </c>
      <c r="AQ943" s="21">
        <v>-85.955110000000005</v>
      </c>
      <c r="AR943" s="21">
        <v>-138.77098000000001</v>
      </c>
      <c r="AS943" s="21">
        <v>-82.060339999999997</v>
      </c>
      <c r="AT943" s="21">
        <v>-96.387640000000005</v>
      </c>
      <c r="AU943" s="21">
        <v>-120.33005</v>
      </c>
      <c r="AV943" s="21">
        <v>-127.7878</v>
      </c>
      <c r="AW943" s="21">
        <v>-72.21499</v>
      </c>
      <c r="AX943" s="21">
        <v>-113.92515</v>
      </c>
      <c r="AY943" s="21">
        <v>-271.31252999999998</v>
      </c>
      <c r="AZ943" s="21">
        <v>-282.18750999999997</v>
      </c>
      <c r="BA943" s="21">
        <v>-320.42952000000002</v>
      </c>
      <c r="BB943" s="21">
        <v>-326.53357999999997</v>
      </c>
      <c r="BC943" s="21">
        <v>-250.12073000000001</v>
      </c>
      <c r="BD943" s="21">
        <v>-306.61651000000001</v>
      </c>
      <c r="BE943" s="21">
        <v>-996.75154999999995</v>
      </c>
      <c r="BF943" s="21">
        <v>-957.37816999999995</v>
      </c>
      <c r="BG943" s="21">
        <v>-1034.99054</v>
      </c>
      <c r="BH943" s="21">
        <v>-1029.4500599999999</v>
      </c>
      <c r="BI943" s="21">
        <v>-911.04855999999995</v>
      </c>
      <c r="BJ943" s="21">
        <v>-995.76939000000004</v>
      </c>
      <c r="BK943" s="21">
        <v>-1042.21144</v>
      </c>
      <c r="BL943" s="21">
        <v>-983.37920999999994</v>
      </c>
      <c r="BM943" s="21">
        <v>-1057.08222</v>
      </c>
      <c r="BN943" s="21">
        <v>-1048.21928</v>
      </c>
      <c r="BO943" s="21">
        <v>-942.94448</v>
      </c>
      <c r="BP943" s="21">
        <v>-1017.59424</v>
      </c>
      <c r="BQ943" s="21">
        <v>-1636.1751300000001</v>
      </c>
      <c r="BR943" s="21">
        <v>-1572.1337599999999</v>
      </c>
      <c r="BS943" s="21">
        <v>-1680.7884899999999</v>
      </c>
      <c r="BT943" s="21">
        <v>-1661.99675</v>
      </c>
      <c r="BU943" s="21">
        <v>-1519.0653199999999</v>
      </c>
      <c r="BV943" s="21">
        <v>-1619.20913</v>
      </c>
      <c r="BW943" s="21">
        <v>-2026.0767599999999</v>
      </c>
      <c r="BX943" s="21">
        <v>-1905.94272</v>
      </c>
      <c r="BY943" s="21">
        <v>-2033.1498999999999</v>
      </c>
      <c r="BZ943" s="21">
        <v>-2008.34753</v>
      </c>
      <c r="CA943" s="21">
        <v>-1846.70587</v>
      </c>
      <c r="CB943" s="21">
        <v>-1959.13438</v>
      </c>
      <c r="CC943" s="21">
        <v>-1775.8505700000001</v>
      </c>
      <c r="CD943" s="21">
        <v>-1661.85429</v>
      </c>
      <c r="CE943" s="21">
        <v>-1773.5505900000001</v>
      </c>
      <c r="CF943" s="21">
        <v>-1752.2118700000001</v>
      </c>
      <c r="CG943" s="21">
        <v>-1609.08997</v>
      </c>
      <c r="CH943" s="21">
        <v>-1708.79214</v>
      </c>
      <c r="CI943" s="21">
        <v>17884.413380000002</v>
      </c>
      <c r="CJ943" s="21">
        <v>16938.624469999999</v>
      </c>
      <c r="CK943" s="21">
        <v>17884.413380000002</v>
      </c>
      <c r="CL943" s="21">
        <v>17567.96816</v>
      </c>
      <c r="CM943" s="21">
        <v>16634.67539</v>
      </c>
      <c r="CN943" s="21">
        <v>17254.409830000001</v>
      </c>
      <c r="CO943" s="21">
        <v>-105.89937</v>
      </c>
      <c r="CP943" s="21">
        <v>-779.40593999999999</v>
      </c>
      <c r="CQ943" s="21">
        <v>-775.23433999999997</v>
      </c>
      <c r="CR943" s="21">
        <v>-865.03989999999999</v>
      </c>
      <c r="CS943" s="21">
        <v>-874.11618999999996</v>
      </c>
      <c r="CT943" s="21">
        <v>-705.50363000000004</v>
      </c>
      <c r="CU943" s="21">
        <v>-829.43791999999996</v>
      </c>
      <c r="CV943" s="21">
        <v>-99.221040000000002</v>
      </c>
      <c r="CW943" s="21">
        <v>-120.20368999999999</v>
      </c>
      <c r="CX943" s="21">
        <v>-156.03479999999999</v>
      </c>
      <c r="CY943" s="21">
        <v>-167.91566</v>
      </c>
      <c r="CZ943" s="21">
        <v>-84.857320000000001</v>
      </c>
      <c r="DA943" s="21">
        <v>-147.60917000000001</v>
      </c>
      <c r="DB943" s="21">
        <v>-187.62792999999999</v>
      </c>
      <c r="DC943" s="21">
        <v>-201.14753999999999</v>
      </c>
      <c r="DD943" s="21">
        <v>-241.17164</v>
      </c>
      <c r="DE943" s="21">
        <v>-251.30712</v>
      </c>
      <c r="DF943" s="21">
        <v>-165.17778000000001</v>
      </c>
      <c r="DG943" s="21">
        <v>-229.96598</v>
      </c>
      <c r="DH943" s="21">
        <v>-302.22354999999999</v>
      </c>
      <c r="DI943" s="21">
        <v>-309.28440999999998</v>
      </c>
      <c r="DJ943" s="21">
        <v>-357.76695999999998</v>
      </c>
      <c r="DK943" s="21">
        <v>-366.98876000000001</v>
      </c>
      <c r="DL943" s="21">
        <v>-268.67755</v>
      </c>
      <c r="DM943" s="21">
        <v>-342.22744</v>
      </c>
      <c r="DN943" s="21">
        <v>-541.11765000000003</v>
      </c>
      <c r="DO943" s="21">
        <v>-529.59077000000002</v>
      </c>
      <c r="DP943" s="21">
        <v>-587.96051</v>
      </c>
      <c r="DQ943" s="21">
        <v>-592.09040000000005</v>
      </c>
      <c r="DR943" s="21">
        <v>-487.59921000000003</v>
      </c>
      <c r="DS943" s="21">
        <v>-564.50730999999996</v>
      </c>
      <c r="DT943" s="21">
        <v>-681.99572999999998</v>
      </c>
      <c r="DU943" s="21">
        <v>-658.96712000000002</v>
      </c>
      <c r="DV943" s="21">
        <v>-722.73242000000005</v>
      </c>
      <c r="DW943" s="21">
        <v>-723.79056000000003</v>
      </c>
      <c r="DX943" s="21">
        <v>-616.55795999999998</v>
      </c>
      <c r="DY943" s="21">
        <v>-694.76696000000004</v>
      </c>
      <c r="DZ943" s="21">
        <v>-836.44453999999996</v>
      </c>
      <c r="EA943" s="21">
        <v>-805.46051999999997</v>
      </c>
      <c r="EB943" s="21">
        <v>-882.03626999999994</v>
      </c>
      <c r="EC943" s="21">
        <v>-882.44750999999997</v>
      </c>
      <c r="ED943" s="21">
        <v>-755.71028999999999</v>
      </c>
      <c r="EE943" s="21">
        <v>-848.20740000000001</v>
      </c>
      <c r="EF943" s="21">
        <v>-860.38738999999998</v>
      </c>
      <c r="EG943" s="21">
        <v>-937.57605999999998</v>
      </c>
      <c r="EH943" s="21">
        <v>-935.86649999999997</v>
      </c>
      <c r="EI943" s="21">
        <v>-812.44398000000001</v>
      </c>
      <c r="EJ943" s="21">
        <v>-902.07038</v>
      </c>
      <c r="EK943" s="21">
        <v>-930.37063000000001</v>
      </c>
      <c r="EL943" s="21">
        <v>-889.30397000000005</v>
      </c>
      <c r="EM943" s="21">
        <v>-965.79560000000004</v>
      </c>
      <c r="EN943" s="21">
        <v>-962.59668999999997</v>
      </c>
      <c r="EO943" s="21">
        <v>-842.97589000000005</v>
      </c>
      <c r="EP943" s="21">
        <v>-929.36383000000001</v>
      </c>
      <c r="EQ943" s="21">
        <v>-984.17809</v>
      </c>
      <c r="ER943" s="21">
        <v>-1096.5431000000001</v>
      </c>
      <c r="ES943" s="21">
        <v>-1042.21549</v>
      </c>
      <c r="ET943" s="21">
        <v>-1125.8150499999999</v>
      </c>
      <c r="EU943" s="21">
        <v>-1119.16731</v>
      </c>
      <c r="EV943" s="21">
        <v>-994.83055999999999</v>
      </c>
      <c r="EW943" s="21">
        <v>-1083.96099</v>
      </c>
      <c r="EX943" s="21">
        <v>-1206.23162</v>
      </c>
      <c r="EY943" s="21">
        <v>-1143.72532</v>
      </c>
      <c r="EZ943" s="21">
        <v>-1232.95144</v>
      </c>
      <c r="FA943" s="21">
        <v>-1224.3181</v>
      </c>
      <c r="FB943" s="21">
        <v>-1094.8335999999999</v>
      </c>
      <c r="FC943" s="21">
        <v>-1187.38707</v>
      </c>
      <c r="FD943" s="21">
        <v>-1572.4636700000001</v>
      </c>
      <c r="FE943" s="21">
        <v>-1490.3052700000001</v>
      </c>
      <c r="FF943" s="21">
        <v>-1606.57357</v>
      </c>
      <c r="FG943" s="21">
        <v>-1595.3497</v>
      </c>
      <c r="FH943" s="21">
        <v>-1426.91155</v>
      </c>
      <c r="FI943" s="21">
        <v>-1547.4094600000001</v>
      </c>
      <c r="FJ943" s="21">
        <v>-555.54837999999995</v>
      </c>
      <c r="FK943" s="21">
        <v>-537.91629</v>
      </c>
      <c r="FL943" s="21">
        <v>-591.17280000000005</v>
      </c>
      <c r="FM943" s="21">
        <v>-592.65520000000004</v>
      </c>
      <c r="FN943" s="21">
        <v>-502.3288</v>
      </c>
      <c r="FO943" s="21">
        <v>-568.36776999999995</v>
      </c>
      <c r="FP943" s="21">
        <v>-200.00608</v>
      </c>
      <c r="FQ943" s="21">
        <v>-236.35372000000001</v>
      </c>
      <c r="FR943" s="21">
        <v>-291.83107000000001</v>
      </c>
      <c r="FS943" s="21">
        <v>-308.68664000000001</v>
      </c>
      <c r="FT943" s="21">
        <v>-181.41614999999999</v>
      </c>
      <c r="FU943" s="21">
        <v>-276.83681000000001</v>
      </c>
      <c r="FV943" s="21">
        <v>-124.95784999999999</v>
      </c>
      <c r="FW943" s="21">
        <v>-142.69571999999999</v>
      </c>
      <c r="FX943" s="21">
        <v>-178.31120999999999</v>
      </c>
      <c r="FY943" s="21">
        <v>-189.03029000000001</v>
      </c>
      <c r="FZ943" s="21">
        <v>-108.8558</v>
      </c>
      <c r="GA943" s="21">
        <v>-169.30774</v>
      </c>
      <c r="GB943" s="21">
        <v>-874.08840999999995</v>
      </c>
      <c r="GC943" s="21">
        <v>-831.33219999999994</v>
      </c>
      <c r="GD943" s="21">
        <v>-898.53894000000003</v>
      </c>
      <c r="GE943" s="21">
        <v>-893.45069000000001</v>
      </c>
      <c r="GF943" s="21">
        <v>-793.14823999999999</v>
      </c>
      <c r="GG943" s="21">
        <v>-865.12730999999997</v>
      </c>
    </row>
    <row r="944" spans="2:189" x14ac:dyDescent="0.25">
      <c r="B944" s="39" t="s">
        <v>1151</v>
      </c>
      <c r="C944" s="21">
        <v>-2474.5014799999999</v>
      </c>
      <c r="D944" s="21">
        <v>-2345.2396100000001</v>
      </c>
      <c r="E944" s="21">
        <v>-2474.5014799999999</v>
      </c>
      <c r="F944" s="21">
        <v>-2431.2467799999999</v>
      </c>
      <c r="G944" s="21">
        <v>-2303.7200899999998</v>
      </c>
      <c r="H944" s="21">
        <v>-2388.4018000000001</v>
      </c>
      <c r="I944" s="21">
        <v>-56274.034769999998</v>
      </c>
      <c r="J944" s="21">
        <v>-53334.399279999998</v>
      </c>
      <c r="K944" s="21">
        <v>-56274.034769999998</v>
      </c>
      <c r="L944" s="21">
        <v>-55290.340199999999</v>
      </c>
      <c r="M944" s="21">
        <v>-52390.194230000001</v>
      </c>
      <c r="N944" s="21">
        <v>-54315.981379999997</v>
      </c>
      <c r="O944" s="21">
        <v>-50047.592519999998</v>
      </c>
      <c r="P944" s="21">
        <v>-47433.232389999997</v>
      </c>
      <c r="Q944" s="21">
        <v>-50047.592519999998</v>
      </c>
      <c r="R944" s="21">
        <v>-49172.731890000003</v>
      </c>
      <c r="S944" s="21">
        <v>-46593.464079999998</v>
      </c>
      <c r="T944" s="21">
        <v>-48306.185440000001</v>
      </c>
      <c r="U944" s="21">
        <v>-230.35418000000001</v>
      </c>
      <c r="V944" s="21">
        <v>-209.76428000000001</v>
      </c>
      <c r="W944" s="21">
        <v>-249.66958</v>
      </c>
      <c r="X944" s="21">
        <v>-252.01703000000001</v>
      </c>
      <c r="Y944" s="21">
        <v>-175.47144</v>
      </c>
      <c r="Z944" s="21">
        <v>-236.91455999999999</v>
      </c>
      <c r="AA944" s="21">
        <v>-846.70777999999996</v>
      </c>
      <c r="AB944" s="21">
        <v>-781.79794000000004</v>
      </c>
      <c r="AC944" s="21">
        <v>-851.82601999999997</v>
      </c>
      <c r="AD944" s="21">
        <v>-843.48437000000001</v>
      </c>
      <c r="AE944" s="21">
        <v>-739.70695999999998</v>
      </c>
      <c r="AF944" s="21">
        <v>-818.58380999999997</v>
      </c>
      <c r="AG944" s="21">
        <v>-46266.335370000001</v>
      </c>
      <c r="AH944" s="21">
        <v>-43849.495159999999</v>
      </c>
      <c r="AI944" s="21">
        <v>-46266.335370000001</v>
      </c>
      <c r="AJ944" s="21">
        <v>-45457.592949999998</v>
      </c>
      <c r="AK944" s="21">
        <v>-43073.183779999999</v>
      </c>
      <c r="AL944" s="21">
        <v>-44656.509279999998</v>
      </c>
      <c r="AM944" s="21">
        <v>-34.283990000000003</v>
      </c>
      <c r="AN944" s="21">
        <v>-31.228390000000001</v>
      </c>
      <c r="AO944" s="21">
        <v>-57.841349999999998</v>
      </c>
      <c r="AP944" s="21">
        <v>-62.758200000000002</v>
      </c>
      <c r="AQ944" s="21">
        <v>-2.28348</v>
      </c>
      <c r="AR944" s="21">
        <v>-51.763460000000002</v>
      </c>
      <c r="AS944" s="21">
        <v>-79.26343</v>
      </c>
      <c r="AT944" s="21">
        <v>-72.334360000000004</v>
      </c>
      <c r="AU944" s="21">
        <v>-95.81926</v>
      </c>
      <c r="AV944" s="21">
        <v>-98.728290000000001</v>
      </c>
      <c r="AW944" s="21">
        <v>-48.579560000000001</v>
      </c>
      <c r="AX944" s="21">
        <v>-89.221119999999999</v>
      </c>
      <c r="AY944" s="21">
        <v>-183.27200999999999</v>
      </c>
      <c r="AZ944" s="21">
        <v>-172.40244999999999</v>
      </c>
      <c r="BA944" s="21">
        <v>-205.65682000000001</v>
      </c>
      <c r="BB944" s="21">
        <v>-207.67532</v>
      </c>
      <c r="BC944" s="21">
        <v>-142.27074999999999</v>
      </c>
      <c r="BD944" s="21">
        <v>-194.54733999999999</v>
      </c>
      <c r="BE944" s="21">
        <v>-738.61557000000005</v>
      </c>
      <c r="BF944" s="21">
        <v>-688.16997000000003</v>
      </c>
      <c r="BG944" s="21">
        <v>-751.98505</v>
      </c>
      <c r="BH944" s="21">
        <v>-744.86604</v>
      </c>
      <c r="BI944" s="21">
        <v>-646.61656000000005</v>
      </c>
      <c r="BJ944" s="21">
        <v>-721.31075999999996</v>
      </c>
      <c r="BK944" s="21">
        <v>-987.75280999999995</v>
      </c>
      <c r="BL944" s="21">
        <v>-911.50197000000003</v>
      </c>
      <c r="BM944" s="21">
        <v>-982.07353000000001</v>
      </c>
      <c r="BN944" s="21">
        <v>-969.51980000000003</v>
      </c>
      <c r="BO944" s="21">
        <v>-872.33784000000003</v>
      </c>
      <c r="BP944" s="21">
        <v>-944.17942000000005</v>
      </c>
      <c r="BQ944" s="21">
        <v>-1603.18903</v>
      </c>
      <c r="BR944" s="21">
        <v>-1516.91977</v>
      </c>
      <c r="BS944" s="21">
        <v>-1623.51394</v>
      </c>
      <c r="BT944" s="21">
        <v>-1600.1677099999999</v>
      </c>
      <c r="BU944" s="21">
        <v>-1464.8190400000001</v>
      </c>
      <c r="BV944" s="21">
        <v>-1562.74675</v>
      </c>
      <c r="BW944" s="21">
        <v>-1684.17662</v>
      </c>
      <c r="BX944" s="21">
        <v>-1564.14465</v>
      </c>
      <c r="BY944" s="21">
        <v>-1673.34095</v>
      </c>
      <c r="BZ944" s="21">
        <v>-1649.248</v>
      </c>
      <c r="CA944" s="21">
        <v>-1510.9816800000001</v>
      </c>
      <c r="CB944" s="21">
        <v>-1610.7805599999999</v>
      </c>
      <c r="CC944" s="21">
        <v>-1346.54962</v>
      </c>
      <c r="CD944" s="21">
        <v>-1243.38364</v>
      </c>
      <c r="CE944" s="21">
        <v>-1332.6472900000001</v>
      </c>
      <c r="CF944" s="21">
        <v>-1314.0033699999999</v>
      </c>
      <c r="CG944" s="21">
        <v>-1198.06862</v>
      </c>
      <c r="CH944" s="21">
        <v>-1282.36895</v>
      </c>
      <c r="CI944" s="21">
        <v>8692.4930000000004</v>
      </c>
      <c r="CJ944" s="21">
        <v>8232.8042600000008</v>
      </c>
      <c r="CK944" s="21">
        <v>8692.4930000000004</v>
      </c>
      <c r="CL944" s="21">
        <v>8538.6887999999999</v>
      </c>
      <c r="CM944" s="21">
        <v>8085.07366</v>
      </c>
      <c r="CN944" s="21">
        <v>8386.2877399999998</v>
      </c>
      <c r="CO944" s="21">
        <v>-6.8125799999999996</v>
      </c>
      <c r="CP944" s="21">
        <v>-524.60928999999999</v>
      </c>
      <c r="CQ944" s="21">
        <v>-484.53879999999998</v>
      </c>
      <c r="CR944" s="21">
        <v>-560.52593000000002</v>
      </c>
      <c r="CS944" s="21">
        <v>-562.33735999999999</v>
      </c>
      <c r="CT944" s="21">
        <v>-419.95393000000001</v>
      </c>
      <c r="CU944" s="21">
        <v>-532.84352000000001</v>
      </c>
      <c r="CV944" s="21">
        <v>-49.146560000000001</v>
      </c>
      <c r="CW944" s="21">
        <v>-41.437860000000001</v>
      </c>
      <c r="CX944" s="21">
        <v>-74.10933</v>
      </c>
      <c r="CY944" s="21">
        <v>-80.0244</v>
      </c>
      <c r="CZ944" s="21">
        <v>-7.4047000000000001</v>
      </c>
      <c r="DA944" s="21">
        <v>-67.064729999999997</v>
      </c>
      <c r="DB944" s="21">
        <v>-138.27305000000001</v>
      </c>
      <c r="DC944" s="21">
        <v>-123.83381</v>
      </c>
      <c r="DD944" s="21">
        <v>-160.79866000000001</v>
      </c>
      <c r="DE944" s="21">
        <v>-165.10248999999999</v>
      </c>
      <c r="DF944" s="21">
        <v>-89.152550000000005</v>
      </c>
      <c r="DG944" s="21">
        <v>-150.92616000000001</v>
      </c>
      <c r="DH944" s="21">
        <v>-200.0368</v>
      </c>
      <c r="DI944" s="21">
        <v>-180.58317</v>
      </c>
      <c r="DJ944" s="21">
        <v>-223.23473999999999</v>
      </c>
      <c r="DK944" s="21">
        <v>-227.01065</v>
      </c>
      <c r="DL944" s="21">
        <v>-142.13037</v>
      </c>
      <c r="DM944" s="21">
        <v>-210.82178999999999</v>
      </c>
      <c r="DN944" s="21">
        <v>-372.25749999999999</v>
      </c>
      <c r="DO944" s="21">
        <v>-341.21591999999998</v>
      </c>
      <c r="DP944" s="21">
        <v>-390.30694999999997</v>
      </c>
      <c r="DQ944" s="21">
        <v>-390.64524</v>
      </c>
      <c r="DR944" s="21">
        <v>-302.38630000000001</v>
      </c>
      <c r="DS944" s="21">
        <v>-372.32449000000003</v>
      </c>
      <c r="DT944" s="21">
        <v>-497.35901999999999</v>
      </c>
      <c r="DU944" s="21">
        <v>-457.74939999999998</v>
      </c>
      <c r="DV944" s="21">
        <v>-511.46785999999997</v>
      </c>
      <c r="DW944" s="21">
        <v>-509.34778</v>
      </c>
      <c r="DX944" s="21">
        <v>-418.72032999999999</v>
      </c>
      <c r="DY944" s="21">
        <v>-489.51060999999999</v>
      </c>
      <c r="DZ944" s="21">
        <v>-603.38406999999995</v>
      </c>
      <c r="EA944" s="21">
        <v>-554.88440000000003</v>
      </c>
      <c r="EB944" s="21">
        <v>-618.89454000000001</v>
      </c>
      <c r="EC944" s="21">
        <v>-615.98557000000005</v>
      </c>
      <c r="ED944" s="21">
        <v>-509.34399000000002</v>
      </c>
      <c r="EE944" s="21">
        <v>-592.65278000000001</v>
      </c>
      <c r="EF944" s="21">
        <v>-579.56267000000003</v>
      </c>
      <c r="EG944" s="21">
        <v>-642.42291</v>
      </c>
      <c r="EH944" s="21">
        <v>-638.53443000000004</v>
      </c>
      <c r="EI944" s="21">
        <v>-536.34072000000003</v>
      </c>
      <c r="EJ944" s="21">
        <v>-615.72652000000005</v>
      </c>
      <c r="EK944" s="21">
        <v>-655.21650999999997</v>
      </c>
      <c r="EL944" s="21">
        <v>-604.25513000000001</v>
      </c>
      <c r="EM944" s="21">
        <v>-666.04570000000001</v>
      </c>
      <c r="EN944" s="21">
        <v>-661.23737000000006</v>
      </c>
      <c r="EO944" s="21">
        <v>-562.72144000000003</v>
      </c>
      <c r="EP944" s="21">
        <v>-638.71518000000003</v>
      </c>
      <c r="EQ944" s="21">
        <v>-784.23576000000003</v>
      </c>
      <c r="ER944" s="21">
        <v>-1014.40592</v>
      </c>
      <c r="ES944" s="21">
        <v>-937.97135000000003</v>
      </c>
      <c r="ET944" s="21">
        <v>-1016.79565</v>
      </c>
      <c r="EU944" s="21">
        <v>-1005.61274</v>
      </c>
      <c r="EV944" s="21">
        <v>-892.33133999999995</v>
      </c>
      <c r="EW944" s="21">
        <v>-977.50135999999998</v>
      </c>
      <c r="EX944" s="21">
        <v>-1024.21082</v>
      </c>
      <c r="EY944" s="21">
        <v>-946.94686000000002</v>
      </c>
      <c r="EZ944" s="21">
        <v>-1026.2668100000001</v>
      </c>
      <c r="FA944" s="21">
        <v>-1014.86152</v>
      </c>
      <c r="FB944" s="21">
        <v>-901.36063999999999</v>
      </c>
      <c r="FC944" s="21">
        <v>-986.67915000000005</v>
      </c>
      <c r="FD944" s="21">
        <v>-1283.8742199999999</v>
      </c>
      <c r="FE944" s="21">
        <v>-1186.4478300000001</v>
      </c>
      <c r="FF944" s="21">
        <v>-1287.2674</v>
      </c>
      <c r="FG944" s="21">
        <v>-1273.2931599999999</v>
      </c>
      <c r="FH944" s="21">
        <v>-1128.1618900000001</v>
      </c>
      <c r="FI944" s="21">
        <v>-1237.5651399999999</v>
      </c>
      <c r="FJ944" s="21">
        <v>-399.22739000000001</v>
      </c>
      <c r="FK944" s="21">
        <v>-367.09912000000003</v>
      </c>
      <c r="FL944" s="21">
        <v>-411.91656</v>
      </c>
      <c r="FM944" s="21">
        <v>-410.60982999999999</v>
      </c>
      <c r="FN944" s="21">
        <v>-334.38054</v>
      </c>
      <c r="FO944" s="21">
        <v>-394.13457</v>
      </c>
      <c r="FP944" s="21">
        <v>-79.309150000000002</v>
      </c>
      <c r="FQ944" s="21">
        <v>-72.669300000000007</v>
      </c>
      <c r="FR944" s="21">
        <v>-121.151</v>
      </c>
      <c r="FS944" s="21">
        <v>-129.56872999999999</v>
      </c>
      <c r="FT944" s="21">
        <v>-20.611660000000001</v>
      </c>
      <c r="FU944" s="21">
        <v>-109.65535</v>
      </c>
      <c r="FV944" s="21">
        <v>-115.97569</v>
      </c>
      <c r="FW944" s="21">
        <v>-103.69944</v>
      </c>
      <c r="FX944" s="21">
        <v>-138.30117999999999</v>
      </c>
      <c r="FY944" s="21">
        <v>-142.73338000000001</v>
      </c>
      <c r="FZ944" s="21">
        <v>-70.50215</v>
      </c>
      <c r="GA944" s="21">
        <v>-129.29742999999999</v>
      </c>
      <c r="GB944" s="21">
        <v>-666.04057999999998</v>
      </c>
      <c r="GC944" s="21">
        <v>-615.22042999999996</v>
      </c>
      <c r="GD944" s="21">
        <v>-671.30578000000003</v>
      </c>
      <c r="GE944" s="21">
        <v>-664.90638999999999</v>
      </c>
      <c r="GF944" s="21">
        <v>-580.67070999999999</v>
      </c>
      <c r="GG944" s="21">
        <v>-644.77212999999995</v>
      </c>
    </row>
    <row r="945" spans="2:189" x14ac:dyDescent="0.25">
      <c r="B945" s="39" t="s">
        <v>1152</v>
      </c>
      <c r="C945" s="21">
        <v>31527.908950000001</v>
      </c>
      <c r="D945" s="21">
        <v>29880.968659999999</v>
      </c>
      <c r="E945" s="21">
        <v>31527.908950000001</v>
      </c>
      <c r="F945" s="21">
        <v>30976.795829999999</v>
      </c>
      <c r="G945" s="21">
        <v>29351.96358</v>
      </c>
      <c r="H945" s="21">
        <v>30430.902999999998</v>
      </c>
      <c r="I945" s="21">
        <v>32825.678079999998</v>
      </c>
      <c r="J945" s="21">
        <v>31110.934700000002</v>
      </c>
      <c r="K945" s="21">
        <v>32825.678079999998</v>
      </c>
      <c r="L945" s="21">
        <v>32251.87097</v>
      </c>
      <c r="M945" s="21">
        <v>30560.162560000001</v>
      </c>
      <c r="N945" s="21">
        <v>31683.509569999998</v>
      </c>
      <c r="O945" s="21">
        <v>11943.853810000001</v>
      </c>
      <c r="P945" s="21">
        <v>11319.93698</v>
      </c>
      <c r="Q945" s="21">
        <v>11943.853810000001</v>
      </c>
      <c r="R945" s="21">
        <v>11735.06839</v>
      </c>
      <c r="S945" s="21">
        <v>11119.52634</v>
      </c>
      <c r="T945" s="21">
        <v>11528.26715</v>
      </c>
      <c r="U945" s="21">
        <v>187.78451999999999</v>
      </c>
      <c r="V945" s="21">
        <v>208.40244999999999</v>
      </c>
      <c r="W945" s="21">
        <v>218.8365</v>
      </c>
      <c r="X945" s="21">
        <v>216.30359000000001</v>
      </c>
      <c r="Y945" s="21">
        <v>204.82021</v>
      </c>
      <c r="Z945" s="21">
        <v>212.33751000000001</v>
      </c>
      <c r="AA945" s="21">
        <v>-93.78322</v>
      </c>
      <c r="AB945" s="21">
        <v>-55.69849</v>
      </c>
      <c r="AC945" s="21">
        <v>-59.855800000000002</v>
      </c>
      <c r="AD945" s="21">
        <v>-57.692639999999997</v>
      </c>
      <c r="AE945" s="21">
        <v>-54.74118</v>
      </c>
      <c r="AF945" s="21">
        <v>-56.750210000000003</v>
      </c>
      <c r="AG945" s="21">
        <v>12608.8158</v>
      </c>
      <c r="AH945" s="21">
        <v>11950.162109999999</v>
      </c>
      <c r="AI945" s="21">
        <v>12608.8158</v>
      </c>
      <c r="AJ945" s="21">
        <v>12388.411829999999</v>
      </c>
      <c r="AK945" s="21">
        <v>11738.596460000001</v>
      </c>
      <c r="AL945" s="21">
        <v>12170.095069999999</v>
      </c>
      <c r="AM945" s="21">
        <v>172.00771</v>
      </c>
      <c r="AN945" s="21">
        <v>194.52251000000001</v>
      </c>
      <c r="AO945" s="21">
        <v>204.26775000000001</v>
      </c>
      <c r="AP945" s="21">
        <v>201.88378</v>
      </c>
      <c r="AQ945" s="21">
        <v>191.03272000000001</v>
      </c>
      <c r="AR945" s="21">
        <v>198.15682000000001</v>
      </c>
      <c r="AS945" s="21">
        <v>121.30750999999999</v>
      </c>
      <c r="AT945" s="21">
        <v>136.95317</v>
      </c>
      <c r="AU945" s="21">
        <v>143.71744000000001</v>
      </c>
      <c r="AV945" s="21">
        <v>142.14490000000001</v>
      </c>
      <c r="AW945" s="21">
        <v>134.48645999999999</v>
      </c>
      <c r="AX945" s="21">
        <v>139.50644</v>
      </c>
      <c r="AY945" s="21">
        <v>214.08781999999999</v>
      </c>
      <c r="AZ945" s="21">
        <v>232.85239999999999</v>
      </c>
      <c r="BA945" s="21">
        <v>244.78541999999999</v>
      </c>
      <c r="BB945" s="21">
        <v>241.64257000000001</v>
      </c>
      <c r="BC945" s="21">
        <v>228.67482000000001</v>
      </c>
      <c r="BD945" s="21">
        <v>237.20294000000001</v>
      </c>
      <c r="BE945" s="21">
        <v>80.443830000000005</v>
      </c>
      <c r="BF945" s="21">
        <v>107.41809000000001</v>
      </c>
      <c r="BG945" s="21">
        <v>112.24677</v>
      </c>
      <c r="BH945" s="21">
        <v>111.52459</v>
      </c>
      <c r="BI945" s="21">
        <v>105.48587000000001</v>
      </c>
      <c r="BJ945" s="21">
        <v>109.42064999999999</v>
      </c>
      <c r="BK945" s="21">
        <v>-273.68756000000002</v>
      </c>
      <c r="BL945" s="21">
        <v>-228.20721</v>
      </c>
      <c r="BM945" s="21">
        <v>-241.85410999999999</v>
      </c>
      <c r="BN945" s="21">
        <v>-236.67802</v>
      </c>
      <c r="BO945" s="21">
        <v>-224.09390999999999</v>
      </c>
      <c r="BP945" s="21">
        <v>-232.46199999999999</v>
      </c>
      <c r="BQ945" s="21">
        <v>-420.09895999999998</v>
      </c>
      <c r="BR945" s="21">
        <v>-370.36761000000001</v>
      </c>
      <c r="BS945" s="21">
        <v>-392.04935</v>
      </c>
      <c r="BT945" s="21">
        <v>-384.14713</v>
      </c>
      <c r="BU945" s="21">
        <v>-363.72253999999998</v>
      </c>
      <c r="BV945" s="21">
        <v>-377.29966999999999</v>
      </c>
      <c r="BW945" s="21">
        <v>-31.199059999999999</v>
      </c>
      <c r="BX945" s="21">
        <v>-1.3329200000000001</v>
      </c>
      <c r="BY945" s="21">
        <v>-2.4177200000000001</v>
      </c>
      <c r="BZ945" s="21">
        <v>-1.3051200000000001</v>
      </c>
      <c r="CA945" s="21">
        <v>-1.3087200000000001</v>
      </c>
      <c r="CB945" s="21">
        <v>-1.35795</v>
      </c>
      <c r="CC945" s="21">
        <v>191.62255999999999</v>
      </c>
      <c r="CD945" s="21">
        <v>202.18588</v>
      </c>
      <c r="CE945" s="21">
        <v>212.57379</v>
      </c>
      <c r="CF945" s="21">
        <v>209.82167000000001</v>
      </c>
      <c r="CG945" s="21">
        <v>198.542</v>
      </c>
      <c r="CH945" s="21">
        <v>205.95529999999999</v>
      </c>
      <c r="CI945" s="21">
        <v>20421.870200000001</v>
      </c>
      <c r="CJ945" s="21">
        <v>19341.891899999999</v>
      </c>
      <c r="CK945" s="21">
        <v>20421.870200000001</v>
      </c>
      <c r="CL945" s="21">
        <v>20060.527440000002</v>
      </c>
      <c r="CM945" s="21">
        <v>18994.81825</v>
      </c>
      <c r="CN945" s="21">
        <v>19702.481179999999</v>
      </c>
      <c r="CO945" s="21">
        <v>139.87781000000001</v>
      </c>
      <c r="CP945" s="21">
        <v>270.43817000000001</v>
      </c>
      <c r="CQ945" s="21">
        <v>312.71523000000002</v>
      </c>
      <c r="CR945" s="21">
        <v>327.93747000000002</v>
      </c>
      <c r="CS945" s="21">
        <v>324.58546000000001</v>
      </c>
      <c r="CT945" s="21">
        <v>307.08965999999998</v>
      </c>
      <c r="CU945" s="21">
        <v>318.54518000000002</v>
      </c>
      <c r="CV945" s="21">
        <v>214.13238999999999</v>
      </c>
      <c r="CW945" s="21">
        <v>235.78290000000001</v>
      </c>
      <c r="CX945" s="21">
        <v>247.56947</v>
      </c>
      <c r="CY945" s="21">
        <v>244.71373</v>
      </c>
      <c r="CZ945" s="21">
        <v>231.73000999999999</v>
      </c>
      <c r="DA945" s="21">
        <v>240.23493999999999</v>
      </c>
      <c r="DB945" s="21">
        <v>254.16669999999999</v>
      </c>
      <c r="DC945" s="21">
        <v>271.97331000000003</v>
      </c>
      <c r="DD945" s="21">
        <v>285.89388000000002</v>
      </c>
      <c r="DE945" s="21">
        <v>282.26042999999999</v>
      </c>
      <c r="DF945" s="21">
        <v>267.29838000000001</v>
      </c>
      <c r="DG945" s="21">
        <v>277.10872999999998</v>
      </c>
      <c r="DH945" s="21">
        <v>256.17255</v>
      </c>
      <c r="DI945" s="21">
        <v>276.53881999999999</v>
      </c>
      <c r="DJ945" s="21">
        <v>290.63547</v>
      </c>
      <c r="DK945" s="21">
        <v>287.00529999999998</v>
      </c>
      <c r="DL945" s="21">
        <v>271.78539999999998</v>
      </c>
      <c r="DM945" s="21">
        <v>281.76044000000002</v>
      </c>
      <c r="DN945" s="21">
        <v>109.41656999999999</v>
      </c>
      <c r="DO945" s="21">
        <v>137.88102000000001</v>
      </c>
      <c r="DP945" s="21">
        <v>144.29764</v>
      </c>
      <c r="DQ945" s="21">
        <v>143.14859999999999</v>
      </c>
      <c r="DR945" s="21">
        <v>135.51095000000001</v>
      </c>
      <c r="DS945" s="21">
        <v>140.48448999999999</v>
      </c>
      <c r="DT945" s="21">
        <v>160.52232000000001</v>
      </c>
      <c r="DU945" s="21">
        <v>183.36702</v>
      </c>
      <c r="DV945" s="21">
        <v>192.33516</v>
      </c>
      <c r="DW945" s="21">
        <v>190.32803999999999</v>
      </c>
      <c r="DX945" s="21">
        <v>180.21509</v>
      </c>
      <c r="DY945" s="21">
        <v>186.82934</v>
      </c>
      <c r="DZ945" s="21">
        <v>157.42814999999999</v>
      </c>
      <c r="EA945" s="21">
        <v>185.40494000000001</v>
      </c>
      <c r="EB945" s="21">
        <v>194.42949999999999</v>
      </c>
      <c r="EC945" s="21">
        <v>192.46122</v>
      </c>
      <c r="ED945" s="21">
        <v>182.21798999999999</v>
      </c>
      <c r="EE945" s="21">
        <v>188.90575999999999</v>
      </c>
      <c r="EF945" s="21">
        <v>146.65016</v>
      </c>
      <c r="EG945" s="21">
        <v>153.61467999999999</v>
      </c>
      <c r="EH945" s="21">
        <v>152.24682000000001</v>
      </c>
      <c r="EI945" s="21">
        <v>144.12935999999999</v>
      </c>
      <c r="EJ945" s="21">
        <v>149.41920999999999</v>
      </c>
      <c r="EK945" s="21">
        <v>75.440160000000006</v>
      </c>
      <c r="EL945" s="21">
        <v>104.18222</v>
      </c>
      <c r="EM945" s="21">
        <v>108.75864</v>
      </c>
      <c r="EN945" s="21">
        <v>108.17795</v>
      </c>
      <c r="EO945" s="21">
        <v>102.39136999999999</v>
      </c>
      <c r="EP945" s="21">
        <v>106.14936</v>
      </c>
      <c r="EQ945" s="21">
        <v>-30.812249999999999</v>
      </c>
      <c r="ER945" s="21">
        <v>-175.22694000000001</v>
      </c>
      <c r="ES945" s="21">
        <v>-130.39759000000001</v>
      </c>
      <c r="ET945" s="21">
        <v>-138.78491</v>
      </c>
      <c r="EU945" s="21">
        <v>-135.18996000000001</v>
      </c>
      <c r="EV945" s="21">
        <v>-128.15631999999999</v>
      </c>
      <c r="EW945" s="21">
        <v>-132.85981000000001</v>
      </c>
      <c r="EX945" s="21">
        <v>-41.758389999999999</v>
      </c>
      <c r="EY945" s="21">
        <v>-6.6462199999999996</v>
      </c>
      <c r="EZ945" s="21">
        <v>-8.1104599999999998</v>
      </c>
      <c r="FA945" s="21">
        <v>-6.8015499999999998</v>
      </c>
      <c r="FB945" s="21">
        <v>-6.5320499999999999</v>
      </c>
      <c r="FC945" s="21">
        <v>-6.7717299999999998</v>
      </c>
      <c r="FD945" s="21">
        <v>34.808950000000003</v>
      </c>
      <c r="FE945" s="21">
        <v>73.718230000000005</v>
      </c>
      <c r="FF945" s="21">
        <v>76.470950000000002</v>
      </c>
      <c r="FG945" s="21">
        <v>76.599189999999993</v>
      </c>
      <c r="FH945" s="21">
        <v>72.45102</v>
      </c>
      <c r="FI945" s="21">
        <v>75.110169999999997</v>
      </c>
      <c r="FJ945" s="21">
        <v>159.22608</v>
      </c>
      <c r="FK945" s="21">
        <v>177.28039999999999</v>
      </c>
      <c r="FL945" s="21">
        <v>186.15199000000001</v>
      </c>
      <c r="FM945" s="21">
        <v>184.00290000000001</v>
      </c>
      <c r="FN945" s="21">
        <v>174.23312000000001</v>
      </c>
      <c r="FO945" s="21">
        <v>180.62781000000001</v>
      </c>
      <c r="FP945" s="21">
        <v>208.85436999999999</v>
      </c>
      <c r="FQ945" s="21">
        <v>253.92828</v>
      </c>
      <c r="FR945" s="21">
        <v>266.13679000000002</v>
      </c>
      <c r="FS945" s="21">
        <v>263.58314999999999</v>
      </c>
      <c r="FT945" s="21">
        <v>249.37289999999999</v>
      </c>
      <c r="FU945" s="21">
        <v>258.67592999999999</v>
      </c>
      <c r="FV945" s="21">
        <v>181.57087999999999</v>
      </c>
      <c r="FW945" s="21">
        <v>203.66856999999999</v>
      </c>
      <c r="FX945" s="21">
        <v>213.77348000000001</v>
      </c>
      <c r="FY945" s="21">
        <v>211.39500000000001</v>
      </c>
      <c r="FZ945" s="21">
        <v>200.1677</v>
      </c>
      <c r="GA945" s="21">
        <v>207.51424</v>
      </c>
      <c r="GB945" s="21">
        <v>-21.544589999999999</v>
      </c>
      <c r="GC945" s="21">
        <v>6.4675799999999999</v>
      </c>
      <c r="GD945" s="21">
        <v>5.9213399999999998</v>
      </c>
      <c r="GE945" s="21">
        <v>6.7864199999999997</v>
      </c>
      <c r="GF945" s="21">
        <v>6.3563499999999999</v>
      </c>
      <c r="GG945" s="21">
        <v>6.5896800000000004</v>
      </c>
    </row>
    <row r="946" spans="2:189" x14ac:dyDescent="0.25">
      <c r="B946" s="39" t="s">
        <v>1153</v>
      </c>
      <c r="C946" s="21">
        <v>36474.992330000001</v>
      </c>
      <c r="D946" s="21">
        <v>34569.628599999996</v>
      </c>
      <c r="E946" s="21">
        <v>36474.992330000001</v>
      </c>
      <c r="F946" s="21">
        <v>35837.40337</v>
      </c>
      <c r="G946" s="21">
        <v>33957.616670000003</v>
      </c>
      <c r="H946" s="21">
        <v>35205.853819999997</v>
      </c>
      <c r="I946" s="21">
        <v>60746.478080000001</v>
      </c>
      <c r="J946" s="21">
        <v>57573.211689999996</v>
      </c>
      <c r="K946" s="21">
        <v>60746.478080000001</v>
      </c>
      <c r="L946" s="21">
        <v>59684.603260000004</v>
      </c>
      <c r="M946" s="21">
        <v>56553.964870000003</v>
      </c>
      <c r="N946" s="21">
        <v>58632.806149999997</v>
      </c>
      <c r="O946" s="21">
        <v>45337.04967</v>
      </c>
      <c r="P946" s="21">
        <v>42968.756419999998</v>
      </c>
      <c r="Q946" s="21">
        <v>45337.04967</v>
      </c>
      <c r="R946" s="21">
        <v>44544.532030000002</v>
      </c>
      <c r="S946" s="21">
        <v>42208.028169999998</v>
      </c>
      <c r="T946" s="21">
        <v>43759.546029999998</v>
      </c>
      <c r="U946" s="21">
        <v>327.89943</v>
      </c>
      <c r="V946" s="21">
        <v>328.25621000000001</v>
      </c>
      <c r="W946" s="21">
        <v>345.68970999999999</v>
      </c>
      <c r="X946" s="21">
        <v>340.61556999999999</v>
      </c>
      <c r="Y946" s="21">
        <v>322.61383999999998</v>
      </c>
      <c r="Z946" s="21">
        <v>334.45436000000001</v>
      </c>
      <c r="AA946" s="21">
        <v>326.07956000000001</v>
      </c>
      <c r="AB946" s="21">
        <v>324.78971000000001</v>
      </c>
      <c r="AC946" s="21">
        <v>342.08141999999998</v>
      </c>
      <c r="AD946" s="21">
        <v>337.01465000000002</v>
      </c>
      <c r="AE946" s="21">
        <v>319.20693999999997</v>
      </c>
      <c r="AF946" s="21">
        <v>330.92241999999999</v>
      </c>
      <c r="AG946" s="21">
        <v>43833.693379999997</v>
      </c>
      <c r="AH946" s="21">
        <v>41543.928449999999</v>
      </c>
      <c r="AI946" s="21">
        <v>43833.693379999997</v>
      </c>
      <c r="AJ946" s="21">
        <v>43067.473910000001</v>
      </c>
      <c r="AK946" s="21">
        <v>40808.434809999999</v>
      </c>
      <c r="AL946" s="21">
        <v>42308.510490000001</v>
      </c>
      <c r="AM946" s="21">
        <v>137.41228000000001</v>
      </c>
      <c r="AN946" s="21">
        <v>152.19588999999999</v>
      </c>
      <c r="AO946" s="21">
        <v>159.91537</v>
      </c>
      <c r="AP946" s="21">
        <v>157.94775999999999</v>
      </c>
      <c r="AQ946" s="21">
        <v>149.46549999999999</v>
      </c>
      <c r="AR946" s="21">
        <v>155.03936999999999</v>
      </c>
      <c r="AS946" s="21">
        <v>146.66638</v>
      </c>
      <c r="AT946" s="21">
        <v>153.07717</v>
      </c>
      <c r="AU946" s="21">
        <v>161.00959</v>
      </c>
      <c r="AV946" s="21">
        <v>158.85144</v>
      </c>
      <c r="AW946" s="21">
        <v>150.32002</v>
      </c>
      <c r="AX946" s="21">
        <v>155.93105</v>
      </c>
      <c r="AY946" s="21">
        <v>313.74448999999998</v>
      </c>
      <c r="AZ946" s="21">
        <v>318.15195999999997</v>
      </c>
      <c r="BA946" s="21">
        <v>335.17761999999999</v>
      </c>
      <c r="BB946" s="21">
        <v>330.10554000000002</v>
      </c>
      <c r="BC946" s="21">
        <v>312.44398000000001</v>
      </c>
      <c r="BD946" s="21">
        <v>324.09629000000001</v>
      </c>
      <c r="BE946" s="21">
        <v>344.64627999999999</v>
      </c>
      <c r="BF946" s="21">
        <v>344.31905999999998</v>
      </c>
      <c r="BG946" s="21">
        <v>362.73158999999998</v>
      </c>
      <c r="BH946" s="21">
        <v>357.25643000000002</v>
      </c>
      <c r="BI946" s="21">
        <v>338.12511000000001</v>
      </c>
      <c r="BJ946" s="21">
        <v>350.73863</v>
      </c>
      <c r="BK946" s="21">
        <v>312.90604000000002</v>
      </c>
      <c r="BL946" s="21">
        <v>306.46978999999999</v>
      </c>
      <c r="BM946" s="21">
        <v>322.96485999999999</v>
      </c>
      <c r="BN946" s="21">
        <v>317.98626000000002</v>
      </c>
      <c r="BO946" s="21">
        <v>300.94625000000002</v>
      </c>
      <c r="BP946" s="21">
        <v>312.18335999999999</v>
      </c>
      <c r="BQ946" s="21">
        <v>542.94434000000001</v>
      </c>
      <c r="BR946" s="21">
        <v>533.49866999999995</v>
      </c>
      <c r="BS946" s="21">
        <v>562.65944999999999</v>
      </c>
      <c r="BT946" s="21">
        <v>553.51421000000005</v>
      </c>
      <c r="BU946" s="21">
        <v>523.92714999999998</v>
      </c>
      <c r="BV946" s="21">
        <v>543.48353999999995</v>
      </c>
      <c r="BW946" s="21">
        <v>632.57330000000002</v>
      </c>
      <c r="BX946" s="21">
        <v>607.40123000000006</v>
      </c>
      <c r="BY946" s="21">
        <v>640.62504999999999</v>
      </c>
      <c r="BZ946" s="21">
        <v>630.17448000000002</v>
      </c>
      <c r="CA946" s="21">
        <v>596.46722</v>
      </c>
      <c r="CB946" s="21">
        <v>618.72527000000002</v>
      </c>
      <c r="CC946" s="21">
        <v>550.36093000000005</v>
      </c>
      <c r="CD946" s="21">
        <v>526.25205000000005</v>
      </c>
      <c r="CE946" s="21">
        <v>555.01908000000003</v>
      </c>
      <c r="CF946" s="21">
        <v>545.99356</v>
      </c>
      <c r="CG946" s="21">
        <v>516.76743999999997</v>
      </c>
      <c r="CH946" s="21">
        <v>536.06344000000001</v>
      </c>
      <c r="CI946" s="21">
        <v>15898.687110000001</v>
      </c>
      <c r="CJ946" s="21">
        <v>15057.9102</v>
      </c>
      <c r="CK946" s="21">
        <v>15898.687110000001</v>
      </c>
      <c r="CL946" s="21">
        <v>15617.37715</v>
      </c>
      <c r="CM946" s="21">
        <v>14787.708919999999</v>
      </c>
      <c r="CN946" s="21">
        <v>15338.63356</v>
      </c>
      <c r="CO946" s="21">
        <v>100.80663</v>
      </c>
      <c r="CP946" s="21">
        <v>627.89732000000004</v>
      </c>
      <c r="CQ946" s="21">
        <v>626.54105000000004</v>
      </c>
      <c r="CR946" s="21">
        <v>659.97340999999994</v>
      </c>
      <c r="CS946" s="21">
        <v>650.09786999999994</v>
      </c>
      <c r="CT946" s="21">
        <v>615.26953000000003</v>
      </c>
      <c r="CU946" s="21">
        <v>638.22206000000006</v>
      </c>
      <c r="CV946" s="21">
        <v>191.62872999999999</v>
      </c>
      <c r="CW946" s="21">
        <v>203.71211</v>
      </c>
      <c r="CX946" s="21">
        <v>214.11265</v>
      </c>
      <c r="CY946" s="21">
        <v>211.41139000000001</v>
      </c>
      <c r="CZ946" s="21">
        <v>200.21046999999999</v>
      </c>
      <c r="DA946" s="21">
        <v>207.55859000000001</v>
      </c>
      <c r="DB946" s="21">
        <v>299.69267000000002</v>
      </c>
      <c r="DC946" s="21">
        <v>303.38763</v>
      </c>
      <c r="DD946" s="21">
        <v>319.41009000000003</v>
      </c>
      <c r="DE946" s="21">
        <v>314.81986000000001</v>
      </c>
      <c r="DF946" s="21">
        <v>298.17272000000003</v>
      </c>
      <c r="DG946" s="21">
        <v>309.11621000000002</v>
      </c>
      <c r="DH946" s="21">
        <v>353.31461999999999</v>
      </c>
      <c r="DI946" s="21">
        <v>355.07796999999999</v>
      </c>
      <c r="DJ946" s="21">
        <v>373.91667999999999</v>
      </c>
      <c r="DK946" s="21">
        <v>368.45150000000001</v>
      </c>
      <c r="DL946" s="21">
        <v>348.97456</v>
      </c>
      <c r="DM946" s="21">
        <v>361.78257000000002</v>
      </c>
      <c r="DN946" s="21">
        <v>329.89535000000001</v>
      </c>
      <c r="DO946" s="21">
        <v>331.69842</v>
      </c>
      <c r="DP946" s="21">
        <v>349.25196</v>
      </c>
      <c r="DQ946" s="21">
        <v>344.19153999999997</v>
      </c>
      <c r="DR946" s="21">
        <v>325.99687999999998</v>
      </c>
      <c r="DS946" s="21">
        <v>337.96156999999999</v>
      </c>
      <c r="DT946" s="21">
        <v>323.661</v>
      </c>
      <c r="DU946" s="21">
        <v>324.52062999999998</v>
      </c>
      <c r="DV946" s="21">
        <v>341.69364999999999</v>
      </c>
      <c r="DW946" s="21">
        <v>336.73822000000001</v>
      </c>
      <c r="DX946" s="21">
        <v>318.94245999999998</v>
      </c>
      <c r="DY946" s="21">
        <v>330.64823999999999</v>
      </c>
      <c r="DZ946" s="21">
        <v>372.11095</v>
      </c>
      <c r="EA946" s="21">
        <v>372.94950999999998</v>
      </c>
      <c r="EB946" s="21">
        <v>392.77226999999999</v>
      </c>
      <c r="EC946" s="21">
        <v>386.99367000000001</v>
      </c>
      <c r="ED946" s="21">
        <v>366.53892000000002</v>
      </c>
      <c r="EE946" s="21">
        <v>379.99157000000002</v>
      </c>
      <c r="EF946" s="21">
        <v>310.74772000000002</v>
      </c>
      <c r="EG946" s="21">
        <v>327.18060000000003</v>
      </c>
      <c r="EH946" s="21">
        <v>322.45692000000003</v>
      </c>
      <c r="EI946" s="21">
        <v>305.40629999999999</v>
      </c>
      <c r="EJ946" s="21">
        <v>316.61527999999998</v>
      </c>
      <c r="EK946" s="21">
        <v>264.91888</v>
      </c>
      <c r="EL946" s="21">
        <v>269.8553</v>
      </c>
      <c r="EM946" s="21">
        <v>283.99630999999999</v>
      </c>
      <c r="EN946" s="21">
        <v>280.02582000000001</v>
      </c>
      <c r="EO946" s="21">
        <v>265.21674999999999</v>
      </c>
      <c r="EP946" s="21">
        <v>274.95071000000002</v>
      </c>
      <c r="EQ946" s="21">
        <v>354.53395999999998</v>
      </c>
      <c r="ER946" s="21">
        <v>417.94891000000001</v>
      </c>
      <c r="ES946" s="21">
        <v>410.78598</v>
      </c>
      <c r="ET946" s="21">
        <v>432.79530999999997</v>
      </c>
      <c r="EU946" s="21">
        <v>426.22991999999999</v>
      </c>
      <c r="EV946" s="21">
        <v>403.72503</v>
      </c>
      <c r="EW946" s="21">
        <v>418.54246000000001</v>
      </c>
      <c r="EX946" s="21">
        <v>442.41797000000003</v>
      </c>
      <c r="EY946" s="21">
        <v>433.35280999999998</v>
      </c>
      <c r="EZ946" s="21">
        <v>456.65152999999998</v>
      </c>
      <c r="FA946" s="21">
        <v>449.64413000000002</v>
      </c>
      <c r="FB946" s="21">
        <v>425.90397999999999</v>
      </c>
      <c r="FC946" s="21">
        <v>441.53541999999999</v>
      </c>
      <c r="FD946" s="21">
        <v>574.48874000000001</v>
      </c>
      <c r="FE946" s="21">
        <v>562.46856000000002</v>
      </c>
      <c r="FF946" s="21">
        <v>592.76576999999997</v>
      </c>
      <c r="FG946" s="21">
        <v>583.61335999999994</v>
      </c>
      <c r="FH946" s="21">
        <v>552.80038000000002</v>
      </c>
      <c r="FI946" s="21">
        <v>573.08915000000002</v>
      </c>
      <c r="FJ946" s="21">
        <v>267.84701999999999</v>
      </c>
      <c r="FK946" s="21">
        <v>269.27359000000001</v>
      </c>
      <c r="FL946" s="21">
        <v>283.54748000000001</v>
      </c>
      <c r="FM946" s="21">
        <v>279.41514000000001</v>
      </c>
      <c r="FN946" s="21">
        <v>264.64506999999998</v>
      </c>
      <c r="FO946" s="21">
        <v>274.35802999999999</v>
      </c>
      <c r="FP946" s="21">
        <v>154.07965999999999</v>
      </c>
      <c r="FQ946" s="21">
        <v>185.07910999999999</v>
      </c>
      <c r="FR946" s="21">
        <v>194.03823</v>
      </c>
      <c r="FS946" s="21">
        <v>192.11100999999999</v>
      </c>
      <c r="FT946" s="21">
        <v>181.75891999999999</v>
      </c>
      <c r="FU946" s="21">
        <v>188.53937999999999</v>
      </c>
      <c r="FV946" s="21">
        <v>217.43133</v>
      </c>
      <c r="FW946" s="21">
        <v>226.37585000000001</v>
      </c>
      <c r="FX946" s="21">
        <v>238.10578000000001</v>
      </c>
      <c r="FY946" s="21">
        <v>234.92236</v>
      </c>
      <c r="FZ946" s="21">
        <v>222.48468</v>
      </c>
      <c r="GA946" s="21">
        <v>230.65029000000001</v>
      </c>
      <c r="GB946" s="21">
        <v>229.50438</v>
      </c>
      <c r="GC946" s="21">
        <v>231.64361</v>
      </c>
      <c r="GD946" s="21">
        <v>243.87431000000001</v>
      </c>
      <c r="GE946" s="21">
        <v>240.37064000000001</v>
      </c>
      <c r="GF946" s="21">
        <v>227.6619</v>
      </c>
      <c r="GG946" s="21">
        <v>236.01751999999999</v>
      </c>
    </row>
    <row r="947" spans="2:189" x14ac:dyDescent="0.25">
      <c r="B947" s="39" t="s">
        <v>1154</v>
      </c>
      <c r="C947" s="21">
        <v>7482.77106</v>
      </c>
      <c r="D947" s="21">
        <v>7091.8895400000001</v>
      </c>
      <c r="E947" s="21">
        <v>7482.77106</v>
      </c>
      <c r="F947" s="21">
        <v>7351.9709700000003</v>
      </c>
      <c r="G947" s="21">
        <v>6966.3365299999996</v>
      </c>
      <c r="H947" s="21">
        <v>7222.4098599999998</v>
      </c>
      <c r="I947" s="21">
        <v>9708.5550999999996</v>
      </c>
      <c r="J947" s="21">
        <v>9201.4009000000005</v>
      </c>
      <c r="K947" s="21">
        <v>9708.5550999999996</v>
      </c>
      <c r="L947" s="21">
        <v>9538.8453399999999</v>
      </c>
      <c r="M947" s="21">
        <v>9038.5039799999995</v>
      </c>
      <c r="N947" s="21">
        <v>9370.7462099999993</v>
      </c>
      <c r="O947" s="21">
        <v>20108.41001</v>
      </c>
      <c r="P947" s="21">
        <v>19057.997329999998</v>
      </c>
      <c r="Q947" s="21">
        <v>20108.41001</v>
      </c>
      <c r="R947" s="21">
        <v>19756.903460000001</v>
      </c>
      <c r="S947" s="21">
        <v>18720.590390000001</v>
      </c>
      <c r="T947" s="21">
        <v>19408.737440000001</v>
      </c>
      <c r="U947" s="21">
        <v>-66.622680000000003</v>
      </c>
      <c r="V947" s="21">
        <v>-83.285920000000004</v>
      </c>
      <c r="W947" s="21">
        <v>-88.191810000000004</v>
      </c>
      <c r="X947" s="21">
        <v>-86.497879999999995</v>
      </c>
      <c r="Y947" s="21">
        <v>-81.854420000000005</v>
      </c>
      <c r="Z947" s="21">
        <v>-84.857299999999995</v>
      </c>
      <c r="AA947" s="21">
        <v>47.53593</v>
      </c>
      <c r="AB947" s="21">
        <v>24.324770000000001</v>
      </c>
      <c r="AC947" s="21">
        <v>25.39789</v>
      </c>
      <c r="AD947" s="21">
        <v>25.148160000000001</v>
      </c>
      <c r="AE947" s="21">
        <v>23.906590000000001</v>
      </c>
      <c r="AF947" s="21">
        <v>24.785229999999999</v>
      </c>
      <c r="AG947" s="21">
        <v>18855.50765</v>
      </c>
      <c r="AH947" s="21">
        <v>17870.54205</v>
      </c>
      <c r="AI947" s="21">
        <v>18855.50765</v>
      </c>
      <c r="AJ947" s="21">
        <v>18525.91058</v>
      </c>
      <c r="AK947" s="21">
        <v>17554.162</v>
      </c>
      <c r="AL947" s="21">
        <v>18199.43476</v>
      </c>
      <c r="AM947" s="21">
        <v>-74.591710000000006</v>
      </c>
      <c r="AN947" s="21">
        <v>-90.575100000000006</v>
      </c>
      <c r="AO947" s="21">
        <v>-95.871039999999994</v>
      </c>
      <c r="AP947" s="21">
        <v>-94.048559999999995</v>
      </c>
      <c r="AQ947" s="21">
        <v>-88.949870000000004</v>
      </c>
      <c r="AR947" s="21">
        <v>-92.266490000000005</v>
      </c>
      <c r="AS947" s="21">
        <v>-57.855069999999998</v>
      </c>
      <c r="AT947" s="21">
        <v>-69.0762</v>
      </c>
      <c r="AU947" s="21">
        <v>-73.103369999999998</v>
      </c>
      <c r="AV947" s="21">
        <v>-71.727209999999999</v>
      </c>
      <c r="AW947" s="21">
        <v>-67.831810000000004</v>
      </c>
      <c r="AX947" s="21">
        <v>-70.363349999999997</v>
      </c>
      <c r="AY947" s="21">
        <v>-73.847350000000006</v>
      </c>
      <c r="AZ947" s="21">
        <v>-88.90607</v>
      </c>
      <c r="BA947" s="21">
        <v>-94.088509999999999</v>
      </c>
      <c r="BB947" s="21">
        <v>-92.313029999999998</v>
      </c>
      <c r="BC947" s="21">
        <v>-87.310760000000002</v>
      </c>
      <c r="BD947" s="21">
        <v>-90.56635</v>
      </c>
      <c r="BE947" s="21">
        <v>-71.046689999999998</v>
      </c>
      <c r="BF947" s="21">
        <v>-86.716260000000005</v>
      </c>
      <c r="BG947" s="21">
        <v>-91.781840000000003</v>
      </c>
      <c r="BH947" s="21">
        <v>-90.046980000000005</v>
      </c>
      <c r="BI947" s="21">
        <v>-85.156040000000004</v>
      </c>
      <c r="BJ947" s="21">
        <v>-88.332099999999997</v>
      </c>
      <c r="BK947" s="21">
        <v>155.38901000000001</v>
      </c>
      <c r="BL947" s="21">
        <v>127.93575</v>
      </c>
      <c r="BM947" s="21">
        <v>134.91353000000001</v>
      </c>
      <c r="BN947" s="21">
        <v>132.65539999999999</v>
      </c>
      <c r="BO947" s="21">
        <v>125.63003999999999</v>
      </c>
      <c r="BP947" s="21">
        <v>130.32169999999999</v>
      </c>
      <c r="BQ947" s="21">
        <v>255.49614</v>
      </c>
      <c r="BR947" s="21">
        <v>224.52587</v>
      </c>
      <c r="BS947" s="21">
        <v>236.86761999999999</v>
      </c>
      <c r="BT947" s="21">
        <v>232.84959000000001</v>
      </c>
      <c r="BU947" s="21">
        <v>220.49772999999999</v>
      </c>
      <c r="BV947" s="21">
        <v>228.72897</v>
      </c>
      <c r="BW947" s="21">
        <v>-0.49030000000000001</v>
      </c>
      <c r="BX947" s="21">
        <v>-17.927779999999998</v>
      </c>
      <c r="BY947" s="21">
        <v>-19.120719999999999</v>
      </c>
      <c r="BZ947" s="21">
        <v>-18.674189999999999</v>
      </c>
      <c r="CA947" s="21">
        <v>-17.604869999999998</v>
      </c>
      <c r="CB947" s="21">
        <v>-18.26117</v>
      </c>
      <c r="CC947" s="21">
        <v>-140.14499000000001</v>
      </c>
      <c r="CD947" s="21">
        <v>-145.32561000000001</v>
      </c>
      <c r="CE947" s="21">
        <v>-153.61752000000001</v>
      </c>
      <c r="CF947" s="21">
        <v>-150.83213000000001</v>
      </c>
      <c r="CG947" s="21">
        <v>-142.70618999999999</v>
      </c>
      <c r="CH947" s="21">
        <v>-148.03433000000001</v>
      </c>
      <c r="CI947" s="21">
        <v>9400.4200999999994</v>
      </c>
      <c r="CJ947" s="21">
        <v>8903.2937600000005</v>
      </c>
      <c r="CK947" s="21">
        <v>9400.4200999999994</v>
      </c>
      <c r="CL947" s="21">
        <v>9234.0899000000009</v>
      </c>
      <c r="CM947" s="21">
        <v>8743.5317899999991</v>
      </c>
      <c r="CN947" s="21">
        <v>9069.2771200000007</v>
      </c>
      <c r="CO947" s="21">
        <v>-77.402500000000003</v>
      </c>
      <c r="CP947" s="21">
        <v>-86.427589999999995</v>
      </c>
      <c r="CQ947" s="21">
        <v>-118.99326000000001</v>
      </c>
      <c r="CR947" s="21">
        <v>-126.06748</v>
      </c>
      <c r="CS947" s="21">
        <v>-123.61341</v>
      </c>
      <c r="CT947" s="21">
        <v>-116.85205999999999</v>
      </c>
      <c r="CU947" s="21">
        <v>-121.20993</v>
      </c>
      <c r="CV947" s="21">
        <v>-91.752390000000005</v>
      </c>
      <c r="CW947" s="21">
        <v>-108.46232999999999</v>
      </c>
      <c r="CX947" s="21">
        <v>-114.73238000000001</v>
      </c>
      <c r="CY947" s="21">
        <v>-112.62081999999999</v>
      </c>
      <c r="CZ947" s="21">
        <v>-106.59811000000001</v>
      </c>
      <c r="DA947" s="21">
        <v>-110.50901</v>
      </c>
      <c r="DB947" s="21">
        <v>-101.55408</v>
      </c>
      <c r="DC947" s="21">
        <v>-116.90919</v>
      </c>
      <c r="DD947" s="21">
        <v>-123.72089</v>
      </c>
      <c r="DE947" s="21">
        <v>-121.38548</v>
      </c>
      <c r="DF947" s="21">
        <v>-114.89975</v>
      </c>
      <c r="DG947" s="21">
        <v>-119.11537</v>
      </c>
      <c r="DH947" s="21">
        <v>-95.019130000000004</v>
      </c>
      <c r="DI947" s="21">
        <v>-112.5442</v>
      </c>
      <c r="DJ947" s="21">
        <v>-119.14846</v>
      </c>
      <c r="DK947" s="21">
        <v>-116.86511</v>
      </c>
      <c r="DL947" s="21">
        <v>-110.60981</v>
      </c>
      <c r="DM947" s="21">
        <v>-114.66786</v>
      </c>
      <c r="DN947" s="21">
        <v>-48.219720000000002</v>
      </c>
      <c r="DO947" s="21">
        <v>-67.644559999999998</v>
      </c>
      <c r="DP947" s="21">
        <v>-71.677229999999994</v>
      </c>
      <c r="DQ947" s="21">
        <v>-70.277540000000002</v>
      </c>
      <c r="DR947" s="21">
        <v>-66.481920000000002</v>
      </c>
      <c r="DS947" s="21">
        <v>-68.920509999999993</v>
      </c>
      <c r="DT947" s="21">
        <v>-120.03870999999999</v>
      </c>
      <c r="DU947" s="21">
        <v>-133.06953999999999</v>
      </c>
      <c r="DV947" s="21">
        <v>-140.68874</v>
      </c>
      <c r="DW947" s="21">
        <v>-138.14241999999999</v>
      </c>
      <c r="DX947" s="21">
        <v>-130.78235000000001</v>
      </c>
      <c r="DY947" s="21">
        <v>-135.58094</v>
      </c>
      <c r="DZ947" s="21">
        <v>-95.556839999999994</v>
      </c>
      <c r="EA947" s="21">
        <v>-113.41497</v>
      </c>
      <c r="EB947" s="21">
        <v>-120.07999</v>
      </c>
      <c r="EC947" s="21">
        <v>-117.77049</v>
      </c>
      <c r="ED947" s="21">
        <v>-111.46559999999999</v>
      </c>
      <c r="EE947" s="21">
        <v>-115.55504000000001</v>
      </c>
      <c r="EF947" s="21">
        <v>-98.63252</v>
      </c>
      <c r="EG947" s="21">
        <v>-104.44763</v>
      </c>
      <c r="EH947" s="21">
        <v>-102.42641</v>
      </c>
      <c r="EI947" s="21">
        <v>-96.937240000000003</v>
      </c>
      <c r="EJ947" s="21">
        <v>-100.49357999999999</v>
      </c>
      <c r="EK947" s="21">
        <v>-64.546250000000001</v>
      </c>
      <c r="EL947" s="21">
        <v>-81.458550000000002</v>
      </c>
      <c r="EM947" s="21">
        <v>-86.210560000000001</v>
      </c>
      <c r="EN947" s="21">
        <v>-84.598680000000002</v>
      </c>
      <c r="EO947" s="21">
        <v>-80.058480000000003</v>
      </c>
      <c r="EP947" s="21">
        <v>-82.995429999999999</v>
      </c>
      <c r="EQ947" s="21">
        <v>9.3968100000000003</v>
      </c>
      <c r="ER947" s="21">
        <v>111.78836</v>
      </c>
      <c r="ES947" s="21">
        <v>83.333060000000003</v>
      </c>
      <c r="ET947" s="21">
        <v>87.744339999999994</v>
      </c>
      <c r="EU947" s="21">
        <v>86.367419999999996</v>
      </c>
      <c r="EV947" s="21">
        <v>81.900580000000005</v>
      </c>
      <c r="EW947" s="21">
        <v>84.907740000000004</v>
      </c>
      <c r="EX947" s="21">
        <v>24.713760000000001</v>
      </c>
      <c r="EY947" s="21">
        <v>2.65042</v>
      </c>
      <c r="EZ947" s="21">
        <v>2.54942</v>
      </c>
      <c r="FA947" s="21">
        <v>2.6602399999999999</v>
      </c>
      <c r="FB947" s="21">
        <v>2.6047899999999999</v>
      </c>
      <c r="FC947" s="21">
        <v>2.7016499999999999</v>
      </c>
      <c r="FD947" s="21">
        <v>-24.758389999999999</v>
      </c>
      <c r="FE947" s="21">
        <v>-49.087670000000003</v>
      </c>
      <c r="FF947" s="21">
        <v>-52.202309999999997</v>
      </c>
      <c r="FG947" s="21">
        <v>-51.040979999999998</v>
      </c>
      <c r="FH947" s="21">
        <v>-48.244010000000003</v>
      </c>
      <c r="FI947" s="21">
        <v>-50.013019999999997</v>
      </c>
      <c r="FJ947" s="21">
        <v>-105.31898</v>
      </c>
      <c r="FK947" s="21">
        <v>-116.30466</v>
      </c>
      <c r="FL947" s="21">
        <v>-123.02007999999999</v>
      </c>
      <c r="FM947" s="21">
        <v>-120.74011</v>
      </c>
      <c r="FN947" s="21">
        <v>-114.30561</v>
      </c>
      <c r="FO947" s="21">
        <v>-118.49968</v>
      </c>
      <c r="FP947" s="21">
        <v>-104.52436</v>
      </c>
      <c r="FQ947" s="21">
        <v>-134.38739000000001</v>
      </c>
      <c r="FR947" s="21">
        <v>-142.32665</v>
      </c>
      <c r="FS947" s="21">
        <v>-139.56873999999999</v>
      </c>
      <c r="FT947" s="21">
        <v>-131.97595999999999</v>
      </c>
      <c r="FU947" s="21">
        <v>-136.89852999999999</v>
      </c>
      <c r="FV947" s="21">
        <v>-87.190439999999995</v>
      </c>
      <c r="FW947" s="21">
        <v>-103.04257</v>
      </c>
      <c r="FX947" s="21">
        <v>-109.02558000000001</v>
      </c>
      <c r="FY947" s="21">
        <v>-106.99666999999999</v>
      </c>
      <c r="FZ947" s="21">
        <v>-101.27148</v>
      </c>
      <c r="GA947" s="21">
        <v>-104.98697</v>
      </c>
      <c r="GB947" s="21">
        <v>-6.5342700000000002</v>
      </c>
      <c r="GC947" s="21">
        <v>-22.784030000000001</v>
      </c>
      <c r="GD947" s="21">
        <v>-24.251080000000002</v>
      </c>
      <c r="GE947" s="21">
        <v>-23.71039</v>
      </c>
      <c r="GF947" s="21">
        <v>-22.39246</v>
      </c>
      <c r="GG947" s="21">
        <v>-23.213270000000001</v>
      </c>
    </row>
    <row r="948" spans="2:189" x14ac:dyDescent="0.25">
      <c r="B948" s="39" t="s">
        <v>1155</v>
      </c>
      <c r="C948" s="21">
        <v>-15501.006359999999</v>
      </c>
      <c r="D948" s="21">
        <v>-14691.27198</v>
      </c>
      <c r="E948" s="21">
        <v>-15501.006359999999</v>
      </c>
      <c r="F948" s="21">
        <v>-15230.046179999999</v>
      </c>
      <c r="G948" s="21">
        <v>-14431.181430000001</v>
      </c>
      <c r="H948" s="21">
        <v>-14961.652599999999</v>
      </c>
      <c r="I948" s="21">
        <v>-32434.676630000002</v>
      </c>
      <c r="J948" s="21">
        <v>-30740.358329999999</v>
      </c>
      <c r="K948" s="21">
        <v>-32434.676630000002</v>
      </c>
      <c r="L948" s="21">
        <v>-31867.704399999999</v>
      </c>
      <c r="M948" s="21">
        <v>-30196.146680000002</v>
      </c>
      <c r="N948" s="21">
        <v>-31306.113010000001</v>
      </c>
      <c r="O948" s="21">
        <v>-25883.470519999999</v>
      </c>
      <c r="P948" s="21">
        <v>-24531.383239999999</v>
      </c>
      <c r="Q948" s="21">
        <v>-25883.470519999999</v>
      </c>
      <c r="R948" s="21">
        <v>-25431.012610000002</v>
      </c>
      <c r="S948" s="21">
        <v>-24097.074270000001</v>
      </c>
      <c r="T948" s="21">
        <v>-24982.854599999999</v>
      </c>
      <c r="U948" s="21">
        <v>-365.45504</v>
      </c>
      <c r="V948" s="21">
        <v>-367.29849999999999</v>
      </c>
      <c r="W948" s="21">
        <v>-395.29789</v>
      </c>
      <c r="X948" s="21">
        <v>-377.00002000000001</v>
      </c>
      <c r="Y948" s="21">
        <v>-343.77623999999997</v>
      </c>
      <c r="Z948" s="21">
        <v>-392.26585</v>
      </c>
      <c r="AA948" s="21">
        <v>-470.63384000000002</v>
      </c>
      <c r="AB948" s="21">
        <v>-462.06180000000001</v>
      </c>
      <c r="AC948" s="21">
        <v>-495.54232000000002</v>
      </c>
      <c r="AD948" s="21">
        <v>-476.05788000000001</v>
      </c>
      <c r="AE948" s="21">
        <v>-437.96800999999999</v>
      </c>
      <c r="AF948" s="21">
        <v>-488.03543000000002</v>
      </c>
      <c r="AG948" s="21">
        <v>-24428.379440000001</v>
      </c>
      <c r="AH948" s="21">
        <v>-23152.300640000001</v>
      </c>
      <c r="AI948" s="21">
        <v>-24428.379440000001</v>
      </c>
      <c r="AJ948" s="21">
        <v>-24001.367740000002</v>
      </c>
      <c r="AK948" s="21">
        <v>-22742.412349999999</v>
      </c>
      <c r="AL948" s="21">
        <v>-23578.399809999999</v>
      </c>
      <c r="AM948" s="21">
        <v>-131.22789</v>
      </c>
      <c r="AN948" s="21">
        <v>-151.39241000000001</v>
      </c>
      <c r="AO948" s="21">
        <v>-166.36044000000001</v>
      </c>
      <c r="AP948" s="21">
        <v>-152.50273000000001</v>
      </c>
      <c r="AQ948" s="21">
        <v>-132.74489</v>
      </c>
      <c r="AR948" s="21">
        <v>-169.94318000000001</v>
      </c>
      <c r="AS948" s="21">
        <v>-176.22774999999999</v>
      </c>
      <c r="AT948" s="21">
        <v>-184.54830000000001</v>
      </c>
      <c r="AU948" s="21">
        <v>-199.69711000000001</v>
      </c>
      <c r="AV948" s="21">
        <v>-187.79688999999999</v>
      </c>
      <c r="AW948" s="21">
        <v>-168.63068999999999</v>
      </c>
      <c r="AX948" s="21">
        <v>-200.20936</v>
      </c>
      <c r="AY948" s="21">
        <v>-344.05529999999999</v>
      </c>
      <c r="AZ948" s="21">
        <v>-351.71555000000001</v>
      </c>
      <c r="BA948" s="21">
        <v>-377.42302999999998</v>
      </c>
      <c r="BB948" s="21">
        <v>-360.47415000000001</v>
      </c>
      <c r="BC948" s="21">
        <v>-330.23653000000002</v>
      </c>
      <c r="BD948" s="21">
        <v>-373.17489999999998</v>
      </c>
      <c r="BE948" s="21">
        <v>-406.99545999999998</v>
      </c>
      <c r="BF948" s="21">
        <v>-407.81060000000002</v>
      </c>
      <c r="BG948" s="21">
        <v>-437.00319999999999</v>
      </c>
      <c r="BH948" s="21">
        <v>-418.26503000000002</v>
      </c>
      <c r="BI948" s="21">
        <v>-384.06126</v>
      </c>
      <c r="BJ948" s="21">
        <v>-431.43389999999999</v>
      </c>
      <c r="BK948" s="21">
        <v>-417.82278000000002</v>
      </c>
      <c r="BL948" s="21">
        <v>-407.47640999999999</v>
      </c>
      <c r="BM948" s="21">
        <v>-435.12554</v>
      </c>
      <c r="BN948" s="21">
        <v>-419.01533000000001</v>
      </c>
      <c r="BO948" s="21">
        <v>-387.31265000000002</v>
      </c>
      <c r="BP948" s="21">
        <v>-427.47528</v>
      </c>
      <c r="BQ948" s="21">
        <v>-579.17562999999996</v>
      </c>
      <c r="BR948" s="21">
        <v>-571.97533999999996</v>
      </c>
      <c r="BS948" s="21">
        <v>-609.74738000000002</v>
      </c>
      <c r="BT948" s="21">
        <v>-589.47132999999997</v>
      </c>
      <c r="BU948" s="21">
        <v>-547.63040999999998</v>
      </c>
      <c r="BV948" s="21">
        <v>-596.55440999999996</v>
      </c>
      <c r="BW948" s="21">
        <v>-686.63472000000002</v>
      </c>
      <c r="BX948" s="21">
        <v>-661.91908000000001</v>
      </c>
      <c r="BY948" s="21">
        <v>-704.5258</v>
      </c>
      <c r="BZ948" s="21">
        <v>-682.65031999999997</v>
      </c>
      <c r="CA948" s="21">
        <v>-635.86856</v>
      </c>
      <c r="CB948" s="21">
        <v>-688.11487</v>
      </c>
      <c r="CC948" s="21">
        <v>-606.74720000000002</v>
      </c>
      <c r="CD948" s="21">
        <v>-582.40292999999997</v>
      </c>
      <c r="CE948" s="21">
        <v>-619.87136999999996</v>
      </c>
      <c r="CF948" s="21">
        <v>-600.45438999999999</v>
      </c>
      <c r="CG948" s="21">
        <v>-558.97397999999998</v>
      </c>
      <c r="CH948" s="21">
        <v>-605.77473999999995</v>
      </c>
      <c r="CI948" s="21">
        <v>9332.6286099999998</v>
      </c>
      <c r="CJ948" s="21">
        <v>8839.0873100000008</v>
      </c>
      <c r="CK948" s="21">
        <v>9332.6286099999998</v>
      </c>
      <c r="CL948" s="21">
        <v>9167.49791</v>
      </c>
      <c r="CM948" s="21">
        <v>8680.4774699999998</v>
      </c>
      <c r="CN948" s="21">
        <v>9003.8736800000006</v>
      </c>
      <c r="CO948" s="21">
        <v>-100.17704000000001</v>
      </c>
      <c r="CP948" s="21">
        <v>-712.42061000000001</v>
      </c>
      <c r="CQ948" s="21">
        <v>-714.48936000000003</v>
      </c>
      <c r="CR948" s="21">
        <v>-767.22271000000001</v>
      </c>
      <c r="CS948" s="21">
        <v>-732.49517000000003</v>
      </c>
      <c r="CT948" s="21">
        <v>-670.29120999999998</v>
      </c>
      <c r="CU948" s="21">
        <v>-758.70171000000005</v>
      </c>
      <c r="CV948" s="21">
        <v>-188.87845999999999</v>
      </c>
      <c r="CW948" s="21">
        <v>-206.31913</v>
      </c>
      <c r="CX948" s="21">
        <v>-225.40261000000001</v>
      </c>
      <c r="CY948" s="21">
        <v>-209.2243</v>
      </c>
      <c r="CZ948" s="21">
        <v>-184.10256000000001</v>
      </c>
      <c r="DA948" s="21">
        <v>-229.44818000000001</v>
      </c>
      <c r="DB948" s="21">
        <v>-333.83510000000001</v>
      </c>
      <c r="DC948" s="21">
        <v>-339.20231999999999</v>
      </c>
      <c r="DD948" s="21">
        <v>-366.43106999999998</v>
      </c>
      <c r="DE948" s="21">
        <v>-347.80966000000001</v>
      </c>
      <c r="DF948" s="21">
        <v>-315.12551000000002</v>
      </c>
      <c r="DG948" s="21">
        <v>-364.89244000000002</v>
      </c>
      <c r="DH948" s="21">
        <v>-387.22642999999999</v>
      </c>
      <c r="DI948" s="21">
        <v>-390.87443000000002</v>
      </c>
      <c r="DJ948" s="21">
        <v>-421.71841000000001</v>
      </c>
      <c r="DK948" s="21">
        <v>-401.16496999999998</v>
      </c>
      <c r="DL948" s="21">
        <v>-364.33798000000002</v>
      </c>
      <c r="DM948" s="21">
        <v>-419.17791</v>
      </c>
      <c r="DN948" s="21">
        <v>-382.59510999999998</v>
      </c>
      <c r="DO948" s="21">
        <v>-385.35858999999999</v>
      </c>
      <c r="DP948" s="21">
        <v>-414.55964999999998</v>
      </c>
      <c r="DQ948" s="21">
        <v>-395.2946</v>
      </c>
      <c r="DR948" s="21">
        <v>-360.22645</v>
      </c>
      <c r="DS948" s="21">
        <v>-411.79656999999997</v>
      </c>
      <c r="DT948" s="21">
        <v>-375.56313999999998</v>
      </c>
      <c r="DU948" s="21">
        <v>-377.43171999999998</v>
      </c>
      <c r="DV948" s="21">
        <v>-405.44344999999998</v>
      </c>
      <c r="DW948" s="21">
        <v>-387.06939</v>
      </c>
      <c r="DX948" s="21">
        <v>-353.44436999999999</v>
      </c>
      <c r="DY948" s="21">
        <v>-402.49979000000002</v>
      </c>
      <c r="DZ948" s="21">
        <v>-440.15266000000003</v>
      </c>
      <c r="EA948" s="21">
        <v>-440.42439999999999</v>
      </c>
      <c r="EB948" s="21">
        <v>-474.23088999999999</v>
      </c>
      <c r="EC948" s="21">
        <v>-452.54109</v>
      </c>
      <c r="ED948" s="21">
        <v>-412.61088000000001</v>
      </c>
      <c r="EE948" s="21">
        <v>-470.09780000000001</v>
      </c>
      <c r="EF948" s="21">
        <v>-453.02517999999998</v>
      </c>
      <c r="EG948" s="21">
        <v>-486.81740000000002</v>
      </c>
      <c r="EH948" s="21">
        <v>-465.92917</v>
      </c>
      <c r="EI948" s="21">
        <v>-426.53345000000002</v>
      </c>
      <c r="EJ948" s="21">
        <v>-481.31734999999998</v>
      </c>
      <c r="EK948" s="21">
        <v>-462.26533999999998</v>
      </c>
      <c r="EL948" s="21">
        <v>-457.79754000000003</v>
      </c>
      <c r="EM948" s="21">
        <v>-490.22561000000002</v>
      </c>
      <c r="EN948" s="21">
        <v>-470.45519000000002</v>
      </c>
      <c r="EO948" s="21">
        <v>-432.42568</v>
      </c>
      <c r="EP948" s="21">
        <v>-484.34338000000002</v>
      </c>
      <c r="EQ948" s="21">
        <v>-485.49957000000001</v>
      </c>
      <c r="ER948" s="21">
        <v>-488.98286999999999</v>
      </c>
      <c r="ES948" s="21">
        <v>-481.14756999999997</v>
      </c>
      <c r="ET948" s="21">
        <v>-514.51</v>
      </c>
      <c r="EU948" s="21">
        <v>-494.90413000000001</v>
      </c>
      <c r="EV948" s="21">
        <v>-456.23378000000002</v>
      </c>
      <c r="EW948" s="21">
        <v>-507.23876999999999</v>
      </c>
      <c r="EX948" s="21">
        <v>-516.85916999999995</v>
      </c>
      <c r="EY948" s="21">
        <v>-506.56481000000002</v>
      </c>
      <c r="EZ948" s="21">
        <v>-541.62016000000006</v>
      </c>
      <c r="FA948" s="21">
        <v>-521.55983000000003</v>
      </c>
      <c r="FB948" s="21">
        <v>-481.31569999999999</v>
      </c>
      <c r="FC948" s="21">
        <v>-533.20144000000005</v>
      </c>
      <c r="FD948" s="21">
        <v>-672.65134999999998</v>
      </c>
      <c r="FE948" s="21">
        <v>-658.03797999999995</v>
      </c>
      <c r="FF948" s="21">
        <v>-704.45758999999998</v>
      </c>
      <c r="FG948" s="21">
        <v>-678.07075999999995</v>
      </c>
      <c r="FH948" s="21">
        <v>-625.34842000000003</v>
      </c>
      <c r="FI948" s="21">
        <v>-693.01530000000002</v>
      </c>
      <c r="FJ948" s="21">
        <v>-318.62626999999998</v>
      </c>
      <c r="FK948" s="21">
        <v>-319.81655999999998</v>
      </c>
      <c r="FL948" s="21">
        <v>-344.39319999999998</v>
      </c>
      <c r="FM948" s="21">
        <v>-328.4169</v>
      </c>
      <c r="FN948" s="21">
        <v>-299.47712999999999</v>
      </c>
      <c r="FO948" s="21">
        <v>-341.55297000000002</v>
      </c>
      <c r="FP948" s="21">
        <v>-172.35764</v>
      </c>
      <c r="FQ948" s="21">
        <v>-211.30188999999999</v>
      </c>
      <c r="FR948" s="21">
        <v>-234.77754999999999</v>
      </c>
      <c r="FS948" s="21">
        <v>-211.16801000000001</v>
      </c>
      <c r="FT948" s="21">
        <v>-179.01608999999999</v>
      </c>
      <c r="FU948" s="21">
        <v>-243.35273000000001</v>
      </c>
      <c r="FV948" s="21">
        <v>-260.52828</v>
      </c>
      <c r="FW948" s="21">
        <v>-271.03805999999997</v>
      </c>
      <c r="FX948" s="21">
        <v>-293.59994</v>
      </c>
      <c r="FY948" s="21">
        <v>-276.83332999999999</v>
      </c>
      <c r="FZ948" s="21">
        <v>-248.76347000000001</v>
      </c>
      <c r="GA948" s="21">
        <v>-294.48926</v>
      </c>
      <c r="GB948" s="21">
        <v>-407.35480999999999</v>
      </c>
      <c r="GC948" s="21">
        <v>-400.20731999999998</v>
      </c>
      <c r="GD948" s="21">
        <v>-428.12337000000002</v>
      </c>
      <c r="GE948" s="21">
        <v>-411.91498000000001</v>
      </c>
      <c r="GF948" s="21">
        <v>-379.82310000000001</v>
      </c>
      <c r="GG948" s="21">
        <v>-421.74435</v>
      </c>
    </row>
    <row r="949" spans="2:189" x14ac:dyDescent="0.25">
      <c r="B949" s="39" t="s">
        <v>1156</v>
      </c>
      <c r="C949" s="21">
        <v>36531.751620000003</v>
      </c>
      <c r="D949" s="21">
        <v>34623.422919999997</v>
      </c>
      <c r="E949" s="21">
        <v>36531.751620000003</v>
      </c>
      <c r="F949" s="21">
        <v>35893.1705</v>
      </c>
      <c r="G949" s="21">
        <v>34010.458639999997</v>
      </c>
      <c r="H949" s="21">
        <v>35260.638180000002</v>
      </c>
      <c r="I949" s="21">
        <v>63799.730900000002</v>
      </c>
      <c r="J949" s="21">
        <v>60466.969100000002</v>
      </c>
      <c r="K949" s="21">
        <v>63799.730900000002</v>
      </c>
      <c r="L949" s="21">
        <v>62684.483890000003</v>
      </c>
      <c r="M949" s="21">
        <v>59396.49267</v>
      </c>
      <c r="N949" s="21">
        <v>61579.821129999997</v>
      </c>
      <c r="O949" s="21">
        <v>34252.370759999998</v>
      </c>
      <c r="P949" s="21">
        <v>32463.11321</v>
      </c>
      <c r="Q949" s="21">
        <v>34252.370759999998</v>
      </c>
      <c r="R949" s="21">
        <v>33653.61967</v>
      </c>
      <c r="S949" s="21">
        <v>31888.37917</v>
      </c>
      <c r="T949" s="21">
        <v>33060.55876</v>
      </c>
      <c r="U949" s="21">
        <v>254.18734000000001</v>
      </c>
      <c r="V949" s="21">
        <v>256.28073999999998</v>
      </c>
      <c r="W949" s="21">
        <v>262.22635000000002</v>
      </c>
      <c r="X949" s="21">
        <v>270.13019000000003</v>
      </c>
      <c r="Y949" s="21">
        <v>269.19605000000001</v>
      </c>
      <c r="Z949" s="21">
        <v>242.96761000000001</v>
      </c>
      <c r="AA949" s="21">
        <v>11.87884</v>
      </c>
      <c r="AB949" s="21">
        <v>30.460059999999999</v>
      </c>
      <c r="AC949" s="21">
        <v>23.713840000000001</v>
      </c>
      <c r="AD949" s="21">
        <v>35.089559999999999</v>
      </c>
      <c r="AE949" s="21">
        <v>46.176160000000003</v>
      </c>
      <c r="AF949" s="21">
        <v>13.69111</v>
      </c>
      <c r="AG949" s="21">
        <v>33787.410989999997</v>
      </c>
      <c r="AH949" s="21">
        <v>32022.439269999999</v>
      </c>
      <c r="AI949" s="21">
        <v>33787.410989999997</v>
      </c>
      <c r="AJ949" s="21">
        <v>33196.802020000003</v>
      </c>
      <c r="AK949" s="21">
        <v>31455.514060000001</v>
      </c>
      <c r="AL949" s="21">
        <v>32611.786090000001</v>
      </c>
      <c r="AM949" s="21">
        <v>126.47162</v>
      </c>
      <c r="AN949" s="21">
        <v>137.53782000000001</v>
      </c>
      <c r="AO949" s="21">
        <v>138.03236000000001</v>
      </c>
      <c r="AP949" s="21">
        <v>147.39766</v>
      </c>
      <c r="AQ949" s="21">
        <v>151.0334</v>
      </c>
      <c r="AR949" s="21">
        <v>124.35290000000001</v>
      </c>
      <c r="AS949" s="21">
        <v>135.83647999999999</v>
      </c>
      <c r="AT949" s="21">
        <v>139.54602</v>
      </c>
      <c r="AU949" s="21">
        <v>141.94329999999999</v>
      </c>
      <c r="AV949" s="21">
        <v>148.55445</v>
      </c>
      <c r="AW949" s="21">
        <v>149.66157000000001</v>
      </c>
      <c r="AX949" s="21">
        <v>129.8913</v>
      </c>
      <c r="AY949" s="21">
        <v>213.95656</v>
      </c>
      <c r="AZ949" s="21">
        <v>219.42932999999999</v>
      </c>
      <c r="BA949" s="21">
        <v>224.96072000000001</v>
      </c>
      <c r="BB949" s="21">
        <v>232.19379000000001</v>
      </c>
      <c r="BC949" s="21">
        <v>230.72399999999999</v>
      </c>
      <c r="BD949" s="21">
        <v>208.57827</v>
      </c>
      <c r="BE949" s="21">
        <v>234.61245</v>
      </c>
      <c r="BF949" s="21">
        <v>236.99856</v>
      </c>
      <c r="BG949" s="21">
        <v>243.07159999999999</v>
      </c>
      <c r="BH949" s="21">
        <v>250.83642</v>
      </c>
      <c r="BI949" s="21">
        <v>249.21905000000001</v>
      </c>
      <c r="BJ949" s="21">
        <v>225.32619</v>
      </c>
      <c r="BK949" s="21">
        <v>-78.486689999999996</v>
      </c>
      <c r="BL949" s="21">
        <v>-58.800130000000003</v>
      </c>
      <c r="BM949" s="21">
        <v>-67.534869999999998</v>
      </c>
      <c r="BN949" s="21">
        <v>-57.1569</v>
      </c>
      <c r="BO949" s="21">
        <v>-44.882399999999997</v>
      </c>
      <c r="BP949" s="21">
        <v>-72.337299999999999</v>
      </c>
      <c r="BQ949" s="21">
        <v>-68.974419999999995</v>
      </c>
      <c r="BR949" s="21">
        <v>-49.743899999999996</v>
      </c>
      <c r="BS949" s="21">
        <v>-58.892420000000001</v>
      </c>
      <c r="BT949" s="21">
        <v>-47.543939999999999</v>
      </c>
      <c r="BU949" s="21">
        <v>-34.710990000000002</v>
      </c>
      <c r="BV949" s="21">
        <v>-64.60669</v>
      </c>
      <c r="BW949" s="21">
        <v>75.905109999999993</v>
      </c>
      <c r="BX949" s="21">
        <v>86.101410000000001</v>
      </c>
      <c r="BY949" s="21">
        <v>84.627520000000004</v>
      </c>
      <c r="BZ949" s="21">
        <v>93.51155</v>
      </c>
      <c r="CA949" s="21">
        <v>98.768749999999997</v>
      </c>
      <c r="CB949" s="21">
        <v>73.768979999999999</v>
      </c>
      <c r="CC949" s="21">
        <v>153.30225999999999</v>
      </c>
      <c r="CD949" s="21">
        <v>155.60417000000001</v>
      </c>
      <c r="CE949" s="21">
        <v>158.77898999999999</v>
      </c>
      <c r="CF949" s="21">
        <v>165.31819999999999</v>
      </c>
      <c r="CG949" s="21">
        <v>165.81310999999999</v>
      </c>
      <c r="CH949" s="21">
        <v>145.91059000000001</v>
      </c>
      <c r="CI949" s="21">
        <v>4306.7224399999996</v>
      </c>
      <c r="CJ949" s="21">
        <v>4078.9682400000002</v>
      </c>
      <c r="CK949" s="21">
        <v>4306.7224399999996</v>
      </c>
      <c r="CL949" s="21">
        <v>4230.5196800000003</v>
      </c>
      <c r="CM949" s="21">
        <v>4005.7746499999998</v>
      </c>
      <c r="CN949" s="21">
        <v>4155.0120999999999</v>
      </c>
      <c r="CO949" s="21">
        <v>95.476500000000001</v>
      </c>
      <c r="CP949" s="21">
        <v>506.69853000000001</v>
      </c>
      <c r="CQ949" s="21">
        <v>505.79915999999997</v>
      </c>
      <c r="CR949" s="21">
        <v>519.80429000000004</v>
      </c>
      <c r="CS949" s="21">
        <v>533.78761999999995</v>
      </c>
      <c r="CT949" s="21">
        <v>528.17786000000001</v>
      </c>
      <c r="CU949" s="21">
        <v>484.20303999999999</v>
      </c>
      <c r="CV949" s="21">
        <v>182.26643000000001</v>
      </c>
      <c r="CW949" s="21">
        <v>190.69255000000001</v>
      </c>
      <c r="CX949" s="21">
        <v>192.82069000000001</v>
      </c>
      <c r="CY949" s="21">
        <v>202.85182</v>
      </c>
      <c r="CZ949" s="21">
        <v>206.15602999999999</v>
      </c>
      <c r="DA949" s="21">
        <v>174.98277999999999</v>
      </c>
      <c r="DB949" s="21">
        <v>214.56271000000001</v>
      </c>
      <c r="DC949" s="21">
        <v>220.92250000000001</v>
      </c>
      <c r="DD949" s="21">
        <v>224.12377000000001</v>
      </c>
      <c r="DE949" s="21">
        <v>233.49724000000001</v>
      </c>
      <c r="DF949" s="21">
        <v>235.4717</v>
      </c>
      <c r="DG949" s="21">
        <v>205.70049</v>
      </c>
      <c r="DH949" s="21">
        <v>255.17952</v>
      </c>
      <c r="DI949" s="21">
        <v>260.37117000000001</v>
      </c>
      <c r="DJ949" s="21">
        <v>264.98284999999998</v>
      </c>
      <c r="DK949" s="21">
        <v>274.69371000000001</v>
      </c>
      <c r="DL949" s="21">
        <v>275.83006999999998</v>
      </c>
      <c r="DM949" s="21">
        <v>244.23885999999999</v>
      </c>
      <c r="DN949" s="21">
        <v>316.62864999999999</v>
      </c>
      <c r="DO949" s="21">
        <v>315.36615999999998</v>
      </c>
      <c r="DP949" s="21">
        <v>324.30135999999999</v>
      </c>
      <c r="DQ949" s="21">
        <v>331.88564000000002</v>
      </c>
      <c r="DR949" s="21">
        <v>328.57911000000001</v>
      </c>
      <c r="DS949" s="21">
        <v>302.02426000000003</v>
      </c>
      <c r="DT949" s="21">
        <v>298.01134000000002</v>
      </c>
      <c r="DU949" s="21">
        <v>296.65789000000001</v>
      </c>
      <c r="DV949" s="21">
        <v>305.27945</v>
      </c>
      <c r="DW949" s="21">
        <v>312.45967000000002</v>
      </c>
      <c r="DX949" s="21">
        <v>309.17912000000001</v>
      </c>
      <c r="DY949" s="21">
        <v>284.18813</v>
      </c>
      <c r="DZ949" s="21">
        <v>274.21314999999998</v>
      </c>
      <c r="EA949" s="21">
        <v>278.46829000000002</v>
      </c>
      <c r="EB949" s="21">
        <v>283.87162999999998</v>
      </c>
      <c r="EC949" s="21">
        <v>293.50448999999998</v>
      </c>
      <c r="ED949" s="21">
        <v>294.05360000000002</v>
      </c>
      <c r="EE949" s="21">
        <v>262.23043999999999</v>
      </c>
      <c r="EF949" s="21">
        <v>151.43503000000001</v>
      </c>
      <c r="EG949" s="21">
        <v>150.55249000000001</v>
      </c>
      <c r="EH949" s="21">
        <v>161.37860000000001</v>
      </c>
      <c r="EI949" s="21">
        <v>167.64501999999999</v>
      </c>
      <c r="EJ949" s="21">
        <v>134.43964</v>
      </c>
      <c r="EK949" s="21">
        <v>48.281179999999999</v>
      </c>
      <c r="EL949" s="21">
        <v>64.618709999999993</v>
      </c>
      <c r="EM949" s="21">
        <v>60.417499999999997</v>
      </c>
      <c r="EN949" s="21">
        <v>71.713179999999994</v>
      </c>
      <c r="EO949" s="21">
        <v>81.104380000000006</v>
      </c>
      <c r="EP949" s="21">
        <v>47.836219999999997</v>
      </c>
      <c r="EQ949" s="21">
        <v>71.282030000000006</v>
      </c>
      <c r="ER949" s="21">
        <v>48.327919999999999</v>
      </c>
      <c r="ES949" s="21">
        <v>63.656260000000003</v>
      </c>
      <c r="ET949" s="21">
        <v>59.799889999999998</v>
      </c>
      <c r="EU949" s="21">
        <v>70.482669999999999</v>
      </c>
      <c r="EV949" s="21">
        <v>79.303060000000002</v>
      </c>
      <c r="EW949" s="21">
        <v>47.746929999999999</v>
      </c>
      <c r="EX949" s="21">
        <v>97.217479999999995</v>
      </c>
      <c r="EY949" s="21">
        <v>109.18736</v>
      </c>
      <c r="EZ949" s="21">
        <v>107.64566000000001</v>
      </c>
      <c r="FA949" s="21">
        <v>117.44175</v>
      </c>
      <c r="FB949" s="21">
        <v>123.96266</v>
      </c>
      <c r="FC949" s="21">
        <v>94.058729999999997</v>
      </c>
      <c r="FD949" s="21">
        <v>160.83867000000001</v>
      </c>
      <c r="FE949" s="21">
        <v>174.52642</v>
      </c>
      <c r="FF949" s="21">
        <v>173.58670000000001</v>
      </c>
      <c r="FG949" s="21">
        <v>185.91937999999999</v>
      </c>
      <c r="FH949" s="21">
        <v>193.05423999999999</v>
      </c>
      <c r="FI949" s="21">
        <v>155.10924</v>
      </c>
      <c r="FJ949" s="21">
        <v>268.93009000000001</v>
      </c>
      <c r="FK949" s="21">
        <v>267.4538</v>
      </c>
      <c r="FL949" s="21">
        <v>274.91753999999997</v>
      </c>
      <c r="FM949" s="21">
        <v>281.01972000000001</v>
      </c>
      <c r="FN949" s="21">
        <v>277.80387999999999</v>
      </c>
      <c r="FO949" s="21">
        <v>256.69312000000002</v>
      </c>
      <c r="FP949" s="21">
        <v>118.93608</v>
      </c>
      <c r="FQ949" s="21">
        <v>144.25015999999999</v>
      </c>
      <c r="FR949" s="21">
        <v>139.46315999999999</v>
      </c>
      <c r="FS949" s="21">
        <v>157.97567000000001</v>
      </c>
      <c r="FT949" s="21">
        <v>170.19617</v>
      </c>
      <c r="FU949" s="21">
        <v>118.8068</v>
      </c>
      <c r="FV949" s="21">
        <v>200.57656</v>
      </c>
      <c r="FW949" s="21">
        <v>206.83062000000001</v>
      </c>
      <c r="FX949" s="21">
        <v>210.06001000000001</v>
      </c>
      <c r="FY949" s="21">
        <v>219.12808999999999</v>
      </c>
      <c r="FZ949" s="21">
        <v>220.97676999999999</v>
      </c>
      <c r="GA949" s="21">
        <v>192.31011000000001</v>
      </c>
      <c r="GB949" s="21">
        <v>-20.774000000000001</v>
      </c>
      <c r="GC949" s="21">
        <v>-3.7389800000000002</v>
      </c>
      <c r="GD949" s="21">
        <v>-10.194940000000001</v>
      </c>
      <c r="GE949" s="21">
        <v>-0.44801000000000002</v>
      </c>
      <c r="GF949" s="21">
        <v>9.9014000000000006</v>
      </c>
      <c r="GG949" s="21">
        <v>-17.866489999999999</v>
      </c>
    </row>
    <row r="950" spans="2:189" x14ac:dyDescent="0.25">
      <c r="B950" s="39" t="s">
        <v>1157</v>
      </c>
      <c r="C950" s="21">
        <v>45205.173759999998</v>
      </c>
      <c r="D950" s="21">
        <v>42843.766869999999</v>
      </c>
      <c r="E950" s="21">
        <v>45205.173759999998</v>
      </c>
      <c r="F950" s="21">
        <v>44414.979780000001</v>
      </c>
      <c r="G950" s="21">
        <v>42085.271699999998</v>
      </c>
      <c r="H950" s="21">
        <v>43632.270709999997</v>
      </c>
      <c r="I950" s="21">
        <v>89367.965649999998</v>
      </c>
      <c r="J950" s="21">
        <v>84699.573820000005</v>
      </c>
      <c r="K950" s="21">
        <v>89367.965649999998</v>
      </c>
      <c r="L950" s="21">
        <v>87805.774799999999</v>
      </c>
      <c r="M950" s="21">
        <v>83200.095700000005</v>
      </c>
      <c r="N950" s="21">
        <v>86258.409899999999</v>
      </c>
      <c r="O950" s="21">
        <v>52139.963660000001</v>
      </c>
      <c r="P950" s="21">
        <v>49416.303339999999</v>
      </c>
      <c r="Q950" s="21">
        <v>52139.963660000001</v>
      </c>
      <c r="R950" s="21">
        <v>51228.527179999997</v>
      </c>
      <c r="S950" s="21">
        <v>48541.426310000003</v>
      </c>
      <c r="T950" s="21">
        <v>50325.752480000003</v>
      </c>
      <c r="U950" s="21">
        <v>388.17484000000002</v>
      </c>
      <c r="V950" s="21">
        <v>400.78456999999997</v>
      </c>
      <c r="W950" s="21">
        <v>421.66647</v>
      </c>
      <c r="X950" s="21">
        <v>415.90899000000002</v>
      </c>
      <c r="Y950" s="21">
        <v>393.89553999999998</v>
      </c>
      <c r="Z950" s="21">
        <v>408.35221000000001</v>
      </c>
      <c r="AA950" s="21">
        <v>219.55930000000001</v>
      </c>
      <c r="AB950" s="21">
        <v>241.13158999999999</v>
      </c>
      <c r="AC950" s="21">
        <v>253.23688000000001</v>
      </c>
      <c r="AD950" s="21">
        <v>250.27017000000001</v>
      </c>
      <c r="AE950" s="21">
        <v>236.98679000000001</v>
      </c>
      <c r="AF950" s="21">
        <v>245.68465</v>
      </c>
      <c r="AG950" s="21">
        <v>49875.402820000003</v>
      </c>
      <c r="AH950" s="21">
        <v>47270.033759999998</v>
      </c>
      <c r="AI950" s="21">
        <v>49875.402820000003</v>
      </c>
      <c r="AJ950" s="21">
        <v>49003.573369999998</v>
      </c>
      <c r="AK950" s="21">
        <v>46433.16517</v>
      </c>
      <c r="AL950" s="21">
        <v>48140.000090000001</v>
      </c>
      <c r="AM950" s="21">
        <v>172.91777999999999</v>
      </c>
      <c r="AN950" s="21">
        <v>201.1652</v>
      </c>
      <c r="AO950" s="21">
        <v>211.05128999999999</v>
      </c>
      <c r="AP950" s="21">
        <v>208.79311000000001</v>
      </c>
      <c r="AQ950" s="21">
        <v>197.55625000000001</v>
      </c>
      <c r="AR950" s="21">
        <v>204.92363</v>
      </c>
      <c r="AS950" s="21">
        <v>186.50688</v>
      </c>
      <c r="AT950" s="21">
        <v>201.90273999999999</v>
      </c>
      <c r="AU950" s="21">
        <v>212.11349999999999</v>
      </c>
      <c r="AV950" s="21">
        <v>209.53837999999999</v>
      </c>
      <c r="AW950" s="21">
        <v>198.26611</v>
      </c>
      <c r="AX950" s="21">
        <v>205.66695000000001</v>
      </c>
      <c r="AY950" s="21">
        <v>339.39170999999999</v>
      </c>
      <c r="AZ950" s="21">
        <v>357.05759999999998</v>
      </c>
      <c r="BA950" s="21">
        <v>375.70996000000002</v>
      </c>
      <c r="BB950" s="21">
        <v>370.50889000000001</v>
      </c>
      <c r="BC950" s="21">
        <v>350.65159999999997</v>
      </c>
      <c r="BD950" s="21">
        <v>363.72886999999997</v>
      </c>
      <c r="BE950" s="21">
        <v>541.00473999999997</v>
      </c>
      <c r="BF950" s="21">
        <v>543.37608999999998</v>
      </c>
      <c r="BG950" s="21">
        <v>572.31129999999996</v>
      </c>
      <c r="BH950" s="21">
        <v>563.80253000000005</v>
      </c>
      <c r="BI950" s="21">
        <v>533.60113999999999</v>
      </c>
      <c r="BJ950" s="21">
        <v>553.50702999999999</v>
      </c>
      <c r="BK950" s="21">
        <v>110.57996</v>
      </c>
      <c r="BL950" s="21">
        <v>131.49818999999999</v>
      </c>
      <c r="BM950" s="21">
        <v>137.76291000000001</v>
      </c>
      <c r="BN950" s="21">
        <v>136.50221999999999</v>
      </c>
      <c r="BO950" s="21">
        <v>129.12827999999999</v>
      </c>
      <c r="BP950" s="21">
        <v>133.94963999999999</v>
      </c>
      <c r="BQ950" s="21">
        <v>140.11118999999999</v>
      </c>
      <c r="BR950" s="21">
        <v>165.33093</v>
      </c>
      <c r="BS950" s="21">
        <v>173.40992</v>
      </c>
      <c r="BT950" s="21">
        <v>171.61109999999999</v>
      </c>
      <c r="BU950" s="21">
        <v>162.36485999999999</v>
      </c>
      <c r="BV950" s="21">
        <v>168.42513</v>
      </c>
      <c r="BW950" s="21">
        <v>194.04297</v>
      </c>
      <c r="BX950" s="21">
        <v>213.15504000000001</v>
      </c>
      <c r="BY950" s="21">
        <v>223.84399999999999</v>
      </c>
      <c r="BZ950" s="21">
        <v>221.22157999999999</v>
      </c>
      <c r="CA950" s="21">
        <v>209.31809000000001</v>
      </c>
      <c r="CB950" s="21">
        <v>217.12887000000001</v>
      </c>
      <c r="CC950" s="21">
        <v>211.57595000000001</v>
      </c>
      <c r="CD950" s="21">
        <v>225.21826999999999</v>
      </c>
      <c r="CE950" s="21">
        <v>236.70689999999999</v>
      </c>
      <c r="CF950" s="21">
        <v>233.73034999999999</v>
      </c>
      <c r="CG950" s="21">
        <v>221.15928</v>
      </c>
      <c r="CH950" s="21">
        <v>229.41712000000001</v>
      </c>
      <c r="CI950" s="21">
        <v>6933.7058100000004</v>
      </c>
      <c r="CJ950" s="21">
        <v>6567.0277400000004</v>
      </c>
      <c r="CK950" s="21">
        <v>6933.7058100000004</v>
      </c>
      <c r="CL950" s="21">
        <v>6811.0214299999998</v>
      </c>
      <c r="CM950" s="21">
        <v>6449.1880700000002</v>
      </c>
      <c r="CN950" s="21">
        <v>6689.4562900000001</v>
      </c>
      <c r="CO950" s="21">
        <v>153.54629</v>
      </c>
      <c r="CP950" s="21">
        <v>769.53200000000004</v>
      </c>
      <c r="CQ950" s="21">
        <v>788.02489000000003</v>
      </c>
      <c r="CR950" s="21">
        <v>829.33824000000004</v>
      </c>
      <c r="CS950" s="21">
        <v>817.71040000000005</v>
      </c>
      <c r="CT950" s="21">
        <v>773.84816000000001</v>
      </c>
      <c r="CU950" s="21">
        <v>802.71667000000002</v>
      </c>
      <c r="CV950" s="21">
        <v>234.55685</v>
      </c>
      <c r="CW950" s="21">
        <v>261.51648</v>
      </c>
      <c r="CX950" s="21">
        <v>274.46393</v>
      </c>
      <c r="CY950" s="21">
        <v>271.43169999999998</v>
      </c>
      <c r="CZ950" s="21">
        <v>257.02125999999998</v>
      </c>
      <c r="DA950" s="21">
        <v>266.45442000000003</v>
      </c>
      <c r="DB950" s="21">
        <v>329.28183999999999</v>
      </c>
      <c r="DC950" s="21">
        <v>348.32855000000001</v>
      </c>
      <c r="DD950" s="21">
        <v>366.24597999999997</v>
      </c>
      <c r="DE950" s="21">
        <v>361.49574000000001</v>
      </c>
      <c r="DF950" s="21">
        <v>342.34116999999998</v>
      </c>
      <c r="DG950" s="21">
        <v>354.90571999999997</v>
      </c>
      <c r="DH950" s="21">
        <v>395.81076000000002</v>
      </c>
      <c r="DI950" s="21">
        <v>413.32918999999998</v>
      </c>
      <c r="DJ950" s="21">
        <v>434.76227999999998</v>
      </c>
      <c r="DK950" s="21">
        <v>428.94031000000001</v>
      </c>
      <c r="DL950" s="21">
        <v>406.22451999999998</v>
      </c>
      <c r="DM950" s="21">
        <v>421.13369999999998</v>
      </c>
      <c r="DN950" s="21">
        <v>462.38064000000003</v>
      </c>
      <c r="DO950" s="21">
        <v>472.41419000000002</v>
      </c>
      <c r="DP950" s="21">
        <v>497.15044999999998</v>
      </c>
      <c r="DQ950" s="21">
        <v>490.22901000000002</v>
      </c>
      <c r="DR950" s="21">
        <v>464.29394000000002</v>
      </c>
      <c r="DS950" s="21">
        <v>481.33436</v>
      </c>
      <c r="DT950" s="21">
        <v>501.3347</v>
      </c>
      <c r="DU950" s="21">
        <v>506.25590999999997</v>
      </c>
      <c r="DV950" s="21">
        <v>532.90241000000003</v>
      </c>
      <c r="DW950" s="21">
        <v>525.32622000000003</v>
      </c>
      <c r="DX950" s="21">
        <v>497.55394999999999</v>
      </c>
      <c r="DY950" s="21">
        <v>515.81506999999999</v>
      </c>
      <c r="DZ950" s="21">
        <v>535.38072999999997</v>
      </c>
      <c r="EA950" s="21">
        <v>543.68850999999995</v>
      </c>
      <c r="EB950" s="21">
        <v>572.34496000000001</v>
      </c>
      <c r="EC950" s="21">
        <v>564.18321000000003</v>
      </c>
      <c r="ED950" s="21">
        <v>534.34313999999995</v>
      </c>
      <c r="EE950" s="21">
        <v>553.95448999999996</v>
      </c>
      <c r="EF950" s="21">
        <v>387.50198999999998</v>
      </c>
      <c r="EG950" s="21">
        <v>407.59730999999999</v>
      </c>
      <c r="EH950" s="21">
        <v>402.13833</v>
      </c>
      <c r="EI950" s="21">
        <v>380.84127000000001</v>
      </c>
      <c r="EJ950" s="21">
        <v>394.81884000000002</v>
      </c>
      <c r="EK950" s="21">
        <v>254.07647</v>
      </c>
      <c r="EL950" s="21">
        <v>276.37858999999997</v>
      </c>
      <c r="EM950" s="21">
        <v>290.26792999999998</v>
      </c>
      <c r="EN950" s="21">
        <v>286.84114</v>
      </c>
      <c r="EO950" s="21">
        <v>271.62790999999999</v>
      </c>
      <c r="EP950" s="21">
        <v>281.59717000000001</v>
      </c>
      <c r="EQ950" s="21">
        <v>282.58393999999998</v>
      </c>
      <c r="ER950" s="21">
        <v>259.02746999999999</v>
      </c>
      <c r="ES950" s="21">
        <v>278.93277</v>
      </c>
      <c r="ET950" s="21">
        <v>293.03755999999998</v>
      </c>
      <c r="EU950" s="21">
        <v>289.48518999999999</v>
      </c>
      <c r="EV950" s="21">
        <v>274.13819999999998</v>
      </c>
      <c r="EW950" s="21">
        <v>284.19958000000003</v>
      </c>
      <c r="EX950" s="21">
        <v>274.77447000000001</v>
      </c>
      <c r="EY950" s="21">
        <v>293.28377</v>
      </c>
      <c r="EZ950" s="21">
        <v>308.24781000000002</v>
      </c>
      <c r="FA950" s="21">
        <v>304.37768999999997</v>
      </c>
      <c r="FB950" s="21">
        <v>288.24254000000002</v>
      </c>
      <c r="FC950" s="21">
        <v>298.82157999999998</v>
      </c>
      <c r="FD950" s="21">
        <v>370.24865999999997</v>
      </c>
      <c r="FE950" s="21">
        <v>392.90514999999999</v>
      </c>
      <c r="FF950" s="21">
        <v>413.10491000000002</v>
      </c>
      <c r="FG950" s="21">
        <v>407.76193000000001</v>
      </c>
      <c r="FH950" s="21">
        <v>386.15154000000001</v>
      </c>
      <c r="FI950" s="21">
        <v>400.32400999999999</v>
      </c>
      <c r="FJ950" s="21">
        <v>393.13017000000002</v>
      </c>
      <c r="FK950" s="21">
        <v>399.95454999999998</v>
      </c>
      <c r="FL950" s="21">
        <v>420.98984999999999</v>
      </c>
      <c r="FM950" s="21">
        <v>415.03183999999999</v>
      </c>
      <c r="FN950" s="21">
        <v>393.07979</v>
      </c>
      <c r="FO950" s="21">
        <v>407.50652000000002</v>
      </c>
      <c r="FP950" s="21">
        <v>217.06741</v>
      </c>
      <c r="FQ950" s="21">
        <v>271.97041000000002</v>
      </c>
      <c r="FR950" s="21">
        <v>284.78077000000002</v>
      </c>
      <c r="FS950" s="21">
        <v>282.33260999999999</v>
      </c>
      <c r="FT950" s="21">
        <v>267.09134</v>
      </c>
      <c r="FU950" s="21">
        <v>277.05542000000003</v>
      </c>
      <c r="FV950" s="21">
        <v>277.53867000000002</v>
      </c>
      <c r="FW950" s="21">
        <v>299.23331999999999</v>
      </c>
      <c r="FX950" s="21">
        <v>314.39708000000002</v>
      </c>
      <c r="FY950" s="21">
        <v>310.55842999999999</v>
      </c>
      <c r="FZ950" s="21">
        <v>294.08981999999997</v>
      </c>
      <c r="GA950" s="21">
        <v>304.88346000000001</v>
      </c>
      <c r="GB950" s="21">
        <v>154.14304000000001</v>
      </c>
      <c r="GC950" s="21">
        <v>174.51979</v>
      </c>
      <c r="GD950" s="21">
        <v>183.11863</v>
      </c>
      <c r="GE950" s="21">
        <v>181.14657</v>
      </c>
      <c r="GF950" s="21">
        <v>171.51996</v>
      </c>
      <c r="GG950" s="21">
        <v>177.81507999999999</v>
      </c>
    </row>
    <row r="951" spans="2:189" x14ac:dyDescent="0.25">
      <c r="B951" s="39" t="s">
        <v>1158</v>
      </c>
      <c r="C951" s="21">
        <v>16442.64084</v>
      </c>
      <c r="D951" s="21">
        <v>15583.7178</v>
      </c>
      <c r="E951" s="21">
        <v>16442.64084</v>
      </c>
      <c r="F951" s="21">
        <v>16155.220740000001</v>
      </c>
      <c r="G951" s="21">
        <v>15307.82762</v>
      </c>
      <c r="H951" s="21">
        <v>15870.523150000001</v>
      </c>
      <c r="I951" s="21">
        <v>32407.223160000001</v>
      </c>
      <c r="J951" s="21">
        <v>30714.33898</v>
      </c>
      <c r="K951" s="21">
        <v>32407.223160000001</v>
      </c>
      <c r="L951" s="21">
        <v>31840.73083</v>
      </c>
      <c r="M951" s="21">
        <v>30170.587960000001</v>
      </c>
      <c r="N951" s="21">
        <v>31279.61478</v>
      </c>
      <c r="O951" s="21">
        <v>29493.764569999999</v>
      </c>
      <c r="P951" s="21">
        <v>27953.084630000001</v>
      </c>
      <c r="Q951" s="21">
        <v>29493.764569999999</v>
      </c>
      <c r="R951" s="21">
        <v>28978.196650000002</v>
      </c>
      <c r="S951" s="21">
        <v>27458.197110000001</v>
      </c>
      <c r="T951" s="21">
        <v>28467.528389999999</v>
      </c>
      <c r="U951" s="21">
        <v>62.845080000000003</v>
      </c>
      <c r="V951" s="21">
        <v>88.561220000000006</v>
      </c>
      <c r="W951" s="21">
        <v>92.450649999999996</v>
      </c>
      <c r="X951" s="21">
        <v>91.965419999999995</v>
      </c>
      <c r="Y951" s="21">
        <v>87.038889999999995</v>
      </c>
      <c r="Z951" s="21">
        <v>90.233419999999995</v>
      </c>
      <c r="AA951" s="21">
        <v>278.35982999999999</v>
      </c>
      <c r="AB951" s="21">
        <v>286.48732000000001</v>
      </c>
      <c r="AC951" s="21">
        <v>301.43245000000002</v>
      </c>
      <c r="AD951" s="21">
        <v>297.29644000000002</v>
      </c>
      <c r="AE951" s="21">
        <v>281.56290999999999</v>
      </c>
      <c r="AF951" s="21">
        <v>291.89679999999998</v>
      </c>
      <c r="AG951" s="21">
        <v>26633.151119999999</v>
      </c>
      <c r="AH951" s="21">
        <v>25241.900440000001</v>
      </c>
      <c r="AI951" s="21">
        <v>26633.151119999999</v>
      </c>
      <c r="AJ951" s="21">
        <v>26167.599679999999</v>
      </c>
      <c r="AK951" s="21">
        <v>24795.017879999999</v>
      </c>
      <c r="AL951" s="21">
        <v>25706.456979999999</v>
      </c>
      <c r="AM951" s="21">
        <v>93.885630000000006</v>
      </c>
      <c r="AN951" s="21">
        <v>117.00308</v>
      </c>
      <c r="AO951" s="21">
        <v>122.52493</v>
      </c>
      <c r="AP951" s="21">
        <v>121.4572</v>
      </c>
      <c r="AQ951" s="21">
        <v>114.9041</v>
      </c>
      <c r="AR951" s="21">
        <v>119.18899999999999</v>
      </c>
      <c r="AS951" s="21">
        <v>44.149250000000002</v>
      </c>
      <c r="AT951" s="21">
        <v>62.670059999999999</v>
      </c>
      <c r="AU951" s="21">
        <v>65.370199999999997</v>
      </c>
      <c r="AV951" s="21">
        <v>65.075860000000006</v>
      </c>
      <c r="AW951" s="21">
        <v>61.541379999999997</v>
      </c>
      <c r="AX951" s="21">
        <v>63.838349999999998</v>
      </c>
      <c r="AY951" s="21">
        <v>52.008560000000003</v>
      </c>
      <c r="AZ951" s="21">
        <v>75.973579999999998</v>
      </c>
      <c r="BA951" s="21">
        <v>79.244020000000006</v>
      </c>
      <c r="BB951" s="21">
        <v>78.889979999999994</v>
      </c>
      <c r="BC951" s="21">
        <v>74.610680000000002</v>
      </c>
      <c r="BD951" s="21">
        <v>77.392910000000001</v>
      </c>
      <c r="BE951" s="21">
        <v>293.36021</v>
      </c>
      <c r="BF951" s="21">
        <v>302.62045000000001</v>
      </c>
      <c r="BG951" s="21">
        <v>318.46341000000001</v>
      </c>
      <c r="BH951" s="21">
        <v>314.01686999999998</v>
      </c>
      <c r="BI951" s="21">
        <v>297.17660000000001</v>
      </c>
      <c r="BJ951" s="21">
        <v>308.26253000000003</v>
      </c>
      <c r="BK951" s="21">
        <v>274.39157999999998</v>
      </c>
      <c r="BL951" s="21">
        <v>275.61583999999999</v>
      </c>
      <c r="BM951" s="21">
        <v>290.20240999999999</v>
      </c>
      <c r="BN951" s="21">
        <v>285.99173999999999</v>
      </c>
      <c r="BO951" s="21">
        <v>270.64839999999998</v>
      </c>
      <c r="BP951" s="21">
        <v>280.75418999999999</v>
      </c>
      <c r="BQ951" s="21">
        <v>353.15519</v>
      </c>
      <c r="BR951" s="21">
        <v>359.01459</v>
      </c>
      <c r="BS951" s="21">
        <v>378.21728999999999</v>
      </c>
      <c r="BT951" s="21">
        <v>372.51756999999998</v>
      </c>
      <c r="BU951" s="21">
        <v>352.57355999999999</v>
      </c>
      <c r="BV951" s="21">
        <v>365.73379</v>
      </c>
      <c r="BW951" s="21">
        <v>291.87387999999999</v>
      </c>
      <c r="BX951" s="21">
        <v>295.96048000000002</v>
      </c>
      <c r="BY951" s="21">
        <v>311.57927999999998</v>
      </c>
      <c r="BZ951" s="21">
        <v>307.10041000000001</v>
      </c>
      <c r="CA951" s="21">
        <v>290.63290999999998</v>
      </c>
      <c r="CB951" s="21">
        <v>301.47811000000002</v>
      </c>
      <c r="CC951" s="21">
        <v>202.72054</v>
      </c>
      <c r="CD951" s="21">
        <v>209.65951000000001</v>
      </c>
      <c r="CE951" s="21">
        <v>220.55243999999999</v>
      </c>
      <c r="CF951" s="21">
        <v>217.56791999999999</v>
      </c>
      <c r="CG951" s="21">
        <v>205.88093000000001</v>
      </c>
      <c r="CH951" s="21">
        <v>213.56827000000001</v>
      </c>
      <c r="CI951" s="21">
        <v>5259.8009000000002</v>
      </c>
      <c r="CJ951" s="21">
        <v>4981.6446500000002</v>
      </c>
      <c r="CK951" s="21">
        <v>5259.8009000000002</v>
      </c>
      <c r="CL951" s="21">
        <v>5166.7344499999999</v>
      </c>
      <c r="CM951" s="21">
        <v>4892.2533100000001</v>
      </c>
      <c r="CN951" s="21">
        <v>5074.51703</v>
      </c>
      <c r="CO951" s="21">
        <v>108.67010000000001</v>
      </c>
      <c r="CP951" s="21">
        <v>94.465450000000004</v>
      </c>
      <c r="CQ951" s="21">
        <v>142.2775</v>
      </c>
      <c r="CR951" s="21">
        <v>148.19496000000001</v>
      </c>
      <c r="CS951" s="21">
        <v>147.75486000000001</v>
      </c>
      <c r="CT951" s="21">
        <v>139.71825999999999</v>
      </c>
      <c r="CU951" s="21">
        <v>144.92975999999999</v>
      </c>
      <c r="CV951" s="21">
        <v>99.977180000000004</v>
      </c>
      <c r="CW951" s="21">
        <v>125.63934999999999</v>
      </c>
      <c r="CX951" s="21">
        <v>131.43616</v>
      </c>
      <c r="CY951" s="21">
        <v>130.4359</v>
      </c>
      <c r="CZ951" s="21">
        <v>123.47968</v>
      </c>
      <c r="DA951" s="21">
        <v>128.01165</v>
      </c>
      <c r="DB951" s="21">
        <v>72.933300000000003</v>
      </c>
      <c r="DC951" s="21">
        <v>99.626390000000001</v>
      </c>
      <c r="DD951" s="21">
        <v>104.09112</v>
      </c>
      <c r="DE951" s="21">
        <v>103.45004</v>
      </c>
      <c r="DF951" s="21">
        <v>97.913870000000003</v>
      </c>
      <c r="DG951" s="21">
        <v>101.50753</v>
      </c>
      <c r="DH951" s="21">
        <v>77.712940000000003</v>
      </c>
      <c r="DI951" s="21">
        <v>106.46751</v>
      </c>
      <c r="DJ951" s="21">
        <v>111.24209</v>
      </c>
      <c r="DK951" s="21">
        <v>110.55489</v>
      </c>
      <c r="DL951" s="21">
        <v>104.63739</v>
      </c>
      <c r="DM951" s="21">
        <v>108.47781999999999</v>
      </c>
      <c r="DN951" s="21">
        <v>85.726510000000005</v>
      </c>
      <c r="DO951" s="21">
        <v>111.83892</v>
      </c>
      <c r="DP951" s="21">
        <v>116.92894</v>
      </c>
      <c r="DQ951" s="21">
        <v>116.12096</v>
      </c>
      <c r="DR951" s="21">
        <v>109.91647</v>
      </c>
      <c r="DS951" s="21">
        <v>113.95065</v>
      </c>
      <c r="DT951" s="21">
        <v>183.00990999999999</v>
      </c>
      <c r="DU951" s="21">
        <v>200.44237000000001</v>
      </c>
      <c r="DV951" s="21">
        <v>210.47572</v>
      </c>
      <c r="DW951" s="21">
        <v>208.03324000000001</v>
      </c>
      <c r="DX951" s="21">
        <v>196.99692999999999</v>
      </c>
      <c r="DY951" s="21">
        <v>204.22711000000001</v>
      </c>
      <c r="DZ951" s="21">
        <v>249.29922999999999</v>
      </c>
      <c r="EA951" s="21">
        <v>266.3777</v>
      </c>
      <c r="EB951" s="21">
        <v>280.02055999999999</v>
      </c>
      <c r="EC951" s="21">
        <v>276.45443</v>
      </c>
      <c r="ED951" s="21">
        <v>261.79892999999998</v>
      </c>
      <c r="EE951" s="21">
        <v>271.40746000000001</v>
      </c>
      <c r="EF951" s="21">
        <v>275.86009999999999</v>
      </c>
      <c r="EG951" s="21">
        <v>290.11243999999999</v>
      </c>
      <c r="EH951" s="21">
        <v>286.28419000000002</v>
      </c>
      <c r="EI951" s="21">
        <v>271.11835000000002</v>
      </c>
      <c r="EJ951" s="21">
        <v>281.06889999999999</v>
      </c>
      <c r="EK951" s="21">
        <v>263.78233</v>
      </c>
      <c r="EL951" s="21">
        <v>275.33769999999998</v>
      </c>
      <c r="EM951" s="21">
        <v>289.53415000000001</v>
      </c>
      <c r="EN951" s="21">
        <v>285.73250999999999</v>
      </c>
      <c r="EO951" s="21">
        <v>270.60491999999999</v>
      </c>
      <c r="EP951" s="21">
        <v>280.53663</v>
      </c>
      <c r="EQ951" s="21">
        <v>307.24193000000002</v>
      </c>
      <c r="ER951" s="21">
        <v>284.65228999999999</v>
      </c>
      <c r="ES951" s="21">
        <v>293.18675999999999</v>
      </c>
      <c r="ET951" s="21">
        <v>308.42952000000002</v>
      </c>
      <c r="EU951" s="21">
        <v>304.24556000000001</v>
      </c>
      <c r="EV951" s="21">
        <v>288.14717999999999</v>
      </c>
      <c r="EW951" s="21">
        <v>298.72271999999998</v>
      </c>
      <c r="EX951" s="21">
        <v>260.25033000000002</v>
      </c>
      <c r="EY951" s="21">
        <v>270.31022999999999</v>
      </c>
      <c r="EZ951" s="21">
        <v>284.32951000000003</v>
      </c>
      <c r="FA951" s="21">
        <v>280.51558</v>
      </c>
      <c r="FB951" s="21">
        <v>265.66388000000001</v>
      </c>
      <c r="FC951" s="21">
        <v>275.41424000000001</v>
      </c>
      <c r="FD951" s="21">
        <v>314.97424999999998</v>
      </c>
      <c r="FE951" s="21">
        <v>329.35275999999999</v>
      </c>
      <c r="FF951" s="21">
        <v>346.42858999999999</v>
      </c>
      <c r="FG951" s="21">
        <v>341.79334</v>
      </c>
      <c r="FH951" s="21">
        <v>323.69153</v>
      </c>
      <c r="FI951" s="21">
        <v>335.57162</v>
      </c>
      <c r="FJ951" s="21">
        <v>133.0658</v>
      </c>
      <c r="FK951" s="21">
        <v>149.70577</v>
      </c>
      <c r="FL951" s="21">
        <v>157.13990999999999</v>
      </c>
      <c r="FM951" s="21">
        <v>155.38736</v>
      </c>
      <c r="FN951" s="21">
        <v>147.13246000000001</v>
      </c>
      <c r="FO951" s="21">
        <v>152.53251</v>
      </c>
      <c r="FP951" s="21">
        <v>144.61060000000001</v>
      </c>
      <c r="FQ951" s="21">
        <v>186.82920999999999</v>
      </c>
      <c r="FR951" s="21">
        <v>195.47809000000001</v>
      </c>
      <c r="FS951" s="21">
        <v>193.95865000000001</v>
      </c>
      <c r="FT951" s="21">
        <v>183.47764000000001</v>
      </c>
      <c r="FU951" s="21">
        <v>190.32222999999999</v>
      </c>
      <c r="FV951" s="21">
        <v>68.566550000000007</v>
      </c>
      <c r="FW951" s="21">
        <v>94.798779999999994</v>
      </c>
      <c r="FX951" s="21">
        <v>98.974739999999997</v>
      </c>
      <c r="FY951" s="21">
        <v>98.438820000000007</v>
      </c>
      <c r="FZ951" s="21">
        <v>93.169240000000002</v>
      </c>
      <c r="GA951" s="21">
        <v>96.588759999999994</v>
      </c>
      <c r="GB951" s="21">
        <v>243.25612000000001</v>
      </c>
      <c r="GC951" s="21">
        <v>249.49144000000001</v>
      </c>
      <c r="GD951" s="21">
        <v>262.52636000000001</v>
      </c>
      <c r="GE951" s="21">
        <v>258.90210999999999</v>
      </c>
      <c r="GF951" s="21">
        <v>245.20294999999999</v>
      </c>
      <c r="GG951" s="21">
        <v>254.20235</v>
      </c>
    </row>
    <row r="952" spans="2:189" x14ac:dyDescent="0.25">
      <c r="B952" s="39" t="s">
        <v>1159</v>
      </c>
      <c r="C952" s="21">
        <v>791.12904000000003</v>
      </c>
      <c r="D952" s="21">
        <v>749.80241000000001</v>
      </c>
      <c r="E952" s="21">
        <v>791.12904000000003</v>
      </c>
      <c r="F952" s="21">
        <v>777.29997000000003</v>
      </c>
      <c r="G952" s="21">
        <v>736.52809999999999</v>
      </c>
      <c r="H952" s="21">
        <v>763.6019</v>
      </c>
      <c r="I952" s="21">
        <v>-10439.632519999999</v>
      </c>
      <c r="J952" s="21">
        <v>-9894.2883999999995</v>
      </c>
      <c r="K952" s="21">
        <v>-10439.632519999999</v>
      </c>
      <c r="L952" s="21">
        <v>-10257.14321</v>
      </c>
      <c r="M952" s="21">
        <v>-9719.1249499999994</v>
      </c>
      <c r="N952" s="21">
        <v>-10076.38582</v>
      </c>
      <c r="O952" s="21">
        <v>1423.1557700000001</v>
      </c>
      <c r="P952" s="21">
        <v>1348.81369</v>
      </c>
      <c r="Q952" s="21">
        <v>1423.1557700000001</v>
      </c>
      <c r="R952" s="21">
        <v>1398.27819</v>
      </c>
      <c r="S952" s="21">
        <v>1324.934</v>
      </c>
      <c r="T952" s="21">
        <v>1373.6370300000001</v>
      </c>
      <c r="U952" s="21">
        <v>-204.14063999999999</v>
      </c>
      <c r="V952" s="21">
        <v>-189.94838999999999</v>
      </c>
      <c r="W952" s="21">
        <v>-200.4623</v>
      </c>
      <c r="X952" s="21">
        <v>-197.06344999999999</v>
      </c>
      <c r="Y952" s="21">
        <v>-186.68351000000001</v>
      </c>
      <c r="Z952" s="21">
        <v>-193.53505000000001</v>
      </c>
      <c r="AA952" s="21">
        <v>-95.706190000000007</v>
      </c>
      <c r="AB952" s="21">
        <v>-89.230829999999997</v>
      </c>
      <c r="AC952" s="21">
        <v>-94.153289999999998</v>
      </c>
      <c r="AD952" s="21">
        <v>-92.574650000000005</v>
      </c>
      <c r="AE952" s="21">
        <v>-87.697149999999993</v>
      </c>
      <c r="AF952" s="21">
        <v>-90.915719999999993</v>
      </c>
      <c r="AG952" s="21">
        <v>881.86850000000004</v>
      </c>
      <c r="AH952" s="21">
        <v>835.80184999999994</v>
      </c>
      <c r="AI952" s="21">
        <v>881.86850000000004</v>
      </c>
      <c r="AJ952" s="21">
        <v>866.45330999999999</v>
      </c>
      <c r="AK952" s="21">
        <v>821.00481000000002</v>
      </c>
      <c r="AL952" s="21">
        <v>851.18409999999994</v>
      </c>
      <c r="AM952" s="21">
        <v>-68.753129999999999</v>
      </c>
      <c r="AN952" s="21">
        <v>-65.476290000000006</v>
      </c>
      <c r="AO952" s="21">
        <v>-69.101429999999993</v>
      </c>
      <c r="AP952" s="21">
        <v>-67.928280000000001</v>
      </c>
      <c r="AQ952" s="21">
        <v>-64.301370000000006</v>
      </c>
      <c r="AR952" s="21">
        <v>-66.699889999999996</v>
      </c>
      <c r="AS952" s="21">
        <v>-88.988969999999995</v>
      </c>
      <c r="AT952" s="21">
        <v>-82.800579999999997</v>
      </c>
      <c r="AU952" s="21">
        <v>-87.399550000000005</v>
      </c>
      <c r="AV952" s="21">
        <v>-85.901380000000003</v>
      </c>
      <c r="AW952" s="21">
        <v>-81.308970000000002</v>
      </c>
      <c r="AX952" s="21">
        <v>-84.344520000000003</v>
      </c>
      <c r="AY952" s="21">
        <v>-171.93997999999999</v>
      </c>
      <c r="AZ952" s="21">
        <v>-163.18369999999999</v>
      </c>
      <c r="BA952" s="21">
        <v>-172.27105</v>
      </c>
      <c r="BB952" s="21">
        <v>-169.28845999999999</v>
      </c>
      <c r="BC952" s="21">
        <v>-160.25573</v>
      </c>
      <c r="BD952" s="21">
        <v>-166.23293000000001</v>
      </c>
      <c r="BE952" s="21">
        <v>-244.72538</v>
      </c>
      <c r="BF952" s="21">
        <v>-228.82222999999999</v>
      </c>
      <c r="BG952" s="21">
        <v>-241.56753</v>
      </c>
      <c r="BH952" s="21">
        <v>-237.38235</v>
      </c>
      <c r="BI952" s="21">
        <v>-224.70559</v>
      </c>
      <c r="BJ952" s="21">
        <v>-233.08879999999999</v>
      </c>
      <c r="BK952" s="21">
        <v>-11.159940000000001</v>
      </c>
      <c r="BL952" s="21">
        <v>-10.59773</v>
      </c>
      <c r="BM952" s="21">
        <v>-11.16258</v>
      </c>
      <c r="BN952" s="21">
        <v>-10.997479999999999</v>
      </c>
      <c r="BO952" s="21">
        <v>-10.406549999999999</v>
      </c>
      <c r="BP952" s="21">
        <v>-10.79547</v>
      </c>
      <c r="BQ952" s="21">
        <v>22.815059999999999</v>
      </c>
      <c r="BR952" s="21">
        <v>21.290520000000001</v>
      </c>
      <c r="BS952" s="21">
        <v>22.5107</v>
      </c>
      <c r="BT952" s="21">
        <v>22.08352</v>
      </c>
      <c r="BU952" s="21">
        <v>20.908719999999999</v>
      </c>
      <c r="BV952" s="21">
        <v>21.688800000000001</v>
      </c>
      <c r="BW952" s="21">
        <v>-111.35169</v>
      </c>
      <c r="BX952" s="21">
        <v>-103.82492999999999</v>
      </c>
      <c r="BY952" s="21">
        <v>-109.59448999999999</v>
      </c>
      <c r="BZ952" s="21">
        <v>-107.71191</v>
      </c>
      <c r="CA952" s="21">
        <v>-101.95573</v>
      </c>
      <c r="CB952" s="21">
        <v>-105.76079</v>
      </c>
      <c r="CC952" s="21">
        <v>-171.14449999999999</v>
      </c>
      <c r="CD952" s="21">
        <v>-158.48089999999999</v>
      </c>
      <c r="CE952" s="21">
        <v>-167.30831000000001</v>
      </c>
      <c r="CF952" s="21">
        <v>-164.41455999999999</v>
      </c>
      <c r="CG952" s="21">
        <v>-155.62438</v>
      </c>
      <c r="CH952" s="21">
        <v>-161.43582000000001</v>
      </c>
      <c r="CI952" s="21">
        <v>4063.5317100000002</v>
      </c>
      <c r="CJ952" s="21">
        <v>3848.6382699999999</v>
      </c>
      <c r="CK952" s="21">
        <v>4063.5317100000002</v>
      </c>
      <c r="CL952" s="21">
        <v>3991.6319400000002</v>
      </c>
      <c r="CM952" s="21">
        <v>3779.5777600000001</v>
      </c>
      <c r="CN952" s="21">
        <v>3920.3881099999999</v>
      </c>
      <c r="CO952" s="21">
        <v>-15.075329999999999</v>
      </c>
      <c r="CP952" s="21">
        <v>-430.31585000000001</v>
      </c>
      <c r="CQ952" s="21">
        <v>-400.74090000000001</v>
      </c>
      <c r="CR952" s="21">
        <v>-423.06240000000003</v>
      </c>
      <c r="CS952" s="21">
        <v>-415.73885999999999</v>
      </c>
      <c r="CT952" s="21">
        <v>-393.53086000000002</v>
      </c>
      <c r="CU952" s="21">
        <v>-408.21285</v>
      </c>
      <c r="CV952" s="21">
        <v>-111.43035</v>
      </c>
      <c r="CW952" s="21">
        <v>-103.89727000000001</v>
      </c>
      <c r="CX952" s="21">
        <v>-109.62662</v>
      </c>
      <c r="CY952" s="21">
        <v>-107.79057</v>
      </c>
      <c r="CZ952" s="21">
        <v>-102.11151</v>
      </c>
      <c r="DA952" s="21">
        <v>-105.85911</v>
      </c>
      <c r="DB952" s="21">
        <v>-149.13364999999999</v>
      </c>
      <c r="DC952" s="21">
        <v>-138.89219</v>
      </c>
      <c r="DD952" s="21">
        <v>-146.56926000000001</v>
      </c>
      <c r="DE952" s="21">
        <v>-144.0958</v>
      </c>
      <c r="DF952" s="21">
        <v>-136.50489999999999</v>
      </c>
      <c r="DG952" s="21">
        <v>-141.51480000000001</v>
      </c>
      <c r="DH952" s="21">
        <v>-193.88652999999999</v>
      </c>
      <c r="DI952" s="21">
        <v>-180.47897</v>
      </c>
      <c r="DJ952" s="21">
        <v>-190.46331000000001</v>
      </c>
      <c r="DK952" s="21">
        <v>-187.23992000000001</v>
      </c>
      <c r="DL952" s="21">
        <v>-177.37685999999999</v>
      </c>
      <c r="DM952" s="21">
        <v>-183.88682</v>
      </c>
      <c r="DN952" s="21">
        <v>-245.51002</v>
      </c>
      <c r="DO952" s="21">
        <v>-228.38935000000001</v>
      </c>
      <c r="DP952" s="21">
        <v>-241.03493</v>
      </c>
      <c r="DQ952" s="21">
        <v>-236.94391999999999</v>
      </c>
      <c r="DR952" s="21">
        <v>-224.46372</v>
      </c>
      <c r="DS952" s="21">
        <v>-232.70185000000001</v>
      </c>
      <c r="DT952" s="21">
        <v>-226.58116000000001</v>
      </c>
      <c r="DU952" s="21">
        <v>-210.79239999999999</v>
      </c>
      <c r="DV952" s="21">
        <v>-222.46138999999999</v>
      </c>
      <c r="DW952" s="21">
        <v>-218.68780000000001</v>
      </c>
      <c r="DX952" s="21">
        <v>-207.16925000000001</v>
      </c>
      <c r="DY952" s="21">
        <v>-214.77265</v>
      </c>
      <c r="DZ952" s="21">
        <v>-246.45385999999999</v>
      </c>
      <c r="EA952" s="21">
        <v>-229.29785999999999</v>
      </c>
      <c r="EB952" s="21">
        <v>-241.99315999999999</v>
      </c>
      <c r="EC952" s="21">
        <v>-237.88673</v>
      </c>
      <c r="ED952" s="21">
        <v>-225.35663</v>
      </c>
      <c r="EE952" s="21">
        <v>-233.62752</v>
      </c>
      <c r="EF952" s="21">
        <v>-186.07127</v>
      </c>
      <c r="EG952" s="21">
        <v>-196.36868999999999</v>
      </c>
      <c r="EH952" s="21">
        <v>-193.04139000000001</v>
      </c>
      <c r="EI952" s="21">
        <v>-182.87303</v>
      </c>
      <c r="EJ952" s="21">
        <v>-189.58471</v>
      </c>
      <c r="EK952" s="21">
        <v>-161.58439999999999</v>
      </c>
      <c r="EL952" s="21">
        <v>-150.43697</v>
      </c>
      <c r="EM952" s="21">
        <v>-158.75407999999999</v>
      </c>
      <c r="EN952" s="21">
        <v>-156.07255000000001</v>
      </c>
      <c r="EO952" s="21">
        <v>-147.85124999999999</v>
      </c>
      <c r="EP952" s="21">
        <v>-153.27758</v>
      </c>
      <c r="EQ952" s="21">
        <v>-109.51952</v>
      </c>
      <c r="ER952" s="21">
        <v>-71.368089999999995</v>
      </c>
      <c r="ES952" s="21">
        <v>-66.645129999999995</v>
      </c>
      <c r="ET952" s="21">
        <v>-70.310519999999997</v>
      </c>
      <c r="EU952" s="21">
        <v>-69.143259999999998</v>
      </c>
      <c r="EV952" s="21">
        <v>-65.499679999999998</v>
      </c>
      <c r="EW952" s="21">
        <v>-67.903570000000002</v>
      </c>
      <c r="EX952" s="21">
        <v>-115.07608999999999</v>
      </c>
      <c r="EY952" s="21">
        <v>-107.22555</v>
      </c>
      <c r="EZ952" s="21">
        <v>-113.14643</v>
      </c>
      <c r="FA952" s="21">
        <v>-111.24318</v>
      </c>
      <c r="FB952" s="21">
        <v>-105.38256</v>
      </c>
      <c r="FC952" s="21">
        <v>-109.25021</v>
      </c>
      <c r="FD952" s="21">
        <v>-177.75124</v>
      </c>
      <c r="FE952" s="21">
        <v>-165.52831</v>
      </c>
      <c r="FF952" s="21">
        <v>-174.67976999999999</v>
      </c>
      <c r="FG952" s="21">
        <v>-171.72973999999999</v>
      </c>
      <c r="FH952" s="21">
        <v>-162.68319</v>
      </c>
      <c r="FI952" s="21">
        <v>-168.65386000000001</v>
      </c>
      <c r="FJ952" s="21">
        <v>-165.37255999999999</v>
      </c>
      <c r="FK952" s="21">
        <v>-153.89662000000001</v>
      </c>
      <c r="FL952" s="21">
        <v>-162.41347999999999</v>
      </c>
      <c r="FM952" s="21">
        <v>-159.66141999999999</v>
      </c>
      <c r="FN952" s="21">
        <v>-151.25139999999999</v>
      </c>
      <c r="FO952" s="21">
        <v>-156.80252999999999</v>
      </c>
      <c r="FP952" s="21">
        <v>-41.991950000000003</v>
      </c>
      <c r="FQ952" s="21">
        <v>-40.411700000000003</v>
      </c>
      <c r="FR952" s="21">
        <v>-42.610799999999998</v>
      </c>
      <c r="FS952" s="21">
        <v>-41.930289999999999</v>
      </c>
      <c r="FT952" s="21">
        <v>-39.686300000000003</v>
      </c>
      <c r="FU952" s="21">
        <v>-41.16769</v>
      </c>
      <c r="FV952" s="21">
        <v>-129.04339999999999</v>
      </c>
      <c r="FW952" s="21">
        <v>-120.22825</v>
      </c>
      <c r="FX952" s="21">
        <v>-126.86785</v>
      </c>
      <c r="FY952" s="21">
        <v>-124.73295</v>
      </c>
      <c r="FZ952" s="21">
        <v>-118.16176</v>
      </c>
      <c r="GA952" s="21">
        <v>-122.49844</v>
      </c>
      <c r="GB952" s="21">
        <v>-99.98997</v>
      </c>
      <c r="GC952" s="21">
        <v>-93.152010000000004</v>
      </c>
      <c r="GD952" s="21">
        <v>-98.297190000000001</v>
      </c>
      <c r="GE952" s="21">
        <v>-96.642169999999993</v>
      </c>
      <c r="GF952" s="21">
        <v>-91.550910000000002</v>
      </c>
      <c r="GG952" s="21">
        <v>-94.910929999999993</v>
      </c>
    </row>
    <row r="953" spans="2:189" x14ac:dyDescent="0.25">
      <c r="B953" s="39" t="s">
        <v>1160</v>
      </c>
      <c r="C953" s="21">
        <v>-15152.80882</v>
      </c>
      <c r="D953" s="21">
        <v>-14361.263430000001</v>
      </c>
      <c r="E953" s="21">
        <v>-15152.80882</v>
      </c>
      <c r="F953" s="21">
        <v>-14887.9352</v>
      </c>
      <c r="G953" s="21">
        <v>-14107.01527</v>
      </c>
      <c r="H953" s="21">
        <v>-14625.570519999999</v>
      </c>
      <c r="I953" s="21">
        <v>-32343.759849999999</v>
      </c>
      <c r="J953" s="21">
        <v>-30654.190849999999</v>
      </c>
      <c r="K953" s="21">
        <v>-32343.759849999999</v>
      </c>
      <c r="L953" s="21">
        <v>-31778.37688</v>
      </c>
      <c r="M953" s="21">
        <v>-30111.504669999998</v>
      </c>
      <c r="N953" s="21">
        <v>-31218.359670000002</v>
      </c>
      <c r="O953" s="21">
        <v>-27712.21846</v>
      </c>
      <c r="P953" s="21">
        <v>-26264.601989999999</v>
      </c>
      <c r="Q953" s="21">
        <v>-27712.21846</v>
      </c>
      <c r="R953" s="21">
        <v>-27227.792979999998</v>
      </c>
      <c r="S953" s="21">
        <v>-25799.607739999999</v>
      </c>
      <c r="T953" s="21">
        <v>-26747.97121</v>
      </c>
      <c r="U953" s="21">
        <v>-303.87222000000003</v>
      </c>
      <c r="V953" s="21">
        <v>-311.02744999999999</v>
      </c>
      <c r="W953" s="21">
        <v>-350.33316000000002</v>
      </c>
      <c r="X953" s="21">
        <v>-327.495</v>
      </c>
      <c r="Y953" s="21">
        <v>-302.78068000000002</v>
      </c>
      <c r="Z953" s="21">
        <v>-327.60261000000003</v>
      </c>
      <c r="AA953" s="21">
        <v>-446.96041000000002</v>
      </c>
      <c r="AB953" s="21">
        <v>-440.90393</v>
      </c>
      <c r="AC953" s="21">
        <v>-486.53514999999999</v>
      </c>
      <c r="AD953" s="21">
        <v>-462.18842999999998</v>
      </c>
      <c r="AE953" s="21">
        <v>-430.60392000000002</v>
      </c>
      <c r="AF953" s="21">
        <v>-459.47341999999998</v>
      </c>
      <c r="AG953" s="21">
        <v>-26192.414100000002</v>
      </c>
      <c r="AH953" s="21">
        <v>-24824.186440000001</v>
      </c>
      <c r="AI953" s="21">
        <v>-26192.414100000002</v>
      </c>
      <c r="AJ953" s="21">
        <v>-25734.56681</v>
      </c>
      <c r="AK953" s="21">
        <v>-24384.699089999998</v>
      </c>
      <c r="AL953" s="21">
        <v>-25281.0553</v>
      </c>
      <c r="AM953" s="21">
        <v>-194.01824999999999</v>
      </c>
      <c r="AN953" s="21">
        <v>-211.18713</v>
      </c>
      <c r="AO953" s="21">
        <v>-243.44211999999999</v>
      </c>
      <c r="AP953" s="21">
        <v>-223.30739</v>
      </c>
      <c r="AQ953" s="21">
        <v>-204.7149</v>
      </c>
      <c r="AR953" s="21">
        <v>-224.73972000000001</v>
      </c>
      <c r="AS953" s="21">
        <v>-158.28792000000001</v>
      </c>
      <c r="AT953" s="21">
        <v>-168.09639999999999</v>
      </c>
      <c r="AU953" s="21">
        <v>-193.20071999999999</v>
      </c>
      <c r="AV953" s="21">
        <v>-177.62611000000001</v>
      </c>
      <c r="AW953" s="21">
        <v>-162.95249000000001</v>
      </c>
      <c r="AX953" s="21">
        <v>-178.70793</v>
      </c>
      <c r="AY953" s="21">
        <v>-261.33886999999999</v>
      </c>
      <c r="AZ953" s="21">
        <v>-273.69949000000003</v>
      </c>
      <c r="BA953" s="21">
        <v>-308.32704000000001</v>
      </c>
      <c r="BB953" s="21">
        <v>-287.91608000000002</v>
      </c>
      <c r="BC953" s="21">
        <v>-266.23156</v>
      </c>
      <c r="BD953" s="21">
        <v>-287.92101000000002</v>
      </c>
      <c r="BE953" s="21">
        <v>-371.53323</v>
      </c>
      <c r="BF953" s="21">
        <v>-375.00846000000001</v>
      </c>
      <c r="BG953" s="21">
        <v>-416.66867999999999</v>
      </c>
      <c r="BH953" s="21">
        <v>-393.28660000000002</v>
      </c>
      <c r="BI953" s="21">
        <v>-365.50166000000002</v>
      </c>
      <c r="BJ953" s="21">
        <v>-391.80349999999999</v>
      </c>
      <c r="BK953" s="21">
        <v>-391.11237999999997</v>
      </c>
      <c r="BL953" s="21">
        <v>-382.95800000000003</v>
      </c>
      <c r="BM953" s="21">
        <v>-420.25749000000002</v>
      </c>
      <c r="BN953" s="21">
        <v>-400.57515000000001</v>
      </c>
      <c r="BO953" s="21">
        <v>-373.90248000000003</v>
      </c>
      <c r="BP953" s="21">
        <v>-397.68696</v>
      </c>
      <c r="BQ953" s="21">
        <v>-665.20294999999999</v>
      </c>
      <c r="BR953" s="21">
        <v>-653.67373999999995</v>
      </c>
      <c r="BS953" s="21">
        <v>-708.20041000000003</v>
      </c>
      <c r="BT953" s="21">
        <v>-681.88243</v>
      </c>
      <c r="BU953" s="21">
        <v>-639.57452999999998</v>
      </c>
      <c r="BV953" s="21">
        <v>-674.37786000000006</v>
      </c>
      <c r="BW953" s="21">
        <v>-1040.8824</v>
      </c>
      <c r="BX953" s="21">
        <v>-991.35843999999997</v>
      </c>
      <c r="BY953" s="21">
        <v>-1064.56951</v>
      </c>
      <c r="BZ953" s="21">
        <v>-1032.1325300000001</v>
      </c>
      <c r="CA953" s="21">
        <v>-971.14912000000004</v>
      </c>
      <c r="CB953" s="21">
        <v>-1018.29572</v>
      </c>
      <c r="CC953" s="21">
        <v>-1007.15576</v>
      </c>
      <c r="CD953" s="21">
        <v>-952.60064999999997</v>
      </c>
      <c r="CE953" s="21">
        <v>-1021.81756</v>
      </c>
      <c r="CF953" s="21">
        <v>-991.55246999999997</v>
      </c>
      <c r="CG953" s="21">
        <v>-933.26680999999996</v>
      </c>
      <c r="CH953" s="21">
        <v>-977.99215000000004</v>
      </c>
      <c r="CI953" s="21">
        <v>3824.7662700000001</v>
      </c>
      <c r="CJ953" s="21">
        <v>3622.4995600000002</v>
      </c>
      <c r="CK953" s="21">
        <v>3824.7662700000001</v>
      </c>
      <c r="CL953" s="21">
        <v>3757.0911999999998</v>
      </c>
      <c r="CM953" s="21">
        <v>3557.4969099999998</v>
      </c>
      <c r="CN953" s="21">
        <v>3690.03352</v>
      </c>
      <c r="CO953" s="21">
        <v>-158.71621999999999</v>
      </c>
      <c r="CP953" s="21">
        <v>-582.59706000000006</v>
      </c>
      <c r="CQ953" s="21">
        <v>-594.32721000000004</v>
      </c>
      <c r="CR953" s="21">
        <v>-667.51054999999997</v>
      </c>
      <c r="CS953" s="21">
        <v>-624.91902000000005</v>
      </c>
      <c r="CT953" s="21">
        <v>-578.36568999999997</v>
      </c>
      <c r="CU953" s="21">
        <v>-624.31533000000002</v>
      </c>
      <c r="CV953" s="21">
        <v>-242.47038000000001</v>
      </c>
      <c r="CW953" s="21">
        <v>-257.00252999999998</v>
      </c>
      <c r="CX953" s="21">
        <v>-294.58303000000001</v>
      </c>
      <c r="CY953" s="21">
        <v>-271.61045000000001</v>
      </c>
      <c r="CZ953" s="21">
        <v>-249.45819</v>
      </c>
      <c r="DA953" s="21">
        <v>-273.29250000000002</v>
      </c>
      <c r="DB953" s="21">
        <v>-268.84566999999998</v>
      </c>
      <c r="DC953" s="21">
        <v>-279.83256</v>
      </c>
      <c r="DD953" s="21">
        <v>-319.00918999999999</v>
      </c>
      <c r="DE953" s="21">
        <v>-295.52879000000001</v>
      </c>
      <c r="DF953" s="21">
        <v>-271.94711999999998</v>
      </c>
      <c r="DG953" s="21">
        <v>-296.55923000000001</v>
      </c>
      <c r="DH953" s="21">
        <v>-318.53262999999998</v>
      </c>
      <c r="DI953" s="21">
        <v>-328.0967</v>
      </c>
      <c r="DJ953" s="21">
        <v>-371.89182</v>
      </c>
      <c r="DK953" s="21">
        <v>-346.06425000000002</v>
      </c>
      <c r="DL953" s="21">
        <v>-319.11684000000002</v>
      </c>
      <c r="DM953" s="21">
        <v>-346.70141999999998</v>
      </c>
      <c r="DN953" s="21">
        <v>-356.97944999999999</v>
      </c>
      <c r="DO953" s="21">
        <v>-362.47874000000002</v>
      </c>
      <c r="DP953" s="21">
        <v>-405.84755000000001</v>
      </c>
      <c r="DQ953" s="21">
        <v>-381.12851000000001</v>
      </c>
      <c r="DR953" s="21">
        <v>-353.12968999999998</v>
      </c>
      <c r="DS953" s="21">
        <v>-380.69801000000001</v>
      </c>
      <c r="DT953" s="21">
        <v>-366.42520999999999</v>
      </c>
      <c r="DU953" s="21">
        <v>-369.76857000000001</v>
      </c>
      <c r="DV953" s="21">
        <v>-411.95863000000003</v>
      </c>
      <c r="DW953" s="21">
        <v>-388.26024999999998</v>
      </c>
      <c r="DX953" s="21">
        <v>-360.48239000000001</v>
      </c>
      <c r="DY953" s="21">
        <v>-387.42577999999997</v>
      </c>
      <c r="DZ953" s="21">
        <v>-413.93911000000003</v>
      </c>
      <c r="EA953" s="21">
        <v>-417.06777</v>
      </c>
      <c r="EB953" s="21">
        <v>-466.28154999999998</v>
      </c>
      <c r="EC953" s="21">
        <v>-438.49592000000001</v>
      </c>
      <c r="ED953" s="21">
        <v>-406.48815000000002</v>
      </c>
      <c r="EE953" s="21">
        <v>-437.60237000000001</v>
      </c>
      <c r="EF953" s="21">
        <v>-435.09545000000003</v>
      </c>
      <c r="EG953" s="21">
        <v>-483.34607</v>
      </c>
      <c r="EH953" s="21">
        <v>-456.75421999999998</v>
      </c>
      <c r="EI953" s="21">
        <v>-424.46526999999998</v>
      </c>
      <c r="EJ953" s="21">
        <v>-455.01107999999999</v>
      </c>
      <c r="EK953" s="21">
        <v>-446.58312000000001</v>
      </c>
      <c r="EL953" s="21">
        <v>-444.03079000000002</v>
      </c>
      <c r="EM953" s="21">
        <v>-490.24835999999999</v>
      </c>
      <c r="EN953" s="21">
        <v>-465.28985999999998</v>
      </c>
      <c r="EO953" s="21">
        <v>-433.46848</v>
      </c>
      <c r="EP953" s="21">
        <v>-463.06729000000001</v>
      </c>
      <c r="EQ953" s="21">
        <v>-478.76177000000001</v>
      </c>
      <c r="ER953" s="21">
        <v>-487.56619999999998</v>
      </c>
      <c r="ES953" s="21">
        <v>-480.57303000000002</v>
      </c>
      <c r="ET953" s="21">
        <v>-527.71924000000001</v>
      </c>
      <c r="EU953" s="21">
        <v>-502.96665999999999</v>
      </c>
      <c r="EV953" s="21">
        <v>-469.52724999999998</v>
      </c>
      <c r="EW953" s="21">
        <v>-499.76522</v>
      </c>
      <c r="EX953" s="21">
        <v>-604.26863000000003</v>
      </c>
      <c r="EY953" s="21">
        <v>-588.46127000000001</v>
      </c>
      <c r="EZ953" s="21">
        <v>-641.74807999999996</v>
      </c>
      <c r="FA953" s="21">
        <v>-615.01887999999997</v>
      </c>
      <c r="FB953" s="21">
        <v>-575.56228999999996</v>
      </c>
      <c r="FC953" s="21">
        <v>-609.69262000000003</v>
      </c>
      <c r="FD953" s="21">
        <v>-827.49582999999996</v>
      </c>
      <c r="FE953" s="21">
        <v>-802.79840999999999</v>
      </c>
      <c r="FF953" s="21">
        <v>-874.84250999999995</v>
      </c>
      <c r="FG953" s="21">
        <v>-838.98855000000003</v>
      </c>
      <c r="FH953" s="21">
        <v>-785.40236000000004</v>
      </c>
      <c r="FI953" s="21">
        <v>-831.30480999999997</v>
      </c>
      <c r="FJ953" s="21">
        <v>-334.04541999999998</v>
      </c>
      <c r="FK953" s="21">
        <v>-334.93135999999998</v>
      </c>
      <c r="FL953" s="21">
        <v>-372.78642000000002</v>
      </c>
      <c r="FM953" s="21">
        <v>-351.70717999999999</v>
      </c>
      <c r="FN953" s="21">
        <v>-326.67453999999998</v>
      </c>
      <c r="FO953" s="21">
        <v>-350.56461999999999</v>
      </c>
      <c r="FP953" s="21">
        <v>-257.39634999999998</v>
      </c>
      <c r="FQ953" s="21">
        <v>-292.38094000000001</v>
      </c>
      <c r="FR953" s="21">
        <v>-345.21636000000001</v>
      </c>
      <c r="FS953" s="21">
        <v>-310.88803999999999</v>
      </c>
      <c r="FT953" s="21">
        <v>-282.33548999999999</v>
      </c>
      <c r="FU953" s="21">
        <v>-315.01470999999998</v>
      </c>
      <c r="FV953" s="21">
        <v>-235.67052000000001</v>
      </c>
      <c r="FW953" s="21">
        <v>-248.89834999999999</v>
      </c>
      <c r="FX953" s="21">
        <v>-285.08497999999997</v>
      </c>
      <c r="FY953" s="21">
        <v>-263.06603000000001</v>
      </c>
      <c r="FZ953" s="21">
        <v>-241.65197000000001</v>
      </c>
      <c r="GA953" s="21">
        <v>-264.48608000000002</v>
      </c>
      <c r="GB953" s="21">
        <v>-391.47532999999999</v>
      </c>
      <c r="GC953" s="21">
        <v>-386.12106999999997</v>
      </c>
      <c r="GD953" s="21">
        <v>-424.51665000000003</v>
      </c>
      <c r="GE953" s="21">
        <v>-404.28300000000002</v>
      </c>
      <c r="GF953" s="21">
        <v>-377.20872000000003</v>
      </c>
      <c r="GG953" s="21">
        <v>-401.71059000000002</v>
      </c>
    </row>
    <row r="954" spans="2:189" x14ac:dyDescent="0.25">
      <c r="B954" s="39" t="s">
        <v>1161</v>
      </c>
      <c r="C954" s="21">
        <v>15097.396419999999</v>
      </c>
      <c r="D954" s="21">
        <v>14308.745629999999</v>
      </c>
      <c r="E954" s="21">
        <v>15097.396419999999</v>
      </c>
      <c r="F954" s="21">
        <v>14833.491410000001</v>
      </c>
      <c r="G954" s="21">
        <v>14055.427229999999</v>
      </c>
      <c r="H954" s="21">
        <v>14572.08617</v>
      </c>
      <c r="I954" s="21">
        <v>43610.721819999999</v>
      </c>
      <c r="J954" s="21">
        <v>41332.590770000003</v>
      </c>
      <c r="K954" s="21">
        <v>43610.721819999999</v>
      </c>
      <c r="L954" s="21">
        <v>42848.387459999998</v>
      </c>
      <c r="M954" s="21">
        <v>40600.859629999999</v>
      </c>
      <c r="N954" s="21">
        <v>42093.288030000003</v>
      </c>
      <c r="O954" s="21">
        <v>28988.093349999999</v>
      </c>
      <c r="P954" s="21">
        <v>27473.828389999999</v>
      </c>
      <c r="Q954" s="21">
        <v>28988.093349999999</v>
      </c>
      <c r="R954" s="21">
        <v>28481.364839999998</v>
      </c>
      <c r="S954" s="21">
        <v>26987.425729999999</v>
      </c>
      <c r="T954" s="21">
        <v>27979.452000000001</v>
      </c>
      <c r="U954" s="21">
        <v>103.44817999999999</v>
      </c>
      <c r="V954" s="21">
        <v>104.86178</v>
      </c>
      <c r="W954" s="21">
        <v>87.239720000000005</v>
      </c>
      <c r="X954" s="21">
        <v>104.05811</v>
      </c>
      <c r="Y954" s="21">
        <v>105.9725</v>
      </c>
      <c r="Z954" s="21">
        <v>96.092269999999999</v>
      </c>
      <c r="AA954" s="21">
        <v>258.34607999999997</v>
      </c>
      <c r="AB954" s="21">
        <v>248.82653999999999</v>
      </c>
      <c r="AC954" s="21">
        <v>240.10364000000001</v>
      </c>
      <c r="AD954" s="21">
        <v>253.43785</v>
      </c>
      <c r="AE954" s="21">
        <v>247.29178999999999</v>
      </c>
      <c r="AF954" s="21">
        <v>243.20231000000001</v>
      </c>
      <c r="AG954" s="21">
        <v>27049.855309999999</v>
      </c>
      <c r="AH954" s="21">
        <v>25636.837029999999</v>
      </c>
      <c r="AI954" s="21">
        <v>27049.855309999999</v>
      </c>
      <c r="AJ954" s="21">
        <v>26577.019820000001</v>
      </c>
      <c r="AK954" s="21">
        <v>25182.962510000001</v>
      </c>
      <c r="AL954" s="21">
        <v>26108.662059999999</v>
      </c>
      <c r="AM954" s="21">
        <v>10.31753</v>
      </c>
      <c r="AN954" s="21">
        <v>17.403690000000001</v>
      </c>
      <c r="AO954" s="21">
        <v>-3.40571</v>
      </c>
      <c r="AP954" s="21">
        <v>13.92662</v>
      </c>
      <c r="AQ954" s="21">
        <v>19.778949999999998</v>
      </c>
      <c r="AR954" s="21">
        <v>8.1069300000000002</v>
      </c>
      <c r="AS954" s="21">
        <v>49.821779999999997</v>
      </c>
      <c r="AT954" s="21">
        <v>52.02646</v>
      </c>
      <c r="AU954" s="21">
        <v>38.166240000000002</v>
      </c>
      <c r="AV954" s="21">
        <v>50.805030000000002</v>
      </c>
      <c r="AW954" s="21">
        <v>53.209479999999999</v>
      </c>
      <c r="AX954" s="21">
        <v>45.50432</v>
      </c>
      <c r="AY954" s="21">
        <v>80.464950000000002</v>
      </c>
      <c r="AZ954" s="21">
        <v>83.371889999999993</v>
      </c>
      <c r="BA954" s="21">
        <v>67.404489999999996</v>
      </c>
      <c r="BB954" s="21">
        <v>82.593410000000006</v>
      </c>
      <c r="BC954" s="21">
        <v>84.44</v>
      </c>
      <c r="BD954" s="21">
        <v>75.798280000000005</v>
      </c>
      <c r="BE954" s="21">
        <v>370.02028999999999</v>
      </c>
      <c r="BF954" s="21">
        <v>353.09615000000002</v>
      </c>
      <c r="BG954" s="21">
        <v>350.6472</v>
      </c>
      <c r="BH954" s="21">
        <v>362.12711000000002</v>
      </c>
      <c r="BI954" s="21">
        <v>349.5181</v>
      </c>
      <c r="BJ954" s="21">
        <v>349.82794999999999</v>
      </c>
      <c r="BK954" s="21">
        <v>159.54306</v>
      </c>
      <c r="BL954" s="21">
        <v>153.35253</v>
      </c>
      <c r="BM954" s="21">
        <v>144.90582000000001</v>
      </c>
      <c r="BN954" s="21">
        <v>155.86964</v>
      </c>
      <c r="BO954" s="21">
        <v>152.75172000000001</v>
      </c>
      <c r="BP954" s="21">
        <v>148.58664999999999</v>
      </c>
      <c r="BQ954" s="21">
        <v>55.906399999999998</v>
      </c>
      <c r="BR954" s="21">
        <v>59.759270000000001</v>
      </c>
      <c r="BS954" s="21">
        <v>43.91778</v>
      </c>
      <c r="BT954" s="21">
        <v>58.314369999999997</v>
      </c>
      <c r="BU954" s="21">
        <v>61.071759999999998</v>
      </c>
      <c r="BV954" s="21">
        <v>52.360329999999998</v>
      </c>
      <c r="BW954" s="21">
        <v>109.83569</v>
      </c>
      <c r="BX954" s="21">
        <v>108.86203999999999</v>
      </c>
      <c r="BY954" s="21">
        <v>95.792429999999996</v>
      </c>
      <c r="BZ954" s="21">
        <v>109.29892</v>
      </c>
      <c r="CA954" s="21">
        <v>109.28604</v>
      </c>
      <c r="CB954" s="21">
        <v>102.36365000000001</v>
      </c>
      <c r="CC954" s="21">
        <v>129.89696000000001</v>
      </c>
      <c r="CD954" s="21">
        <v>126.05014</v>
      </c>
      <c r="CE954" s="21">
        <v>115.90017</v>
      </c>
      <c r="CF954" s="21">
        <v>127.51245</v>
      </c>
      <c r="CG954" s="21">
        <v>125.96317999999999</v>
      </c>
      <c r="CH954" s="21">
        <v>120.69732999999999</v>
      </c>
      <c r="CI954" s="21">
        <v>8456.8285799999994</v>
      </c>
      <c r="CJ954" s="21">
        <v>8009.6025799999998</v>
      </c>
      <c r="CK954" s="21">
        <v>8456.8285799999994</v>
      </c>
      <c r="CL954" s="21">
        <v>8307.1942099999997</v>
      </c>
      <c r="CM954" s="21">
        <v>7865.8771399999996</v>
      </c>
      <c r="CN954" s="21">
        <v>8158.9249300000001</v>
      </c>
      <c r="CO954" s="21">
        <v>-6.4646299999999997</v>
      </c>
      <c r="CP954" s="21">
        <v>236.48283000000001</v>
      </c>
      <c r="CQ954" s="21">
        <v>235.11572000000001</v>
      </c>
      <c r="CR954" s="21">
        <v>205.56201999999999</v>
      </c>
      <c r="CS954" s="21">
        <v>235.72784999999999</v>
      </c>
      <c r="CT954" s="21">
        <v>236.17035000000001</v>
      </c>
      <c r="CU954" s="21">
        <v>220.53673000000001</v>
      </c>
      <c r="CV954" s="21">
        <v>38.162959999999998</v>
      </c>
      <c r="CW954" s="21">
        <v>44.50094</v>
      </c>
      <c r="CX954" s="21">
        <v>22.085940000000001</v>
      </c>
      <c r="CY954" s="21">
        <v>41.284930000000003</v>
      </c>
      <c r="CZ954" s="21">
        <v>46.871920000000003</v>
      </c>
      <c r="DA954" s="21">
        <v>33.869759999999999</v>
      </c>
      <c r="DB954" s="21">
        <v>65.319659999999999</v>
      </c>
      <c r="DC954" s="21">
        <v>70.252949999999998</v>
      </c>
      <c r="DD954" s="21">
        <v>49.071809999999999</v>
      </c>
      <c r="DE954" s="21">
        <v>67.766620000000003</v>
      </c>
      <c r="DF954" s="21">
        <v>72.131439999999998</v>
      </c>
      <c r="DG954" s="21">
        <v>60.096879999999999</v>
      </c>
      <c r="DH954" s="21">
        <v>88.2834</v>
      </c>
      <c r="DI954" s="21">
        <v>92.439419999999998</v>
      </c>
      <c r="DJ954" s="21">
        <v>70.445930000000004</v>
      </c>
      <c r="DK954" s="21">
        <v>90.325760000000002</v>
      </c>
      <c r="DL954" s="21">
        <v>94.203500000000005</v>
      </c>
      <c r="DM954" s="21">
        <v>81.727559999999997</v>
      </c>
      <c r="DN954" s="21">
        <v>178.21083999999999</v>
      </c>
      <c r="DO954" s="21">
        <v>174.66785999999999</v>
      </c>
      <c r="DP954" s="21">
        <v>159.56944999999999</v>
      </c>
      <c r="DQ954" s="21">
        <v>176.22408999999999</v>
      </c>
      <c r="DR954" s="21">
        <v>174.80025000000001</v>
      </c>
      <c r="DS954" s="21">
        <v>166.53005999999999</v>
      </c>
      <c r="DT954" s="21">
        <v>221.13299000000001</v>
      </c>
      <c r="DU954" s="21">
        <v>213.80614</v>
      </c>
      <c r="DV954" s="21">
        <v>202.48319000000001</v>
      </c>
      <c r="DW954" s="21">
        <v>217.24538000000001</v>
      </c>
      <c r="DX954" s="21">
        <v>213.07902999999999</v>
      </c>
      <c r="DY954" s="21">
        <v>207.1018</v>
      </c>
      <c r="DZ954" s="21">
        <v>307.24991</v>
      </c>
      <c r="EA954" s="21">
        <v>296.03280999999998</v>
      </c>
      <c r="EB954" s="21">
        <v>284.78210000000001</v>
      </c>
      <c r="EC954" s="21">
        <v>301.40071</v>
      </c>
      <c r="ED954" s="21">
        <v>294.37666999999999</v>
      </c>
      <c r="EE954" s="21">
        <v>288.88209000000001</v>
      </c>
      <c r="EF954" s="21">
        <v>351.79577999999998</v>
      </c>
      <c r="EG954" s="21">
        <v>345.69382999999999</v>
      </c>
      <c r="EH954" s="21">
        <v>359.68245000000002</v>
      </c>
      <c r="EI954" s="21">
        <v>348.92406</v>
      </c>
      <c r="EJ954" s="21">
        <v>346.64897000000002</v>
      </c>
      <c r="EK954" s="21">
        <v>383.79496999999998</v>
      </c>
      <c r="EL954" s="21">
        <v>364.84219000000002</v>
      </c>
      <c r="EM954" s="21">
        <v>361.95379000000003</v>
      </c>
      <c r="EN954" s="21">
        <v>373.93806000000001</v>
      </c>
      <c r="EO954" s="21">
        <v>361.52542999999997</v>
      </c>
      <c r="EP954" s="21">
        <v>360.98707999999999</v>
      </c>
      <c r="EQ954" s="21">
        <v>279.90492</v>
      </c>
      <c r="ER954" s="21">
        <v>150.85786999999999</v>
      </c>
      <c r="ES954" s="21">
        <v>148.10278</v>
      </c>
      <c r="ET954" s="21">
        <v>134.39501999999999</v>
      </c>
      <c r="EU954" s="21">
        <v>149.32042000000001</v>
      </c>
      <c r="EV954" s="21">
        <v>148.3614</v>
      </c>
      <c r="EW954" s="21">
        <v>140.70993000000001</v>
      </c>
      <c r="EX954" s="21">
        <v>167.76833999999999</v>
      </c>
      <c r="EY954" s="21">
        <v>163.98312000000001</v>
      </c>
      <c r="EZ954" s="21">
        <v>151.03865999999999</v>
      </c>
      <c r="FA954" s="21">
        <v>165.6687</v>
      </c>
      <c r="FB954" s="21">
        <v>163.97126</v>
      </c>
      <c r="FC954" s="21">
        <v>156.87407999999999</v>
      </c>
      <c r="FD954" s="21">
        <v>226.95277999999999</v>
      </c>
      <c r="FE954" s="21">
        <v>222.08688000000001</v>
      </c>
      <c r="FF954" s="21">
        <v>205.16685000000001</v>
      </c>
      <c r="FG954" s="21">
        <v>224.35839999999999</v>
      </c>
      <c r="FH954" s="21">
        <v>221.89739</v>
      </c>
      <c r="FI954" s="21">
        <v>212.81610000000001</v>
      </c>
      <c r="FJ954" s="21">
        <v>198.40298999999999</v>
      </c>
      <c r="FK954" s="21">
        <v>192.04114000000001</v>
      </c>
      <c r="FL954" s="21">
        <v>182.20224999999999</v>
      </c>
      <c r="FM954" s="21">
        <v>195.06751</v>
      </c>
      <c r="FN954" s="21">
        <v>191.25587999999999</v>
      </c>
      <c r="FO954" s="21">
        <v>186.29839999999999</v>
      </c>
      <c r="FP954" s="21">
        <v>-28.079689999999999</v>
      </c>
      <c r="FQ954" s="21">
        <v>-12.9108</v>
      </c>
      <c r="FR954" s="21">
        <v>-52.451949999999997</v>
      </c>
      <c r="FS954" s="21">
        <v>-20.789400000000001</v>
      </c>
      <c r="FT954" s="21">
        <v>-7.8741899999999996</v>
      </c>
      <c r="FU954" s="21">
        <v>-30.337599999999998</v>
      </c>
      <c r="FV954" s="21">
        <v>71.734489999999994</v>
      </c>
      <c r="FW954" s="21">
        <v>75.385890000000003</v>
      </c>
      <c r="FX954" s="21">
        <v>55.74118</v>
      </c>
      <c r="FY954" s="21">
        <v>73.459729999999993</v>
      </c>
      <c r="FZ954" s="21">
        <v>77.068029999999993</v>
      </c>
      <c r="GA954" s="21">
        <v>65.884510000000006</v>
      </c>
      <c r="GB954" s="21">
        <v>308.15467999999998</v>
      </c>
      <c r="GC954" s="21">
        <v>292.87173000000001</v>
      </c>
      <c r="GD954" s="21">
        <v>290.97388999999998</v>
      </c>
      <c r="GE954" s="21">
        <v>300.18725000000001</v>
      </c>
      <c r="GF954" s="21">
        <v>290.13355999999999</v>
      </c>
      <c r="GG954" s="21">
        <v>290.02593000000002</v>
      </c>
    </row>
    <row r="955" spans="2:189" x14ac:dyDescent="0.25">
      <c r="B955" s="39" t="s">
        <v>1162</v>
      </c>
      <c r="C955" s="21">
        <v>15638.500599999999</v>
      </c>
      <c r="D955" s="21">
        <v>14821.583860000001</v>
      </c>
      <c r="E955" s="21">
        <v>15638.500599999999</v>
      </c>
      <c r="F955" s="21">
        <v>15365.137000000001</v>
      </c>
      <c r="G955" s="21">
        <v>14559.186299999999</v>
      </c>
      <c r="H955" s="21">
        <v>15094.36277</v>
      </c>
      <c r="I955" s="21">
        <v>39471.373480000002</v>
      </c>
      <c r="J955" s="21">
        <v>37409.473160000001</v>
      </c>
      <c r="K955" s="21">
        <v>39471.373480000002</v>
      </c>
      <c r="L955" s="21">
        <v>38781.39673</v>
      </c>
      <c r="M955" s="21">
        <v>36747.194900000002</v>
      </c>
      <c r="N955" s="21">
        <v>38097.968200000003</v>
      </c>
      <c r="O955" s="21">
        <v>28479.54637</v>
      </c>
      <c r="P955" s="21">
        <v>26991.84663</v>
      </c>
      <c r="Q955" s="21">
        <v>28479.54637</v>
      </c>
      <c r="R955" s="21">
        <v>27981.707559999999</v>
      </c>
      <c r="S955" s="21">
        <v>26513.977080000001</v>
      </c>
      <c r="T955" s="21">
        <v>27488.59993</v>
      </c>
      <c r="U955" s="21">
        <v>157.87506999999999</v>
      </c>
      <c r="V955" s="21">
        <v>189.45301000000001</v>
      </c>
      <c r="W955" s="21">
        <v>198.48679999999999</v>
      </c>
      <c r="X955" s="21">
        <v>196.67362</v>
      </c>
      <c r="Y955" s="21">
        <v>186.19649000000001</v>
      </c>
      <c r="Z955" s="21">
        <v>193.03026</v>
      </c>
      <c r="AA955" s="21">
        <v>381.58771999999999</v>
      </c>
      <c r="AB955" s="21">
        <v>394.07933000000003</v>
      </c>
      <c r="AC955" s="21">
        <v>414.56903999999997</v>
      </c>
      <c r="AD955" s="21">
        <v>408.95319999999998</v>
      </c>
      <c r="AE955" s="21">
        <v>387.30556000000001</v>
      </c>
      <c r="AF955" s="21">
        <v>401.52037000000001</v>
      </c>
      <c r="AG955" s="21">
        <v>27239.756239999999</v>
      </c>
      <c r="AH955" s="21">
        <v>25816.81799</v>
      </c>
      <c r="AI955" s="21">
        <v>27239.756239999999</v>
      </c>
      <c r="AJ955" s="21">
        <v>26763.60125</v>
      </c>
      <c r="AK955" s="21">
        <v>25359.757089999999</v>
      </c>
      <c r="AL955" s="21">
        <v>26291.955419999998</v>
      </c>
      <c r="AM955" s="21">
        <v>64.435109999999995</v>
      </c>
      <c r="AN955" s="21">
        <v>100.82566</v>
      </c>
      <c r="AO955" s="21">
        <v>104.99234</v>
      </c>
      <c r="AP955" s="21">
        <v>104.71048999999999</v>
      </c>
      <c r="AQ955" s="21">
        <v>99.016919999999999</v>
      </c>
      <c r="AR955" s="21">
        <v>102.70931</v>
      </c>
      <c r="AS955" s="21">
        <v>93.726799999999997</v>
      </c>
      <c r="AT955" s="21">
        <v>117.72752</v>
      </c>
      <c r="AU955" s="21">
        <v>123.1476</v>
      </c>
      <c r="AV955" s="21">
        <v>122.22038999999999</v>
      </c>
      <c r="AW955" s="21">
        <v>115.60711000000001</v>
      </c>
      <c r="AX955" s="21">
        <v>119.92232</v>
      </c>
      <c r="AY955" s="21">
        <v>121.46101</v>
      </c>
      <c r="AZ955" s="21">
        <v>152.91944000000001</v>
      </c>
      <c r="BA955" s="21">
        <v>160.05661000000001</v>
      </c>
      <c r="BB955" s="21">
        <v>158.74648999999999</v>
      </c>
      <c r="BC955" s="21">
        <v>150.17601999999999</v>
      </c>
      <c r="BD955" s="21">
        <v>155.77646999999999</v>
      </c>
      <c r="BE955" s="21">
        <v>313.19182999999998</v>
      </c>
      <c r="BF955" s="21">
        <v>333.14710000000002</v>
      </c>
      <c r="BG955" s="21">
        <v>350.22458</v>
      </c>
      <c r="BH955" s="21">
        <v>345.72107</v>
      </c>
      <c r="BI955" s="21">
        <v>327.15411999999998</v>
      </c>
      <c r="BJ955" s="21">
        <v>339.35836999999998</v>
      </c>
      <c r="BK955" s="21">
        <v>285.75429000000003</v>
      </c>
      <c r="BL955" s="21">
        <v>295.3263</v>
      </c>
      <c r="BM955" s="21">
        <v>310.65311000000003</v>
      </c>
      <c r="BN955" s="21">
        <v>306.46749</v>
      </c>
      <c r="BO955" s="21">
        <v>290.00360999999998</v>
      </c>
      <c r="BP955" s="21">
        <v>300.83211999999997</v>
      </c>
      <c r="BQ955" s="21">
        <v>336.04736000000003</v>
      </c>
      <c r="BR955" s="21">
        <v>353.06106999999997</v>
      </c>
      <c r="BS955" s="21">
        <v>371.54115000000002</v>
      </c>
      <c r="BT955" s="21">
        <v>366.37265000000002</v>
      </c>
      <c r="BU955" s="21">
        <v>346.72683999999998</v>
      </c>
      <c r="BV955" s="21">
        <v>359.66883999999999</v>
      </c>
      <c r="BW955" s="21">
        <v>566.83555000000001</v>
      </c>
      <c r="BX955" s="21">
        <v>561.91269999999997</v>
      </c>
      <c r="BY955" s="21">
        <v>591.98026000000004</v>
      </c>
      <c r="BZ955" s="21">
        <v>583.03155000000004</v>
      </c>
      <c r="CA955" s="21">
        <v>551.79755</v>
      </c>
      <c r="CB955" s="21">
        <v>572.38865999999996</v>
      </c>
      <c r="CC955" s="21">
        <v>569.64017999999999</v>
      </c>
      <c r="CD955" s="21">
        <v>558.20854999999995</v>
      </c>
      <c r="CE955" s="21">
        <v>588.20811000000003</v>
      </c>
      <c r="CF955" s="21">
        <v>579.18816000000004</v>
      </c>
      <c r="CG955" s="21">
        <v>548.14796999999999</v>
      </c>
      <c r="CH955" s="21">
        <v>568.61573999999996</v>
      </c>
      <c r="CI955" s="21">
        <v>6698.6821200000004</v>
      </c>
      <c r="CJ955" s="21">
        <v>6344.4329100000004</v>
      </c>
      <c r="CK955" s="21">
        <v>6698.6821200000004</v>
      </c>
      <c r="CL955" s="21">
        <v>6580.1562299999996</v>
      </c>
      <c r="CM955" s="21">
        <v>6230.5875100000003</v>
      </c>
      <c r="CN955" s="21">
        <v>6462.7116500000002</v>
      </c>
      <c r="CO955" s="21">
        <v>130.13514000000001</v>
      </c>
      <c r="CP955" s="21">
        <v>322.08704999999998</v>
      </c>
      <c r="CQ955" s="21">
        <v>376.67685999999998</v>
      </c>
      <c r="CR955" s="21">
        <v>394.78651000000002</v>
      </c>
      <c r="CS955" s="21">
        <v>390.99144999999999</v>
      </c>
      <c r="CT955" s="21">
        <v>369.9006</v>
      </c>
      <c r="CU955" s="21">
        <v>383.69934000000001</v>
      </c>
      <c r="CV955" s="21">
        <v>78.282790000000006</v>
      </c>
      <c r="CW955" s="21">
        <v>119.18263</v>
      </c>
      <c r="CX955" s="21">
        <v>124.09650000000001</v>
      </c>
      <c r="CY955" s="21">
        <v>123.77791999999999</v>
      </c>
      <c r="CZ955" s="21">
        <v>117.13394</v>
      </c>
      <c r="DA955" s="21">
        <v>121.43301</v>
      </c>
      <c r="DB955" s="21">
        <v>130.73930999999999</v>
      </c>
      <c r="DC955" s="21">
        <v>166.64453</v>
      </c>
      <c r="DD955" s="21">
        <v>174.35553999999999</v>
      </c>
      <c r="DE955" s="21">
        <v>173.01853</v>
      </c>
      <c r="DF955" s="21">
        <v>163.78005999999999</v>
      </c>
      <c r="DG955" s="21">
        <v>169.79112000000001</v>
      </c>
      <c r="DH955" s="21">
        <v>152.23724999999999</v>
      </c>
      <c r="DI955" s="21">
        <v>190.01988</v>
      </c>
      <c r="DJ955" s="21">
        <v>198.92756</v>
      </c>
      <c r="DK955" s="21">
        <v>197.28002000000001</v>
      </c>
      <c r="DL955" s="21">
        <v>186.75361000000001</v>
      </c>
      <c r="DM955" s="21">
        <v>193.60784000000001</v>
      </c>
      <c r="DN955" s="21">
        <v>253.86768000000001</v>
      </c>
      <c r="DO955" s="21">
        <v>281.50036999999998</v>
      </c>
      <c r="DP955" s="21">
        <v>295.51191</v>
      </c>
      <c r="DQ955" s="21">
        <v>292.17651999999998</v>
      </c>
      <c r="DR955" s="21">
        <v>276.66167000000002</v>
      </c>
      <c r="DS955" s="21">
        <v>286.81567000000001</v>
      </c>
      <c r="DT955" s="21">
        <v>260.06810999999999</v>
      </c>
      <c r="DU955" s="21">
        <v>284.76913999999999</v>
      </c>
      <c r="DV955" s="21">
        <v>298.99635000000001</v>
      </c>
      <c r="DW955" s="21">
        <v>295.55515000000003</v>
      </c>
      <c r="DX955" s="21">
        <v>279.87423999999999</v>
      </c>
      <c r="DY955" s="21">
        <v>290.14614999999998</v>
      </c>
      <c r="DZ955" s="21">
        <v>322.80547000000001</v>
      </c>
      <c r="EA955" s="21">
        <v>349.22626000000002</v>
      </c>
      <c r="EB955" s="21">
        <v>366.95746000000003</v>
      </c>
      <c r="EC955" s="21">
        <v>362.45030000000003</v>
      </c>
      <c r="ED955" s="21">
        <v>343.22343999999998</v>
      </c>
      <c r="EE955" s="21">
        <v>355.82038</v>
      </c>
      <c r="EF955" s="21">
        <v>442.55193000000003</v>
      </c>
      <c r="EG955" s="21">
        <v>465.58442000000002</v>
      </c>
      <c r="EH955" s="21">
        <v>459.2593</v>
      </c>
      <c r="EI955" s="21">
        <v>434.94497000000001</v>
      </c>
      <c r="EJ955" s="21">
        <v>450.90823</v>
      </c>
      <c r="EK955" s="21">
        <v>476.42831999999999</v>
      </c>
      <c r="EL955" s="21">
        <v>485.58314999999999</v>
      </c>
      <c r="EM955" s="21">
        <v>510.96607</v>
      </c>
      <c r="EN955" s="21">
        <v>503.88774999999998</v>
      </c>
      <c r="EO955" s="21">
        <v>477.23653000000002</v>
      </c>
      <c r="EP955" s="21">
        <v>494.75196</v>
      </c>
      <c r="EQ955" s="21">
        <v>433.13517000000002</v>
      </c>
      <c r="ER955" s="21">
        <v>309.72316999999998</v>
      </c>
      <c r="ES955" s="21">
        <v>328.53295000000003</v>
      </c>
      <c r="ET955" s="21">
        <v>345.27616999999998</v>
      </c>
      <c r="EU955" s="21">
        <v>340.95089999999999</v>
      </c>
      <c r="EV955" s="21">
        <v>322.88580999999999</v>
      </c>
      <c r="EW955" s="21">
        <v>334.73631999999998</v>
      </c>
      <c r="EX955" s="21">
        <v>383.64681999999999</v>
      </c>
      <c r="EY955" s="21">
        <v>396.90607999999997</v>
      </c>
      <c r="EZ955" s="21">
        <v>417.51276999999999</v>
      </c>
      <c r="FA955" s="21">
        <v>411.8886</v>
      </c>
      <c r="FB955" s="21">
        <v>390.08372000000003</v>
      </c>
      <c r="FC955" s="21">
        <v>404.40048999999999</v>
      </c>
      <c r="FD955" s="21">
        <v>527.75872000000004</v>
      </c>
      <c r="FE955" s="21">
        <v>542.42412999999999</v>
      </c>
      <c r="FF955" s="21">
        <v>570.78962000000001</v>
      </c>
      <c r="FG955" s="21">
        <v>562.89054999999996</v>
      </c>
      <c r="FH955" s="21">
        <v>533.10047999999995</v>
      </c>
      <c r="FI955" s="21">
        <v>552.66623000000004</v>
      </c>
      <c r="FJ955" s="21">
        <v>310.38454000000002</v>
      </c>
      <c r="FK955" s="21">
        <v>325.35012</v>
      </c>
      <c r="FL955" s="21">
        <v>342.14505000000003</v>
      </c>
      <c r="FM955" s="21">
        <v>337.64184999999998</v>
      </c>
      <c r="FN955" s="21">
        <v>319.75772000000001</v>
      </c>
      <c r="FO955" s="21">
        <v>331.49340000000001</v>
      </c>
      <c r="FP955" s="21">
        <v>144.01136</v>
      </c>
      <c r="FQ955" s="21">
        <v>207.07711</v>
      </c>
      <c r="FR955" s="21">
        <v>216.06083000000001</v>
      </c>
      <c r="FS955" s="21">
        <v>215.02716000000001</v>
      </c>
      <c r="FT955" s="21">
        <v>203.36229</v>
      </c>
      <c r="FU955" s="21">
        <v>210.94873999999999</v>
      </c>
      <c r="FV955" s="21">
        <v>142.55068</v>
      </c>
      <c r="FW955" s="21">
        <v>176.52529999999999</v>
      </c>
      <c r="FX955" s="21">
        <v>184.75501</v>
      </c>
      <c r="FY955" s="21">
        <v>183.26517000000001</v>
      </c>
      <c r="FZ955" s="21">
        <v>173.49099000000001</v>
      </c>
      <c r="GA955" s="21">
        <v>179.85845</v>
      </c>
      <c r="GB955" s="21">
        <v>406.55184000000003</v>
      </c>
      <c r="GC955" s="21">
        <v>411.05130000000003</v>
      </c>
      <c r="GD955" s="21">
        <v>432.69121000000001</v>
      </c>
      <c r="GE955" s="21">
        <v>426.54163999999997</v>
      </c>
      <c r="GF955" s="21">
        <v>403.98581000000001</v>
      </c>
      <c r="GG955" s="21">
        <v>418.81281000000001</v>
      </c>
    </row>
    <row r="956" spans="2:189" x14ac:dyDescent="0.25">
      <c r="B956" s="39" t="s">
        <v>1163</v>
      </c>
      <c r="C956" s="21">
        <v>17739.89618</v>
      </c>
      <c r="D956" s="21">
        <v>16813.207709999999</v>
      </c>
      <c r="E956" s="21">
        <v>17739.89618</v>
      </c>
      <c r="F956" s="21">
        <v>17429.79983</v>
      </c>
      <c r="G956" s="21">
        <v>16515.550950000001</v>
      </c>
      <c r="H956" s="21">
        <v>17122.640790000001</v>
      </c>
      <c r="I956" s="21">
        <v>28328.78974</v>
      </c>
      <c r="J956" s="21">
        <v>26848.95421</v>
      </c>
      <c r="K956" s="21">
        <v>28328.78974</v>
      </c>
      <c r="L956" s="21">
        <v>27833.590189999999</v>
      </c>
      <c r="M956" s="21">
        <v>26373.633999999998</v>
      </c>
      <c r="N956" s="21">
        <v>27343.090329999999</v>
      </c>
      <c r="O956" s="21">
        <v>19937.95649</v>
      </c>
      <c r="P956" s="21">
        <v>18896.44788</v>
      </c>
      <c r="Q956" s="21">
        <v>19937.95649</v>
      </c>
      <c r="R956" s="21">
        <v>19589.42957</v>
      </c>
      <c r="S956" s="21">
        <v>18561.901040000001</v>
      </c>
      <c r="T956" s="21">
        <v>19244.21486</v>
      </c>
      <c r="U956" s="21">
        <v>54.345689999999998</v>
      </c>
      <c r="V956" s="21">
        <v>115.40501999999999</v>
      </c>
      <c r="W956" s="21">
        <v>119.54198</v>
      </c>
      <c r="X956" s="21">
        <v>119.91976</v>
      </c>
      <c r="Y956" s="21">
        <v>113.42129</v>
      </c>
      <c r="Z956" s="21">
        <v>117.58409</v>
      </c>
      <c r="AA956" s="21">
        <v>54.123269999999998</v>
      </c>
      <c r="AB956" s="21">
        <v>110.33428000000001</v>
      </c>
      <c r="AC956" s="21">
        <v>114.33506</v>
      </c>
      <c r="AD956" s="21">
        <v>114.64608</v>
      </c>
      <c r="AE956" s="21">
        <v>108.43771</v>
      </c>
      <c r="AF956" s="21">
        <v>112.41761</v>
      </c>
      <c r="AG956" s="21">
        <v>19578.652709999998</v>
      </c>
      <c r="AH956" s="21">
        <v>18555.911779999999</v>
      </c>
      <c r="AI956" s="21">
        <v>19578.652709999998</v>
      </c>
      <c r="AJ956" s="21">
        <v>19236.414959999998</v>
      </c>
      <c r="AK956" s="21">
        <v>18227.397949999999</v>
      </c>
      <c r="AL956" s="21">
        <v>18897.418170000001</v>
      </c>
      <c r="AM956" s="21">
        <v>54.34102</v>
      </c>
      <c r="AN956" s="21">
        <v>111.83584</v>
      </c>
      <c r="AO956" s="21">
        <v>115.84251</v>
      </c>
      <c r="AP956" s="21">
        <v>116.19354</v>
      </c>
      <c r="AQ956" s="21">
        <v>109.82955</v>
      </c>
      <c r="AR956" s="21">
        <v>113.9252</v>
      </c>
      <c r="AS956" s="21">
        <v>38.59937</v>
      </c>
      <c r="AT956" s="21">
        <v>82.516599999999997</v>
      </c>
      <c r="AU956" s="21">
        <v>85.359189999999998</v>
      </c>
      <c r="AV956" s="21">
        <v>85.739159999999998</v>
      </c>
      <c r="AW956" s="21">
        <v>81.030429999999996</v>
      </c>
      <c r="AX956" s="21">
        <v>84.054919999999996</v>
      </c>
      <c r="AY956" s="21">
        <v>38.404829999999997</v>
      </c>
      <c r="AZ956" s="21">
        <v>93.810969999999998</v>
      </c>
      <c r="BA956" s="21">
        <v>96.901529999999994</v>
      </c>
      <c r="BB956" s="21">
        <v>97.486419999999995</v>
      </c>
      <c r="BC956" s="21">
        <v>92.128039999999999</v>
      </c>
      <c r="BD956" s="21">
        <v>95.563590000000005</v>
      </c>
      <c r="BE956" s="21">
        <v>2.8026200000000001</v>
      </c>
      <c r="BF956" s="21">
        <v>64.358429999999998</v>
      </c>
      <c r="BG956" s="21">
        <v>65.619110000000006</v>
      </c>
      <c r="BH956" s="21">
        <v>66.943849999999998</v>
      </c>
      <c r="BI956" s="21">
        <v>63.200870000000002</v>
      </c>
      <c r="BJ956" s="21">
        <v>65.558170000000004</v>
      </c>
      <c r="BK956" s="21">
        <v>12.735760000000001</v>
      </c>
      <c r="BL956" s="21">
        <v>59.092289999999998</v>
      </c>
      <c r="BM956" s="21">
        <v>60.603340000000003</v>
      </c>
      <c r="BN956" s="21">
        <v>61.440869999999997</v>
      </c>
      <c r="BO956" s="21">
        <v>58.027389999999997</v>
      </c>
      <c r="BP956" s="21">
        <v>60.193820000000002</v>
      </c>
      <c r="BQ956" s="21">
        <v>-5.2447800000000004</v>
      </c>
      <c r="BR956" s="21">
        <v>47.70608</v>
      </c>
      <c r="BS956" s="21">
        <v>48.442039999999999</v>
      </c>
      <c r="BT956" s="21">
        <v>49.646380000000001</v>
      </c>
      <c r="BU956" s="21">
        <v>46.850349999999999</v>
      </c>
      <c r="BV956" s="21">
        <v>48.598779999999998</v>
      </c>
      <c r="BW956" s="21">
        <v>10.04871</v>
      </c>
      <c r="BX956" s="21">
        <v>62.242930000000001</v>
      </c>
      <c r="BY956" s="21">
        <v>63.704929999999997</v>
      </c>
      <c r="BZ956" s="21">
        <v>64.725570000000005</v>
      </c>
      <c r="CA956" s="21">
        <v>61.12265</v>
      </c>
      <c r="CB956" s="21">
        <v>63.403190000000002</v>
      </c>
      <c r="CC956" s="21">
        <v>21.52956</v>
      </c>
      <c r="CD956" s="21">
        <v>67.736519999999999</v>
      </c>
      <c r="CE956" s="21">
        <v>69.711169999999996</v>
      </c>
      <c r="CF956" s="21">
        <v>70.410060000000001</v>
      </c>
      <c r="CG956" s="21">
        <v>66.515860000000004</v>
      </c>
      <c r="CH956" s="21">
        <v>68.999250000000004</v>
      </c>
      <c r="CI956" s="21">
        <v>-1739.7036499999999</v>
      </c>
      <c r="CJ956" s="21">
        <v>-1647.70217</v>
      </c>
      <c r="CK956" s="21">
        <v>-1739.7036499999999</v>
      </c>
      <c r="CL956" s="21">
        <v>-1708.9214899999999</v>
      </c>
      <c r="CM956" s="21">
        <v>-1618.1355699999999</v>
      </c>
      <c r="CN956" s="21">
        <v>-1678.4201499999999</v>
      </c>
      <c r="CO956" s="21">
        <v>187.04857999999999</v>
      </c>
      <c r="CP956" s="21">
        <v>82.446770000000001</v>
      </c>
      <c r="CQ956" s="21">
        <v>193.74448000000001</v>
      </c>
      <c r="CR956" s="21">
        <v>200.08661000000001</v>
      </c>
      <c r="CS956" s="21">
        <v>201.33537999999999</v>
      </c>
      <c r="CT956" s="21">
        <v>190.2593</v>
      </c>
      <c r="CU956" s="21">
        <v>197.35632000000001</v>
      </c>
      <c r="CV956" s="21">
        <v>34.156649999999999</v>
      </c>
      <c r="CW956" s="21">
        <v>102.22009</v>
      </c>
      <c r="CX956" s="21">
        <v>105.2914</v>
      </c>
      <c r="CY956" s="21">
        <v>106.25002000000001</v>
      </c>
      <c r="CZ956" s="21">
        <v>100.46297</v>
      </c>
      <c r="DA956" s="21">
        <v>104.15018000000001</v>
      </c>
      <c r="DB956" s="21">
        <v>63.207590000000003</v>
      </c>
      <c r="DC956" s="21">
        <v>127.28215</v>
      </c>
      <c r="DD956" s="21">
        <v>131.99205000000001</v>
      </c>
      <c r="DE956" s="21">
        <v>132.25291000000001</v>
      </c>
      <c r="DF956" s="21">
        <v>125.09426000000001</v>
      </c>
      <c r="DG956" s="21">
        <v>129.68548999999999</v>
      </c>
      <c r="DH956" s="21">
        <v>63.35474</v>
      </c>
      <c r="DI956" s="21">
        <v>132.58175</v>
      </c>
      <c r="DJ956" s="21">
        <v>137.43120999999999</v>
      </c>
      <c r="DK956" s="21">
        <v>137.76756</v>
      </c>
      <c r="DL956" s="21">
        <v>130.30276000000001</v>
      </c>
      <c r="DM956" s="21">
        <v>135.08515</v>
      </c>
      <c r="DN956" s="21">
        <v>80.395470000000003</v>
      </c>
      <c r="DO956" s="21">
        <v>143.96373</v>
      </c>
      <c r="DP956" s="21">
        <v>149.48321999999999</v>
      </c>
      <c r="DQ956" s="21">
        <v>149.56155000000001</v>
      </c>
      <c r="DR956" s="21">
        <v>141.48910000000001</v>
      </c>
      <c r="DS956" s="21">
        <v>146.68205</v>
      </c>
      <c r="DT956" s="21">
        <v>66.609160000000003</v>
      </c>
      <c r="DU956" s="21">
        <v>127.37806</v>
      </c>
      <c r="DV956" s="21">
        <v>132.02923999999999</v>
      </c>
      <c r="DW956" s="21">
        <v>132.33574999999999</v>
      </c>
      <c r="DX956" s="21">
        <v>125.18850999999999</v>
      </c>
      <c r="DY956" s="21">
        <v>129.78318999999999</v>
      </c>
      <c r="DZ956" s="21">
        <v>55.472250000000003</v>
      </c>
      <c r="EA956" s="21">
        <v>126.38809000000001</v>
      </c>
      <c r="EB956" s="21">
        <v>130.8698</v>
      </c>
      <c r="EC956" s="21">
        <v>131.34614999999999</v>
      </c>
      <c r="ED956" s="21">
        <v>124.21556</v>
      </c>
      <c r="EE956" s="21">
        <v>128.77455</v>
      </c>
      <c r="EF956" s="21">
        <v>132.68487999999999</v>
      </c>
      <c r="EG956" s="21">
        <v>137.69932</v>
      </c>
      <c r="EH956" s="21">
        <v>137.86184</v>
      </c>
      <c r="EI956" s="21">
        <v>130.40412000000001</v>
      </c>
      <c r="EJ956" s="21">
        <v>135.19023999999999</v>
      </c>
      <c r="EK956" s="21">
        <v>73.691130000000001</v>
      </c>
      <c r="EL956" s="21">
        <v>133.67372</v>
      </c>
      <c r="EM956" s="21">
        <v>138.68428</v>
      </c>
      <c r="EN956" s="21">
        <v>138.86636999999999</v>
      </c>
      <c r="EO956" s="21">
        <v>131.37595999999999</v>
      </c>
      <c r="EP956" s="21">
        <v>136.19773000000001</v>
      </c>
      <c r="EQ956" s="21">
        <v>126.79317</v>
      </c>
      <c r="ER956" s="21">
        <v>41.52816</v>
      </c>
      <c r="ES956" s="21">
        <v>100.48162000000001</v>
      </c>
      <c r="ET956" s="21">
        <v>103.77155999999999</v>
      </c>
      <c r="EU956" s="21">
        <v>104.42195</v>
      </c>
      <c r="EV956" s="21">
        <v>98.754390000000001</v>
      </c>
      <c r="EW956" s="21">
        <v>102.37889</v>
      </c>
      <c r="EX956" s="21">
        <v>46.90117</v>
      </c>
      <c r="EY956" s="21">
        <v>105.00949</v>
      </c>
      <c r="EZ956" s="21">
        <v>108.65364</v>
      </c>
      <c r="FA956" s="21">
        <v>109.12618999999999</v>
      </c>
      <c r="FB956" s="21">
        <v>103.20444999999999</v>
      </c>
      <c r="FC956" s="21">
        <v>106.99227999999999</v>
      </c>
      <c r="FD956" s="21">
        <v>65.35924</v>
      </c>
      <c r="FE956" s="21">
        <v>139.81236000000001</v>
      </c>
      <c r="FF956" s="21">
        <v>144.89850999999999</v>
      </c>
      <c r="FG956" s="21">
        <v>145.28598</v>
      </c>
      <c r="FH956" s="21">
        <v>137.40907999999999</v>
      </c>
      <c r="FI956" s="21">
        <v>142.45229</v>
      </c>
      <c r="FJ956" s="21">
        <v>115.90604999999999</v>
      </c>
      <c r="FK956" s="21">
        <v>163.83116999999999</v>
      </c>
      <c r="FL956" s="21">
        <v>170.98659000000001</v>
      </c>
      <c r="FM956" s="21">
        <v>170.13281000000001</v>
      </c>
      <c r="FN956" s="21">
        <v>161.01507000000001</v>
      </c>
      <c r="FO956" s="21">
        <v>166.92463000000001</v>
      </c>
      <c r="FP956" s="21">
        <v>191.90253000000001</v>
      </c>
      <c r="FQ956" s="21">
        <v>288.99347999999998</v>
      </c>
      <c r="FR956" s="21">
        <v>301.18624999999997</v>
      </c>
      <c r="FS956" s="21">
        <v>300.11631999999997</v>
      </c>
      <c r="FT956" s="21">
        <v>283.80898999999999</v>
      </c>
      <c r="FU956" s="21">
        <v>294.39679999999998</v>
      </c>
      <c r="FV956" s="21">
        <v>65.988680000000002</v>
      </c>
      <c r="FW956" s="21">
        <v>128.21020999999999</v>
      </c>
      <c r="FX956" s="21">
        <v>132.92614</v>
      </c>
      <c r="FY956" s="21">
        <v>133.20946000000001</v>
      </c>
      <c r="FZ956" s="21">
        <v>126.00637</v>
      </c>
      <c r="GA956" s="21">
        <v>130.63106999999999</v>
      </c>
      <c r="GB956" s="21">
        <v>53.99738</v>
      </c>
      <c r="GC956" s="21">
        <v>100.78140999999999</v>
      </c>
      <c r="GD956" s="21">
        <v>104.56971</v>
      </c>
      <c r="GE956" s="21">
        <v>104.70650999999999</v>
      </c>
      <c r="GF956" s="21">
        <v>99.049049999999994</v>
      </c>
      <c r="GG956" s="21">
        <v>102.68436</v>
      </c>
    </row>
    <row r="957" spans="2:189" x14ac:dyDescent="0.25">
      <c r="B957" s="39" t="s">
        <v>1164</v>
      </c>
      <c r="C957" s="21">
        <v>42495.376700000001</v>
      </c>
      <c r="D957" s="21">
        <v>40275.522929999999</v>
      </c>
      <c r="E957" s="21">
        <v>42495.376700000001</v>
      </c>
      <c r="F957" s="21">
        <v>41752.55042</v>
      </c>
      <c r="G957" s="21">
        <v>39562.495300000002</v>
      </c>
      <c r="H957" s="21">
        <v>41016.76038</v>
      </c>
      <c r="I957" s="21">
        <v>60692.202839999998</v>
      </c>
      <c r="J957" s="21">
        <v>57521.771670000002</v>
      </c>
      <c r="K957" s="21">
        <v>60692.202839999998</v>
      </c>
      <c r="L957" s="21">
        <v>59631.276769999997</v>
      </c>
      <c r="M957" s="21">
        <v>56503.435510000003</v>
      </c>
      <c r="N957" s="21">
        <v>58580.419410000002</v>
      </c>
      <c r="O957" s="21">
        <v>46746.221259999998</v>
      </c>
      <c r="P957" s="21">
        <v>44304.316449999998</v>
      </c>
      <c r="Q957" s="21">
        <v>46746.221259999998</v>
      </c>
      <c r="R957" s="21">
        <v>45929.070489999998</v>
      </c>
      <c r="S957" s="21">
        <v>43519.943149999999</v>
      </c>
      <c r="T957" s="21">
        <v>45119.685460000001</v>
      </c>
      <c r="U957" s="21">
        <v>112.94077</v>
      </c>
      <c r="V957" s="21">
        <v>132.96722</v>
      </c>
      <c r="W957" s="21">
        <v>139.37893</v>
      </c>
      <c r="X957" s="21">
        <v>138.02907999999999</v>
      </c>
      <c r="Y957" s="21">
        <v>130.68162000000001</v>
      </c>
      <c r="Z957" s="21">
        <v>135.47791000000001</v>
      </c>
      <c r="AA957" s="21">
        <v>-22.221489999999999</v>
      </c>
      <c r="AB957" s="21">
        <v>5.3169899999999997</v>
      </c>
      <c r="AC957" s="21">
        <v>4.7029399999999999</v>
      </c>
      <c r="AD957" s="21">
        <v>5.5936700000000004</v>
      </c>
      <c r="AE957" s="21">
        <v>5.22553</v>
      </c>
      <c r="AF957" s="21">
        <v>5.41737</v>
      </c>
      <c r="AG957" s="21">
        <v>44855.528960000003</v>
      </c>
      <c r="AH957" s="21">
        <v>42512.385829999999</v>
      </c>
      <c r="AI957" s="21">
        <v>44855.528960000003</v>
      </c>
      <c r="AJ957" s="21">
        <v>44071.447650000002</v>
      </c>
      <c r="AK957" s="21">
        <v>41759.746630000001</v>
      </c>
      <c r="AL957" s="21">
        <v>43294.791539999998</v>
      </c>
      <c r="AM957" s="21">
        <v>67.578729999999993</v>
      </c>
      <c r="AN957" s="21">
        <v>90.107759999999999</v>
      </c>
      <c r="AO957" s="21">
        <v>94.182599999999994</v>
      </c>
      <c r="AP957" s="21">
        <v>93.551749999999998</v>
      </c>
      <c r="AQ957" s="21">
        <v>88.491299999999995</v>
      </c>
      <c r="AR957" s="21">
        <v>91.791139999999999</v>
      </c>
      <c r="AS957" s="21">
        <v>66.688590000000005</v>
      </c>
      <c r="AT957" s="21">
        <v>82.046729999999997</v>
      </c>
      <c r="AU957" s="21">
        <v>85.8733</v>
      </c>
      <c r="AV957" s="21">
        <v>85.173900000000003</v>
      </c>
      <c r="AW957" s="21">
        <v>80.569010000000006</v>
      </c>
      <c r="AX957" s="21">
        <v>83.576269999999994</v>
      </c>
      <c r="AY957" s="21">
        <v>108.90340999999999</v>
      </c>
      <c r="AZ957" s="21">
        <v>127.9871</v>
      </c>
      <c r="BA957" s="21">
        <v>134.21777</v>
      </c>
      <c r="BB957" s="21">
        <v>132.84374</v>
      </c>
      <c r="BC957" s="21">
        <v>125.69098</v>
      </c>
      <c r="BD957" s="21">
        <v>130.37826999999999</v>
      </c>
      <c r="BE957" s="21">
        <v>-34.009909999999998</v>
      </c>
      <c r="BF957" s="21">
        <v>-5.05905</v>
      </c>
      <c r="BG957" s="21">
        <v>-6.3410799999999998</v>
      </c>
      <c r="BH957" s="21">
        <v>-5.1720300000000003</v>
      </c>
      <c r="BI957" s="21">
        <v>-4.9678199999999997</v>
      </c>
      <c r="BJ957" s="21">
        <v>-5.1535900000000003</v>
      </c>
      <c r="BK957" s="21">
        <v>-93.182060000000007</v>
      </c>
      <c r="BL957" s="21">
        <v>-65.664810000000003</v>
      </c>
      <c r="BM957" s="21">
        <v>-70.100110000000001</v>
      </c>
      <c r="BN957" s="21">
        <v>-68.063609999999997</v>
      </c>
      <c r="BO957" s="21">
        <v>-64.481120000000004</v>
      </c>
      <c r="BP957" s="21">
        <v>-66.889210000000006</v>
      </c>
      <c r="BQ957" s="21">
        <v>-61.847830000000002</v>
      </c>
      <c r="BR957" s="21">
        <v>-35.806440000000002</v>
      </c>
      <c r="BS957" s="21">
        <v>-38.636470000000003</v>
      </c>
      <c r="BT957" s="21">
        <v>-37.08</v>
      </c>
      <c r="BU957" s="21">
        <v>-35.163829999999997</v>
      </c>
      <c r="BV957" s="21">
        <v>-36.476790000000001</v>
      </c>
      <c r="BW957" s="21">
        <v>220.90227999999999</v>
      </c>
      <c r="BX957" s="21">
        <v>228.24526</v>
      </c>
      <c r="BY957" s="21">
        <v>240.13188</v>
      </c>
      <c r="BZ957" s="21">
        <v>236.84833</v>
      </c>
      <c r="CA957" s="21">
        <v>224.13666000000001</v>
      </c>
      <c r="CB957" s="21">
        <v>232.50041999999999</v>
      </c>
      <c r="CC957" s="21">
        <v>318.91174000000001</v>
      </c>
      <c r="CD957" s="21">
        <v>315.51130000000001</v>
      </c>
      <c r="CE957" s="21">
        <v>332.36302999999998</v>
      </c>
      <c r="CF957" s="21">
        <v>327.37720000000002</v>
      </c>
      <c r="CG957" s="21">
        <v>309.82492000000002</v>
      </c>
      <c r="CH957" s="21">
        <v>321.39359999999999</v>
      </c>
      <c r="CI957" s="21">
        <v>235.66336000000001</v>
      </c>
      <c r="CJ957" s="21">
        <v>223.20067</v>
      </c>
      <c r="CK957" s="21">
        <v>235.66336000000001</v>
      </c>
      <c r="CL957" s="21">
        <v>231.49355</v>
      </c>
      <c r="CM957" s="21">
        <v>219.19552999999999</v>
      </c>
      <c r="CN957" s="21">
        <v>227.36179000000001</v>
      </c>
      <c r="CO957" s="21">
        <v>93.62379</v>
      </c>
      <c r="CP957" s="21">
        <v>196.98600999999999</v>
      </c>
      <c r="CQ957" s="21">
        <v>233.77322000000001</v>
      </c>
      <c r="CR957" s="21">
        <v>244.91369</v>
      </c>
      <c r="CS957" s="21">
        <v>242.66414</v>
      </c>
      <c r="CT957" s="21">
        <v>229.56788</v>
      </c>
      <c r="CU957" s="21">
        <v>238.13135</v>
      </c>
      <c r="CV957" s="21">
        <v>81.129959999999997</v>
      </c>
      <c r="CW957" s="21">
        <v>105.82722</v>
      </c>
      <c r="CX957" s="21">
        <v>110.58893</v>
      </c>
      <c r="CY957" s="21">
        <v>109.87671</v>
      </c>
      <c r="CZ957" s="21">
        <v>104.00809</v>
      </c>
      <c r="DA957" s="21">
        <v>107.82541999999999</v>
      </c>
      <c r="DB957" s="21">
        <v>124.07136</v>
      </c>
      <c r="DC957" s="21">
        <v>144.88084000000001</v>
      </c>
      <c r="DD957" s="21">
        <v>151.91712000000001</v>
      </c>
      <c r="DE957" s="21">
        <v>150.39363</v>
      </c>
      <c r="DF957" s="21">
        <v>142.39044999999999</v>
      </c>
      <c r="DG957" s="21">
        <v>147.61646999999999</v>
      </c>
      <c r="DH957" s="21">
        <v>131.23420999999999</v>
      </c>
      <c r="DI957" s="21">
        <v>153.76633000000001</v>
      </c>
      <c r="DJ957" s="21">
        <v>161.22982999999999</v>
      </c>
      <c r="DK957" s="21">
        <v>159.61895999999999</v>
      </c>
      <c r="DL957" s="21">
        <v>151.12321</v>
      </c>
      <c r="DM957" s="21">
        <v>156.66974999999999</v>
      </c>
      <c r="DN957" s="21">
        <v>112.17501</v>
      </c>
      <c r="DO957" s="21">
        <v>134.13732999999999</v>
      </c>
      <c r="DP957" s="21">
        <v>140.52714</v>
      </c>
      <c r="DQ957" s="21">
        <v>139.24891</v>
      </c>
      <c r="DR957" s="21">
        <v>131.83160000000001</v>
      </c>
      <c r="DS957" s="21">
        <v>136.67009999999999</v>
      </c>
      <c r="DT957" s="21">
        <v>52.573779999999999</v>
      </c>
      <c r="DU957" s="21">
        <v>77.141310000000004</v>
      </c>
      <c r="DV957" s="21">
        <v>80.388689999999997</v>
      </c>
      <c r="DW957" s="21">
        <v>80.110590000000002</v>
      </c>
      <c r="DX957" s="21">
        <v>75.815259999999995</v>
      </c>
      <c r="DY957" s="21">
        <v>78.597859999999997</v>
      </c>
      <c r="DZ957" s="21">
        <v>42.139629999999997</v>
      </c>
      <c r="EA957" s="21">
        <v>71.498739999999998</v>
      </c>
      <c r="EB957" s="21">
        <v>74.384</v>
      </c>
      <c r="EC957" s="21">
        <v>74.272850000000005</v>
      </c>
      <c r="ED957" s="21">
        <v>70.269679999999994</v>
      </c>
      <c r="EE957" s="21">
        <v>72.848770000000002</v>
      </c>
      <c r="EF957" s="21">
        <v>68.403469999999999</v>
      </c>
      <c r="EG957" s="21">
        <v>71.195269999999994</v>
      </c>
      <c r="EH957" s="21">
        <v>71.054429999999996</v>
      </c>
      <c r="EI957" s="21">
        <v>67.227630000000005</v>
      </c>
      <c r="EJ957" s="21">
        <v>69.695059999999998</v>
      </c>
      <c r="EK957" s="21">
        <v>34.591090000000001</v>
      </c>
      <c r="EL957" s="21">
        <v>60.314399999999999</v>
      </c>
      <c r="EM957" s="21">
        <v>62.631680000000003</v>
      </c>
      <c r="EN957" s="21">
        <v>62.653309999999998</v>
      </c>
      <c r="EO957" s="21">
        <v>59.27758</v>
      </c>
      <c r="EP957" s="21">
        <v>61.453220000000002</v>
      </c>
      <c r="EQ957" s="21">
        <v>18.299800000000001</v>
      </c>
      <c r="ER957" s="21">
        <v>-27.88184</v>
      </c>
      <c r="ES957" s="21">
        <v>0.85690999999999995</v>
      </c>
      <c r="ET957" s="21">
        <v>-7.5060000000000002E-2</v>
      </c>
      <c r="EU957" s="21">
        <v>0.96550999999999998</v>
      </c>
      <c r="EV957" s="21">
        <v>0.84209000000000001</v>
      </c>
      <c r="EW957" s="21">
        <v>0.87305999999999995</v>
      </c>
      <c r="EX957" s="21">
        <v>68.714640000000003</v>
      </c>
      <c r="EY957" s="21">
        <v>90.383529999999993</v>
      </c>
      <c r="EZ957" s="21">
        <v>94.466759999999994</v>
      </c>
      <c r="FA957" s="21">
        <v>93.847160000000002</v>
      </c>
      <c r="FB957" s="21">
        <v>88.829880000000003</v>
      </c>
      <c r="FC957" s="21">
        <v>92.090140000000005</v>
      </c>
      <c r="FD957" s="21">
        <v>143.21498</v>
      </c>
      <c r="FE957" s="21">
        <v>167.21566000000001</v>
      </c>
      <c r="FF957" s="21">
        <v>175.35547</v>
      </c>
      <c r="FG957" s="21">
        <v>173.57921999999999</v>
      </c>
      <c r="FH957" s="21">
        <v>164.34135000000001</v>
      </c>
      <c r="FI957" s="21">
        <v>170.37303</v>
      </c>
      <c r="FJ957" s="21">
        <v>114.19304</v>
      </c>
      <c r="FK957" s="21">
        <v>130.33515</v>
      </c>
      <c r="FL957" s="21">
        <v>136.74212</v>
      </c>
      <c r="FM957" s="21">
        <v>135.28712999999999</v>
      </c>
      <c r="FN957" s="21">
        <v>128.09479999999999</v>
      </c>
      <c r="FO957" s="21">
        <v>132.79614000000001</v>
      </c>
      <c r="FP957" s="21">
        <v>115.44434</v>
      </c>
      <c r="FQ957" s="21">
        <v>155.69269</v>
      </c>
      <c r="FR957" s="21">
        <v>162.69977</v>
      </c>
      <c r="FS957" s="21">
        <v>161.64945</v>
      </c>
      <c r="FT957" s="21">
        <v>152.89975000000001</v>
      </c>
      <c r="FU957" s="21">
        <v>158.6035</v>
      </c>
      <c r="FV957" s="21">
        <v>101.28332</v>
      </c>
      <c r="FW957" s="21">
        <v>122.99747000000001</v>
      </c>
      <c r="FX957" s="21">
        <v>128.79908</v>
      </c>
      <c r="FY957" s="21">
        <v>127.68819999999999</v>
      </c>
      <c r="FZ957" s="21">
        <v>120.88323</v>
      </c>
      <c r="GA957" s="21">
        <v>125.3199</v>
      </c>
      <c r="GB957" s="21">
        <v>-2.2030099999999999</v>
      </c>
      <c r="GC957" s="21">
        <v>19.831880000000002</v>
      </c>
      <c r="GD957" s="21">
        <v>20.15982</v>
      </c>
      <c r="GE957" s="21">
        <v>20.639569999999999</v>
      </c>
      <c r="GF957" s="21">
        <v>19.490929999999999</v>
      </c>
      <c r="GG957" s="21">
        <v>20.206330000000001</v>
      </c>
    </row>
    <row r="958" spans="2:189" x14ac:dyDescent="0.25">
      <c r="B958" s="39" t="s">
        <v>1165</v>
      </c>
      <c r="C958" s="21">
        <v>9691.5173599999998</v>
      </c>
      <c r="D958" s="21">
        <v>9185.2563699999992</v>
      </c>
      <c r="E958" s="21">
        <v>9691.5173599999998</v>
      </c>
      <c r="F958" s="21">
        <v>9522.1080199999997</v>
      </c>
      <c r="G958" s="21">
        <v>9022.6429200000002</v>
      </c>
      <c r="H958" s="21">
        <v>9354.3033599999999</v>
      </c>
      <c r="I958" s="21">
        <v>9653.0339399999993</v>
      </c>
      <c r="J958" s="21">
        <v>9148.7800499999994</v>
      </c>
      <c r="K958" s="21">
        <v>9653.0339399999993</v>
      </c>
      <c r="L958" s="21">
        <v>9484.2947199999999</v>
      </c>
      <c r="M958" s="21">
        <v>8986.8147000000008</v>
      </c>
      <c r="N958" s="21">
        <v>9317.1569099999997</v>
      </c>
      <c r="O958" s="21">
        <v>10406.41152</v>
      </c>
      <c r="P958" s="21">
        <v>9862.80681</v>
      </c>
      <c r="Q958" s="21">
        <v>10406.41152</v>
      </c>
      <c r="R958" s="21">
        <v>10224.501480000001</v>
      </c>
      <c r="S958" s="21">
        <v>9688.1935200000007</v>
      </c>
      <c r="T958" s="21">
        <v>10044.32021</v>
      </c>
      <c r="U958" s="21">
        <v>-81.207359999999994</v>
      </c>
      <c r="V958" s="21">
        <v>-90.258139999999997</v>
      </c>
      <c r="W958" s="21">
        <v>-115.69105999999999</v>
      </c>
      <c r="X958" s="21">
        <v>-102.93588</v>
      </c>
      <c r="Y958" s="21">
        <v>-83.809870000000004</v>
      </c>
      <c r="Z958" s="21">
        <v>-96.414280000000005</v>
      </c>
      <c r="AA958" s="21">
        <v>-67.050110000000004</v>
      </c>
      <c r="AB958" s="21">
        <v>-75.543679999999995</v>
      </c>
      <c r="AC958" s="21">
        <v>-99.099360000000004</v>
      </c>
      <c r="AD958" s="21">
        <v>-87.151200000000003</v>
      </c>
      <c r="AE958" s="21">
        <v>-69.642769999999999</v>
      </c>
      <c r="AF958" s="21">
        <v>-81.227860000000007</v>
      </c>
      <c r="AG958" s="21">
        <v>10340.25575</v>
      </c>
      <c r="AH958" s="21">
        <v>9800.1060799999996</v>
      </c>
      <c r="AI958" s="21">
        <v>10340.25575</v>
      </c>
      <c r="AJ958" s="21">
        <v>10159.50655</v>
      </c>
      <c r="AK958" s="21">
        <v>9626.6050200000009</v>
      </c>
      <c r="AL958" s="21">
        <v>9980.4690300000002</v>
      </c>
      <c r="AM958" s="21">
        <v>-36.393239999999999</v>
      </c>
      <c r="AN958" s="21">
        <v>-48.935220000000001</v>
      </c>
      <c r="AO958" s="21">
        <v>-70.516509999999997</v>
      </c>
      <c r="AP958" s="21">
        <v>-59.100290000000001</v>
      </c>
      <c r="AQ958" s="21">
        <v>-43.53349</v>
      </c>
      <c r="AR958" s="21">
        <v>-53.714419999999997</v>
      </c>
      <c r="AS958" s="21">
        <v>-60.336170000000003</v>
      </c>
      <c r="AT958" s="21">
        <v>-67.139740000000003</v>
      </c>
      <c r="AU958" s="21">
        <v>-85.460130000000007</v>
      </c>
      <c r="AV958" s="21">
        <v>-76.146630000000002</v>
      </c>
      <c r="AW958" s="21">
        <v>-62.351970000000001</v>
      </c>
      <c r="AX958" s="21">
        <v>-71.403300000000002</v>
      </c>
      <c r="AY958" s="21">
        <v>-70.820970000000003</v>
      </c>
      <c r="AZ958" s="21">
        <v>-80.881410000000002</v>
      </c>
      <c r="BA958" s="21">
        <v>-103.27188</v>
      </c>
      <c r="BB958" s="21">
        <v>-91.831109999999995</v>
      </c>
      <c r="BC958" s="21">
        <v>-75.117639999999994</v>
      </c>
      <c r="BD958" s="21">
        <v>-86.061859999999996</v>
      </c>
      <c r="BE958" s="21">
        <v>-138.14707999999999</v>
      </c>
      <c r="BF958" s="21">
        <v>-143.80489</v>
      </c>
      <c r="BG958" s="21">
        <v>-171.02731</v>
      </c>
      <c r="BH958" s="21">
        <v>-157.71073999999999</v>
      </c>
      <c r="BI958" s="21">
        <v>-136.55122</v>
      </c>
      <c r="BJ958" s="21">
        <v>-150.43724</v>
      </c>
      <c r="BK958" s="21">
        <v>-53.393149999999999</v>
      </c>
      <c r="BL958" s="21">
        <v>-60.653100000000002</v>
      </c>
      <c r="BM958" s="21">
        <v>-78.827179999999998</v>
      </c>
      <c r="BN958" s="21">
        <v>-69.524529999999999</v>
      </c>
      <c r="BO958" s="21">
        <v>-55.909930000000003</v>
      </c>
      <c r="BP958" s="21">
        <v>-64.84657</v>
      </c>
      <c r="BQ958" s="21">
        <v>-82.257930000000002</v>
      </c>
      <c r="BR958" s="21">
        <v>-90.400490000000005</v>
      </c>
      <c r="BS958" s="21">
        <v>-112.04583</v>
      </c>
      <c r="BT958" s="21">
        <v>-101.13155</v>
      </c>
      <c r="BU958" s="21">
        <v>-84.76746</v>
      </c>
      <c r="BV958" s="21">
        <v>-95.50752</v>
      </c>
      <c r="BW958" s="21">
        <v>-88.68544</v>
      </c>
      <c r="BX958" s="21">
        <v>-95.023489999999995</v>
      </c>
      <c r="BY958" s="21">
        <v>-116.90209</v>
      </c>
      <c r="BZ958" s="21">
        <v>-105.94095</v>
      </c>
      <c r="CA958" s="21">
        <v>-89.282359999999997</v>
      </c>
      <c r="CB958" s="21">
        <v>-100.22141999999999</v>
      </c>
      <c r="CC958" s="21">
        <v>-78.883499999999998</v>
      </c>
      <c r="CD958" s="21">
        <v>-84.348740000000006</v>
      </c>
      <c r="CE958" s="21">
        <v>-104.00100999999999</v>
      </c>
      <c r="CF958" s="21">
        <v>-94.174959999999999</v>
      </c>
      <c r="CG958" s="21">
        <v>-79.141850000000005</v>
      </c>
      <c r="CH958" s="21">
        <v>-89.015510000000006</v>
      </c>
      <c r="CI958" s="21">
        <v>5849.9959099999996</v>
      </c>
      <c r="CJ958" s="21">
        <v>5540.6281300000001</v>
      </c>
      <c r="CK958" s="21">
        <v>5849.9959099999996</v>
      </c>
      <c r="CL958" s="21">
        <v>5746.4866000000002</v>
      </c>
      <c r="CM958" s="21">
        <v>5441.2063099999996</v>
      </c>
      <c r="CN958" s="21">
        <v>5643.9215999999997</v>
      </c>
      <c r="CO958" s="21">
        <v>-71.771860000000004</v>
      </c>
      <c r="CP958" s="21">
        <v>-148.63200000000001</v>
      </c>
      <c r="CQ958" s="21">
        <v>-165.87124</v>
      </c>
      <c r="CR958" s="21">
        <v>-211.96777</v>
      </c>
      <c r="CS958" s="21">
        <v>-188.42733000000001</v>
      </c>
      <c r="CT958" s="21">
        <v>-153.97377</v>
      </c>
      <c r="CU958" s="21">
        <v>-176.58389</v>
      </c>
      <c r="CV958" s="21">
        <v>-42.005899999999997</v>
      </c>
      <c r="CW958" s="21">
        <v>-55.425930000000001</v>
      </c>
      <c r="CX958" s="21">
        <v>-80.307230000000004</v>
      </c>
      <c r="CY958" s="21">
        <v>-67.488020000000006</v>
      </c>
      <c r="CZ958" s="21">
        <v>-49.164610000000003</v>
      </c>
      <c r="DA958" s="21">
        <v>-61.242350000000002</v>
      </c>
      <c r="DB958" s="21">
        <v>-87.931939999999997</v>
      </c>
      <c r="DC958" s="21">
        <v>-97.166120000000006</v>
      </c>
      <c r="DD958" s="21">
        <v>-124.32925</v>
      </c>
      <c r="DE958" s="21">
        <v>-110.67983</v>
      </c>
      <c r="DF958" s="21">
        <v>-90.306510000000003</v>
      </c>
      <c r="DG958" s="21">
        <v>-103.74697</v>
      </c>
      <c r="DH958" s="21">
        <v>-88.943110000000004</v>
      </c>
      <c r="DI958" s="21">
        <v>-99.159949999999995</v>
      </c>
      <c r="DJ958" s="21">
        <v>-128.20780999999999</v>
      </c>
      <c r="DK958" s="21">
        <v>-113.56419</v>
      </c>
      <c r="DL958" s="21">
        <v>-91.817670000000007</v>
      </c>
      <c r="DM958" s="21">
        <v>-106.17766</v>
      </c>
      <c r="DN958" s="21">
        <v>-88.584999999999994</v>
      </c>
      <c r="DO958" s="21">
        <v>-98.188659999999999</v>
      </c>
      <c r="DP958" s="21">
        <v>-125.31422000000001</v>
      </c>
      <c r="DQ958" s="21">
        <v>-111.79729</v>
      </c>
      <c r="DR958" s="21">
        <v>-91.234859999999998</v>
      </c>
      <c r="DS958" s="21">
        <v>-104.78522</v>
      </c>
      <c r="DT958" s="21">
        <v>-136.38391999999999</v>
      </c>
      <c r="DU958" s="21">
        <v>-141.82877999999999</v>
      </c>
      <c r="DV958" s="21">
        <v>-169.99780000000001</v>
      </c>
      <c r="DW958" s="21">
        <v>-156.45748</v>
      </c>
      <c r="DX958" s="21">
        <v>-134.40987999999999</v>
      </c>
      <c r="DY958" s="21">
        <v>-148.96074999999999</v>
      </c>
      <c r="DZ958" s="21">
        <v>-131.86036999999999</v>
      </c>
      <c r="EA958" s="21">
        <v>-139.18597</v>
      </c>
      <c r="EB958" s="21">
        <v>-170.89478</v>
      </c>
      <c r="EC958" s="21">
        <v>-155.29480000000001</v>
      </c>
      <c r="ED958" s="21">
        <v>-131.03451000000001</v>
      </c>
      <c r="EE958" s="21">
        <v>-147.06312</v>
      </c>
      <c r="EF958" s="21">
        <v>-92.971050000000005</v>
      </c>
      <c r="EG958" s="21">
        <v>-120.32687</v>
      </c>
      <c r="EH958" s="21">
        <v>-106.53576</v>
      </c>
      <c r="EI958" s="21">
        <v>-86.047470000000004</v>
      </c>
      <c r="EJ958" s="21">
        <v>-99.582350000000005</v>
      </c>
      <c r="EK958" s="21">
        <v>-54.93336</v>
      </c>
      <c r="EL958" s="21">
        <v>-66.116150000000005</v>
      </c>
      <c r="EM958" s="21">
        <v>-90.036339999999996</v>
      </c>
      <c r="EN958" s="21">
        <v>-77.901470000000003</v>
      </c>
      <c r="EO958" s="21">
        <v>-59.989620000000002</v>
      </c>
      <c r="EP958" s="21">
        <v>-71.816040000000001</v>
      </c>
      <c r="EQ958" s="21">
        <v>-80.125240000000005</v>
      </c>
      <c r="ER958" s="21">
        <v>-88.010750000000002</v>
      </c>
      <c r="ES958" s="21">
        <v>-96.048959999999994</v>
      </c>
      <c r="ET958" s="21">
        <v>-120.60852</v>
      </c>
      <c r="EU958" s="21">
        <v>-108.48923000000001</v>
      </c>
      <c r="EV958" s="21">
        <v>-89.65222</v>
      </c>
      <c r="EW958" s="21">
        <v>-102.09198000000001</v>
      </c>
      <c r="EX958" s="21">
        <v>-88.125540000000001</v>
      </c>
      <c r="EY958" s="21">
        <v>-95.900909999999996</v>
      </c>
      <c r="EZ958" s="21">
        <v>-120.51313</v>
      </c>
      <c r="FA958" s="21">
        <v>-108.34787</v>
      </c>
      <c r="FB958" s="21">
        <v>-89.5381</v>
      </c>
      <c r="FC958" s="21">
        <v>-101.94279</v>
      </c>
      <c r="FD958" s="21">
        <v>-114.58772</v>
      </c>
      <c r="FE958" s="21">
        <v>-124.08535999999999</v>
      </c>
      <c r="FF958" s="21">
        <v>-156.33394000000001</v>
      </c>
      <c r="FG958" s="21">
        <v>-140.25651999999999</v>
      </c>
      <c r="FH958" s="21">
        <v>-115.85945</v>
      </c>
      <c r="FI958" s="21">
        <v>-131.98056</v>
      </c>
      <c r="FJ958" s="21">
        <v>-77.028840000000002</v>
      </c>
      <c r="FK958" s="21">
        <v>-84.280910000000006</v>
      </c>
      <c r="FL958" s="21">
        <v>-106.7235</v>
      </c>
      <c r="FM958" s="21">
        <v>-95.490200000000002</v>
      </c>
      <c r="FN958" s="21">
        <v>-78.608990000000006</v>
      </c>
      <c r="FO958" s="21">
        <v>-89.739649999999997</v>
      </c>
      <c r="FP958" s="21">
        <v>-102.44403</v>
      </c>
      <c r="FQ958" s="21">
        <v>-122.60306</v>
      </c>
      <c r="FR958" s="21">
        <v>-163.04830000000001</v>
      </c>
      <c r="FS958" s="21">
        <v>-142.05519000000001</v>
      </c>
      <c r="FT958" s="21">
        <v>-112.31515</v>
      </c>
      <c r="FU958" s="21">
        <v>-131.79546999999999</v>
      </c>
      <c r="FV958" s="21">
        <v>-91.254620000000003</v>
      </c>
      <c r="FW958" s="21">
        <v>-100.22705000000001</v>
      </c>
      <c r="FX958" s="21">
        <v>-126.60639999999999</v>
      </c>
      <c r="FY958" s="21">
        <v>-113.48668000000001</v>
      </c>
      <c r="FZ958" s="21">
        <v>-93.497349999999997</v>
      </c>
      <c r="GA958" s="21">
        <v>-106.65488999999999</v>
      </c>
      <c r="GB958" s="21">
        <v>-39.535910000000001</v>
      </c>
      <c r="GC958" s="21">
        <v>-48.355620000000002</v>
      </c>
      <c r="GD958" s="21">
        <v>-66.883120000000005</v>
      </c>
      <c r="GE958" s="21">
        <v>-57.426630000000003</v>
      </c>
      <c r="GF958" s="21">
        <v>-43.674669999999999</v>
      </c>
      <c r="GG958" s="21">
        <v>-52.735509999999998</v>
      </c>
    </row>
    <row r="959" spans="2:189" x14ac:dyDescent="0.25">
      <c r="B959" s="39" t="s">
        <v>1166</v>
      </c>
      <c r="C959" s="21">
        <v>-15070.004010000001</v>
      </c>
      <c r="D959" s="21">
        <v>-14282.78413</v>
      </c>
      <c r="E959" s="21">
        <v>-15070.004010000001</v>
      </c>
      <c r="F959" s="21">
        <v>-14806.57783</v>
      </c>
      <c r="G959" s="21">
        <v>-14029.92535</v>
      </c>
      <c r="H959" s="21">
        <v>-14545.64688</v>
      </c>
      <c r="I959" s="21">
        <v>-36084.3364</v>
      </c>
      <c r="J959" s="21">
        <v>-34199.367660000004</v>
      </c>
      <c r="K959" s="21">
        <v>-36084.3364</v>
      </c>
      <c r="L959" s="21">
        <v>-35453.566529999996</v>
      </c>
      <c r="M959" s="21">
        <v>-33593.919470000001</v>
      </c>
      <c r="N959" s="21">
        <v>-34828.78297</v>
      </c>
      <c r="O959" s="21">
        <v>-31558.48388</v>
      </c>
      <c r="P959" s="21">
        <v>-29909.948199999999</v>
      </c>
      <c r="Q959" s="21">
        <v>-31558.48388</v>
      </c>
      <c r="R959" s="21">
        <v>-31006.823479999999</v>
      </c>
      <c r="S959" s="21">
        <v>-29380.415949999999</v>
      </c>
      <c r="T959" s="21">
        <v>-30460.405739999998</v>
      </c>
      <c r="U959" s="21">
        <v>-197.05462</v>
      </c>
      <c r="V959" s="21">
        <v>-177.11087000000001</v>
      </c>
      <c r="W959" s="21">
        <v>-208.07658000000001</v>
      </c>
      <c r="X959" s="21">
        <v>-192.97002000000001</v>
      </c>
      <c r="Y959" s="21">
        <v>-169.17411999999999</v>
      </c>
      <c r="Z959" s="21">
        <v>-184.90287000000001</v>
      </c>
      <c r="AA959" s="21">
        <v>-328.14598000000001</v>
      </c>
      <c r="AB959" s="21">
        <v>-298.82942000000003</v>
      </c>
      <c r="AC959" s="21">
        <v>-335.41705999999999</v>
      </c>
      <c r="AD959" s="21">
        <v>-318.71731999999997</v>
      </c>
      <c r="AE959" s="21">
        <v>-289.10185999999999</v>
      </c>
      <c r="AF959" s="21">
        <v>-308.71915000000001</v>
      </c>
      <c r="AG959" s="21">
        <v>-30105.945049999998</v>
      </c>
      <c r="AH959" s="21">
        <v>-28533.284110000001</v>
      </c>
      <c r="AI959" s="21">
        <v>-30105.945049999998</v>
      </c>
      <c r="AJ959" s="21">
        <v>-29579.68866</v>
      </c>
      <c r="AK959" s="21">
        <v>-28028.1309</v>
      </c>
      <c r="AL959" s="21">
        <v>-29058.41588</v>
      </c>
      <c r="AM959" s="21">
        <v>-69.592619999999997</v>
      </c>
      <c r="AN959" s="21">
        <v>-61.09254</v>
      </c>
      <c r="AO959" s="21">
        <v>-84.072000000000003</v>
      </c>
      <c r="AP959" s="21">
        <v>-71.654529999999994</v>
      </c>
      <c r="AQ959" s="21">
        <v>-55.47307</v>
      </c>
      <c r="AR959" s="21">
        <v>-66.098560000000006</v>
      </c>
      <c r="AS959" s="21">
        <v>-95.707059999999998</v>
      </c>
      <c r="AT959" s="21">
        <v>-85.016760000000005</v>
      </c>
      <c r="AU959" s="21">
        <v>-104.90084</v>
      </c>
      <c r="AV959" s="21">
        <v>-94.647779999999997</v>
      </c>
      <c r="AW959" s="21">
        <v>-79.907539999999997</v>
      </c>
      <c r="AX959" s="21">
        <v>-89.613140000000001</v>
      </c>
      <c r="AY959" s="21">
        <v>-193.45359999999999</v>
      </c>
      <c r="AZ959" s="21">
        <v>-178.68056999999999</v>
      </c>
      <c r="BA959" s="21">
        <v>-207.21451999999999</v>
      </c>
      <c r="BB959" s="21">
        <v>-193.22682</v>
      </c>
      <c r="BC959" s="21">
        <v>-171.16516999999999</v>
      </c>
      <c r="BD959" s="21">
        <v>-185.68572</v>
      </c>
      <c r="BE959" s="21">
        <v>-191.75899999999999</v>
      </c>
      <c r="BF959" s="21">
        <v>-174.13452000000001</v>
      </c>
      <c r="BG959" s="21">
        <v>-203.79612</v>
      </c>
      <c r="BH959" s="21">
        <v>-189.11506</v>
      </c>
      <c r="BI959" s="21">
        <v>-166.33616000000001</v>
      </c>
      <c r="BJ959" s="21">
        <v>-181.33152999999999</v>
      </c>
      <c r="BK959" s="21">
        <v>-328.22390000000001</v>
      </c>
      <c r="BL959" s="21">
        <v>-299.50745000000001</v>
      </c>
      <c r="BM959" s="21">
        <v>-331.56983000000002</v>
      </c>
      <c r="BN959" s="21">
        <v>-317.25895000000003</v>
      </c>
      <c r="BO959" s="21">
        <v>-290.46670999999998</v>
      </c>
      <c r="BP959" s="21">
        <v>-308.14764000000002</v>
      </c>
      <c r="BQ959" s="21">
        <v>-562.55687999999998</v>
      </c>
      <c r="BR959" s="21">
        <v>-528.44556</v>
      </c>
      <c r="BS959" s="21">
        <v>-575.15300000000002</v>
      </c>
      <c r="BT959" s="21">
        <v>-555.49082999999996</v>
      </c>
      <c r="BU959" s="21">
        <v>-514.96708999999998</v>
      </c>
      <c r="BV959" s="21">
        <v>-541.73937000000001</v>
      </c>
      <c r="BW959" s="21">
        <v>-789.48433</v>
      </c>
      <c r="BX959" s="21">
        <v>-729.56461999999999</v>
      </c>
      <c r="BY959" s="21">
        <v>-787.45272</v>
      </c>
      <c r="BZ959" s="21">
        <v>-764.12978999999996</v>
      </c>
      <c r="CA959" s="21">
        <v>-712.42057999999997</v>
      </c>
      <c r="CB959" s="21">
        <v>-746.57573000000002</v>
      </c>
      <c r="CC959" s="21">
        <v>-728.95925999999997</v>
      </c>
      <c r="CD959" s="21">
        <v>-669.97054000000003</v>
      </c>
      <c r="CE959" s="21">
        <v>-722.84490000000005</v>
      </c>
      <c r="CF959" s="21">
        <v>-701.63269000000003</v>
      </c>
      <c r="CG959" s="21">
        <v>-654.22713999999996</v>
      </c>
      <c r="CH959" s="21">
        <v>-685.54003999999998</v>
      </c>
      <c r="CI959" s="21">
        <v>5027.2117699999999</v>
      </c>
      <c r="CJ959" s="21">
        <v>4761.35563</v>
      </c>
      <c r="CK959" s="21">
        <v>5027.2117699999999</v>
      </c>
      <c r="CL959" s="21">
        <v>4938.26073</v>
      </c>
      <c r="CM959" s="21">
        <v>4675.9171800000004</v>
      </c>
      <c r="CN959" s="21">
        <v>4850.1211800000001</v>
      </c>
      <c r="CO959" s="21">
        <v>-26.65626</v>
      </c>
      <c r="CP959" s="21">
        <v>-379.61178000000001</v>
      </c>
      <c r="CQ959" s="21">
        <v>-343.20084000000003</v>
      </c>
      <c r="CR959" s="21">
        <v>-400.61984999999999</v>
      </c>
      <c r="CS959" s="21">
        <v>-372.26918999999998</v>
      </c>
      <c r="CT959" s="21">
        <v>-328.11864000000003</v>
      </c>
      <c r="CU959" s="21">
        <v>-357.21492999999998</v>
      </c>
      <c r="CV959" s="21">
        <v>-104.01554</v>
      </c>
      <c r="CW959" s="21">
        <v>-90.490870000000001</v>
      </c>
      <c r="CX959" s="21">
        <v>-118.14818</v>
      </c>
      <c r="CY959" s="21">
        <v>-103.79761000000001</v>
      </c>
      <c r="CZ959" s="21">
        <v>-83.628619999999998</v>
      </c>
      <c r="DA959" s="21">
        <v>-96.967740000000006</v>
      </c>
      <c r="DB959" s="21">
        <v>-188.21174999999999</v>
      </c>
      <c r="DC959" s="21">
        <v>-168.39993000000001</v>
      </c>
      <c r="DD959" s="21">
        <v>-200.25979000000001</v>
      </c>
      <c r="DE959" s="21">
        <v>-184.50819000000001</v>
      </c>
      <c r="DF959" s="21">
        <v>-160.31952000000001</v>
      </c>
      <c r="DG959" s="21">
        <v>-176.32246000000001</v>
      </c>
      <c r="DH959" s="21">
        <v>-214.2704</v>
      </c>
      <c r="DI959" s="21">
        <v>-192.00368</v>
      </c>
      <c r="DJ959" s="21">
        <v>-226.99321</v>
      </c>
      <c r="DK959" s="21">
        <v>-209.80411000000001</v>
      </c>
      <c r="DL959" s="21">
        <v>-183.07024000000001</v>
      </c>
      <c r="DM959" s="21">
        <v>-200.77009000000001</v>
      </c>
      <c r="DN959" s="21">
        <v>-198.77207000000001</v>
      </c>
      <c r="DO959" s="21">
        <v>-178.39585</v>
      </c>
      <c r="DP959" s="21">
        <v>-210.75173000000001</v>
      </c>
      <c r="DQ959" s="21">
        <v>-194.93333000000001</v>
      </c>
      <c r="DR959" s="21">
        <v>-170.06746000000001</v>
      </c>
      <c r="DS959" s="21">
        <v>-186.50308999999999</v>
      </c>
      <c r="DT959" s="21">
        <v>-186.30439999999999</v>
      </c>
      <c r="DU959" s="21">
        <v>-167.2852</v>
      </c>
      <c r="DV959" s="21">
        <v>-197.63910000000001</v>
      </c>
      <c r="DW959" s="21">
        <v>-182.80436</v>
      </c>
      <c r="DX959" s="21">
        <v>-159.43003999999999</v>
      </c>
      <c r="DY959" s="21">
        <v>-174.89663999999999</v>
      </c>
      <c r="DZ959" s="21">
        <v>-221.95899</v>
      </c>
      <c r="EA959" s="21">
        <v>-198.96323000000001</v>
      </c>
      <c r="EB959" s="21">
        <v>-234.79226</v>
      </c>
      <c r="EC959" s="21">
        <v>-217.23217</v>
      </c>
      <c r="ED959" s="21">
        <v>-189.78730999999999</v>
      </c>
      <c r="EE959" s="21">
        <v>-207.96628000000001</v>
      </c>
      <c r="EF959" s="21">
        <v>-240.21064000000001</v>
      </c>
      <c r="EG959" s="21">
        <v>-276.46550000000002</v>
      </c>
      <c r="EH959" s="21">
        <v>-259.20692000000003</v>
      </c>
      <c r="EI959" s="21">
        <v>-230.76369</v>
      </c>
      <c r="EJ959" s="21">
        <v>-249.59518</v>
      </c>
      <c r="EK959" s="21">
        <v>-295.05302999999998</v>
      </c>
      <c r="EL959" s="21">
        <v>-268.26976999999999</v>
      </c>
      <c r="EM959" s="21">
        <v>-304.14505000000003</v>
      </c>
      <c r="EN959" s="21">
        <v>-287.54413</v>
      </c>
      <c r="EO959" s="21">
        <v>-258.67874999999998</v>
      </c>
      <c r="EP959" s="21">
        <v>-277.77721000000003</v>
      </c>
      <c r="EQ959" s="21">
        <v>-313.88585999999998</v>
      </c>
      <c r="ER959" s="21">
        <v>-370.52776</v>
      </c>
      <c r="ES959" s="21">
        <v>-338.63724999999999</v>
      </c>
      <c r="ET959" s="21">
        <v>-377.34879000000001</v>
      </c>
      <c r="EU959" s="21">
        <v>-360.07954999999998</v>
      </c>
      <c r="EV959" s="21">
        <v>-328.08305999999999</v>
      </c>
      <c r="EW959" s="21">
        <v>-349.24939000000001</v>
      </c>
      <c r="EX959" s="21">
        <v>-439.57619999999997</v>
      </c>
      <c r="EY959" s="21">
        <v>-402.65386999999998</v>
      </c>
      <c r="EZ959" s="21">
        <v>-444.93389000000002</v>
      </c>
      <c r="FA959" s="21">
        <v>-426.49675999999999</v>
      </c>
      <c r="FB959" s="21">
        <v>-391.03395</v>
      </c>
      <c r="FC959" s="21">
        <v>-414.47340000000003</v>
      </c>
      <c r="FD959" s="21">
        <v>-589.71010999999999</v>
      </c>
      <c r="FE959" s="21">
        <v>-540.04762000000005</v>
      </c>
      <c r="FF959" s="21">
        <v>-596.16166999999996</v>
      </c>
      <c r="FG959" s="21">
        <v>-571.67570000000001</v>
      </c>
      <c r="FH959" s="21">
        <v>-524.69299000000001</v>
      </c>
      <c r="FI959" s="21">
        <v>-555.77741000000003</v>
      </c>
      <c r="FJ959" s="21">
        <v>-185.55434</v>
      </c>
      <c r="FK959" s="21">
        <v>-167.13921999999999</v>
      </c>
      <c r="FL959" s="21">
        <v>-194.78754000000001</v>
      </c>
      <c r="FM959" s="21">
        <v>-181.38920999999999</v>
      </c>
      <c r="FN959" s="21">
        <v>-160.04729</v>
      </c>
      <c r="FO959" s="21">
        <v>-174.15859</v>
      </c>
      <c r="FP959" s="21">
        <v>-78.760829999999999</v>
      </c>
      <c r="FQ959" s="21">
        <v>-65.928049999999999</v>
      </c>
      <c r="FR959" s="21">
        <v>-104.48475999999999</v>
      </c>
      <c r="FS959" s="21">
        <v>-83.162499999999994</v>
      </c>
      <c r="FT959" s="21">
        <v>-56.655180000000001</v>
      </c>
      <c r="FU959" s="21">
        <v>-74.062250000000006</v>
      </c>
      <c r="FV959" s="21">
        <v>-140.06398999999999</v>
      </c>
      <c r="FW959" s="21">
        <v>-124.19410000000001</v>
      </c>
      <c r="FX959" s="21">
        <v>-152.67041</v>
      </c>
      <c r="FY959" s="21">
        <v>-138.28521000000001</v>
      </c>
      <c r="FZ959" s="21">
        <v>-117.05365999999999</v>
      </c>
      <c r="GA959" s="21">
        <v>-131.07336000000001</v>
      </c>
      <c r="GB959" s="21">
        <v>-280.24581999999998</v>
      </c>
      <c r="GC959" s="21">
        <v>-255.72021000000001</v>
      </c>
      <c r="GD959" s="21">
        <v>-286.2971</v>
      </c>
      <c r="GE959" s="21">
        <v>-272.48633999999998</v>
      </c>
      <c r="GF959" s="21">
        <v>-247.48545999999999</v>
      </c>
      <c r="GG959" s="21">
        <v>-264.00578000000002</v>
      </c>
    </row>
    <row r="960" spans="2:189" x14ac:dyDescent="0.25">
      <c r="B960" s="39" t="s">
        <v>1167</v>
      </c>
      <c r="C960" s="21">
        <v>-921.79075999999998</v>
      </c>
      <c r="D960" s="21">
        <v>-873.63868000000002</v>
      </c>
      <c r="E960" s="21">
        <v>-921.79075999999998</v>
      </c>
      <c r="F960" s="21">
        <v>-905.67769999999996</v>
      </c>
      <c r="G960" s="21">
        <v>-858.17200000000003</v>
      </c>
      <c r="H960" s="21">
        <v>-889.71726999999998</v>
      </c>
      <c r="I960" s="21">
        <v>-12338.087369999999</v>
      </c>
      <c r="J960" s="21">
        <v>-11693.57201</v>
      </c>
      <c r="K960" s="21">
        <v>-12338.087369999999</v>
      </c>
      <c r="L960" s="21">
        <v>-12122.41224</v>
      </c>
      <c r="M960" s="21">
        <v>-11486.554959999999</v>
      </c>
      <c r="N960" s="21">
        <v>-11908.78398</v>
      </c>
      <c r="O960" s="21">
        <v>-10158.660970000001</v>
      </c>
      <c r="P960" s="21">
        <v>-9627.9981200000002</v>
      </c>
      <c r="Q960" s="21">
        <v>-10158.660970000001</v>
      </c>
      <c r="R960" s="21">
        <v>-9981.0817499999994</v>
      </c>
      <c r="S960" s="21">
        <v>-9457.5419399999992</v>
      </c>
      <c r="T960" s="21">
        <v>-9805.1901400000006</v>
      </c>
      <c r="U960" s="21">
        <v>-63.821089999999998</v>
      </c>
      <c r="V960" s="21">
        <v>-62.121830000000003</v>
      </c>
      <c r="W960" s="21">
        <v>-65.452619999999996</v>
      </c>
      <c r="X960" s="21">
        <v>-64.457769999999996</v>
      </c>
      <c r="Y960" s="21">
        <v>-61.054110000000001</v>
      </c>
      <c r="Z960" s="21">
        <v>-63.294840000000001</v>
      </c>
      <c r="AA960" s="21">
        <v>-226.75839999999999</v>
      </c>
      <c r="AB960" s="21">
        <v>-213.20155</v>
      </c>
      <c r="AC960" s="21">
        <v>-224.9308</v>
      </c>
      <c r="AD960" s="21">
        <v>-221.19347999999999</v>
      </c>
      <c r="AE960" s="21">
        <v>-209.53697</v>
      </c>
      <c r="AF960" s="21">
        <v>-217.22727</v>
      </c>
      <c r="AG960" s="21">
        <v>-9511.3098800000007</v>
      </c>
      <c r="AH960" s="21">
        <v>-9014.4623100000008</v>
      </c>
      <c r="AI960" s="21">
        <v>-9511.3098800000007</v>
      </c>
      <c r="AJ960" s="21">
        <v>-9345.0507699999998</v>
      </c>
      <c r="AK960" s="21">
        <v>-8854.8702900000008</v>
      </c>
      <c r="AL960" s="21">
        <v>-9180.3661300000003</v>
      </c>
      <c r="AM960" s="21">
        <v>-54.379739999999998</v>
      </c>
      <c r="AN960" s="21">
        <v>-54.160690000000002</v>
      </c>
      <c r="AO960" s="21">
        <v>-57.070680000000003</v>
      </c>
      <c r="AP960" s="21">
        <v>-56.195979999999999</v>
      </c>
      <c r="AQ960" s="21">
        <v>-53.188769999999998</v>
      </c>
      <c r="AR960" s="21">
        <v>-55.172849999999997</v>
      </c>
      <c r="AS960" s="21">
        <v>-3.2031700000000001</v>
      </c>
      <c r="AT960" s="21">
        <v>-5.0301400000000003</v>
      </c>
      <c r="AU960" s="21">
        <v>-5.2190399999999997</v>
      </c>
      <c r="AV960" s="21">
        <v>-5.2263299999999999</v>
      </c>
      <c r="AW960" s="21">
        <v>-4.9393700000000003</v>
      </c>
      <c r="AX960" s="21">
        <v>-5.1240899999999998</v>
      </c>
      <c r="AY960" s="21">
        <v>-44.312849999999997</v>
      </c>
      <c r="AZ960" s="21">
        <v>-44.497909999999997</v>
      </c>
      <c r="BA960" s="21">
        <v>-46.872680000000003</v>
      </c>
      <c r="BB960" s="21">
        <v>-46.171460000000003</v>
      </c>
      <c r="BC960" s="21">
        <v>-43.699359999999999</v>
      </c>
      <c r="BD960" s="21">
        <v>-45.329529999999998</v>
      </c>
      <c r="BE960" s="21">
        <v>-175.93364</v>
      </c>
      <c r="BF960" s="21">
        <v>-166.95357000000001</v>
      </c>
      <c r="BG960" s="21">
        <v>-176.15717000000001</v>
      </c>
      <c r="BH960" s="21">
        <v>-173.20676</v>
      </c>
      <c r="BI960" s="21">
        <v>-163.94991999999999</v>
      </c>
      <c r="BJ960" s="21">
        <v>-170.06658999999999</v>
      </c>
      <c r="BK960" s="21">
        <v>-219.44658999999999</v>
      </c>
      <c r="BL960" s="21">
        <v>-204.86937</v>
      </c>
      <c r="BM960" s="21">
        <v>-216.22317000000001</v>
      </c>
      <c r="BN960" s="21">
        <v>-212.54381000000001</v>
      </c>
      <c r="BO960" s="21">
        <v>-201.17670000000001</v>
      </c>
      <c r="BP960" s="21">
        <v>-208.68906000000001</v>
      </c>
      <c r="BQ960" s="21">
        <v>-166.02540999999999</v>
      </c>
      <c r="BR960" s="21">
        <v>-159.54963000000001</v>
      </c>
      <c r="BS960" s="21">
        <v>-168.37325000000001</v>
      </c>
      <c r="BT960" s="21">
        <v>-165.52838</v>
      </c>
      <c r="BU960" s="21">
        <v>-156.68691999999999</v>
      </c>
      <c r="BV960" s="21">
        <v>-162.53598</v>
      </c>
      <c r="BW960" s="21">
        <v>53.391950000000001</v>
      </c>
      <c r="BX960" s="21">
        <v>47.29495</v>
      </c>
      <c r="BY960" s="21">
        <v>50.04222</v>
      </c>
      <c r="BZ960" s="21">
        <v>49.0548</v>
      </c>
      <c r="CA960" s="21">
        <v>46.443739999999998</v>
      </c>
      <c r="CB960" s="21">
        <v>48.17651</v>
      </c>
      <c r="CC960" s="21">
        <v>142.12795</v>
      </c>
      <c r="CD960" s="21">
        <v>129.26058</v>
      </c>
      <c r="CE960" s="21">
        <v>136.57733999999999</v>
      </c>
      <c r="CF960" s="21">
        <v>134.08938000000001</v>
      </c>
      <c r="CG960" s="21">
        <v>126.93105</v>
      </c>
      <c r="CH960" s="21">
        <v>131.67036999999999</v>
      </c>
      <c r="CI960" s="21">
        <v>0</v>
      </c>
      <c r="CJ960" s="21">
        <v>0</v>
      </c>
      <c r="CK960" s="21">
        <v>0</v>
      </c>
      <c r="CL960" s="21">
        <v>0</v>
      </c>
      <c r="CM960" s="21">
        <v>0</v>
      </c>
      <c r="CN960" s="21">
        <v>0</v>
      </c>
      <c r="CO960" s="21">
        <v>-22.750050000000002</v>
      </c>
      <c r="CP960" s="21">
        <v>-141.04141999999999</v>
      </c>
      <c r="CQ960" s="21">
        <v>-136.27819</v>
      </c>
      <c r="CR960" s="21">
        <v>-143.65861000000001</v>
      </c>
      <c r="CS960" s="21">
        <v>-141.39609999999999</v>
      </c>
      <c r="CT960" s="21">
        <v>-133.82605000000001</v>
      </c>
      <c r="CU960" s="21">
        <v>-138.81942000000001</v>
      </c>
      <c r="CV960" s="21">
        <v>-60.408340000000003</v>
      </c>
      <c r="CW960" s="21">
        <v>-59.20205</v>
      </c>
      <c r="CX960" s="21">
        <v>-62.353050000000003</v>
      </c>
      <c r="CY960" s="21">
        <v>-61.429139999999997</v>
      </c>
      <c r="CZ960" s="21">
        <v>-58.184550000000002</v>
      </c>
      <c r="DA960" s="21">
        <v>-60.319960000000002</v>
      </c>
      <c r="DB960" s="21">
        <v>-22.3565</v>
      </c>
      <c r="DC960" s="21">
        <v>-23.780449999999998</v>
      </c>
      <c r="DD960" s="21">
        <v>-24.97728</v>
      </c>
      <c r="DE960" s="21">
        <v>-24.681419999999999</v>
      </c>
      <c r="DF960" s="21">
        <v>-23.371780000000001</v>
      </c>
      <c r="DG960" s="21">
        <v>-24.229500000000002</v>
      </c>
      <c r="DH960" s="21">
        <v>-53.990220000000001</v>
      </c>
      <c r="DI960" s="21">
        <v>-53.381030000000003</v>
      </c>
      <c r="DJ960" s="21">
        <v>-56.213729999999998</v>
      </c>
      <c r="DK960" s="21">
        <v>-55.391150000000003</v>
      </c>
      <c r="DL960" s="21">
        <v>-52.463569999999997</v>
      </c>
      <c r="DM960" s="21">
        <v>-54.389009999999999</v>
      </c>
      <c r="DN960" s="21">
        <v>-97.372429999999994</v>
      </c>
      <c r="DO960" s="21">
        <v>-93.467929999999996</v>
      </c>
      <c r="DP960" s="21">
        <v>-98.528949999999995</v>
      </c>
      <c r="DQ960" s="21">
        <v>-96.978229999999996</v>
      </c>
      <c r="DR960" s="21">
        <v>-91.861419999999995</v>
      </c>
      <c r="DS960" s="21">
        <v>-95.232830000000007</v>
      </c>
      <c r="DT960" s="21">
        <v>-112.34735999999999</v>
      </c>
      <c r="DU960" s="21">
        <v>-107.20925</v>
      </c>
      <c r="DV960" s="21">
        <v>-113.03617</v>
      </c>
      <c r="DW960" s="21">
        <v>-111.23305999999999</v>
      </c>
      <c r="DX960" s="21">
        <v>-105.36655</v>
      </c>
      <c r="DY960" s="21">
        <v>-109.23362</v>
      </c>
      <c r="DZ960" s="21">
        <v>-154.98808</v>
      </c>
      <c r="EA960" s="21">
        <v>-147.21138999999999</v>
      </c>
      <c r="EB960" s="21">
        <v>-155.25408999999999</v>
      </c>
      <c r="EC960" s="21">
        <v>-152.73488</v>
      </c>
      <c r="ED960" s="21">
        <v>-144.68110999999999</v>
      </c>
      <c r="EE960" s="21">
        <v>-149.99108000000001</v>
      </c>
      <c r="EF960" s="21">
        <v>-190.99253999999999</v>
      </c>
      <c r="EG960" s="21">
        <v>-201.47644</v>
      </c>
      <c r="EH960" s="21">
        <v>-198.15439000000001</v>
      </c>
      <c r="EI960" s="21">
        <v>-187.70972</v>
      </c>
      <c r="EJ960" s="21">
        <v>-194.59890999999999</v>
      </c>
      <c r="EK960" s="21">
        <v>-227.92785000000001</v>
      </c>
      <c r="EL960" s="21">
        <v>-214.518</v>
      </c>
      <c r="EM960" s="21">
        <v>-226.30528000000001</v>
      </c>
      <c r="EN960" s="21">
        <v>-222.55958000000001</v>
      </c>
      <c r="EO960" s="21">
        <v>-210.83081999999999</v>
      </c>
      <c r="EP960" s="21">
        <v>-218.5686</v>
      </c>
      <c r="EQ960" s="21">
        <v>-226.88215</v>
      </c>
      <c r="ER960" s="21">
        <v>-188.88779</v>
      </c>
      <c r="ES960" s="21">
        <v>-178.12190000000001</v>
      </c>
      <c r="ET960" s="21">
        <v>-187.89418000000001</v>
      </c>
      <c r="EU960" s="21">
        <v>-184.80026000000001</v>
      </c>
      <c r="EV960" s="21">
        <v>-175.06030999999999</v>
      </c>
      <c r="EW960" s="21">
        <v>-181.48526000000001</v>
      </c>
      <c r="EX960" s="21">
        <v>-112.23196</v>
      </c>
      <c r="EY960" s="21">
        <v>-106.92032</v>
      </c>
      <c r="EZ960" s="21">
        <v>-112.74357000000001</v>
      </c>
      <c r="FA960" s="21">
        <v>-110.93313000000001</v>
      </c>
      <c r="FB960" s="21">
        <v>-105.08257</v>
      </c>
      <c r="FC960" s="21">
        <v>-108.93922000000001</v>
      </c>
      <c r="FD960" s="21">
        <v>-101.9883</v>
      </c>
      <c r="FE960" s="21">
        <v>-98.185649999999995</v>
      </c>
      <c r="FF960" s="21">
        <v>-103.49811</v>
      </c>
      <c r="FG960" s="21">
        <v>-101.8742</v>
      </c>
      <c r="FH960" s="21">
        <v>-96.498059999999995</v>
      </c>
      <c r="FI960" s="21">
        <v>-100.03963</v>
      </c>
      <c r="FJ960" s="21">
        <v>-94.084289999999996</v>
      </c>
      <c r="FK960" s="21">
        <v>-89.835210000000004</v>
      </c>
      <c r="FL960" s="21">
        <v>-94.722579999999994</v>
      </c>
      <c r="FM960" s="21">
        <v>-93.207430000000002</v>
      </c>
      <c r="FN960" s="21">
        <v>-88.291129999999995</v>
      </c>
      <c r="FO960" s="21">
        <v>-91.53152</v>
      </c>
      <c r="FP960" s="21">
        <v>-48.196750000000002</v>
      </c>
      <c r="FQ960" s="21">
        <v>-50.368009999999998</v>
      </c>
      <c r="FR960" s="21">
        <v>-52.977550000000001</v>
      </c>
      <c r="FS960" s="21">
        <v>-52.270310000000002</v>
      </c>
      <c r="FT960" s="21">
        <v>-49.463970000000003</v>
      </c>
      <c r="FU960" s="21">
        <v>-51.310169999999999</v>
      </c>
      <c r="FV960" s="21">
        <v>-5.2163899999999996</v>
      </c>
      <c r="FW960" s="21">
        <v>-7.7930799999999998</v>
      </c>
      <c r="FX960" s="21">
        <v>-8.0995200000000001</v>
      </c>
      <c r="FY960" s="21">
        <v>-8.0951400000000007</v>
      </c>
      <c r="FZ960" s="21">
        <v>-7.6592099999999999</v>
      </c>
      <c r="GA960" s="21">
        <v>-7.9402600000000003</v>
      </c>
      <c r="GB960" s="21">
        <v>-214.14528999999999</v>
      </c>
      <c r="GC960" s="21">
        <v>-201.07389000000001</v>
      </c>
      <c r="GD960" s="21">
        <v>-212.14628999999999</v>
      </c>
      <c r="GE960" s="21">
        <v>-208.61024</v>
      </c>
      <c r="GF960" s="21">
        <v>-197.61775</v>
      </c>
      <c r="GG960" s="21">
        <v>-204.87061</v>
      </c>
    </row>
    <row r="961" spans="2:189" x14ac:dyDescent="0.25">
      <c r="B961" s="39" t="s">
        <v>1168</v>
      </c>
      <c r="C961" s="21">
        <v>2177.5560599999999</v>
      </c>
      <c r="D961" s="21">
        <v>2063.8058900000001</v>
      </c>
      <c r="E961" s="21">
        <v>2177.5560599999999</v>
      </c>
      <c r="F961" s="21">
        <v>2139.4920099999999</v>
      </c>
      <c r="G961" s="21">
        <v>2027.2688000000001</v>
      </c>
      <c r="H961" s="21">
        <v>2101.7885200000001</v>
      </c>
      <c r="I961" s="21">
        <v>15605.52016</v>
      </c>
      <c r="J961" s="21">
        <v>14790.321089999999</v>
      </c>
      <c r="K961" s="21">
        <v>15605.52016</v>
      </c>
      <c r="L961" s="21">
        <v>15332.72889</v>
      </c>
      <c r="M961" s="21">
        <v>14528.48077</v>
      </c>
      <c r="N961" s="21">
        <v>15062.526540000001</v>
      </c>
      <c r="O961" s="21">
        <v>17103.012699999999</v>
      </c>
      <c r="P961" s="21">
        <v>16209.59441</v>
      </c>
      <c r="Q961" s="21">
        <v>17103.012699999999</v>
      </c>
      <c r="R961" s="21">
        <v>16804.042229999999</v>
      </c>
      <c r="S961" s="21">
        <v>15922.61621</v>
      </c>
      <c r="T961" s="21">
        <v>16507.913</v>
      </c>
      <c r="U961" s="21">
        <v>-124.02373</v>
      </c>
      <c r="V961" s="21">
        <v>-114.51658</v>
      </c>
      <c r="W961" s="21">
        <v>-120.88499</v>
      </c>
      <c r="X961" s="21">
        <v>-118.80367</v>
      </c>
      <c r="Y961" s="21">
        <v>-112.54826</v>
      </c>
      <c r="Z961" s="21">
        <v>-116.67892000000001</v>
      </c>
      <c r="AA961" s="21">
        <v>-62.447620000000001</v>
      </c>
      <c r="AB961" s="21">
        <v>-57.387239999999998</v>
      </c>
      <c r="AC961" s="21">
        <v>-60.582230000000003</v>
      </c>
      <c r="AD961" s="21">
        <v>-59.535350000000001</v>
      </c>
      <c r="AE961" s="21">
        <v>-56.4009</v>
      </c>
      <c r="AF961" s="21">
        <v>-58.470849999999999</v>
      </c>
      <c r="AG961" s="21">
        <v>16200.14237</v>
      </c>
      <c r="AH961" s="21">
        <v>15353.886560000001</v>
      </c>
      <c r="AI961" s="21">
        <v>16200.14237</v>
      </c>
      <c r="AJ961" s="21">
        <v>15916.96148</v>
      </c>
      <c r="AK961" s="21">
        <v>15082.061379999999</v>
      </c>
      <c r="AL961" s="21">
        <v>15636.462289999999</v>
      </c>
      <c r="AM961" s="21">
        <v>-90.138239999999996</v>
      </c>
      <c r="AN961" s="21">
        <v>-84.763379999999998</v>
      </c>
      <c r="AO961" s="21">
        <v>-89.509690000000006</v>
      </c>
      <c r="AP961" s="21">
        <v>-87.933049999999994</v>
      </c>
      <c r="AQ961" s="21">
        <v>-83.242419999999996</v>
      </c>
      <c r="AR961" s="21">
        <v>-86.347340000000003</v>
      </c>
      <c r="AS961" s="21">
        <v>-105.40729</v>
      </c>
      <c r="AT961" s="21">
        <v>-97.277100000000004</v>
      </c>
      <c r="AU961" s="21">
        <v>-102.71893</v>
      </c>
      <c r="AV961" s="21">
        <v>-100.91688000000001</v>
      </c>
      <c r="AW961" s="21">
        <v>-95.524720000000002</v>
      </c>
      <c r="AX961" s="21">
        <v>-99.090940000000003</v>
      </c>
      <c r="AY961" s="21">
        <v>-85.739649999999997</v>
      </c>
      <c r="AZ961" s="21">
        <v>-80.626850000000005</v>
      </c>
      <c r="BA961" s="21">
        <v>-85.141760000000005</v>
      </c>
      <c r="BB961" s="21">
        <v>-83.641869999999997</v>
      </c>
      <c r="BC961" s="21">
        <v>-79.180090000000007</v>
      </c>
      <c r="BD961" s="21">
        <v>-82.133529999999993</v>
      </c>
      <c r="BE961" s="21">
        <v>106.3402</v>
      </c>
      <c r="BF961" s="21">
        <v>99.887020000000007</v>
      </c>
      <c r="BG961" s="21">
        <v>105.45666</v>
      </c>
      <c r="BH961" s="21">
        <v>103.62123</v>
      </c>
      <c r="BI961" s="21">
        <v>98.090280000000007</v>
      </c>
      <c r="BJ961" s="21">
        <v>101.74918</v>
      </c>
      <c r="BK961" s="21">
        <v>-18.35305</v>
      </c>
      <c r="BL961" s="21">
        <v>-16.486129999999999</v>
      </c>
      <c r="BM961" s="21">
        <v>-17.414580000000001</v>
      </c>
      <c r="BN961" s="21">
        <v>-17.1036</v>
      </c>
      <c r="BO961" s="21">
        <v>-16.188829999999999</v>
      </c>
      <c r="BP961" s="21">
        <v>-16.793669999999999</v>
      </c>
      <c r="BQ961" s="21">
        <v>81.826909999999998</v>
      </c>
      <c r="BR961" s="21">
        <v>78.020539999999997</v>
      </c>
      <c r="BS961" s="21">
        <v>82.376480000000001</v>
      </c>
      <c r="BT961" s="21">
        <v>80.939080000000004</v>
      </c>
      <c r="BU961" s="21">
        <v>76.620930000000001</v>
      </c>
      <c r="BV961" s="21">
        <v>79.480599999999995</v>
      </c>
      <c r="BW961" s="21">
        <v>209.26293000000001</v>
      </c>
      <c r="BX961" s="21">
        <v>195.04783</v>
      </c>
      <c r="BY961" s="21">
        <v>205.93611999999999</v>
      </c>
      <c r="BZ961" s="21">
        <v>202.34267</v>
      </c>
      <c r="CA961" s="21">
        <v>191.53683000000001</v>
      </c>
      <c r="CB961" s="21">
        <v>198.68405000000001</v>
      </c>
      <c r="CC961" s="21">
        <v>214.68933999999999</v>
      </c>
      <c r="CD961" s="21">
        <v>198.92230000000001</v>
      </c>
      <c r="CE961" s="21">
        <v>210.02949000000001</v>
      </c>
      <c r="CF961" s="21">
        <v>206.36555999999999</v>
      </c>
      <c r="CG961" s="21">
        <v>195.33723000000001</v>
      </c>
      <c r="CH961" s="21">
        <v>202.63087999999999</v>
      </c>
      <c r="CI961" s="21">
        <v>-12631.935729999999</v>
      </c>
      <c r="CJ961" s="21">
        <v>-11963.915800000001</v>
      </c>
      <c r="CK961" s="21">
        <v>-12631.935729999999</v>
      </c>
      <c r="CL961" s="21">
        <v>-12408.427390000001</v>
      </c>
      <c r="CM961" s="21">
        <v>-11749.23359</v>
      </c>
      <c r="CN961" s="21">
        <v>-12186.95808</v>
      </c>
      <c r="CO961" s="21">
        <v>-20.809270000000001</v>
      </c>
      <c r="CP961" s="21">
        <v>-251.81594999999999</v>
      </c>
      <c r="CQ961" s="21">
        <v>-232.92646999999999</v>
      </c>
      <c r="CR961" s="21">
        <v>-245.95849000000001</v>
      </c>
      <c r="CS961" s="21">
        <v>-241.64062999999999</v>
      </c>
      <c r="CT961" s="21">
        <v>-228.73553000000001</v>
      </c>
      <c r="CU961" s="21">
        <v>-237.26963000000001</v>
      </c>
      <c r="CV961" s="21">
        <v>-137.81698</v>
      </c>
      <c r="CW961" s="21">
        <v>-127.26999000000001</v>
      </c>
      <c r="CX961" s="21">
        <v>-134.34766999999999</v>
      </c>
      <c r="CY961" s="21">
        <v>-132.03456</v>
      </c>
      <c r="CZ961" s="21">
        <v>-125.08248</v>
      </c>
      <c r="DA961" s="21">
        <v>-129.67316</v>
      </c>
      <c r="DB961" s="21">
        <v>-106.25364</v>
      </c>
      <c r="DC961" s="21">
        <v>-97.978920000000002</v>
      </c>
      <c r="DD961" s="21">
        <v>-103.42928000000001</v>
      </c>
      <c r="DE961" s="21">
        <v>-101.64677</v>
      </c>
      <c r="DF961" s="21">
        <v>-96.294870000000003</v>
      </c>
      <c r="DG961" s="21">
        <v>-99.828990000000005</v>
      </c>
      <c r="DH961" s="21">
        <v>-117.09519</v>
      </c>
      <c r="DI961" s="21">
        <v>-107.9943</v>
      </c>
      <c r="DJ961" s="21">
        <v>-114.00152</v>
      </c>
      <c r="DK961" s="21">
        <v>-112.03709000000001</v>
      </c>
      <c r="DL961" s="21">
        <v>-106.13809999999999</v>
      </c>
      <c r="DM961" s="21">
        <v>-110.03348</v>
      </c>
      <c r="DN961" s="21">
        <v>-165.96253999999999</v>
      </c>
      <c r="DO961" s="21">
        <v>-153.4169</v>
      </c>
      <c r="DP961" s="21">
        <v>-161.94639000000001</v>
      </c>
      <c r="DQ961" s="21">
        <v>-159.16043999999999</v>
      </c>
      <c r="DR961" s="21">
        <v>-150.77995000000001</v>
      </c>
      <c r="DS961" s="21">
        <v>-156.31376</v>
      </c>
      <c r="DT961" s="21">
        <v>-30.37377</v>
      </c>
      <c r="DU961" s="21">
        <v>-27.55058</v>
      </c>
      <c r="DV961" s="21">
        <v>-29.08942</v>
      </c>
      <c r="DW961" s="21">
        <v>-28.581530000000001</v>
      </c>
      <c r="DX961" s="21">
        <v>-27.077110000000001</v>
      </c>
      <c r="DY961" s="21">
        <v>-28.070830000000001</v>
      </c>
      <c r="DZ961" s="21">
        <v>-5.7161799999999996</v>
      </c>
      <c r="EA961" s="21">
        <v>-4.55884</v>
      </c>
      <c r="EB961" s="21">
        <v>-4.8216200000000002</v>
      </c>
      <c r="EC961" s="21">
        <v>-4.7288199999999998</v>
      </c>
      <c r="ED961" s="21">
        <v>-4.4805599999999997</v>
      </c>
      <c r="EE961" s="21">
        <v>-4.6449400000000001</v>
      </c>
      <c r="EF961" s="21">
        <v>-43.827399999999997</v>
      </c>
      <c r="EG961" s="21">
        <v>-46.270359999999997</v>
      </c>
      <c r="EH961" s="21">
        <v>-45.467709999999997</v>
      </c>
      <c r="EI961" s="21">
        <v>-43.07414</v>
      </c>
      <c r="EJ961" s="21">
        <v>-44.654969999999999</v>
      </c>
      <c r="EK961" s="21">
        <v>-75.882320000000007</v>
      </c>
      <c r="EL961" s="21">
        <v>-69.811629999999994</v>
      </c>
      <c r="EM961" s="21">
        <v>-73.697519999999997</v>
      </c>
      <c r="EN961" s="21">
        <v>-72.424909999999997</v>
      </c>
      <c r="EO961" s="21">
        <v>-68.611760000000004</v>
      </c>
      <c r="EP961" s="21">
        <v>-71.129859999999994</v>
      </c>
      <c r="EQ961" s="21">
        <v>-67.386520000000004</v>
      </c>
      <c r="ER961" s="21">
        <v>-29.182230000000001</v>
      </c>
      <c r="ES961" s="21">
        <v>-26.479980000000001</v>
      </c>
      <c r="ET961" s="21">
        <v>-27.95889</v>
      </c>
      <c r="EU961" s="21">
        <v>-27.470880000000001</v>
      </c>
      <c r="EV961" s="21">
        <v>-26.024920000000002</v>
      </c>
      <c r="EW961" s="21">
        <v>-26.98002</v>
      </c>
      <c r="EX961" s="21">
        <v>13.965809999999999</v>
      </c>
      <c r="EY961" s="21">
        <v>13.5823</v>
      </c>
      <c r="EZ961" s="21">
        <v>14.32859</v>
      </c>
      <c r="FA961" s="21">
        <v>14.091419999999999</v>
      </c>
      <c r="FB961" s="21">
        <v>13.34876</v>
      </c>
      <c r="FC961" s="21">
        <v>13.83874</v>
      </c>
      <c r="FD961" s="21">
        <v>34.716810000000002</v>
      </c>
      <c r="FE961" s="21">
        <v>33.028750000000002</v>
      </c>
      <c r="FF961" s="21">
        <v>34.852960000000003</v>
      </c>
      <c r="FG961" s="21">
        <v>34.266159999999999</v>
      </c>
      <c r="FH961" s="21">
        <v>32.460940000000001</v>
      </c>
      <c r="FI961" s="21">
        <v>33.652389999999997</v>
      </c>
      <c r="FJ961" s="21">
        <v>-109.42944</v>
      </c>
      <c r="FK961" s="21">
        <v>-101.05224</v>
      </c>
      <c r="FL961" s="21">
        <v>-106.67171</v>
      </c>
      <c r="FM961" s="21">
        <v>-104.83529</v>
      </c>
      <c r="FN961" s="21">
        <v>-99.315349999999995</v>
      </c>
      <c r="FO961" s="21">
        <v>-102.96034</v>
      </c>
      <c r="FP961" s="21">
        <v>-59.48883</v>
      </c>
      <c r="FQ961" s="21">
        <v>-55.265839999999997</v>
      </c>
      <c r="FR961" s="21">
        <v>-58.371929999999999</v>
      </c>
      <c r="FS961" s="21">
        <v>-57.333950000000002</v>
      </c>
      <c r="FT961" s="21">
        <v>-54.273940000000003</v>
      </c>
      <c r="FU961" s="21">
        <v>-56.299590000000002</v>
      </c>
      <c r="FV961" s="21">
        <v>-151.74385000000001</v>
      </c>
      <c r="FW961" s="21">
        <v>-140.23750999999999</v>
      </c>
      <c r="FX961" s="21">
        <v>-148.03476000000001</v>
      </c>
      <c r="FY961" s="21">
        <v>-145.48761999999999</v>
      </c>
      <c r="FZ961" s="21">
        <v>-137.82709</v>
      </c>
      <c r="GA961" s="21">
        <v>-142.88551000000001</v>
      </c>
      <c r="GB961" s="21">
        <v>-60.770589999999999</v>
      </c>
      <c r="GC961" s="21">
        <v>-55.92445</v>
      </c>
      <c r="GD961" s="21">
        <v>-59.036999999999999</v>
      </c>
      <c r="GE961" s="21">
        <v>-58.017879999999998</v>
      </c>
      <c r="GF961" s="21">
        <v>-54.963239999999999</v>
      </c>
      <c r="GG961" s="21">
        <v>-56.980440000000002</v>
      </c>
    </row>
    <row r="962" spans="2:189" x14ac:dyDescent="0.25">
      <c r="B962" s="39" t="s">
        <v>1169</v>
      </c>
      <c r="C962" s="21">
        <v>4409.3574799999997</v>
      </c>
      <c r="D962" s="21">
        <v>4179.02351</v>
      </c>
      <c r="E962" s="21">
        <v>4409.3574799999997</v>
      </c>
      <c r="F962" s="21">
        <v>4332.2811799999999</v>
      </c>
      <c r="G962" s="21">
        <v>4105.0391399999999</v>
      </c>
      <c r="H962" s="21">
        <v>4255.9349599999996</v>
      </c>
      <c r="I962" s="21">
        <v>41990.063840000003</v>
      </c>
      <c r="J962" s="21">
        <v>39796.592510000002</v>
      </c>
      <c r="K962" s="21">
        <v>41990.063840000003</v>
      </c>
      <c r="L962" s="21">
        <v>41256.059289999997</v>
      </c>
      <c r="M962" s="21">
        <v>39092.053899999999</v>
      </c>
      <c r="N962" s="21">
        <v>40529.020799999998</v>
      </c>
      <c r="O962" s="21">
        <v>38159.995089999997</v>
      </c>
      <c r="P962" s="21">
        <v>36166.613100000002</v>
      </c>
      <c r="Q962" s="21">
        <v>38159.995089999997</v>
      </c>
      <c r="R962" s="21">
        <v>37492.936479999997</v>
      </c>
      <c r="S962" s="21">
        <v>35526.311479999997</v>
      </c>
      <c r="T962" s="21">
        <v>36832.217219999999</v>
      </c>
      <c r="U962" s="21">
        <v>8.0950600000000001</v>
      </c>
      <c r="V962" s="21">
        <v>-33.795850000000002</v>
      </c>
      <c r="W962" s="21">
        <v>-34.125630000000001</v>
      </c>
      <c r="X962" s="21">
        <v>-35.192689999999999</v>
      </c>
      <c r="Y962" s="21">
        <v>-33.215020000000003</v>
      </c>
      <c r="Z962" s="21">
        <v>-34.434010000000001</v>
      </c>
      <c r="AA962" s="21">
        <v>446.63904000000002</v>
      </c>
      <c r="AB962" s="21">
        <v>376.32907</v>
      </c>
      <c r="AC962" s="21">
        <v>398.68506000000002</v>
      </c>
      <c r="AD962" s="21">
        <v>390.29631000000001</v>
      </c>
      <c r="AE962" s="21">
        <v>369.86040000000003</v>
      </c>
      <c r="AF962" s="21">
        <v>383.43493999999998</v>
      </c>
      <c r="AG962" s="21">
        <v>35481.148229999999</v>
      </c>
      <c r="AH962" s="21">
        <v>33627.699829999998</v>
      </c>
      <c r="AI962" s="21">
        <v>35481.148229999999</v>
      </c>
      <c r="AJ962" s="21">
        <v>34860.932489999999</v>
      </c>
      <c r="AK962" s="21">
        <v>33032.355089999997</v>
      </c>
      <c r="AL962" s="21">
        <v>34246.59016</v>
      </c>
      <c r="AM962" s="21">
        <v>-30.26126</v>
      </c>
      <c r="AN962" s="21">
        <v>-67.072289999999995</v>
      </c>
      <c r="AO962" s="21">
        <v>-69.294309999999996</v>
      </c>
      <c r="AP962" s="21">
        <v>-69.701809999999995</v>
      </c>
      <c r="AQ962" s="21">
        <v>-65.868740000000003</v>
      </c>
      <c r="AR962" s="21">
        <v>-68.325720000000004</v>
      </c>
      <c r="AS962" s="21">
        <v>-36.46604</v>
      </c>
      <c r="AT962" s="21">
        <v>-63.548819999999999</v>
      </c>
      <c r="AU962" s="21">
        <v>-65.896630000000002</v>
      </c>
      <c r="AV962" s="21">
        <v>-66.019829999999999</v>
      </c>
      <c r="AW962" s="21">
        <v>-62.403979999999997</v>
      </c>
      <c r="AX962" s="21">
        <v>-64.733819999999994</v>
      </c>
      <c r="AY962" s="21">
        <v>-27.24652</v>
      </c>
      <c r="AZ962" s="21">
        <v>-62.356059999999999</v>
      </c>
      <c r="BA962" s="21">
        <v>-64.376369999999994</v>
      </c>
      <c r="BB962" s="21">
        <v>-64.803479999999993</v>
      </c>
      <c r="BC962" s="21">
        <v>-61.237099999999998</v>
      </c>
      <c r="BD962" s="21">
        <v>-63.521360000000001</v>
      </c>
      <c r="BE962" s="21">
        <v>421.50740000000002</v>
      </c>
      <c r="BF962" s="21">
        <v>354.05727000000002</v>
      </c>
      <c r="BG962" s="21">
        <v>375.4264</v>
      </c>
      <c r="BH962" s="21">
        <v>367.17198000000002</v>
      </c>
      <c r="BI962" s="21">
        <v>347.68810000000002</v>
      </c>
      <c r="BJ962" s="21">
        <v>360.65839</v>
      </c>
      <c r="BK962" s="21">
        <v>501.34793999999999</v>
      </c>
      <c r="BL962" s="21">
        <v>433.02760000000001</v>
      </c>
      <c r="BM962" s="21">
        <v>458.44693000000001</v>
      </c>
      <c r="BN962" s="21">
        <v>449.13650999999999</v>
      </c>
      <c r="BO962" s="21">
        <v>425.22302000000002</v>
      </c>
      <c r="BP962" s="21">
        <v>441.10068999999999</v>
      </c>
      <c r="BQ962" s="21">
        <v>766.90630999999996</v>
      </c>
      <c r="BR962" s="21">
        <v>692.55218000000002</v>
      </c>
      <c r="BS962" s="21">
        <v>732.61255000000006</v>
      </c>
      <c r="BT962" s="21">
        <v>718.35614999999996</v>
      </c>
      <c r="BU962" s="21">
        <v>680.12701000000004</v>
      </c>
      <c r="BV962" s="21">
        <v>705.51392999999996</v>
      </c>
      <c r="BW962" s="21">
        <v>890.52949999999998</v>
      </c>
      <c r="BX962" s="21">
        <v>793.86478</v>
      </c>
      <c r="BY962" s="21">
        <v>839.59567000000004</v>
      </c>
      <c r="BZ962" s="21">
        <v>823.45065</v>
      </c>
      <c r="CA962" s="21">
        <v>779.57414000000006</v>
      </c>
      <c r="CB962" s="21">
        <v>808.66521</v>
      </c>
      <c r="CC962" s="21">
        <v>748.05796999999995</v>
      </c>
      <c r="CD962" s="21">
        <v>660.80458999999996</v>
      </c>
      <c r="CE962" s="21">
        <v>698.96604000000002</v>
      </c>
      <c r="CF962" s="21">
        <v>685.43588</v>
      </c>
      <c r="CG962" s="21">
        <v>648.89490000000001</v>
      </c>
      <c r="CH962" s="21">
        <v>673.12460999999996</v>
      </c>
      <c r="CI962" s="21">
        <v>-2130.5217299999999</v>
      </c>
      <c r="CJ962" s="21">
        <v>-2017.8524600000001</v>
      </c>
      <c r="CK962" s="21">
        <v>-2130.5217299999999</v>
      </c>
      <c r="CL962" s="21">
        <v>-2092.82447</v>
      </c>
      <c r="CM962" s="21">
        <v>-1981.64383</v>
      </c>
      <c r="CN962" s="21">
        <v>-2055.4711200000002</v>
      </c>
      <c r="CO962" s="21">
        <v>-111.01673</v>
      </c>
      <c r="CP962" s="21">
        <v>98.130960000000002</v>
      </c>
      <c r="CQ962" s="21">
        <v>16.64837</v>
      </c>
      <c r="CR962" s="21">
        <v>20.630500000000001</v>
      </c>
      <c r="CS962" s="21">
        <v>17.033619999999999</v>
      </c>
      <c r="CT962" s="21">
        <v>16.349270000000001</v>
      </c>
      <c r="CU962" s="21">
        <v>16.958349999999999</v>
      </c>
      <c r="CV962" s="21">
        <v>-26.578800000000001</v>
      </c>
      <c r="CW962" s="21">
        <v>-69.548090000000002</v>
      </c>
      <c r="CX962" s="21">
        <v>-71.636470000000003</v>
      </c>
      <c r="CY962" s="21">
        <v>-72.289529999999999</v>
      </c>
      <c r="CZ962" s="21">
        <v>-68.352739999999997</v>
      </c>
      <c r="DA962" s="21">
        <v>-70.861339999999998</v>
      </c>
      <c r="DB962" s="21">
        <v>-82.474580000000003</v>
      </c>
      <c r="DC962" s="21">
        <v>-120.17344</v>
      </c>
      <c r="DD962" s="21">
        <v>-125.24314</v>
      </c>
      <c r="DE962" s="21">
        <v>-124.81194000000001</v>
      </c>
      <c r="DF962" s="21">
        <v>-118.1079</v>
      </c>
      <c r="DG962" s="21">
        <v>-122.44259</v>
      </c>
      <c r="DH962" s="21">
        <v>-40.288460000000001</v>
      </c>
      <c r="DI962" s="21">
        <v>-84.303619999999995</v>
      </c>
      <c r="DJ962" s="21">
        <v>-87.275080000000003</v>
      </c>
      <c r="DK962" s="21">
        <v>-87.610439999999997</v>
      </c>
      <c r="DL962" s="21">
        <v>-82.854640000000003</v>
      </c>
      <c r="DM962" s="21">
        <v>-85.895470000000003</v>
      </c>
      <c r="DN962" s="21">
        <v>122.92064999999999</v>
      </c>
      <c r="DO962" s="21">
        <v>70.006180000000001</v>
      </c>
      <c r="DP962" s="21">
        <v>75.581569999999999</v>
      </c>
      <c r="DQ962" s="21">
        <v>72.48639</v>
      </c>
      <c r="DR962" s="21">
        <v>68.802790000000002</v>
      </c>
      <c r="DS962" s="21">
        <v>71.328019999999995</v>
      </c>
      <c r="DT962" s="21">
        <v>172.60774000000001</v>
      </c>
      <c r="DU962" s="21">
        <v>118.50565</v>
      </c>
      <c r="DV962" s="21">
        <v>126.73974</v>
      </c>
      <c r="DW962" s="21">
        <v>122.81468</v>
      </c>
      <c r="DX962" s="21">
        <v>116.4686</v>
      </c>
      <c r="DY962" s="21">
        <v>120.74325</v>
      </c>
      <c r="DZ962" s="21">
        <v>288.01886000000002</v>
      </c>
      <c r="EA962" s="21">
        <v>219.69232</v>
      </c>
      <c r="EB962" s="21">
        <v>233.62599</v>
      </c>
      <c r="EC962" s="21">
        <v>227.76437000000001</v>
      </c>
      <c r="ED962" s="21">
        <v>215.91601</v>
      </c>
      <c r="EE962" s="21">
        <v>223.84056000000001</v>
      </c>
      <c r="EF962" s="21">
        <v>301.59077000000002</v>
      </c>
      <c r="EG962" s="21">
        <v>319.94943999999998</v>
      </c>
      <c r="EH962" s="21">
        <v>312.74059</v>
      </c>
      <c r="EI962" s="21">
        <v>296.40674999999999</v>
      </c>
      <c r="EJ962" s="21">
        <v>307.28543000000002</v>
      </c>
      <c r="EK962" s="21">
        <v>416.66345999999999</v>
      </c>
      <c r="EL962" s="21">
        <v>345.20411000000001</v>
      </c>
      <c r="EM962" s="21">
        <v>366.02591000000001</v>
      </c>
      <c r="EN962" s="21">
        <v>358.00132000000002</v>
      </c>
      <c r="EO962" s="21">
        <v>339.27042</v>
      </c>
      <c r="EP962" s="21">
        <v>351.72226999999998</v>
      </c>
      <c r="EQ962" s="21">
        <v>388.74439999999998</v>
      </c>
      <c r="ER962" s="21">
        <v>468.60838000000001</v>
      </c>
      <c r="ES962" s="21">
        <v>395.52037999999999</v>
      </c>
      <c r="ET962" s="21">
        <v>419.05439999999999</v>
      </c>
      <c r="EU962" s="21">
        <v>410.20787999999999</v>
      </c>
      <c r="EV962" s="21">
        <v>388.72181999999998</v>
      </c>
      <c r="EW962" s="21">
        <v>402.98860999999999</v>
      </c>
      <c r="EX962" s="21">
        <v>503.27175999999997</v>
      </c>
      <c r="EY962" s="21">
        <v>428.00920000000002</v>
      </c>
      <c r="EZ962" s="21">
        <v>453.27803</v>
      </c>
      <c r="FA962" s="21">
        <v>443.90845000000002</v>
      </c>
      <c r="FB962" s="21">
        <v>420.65222</v>
      </c>
      <c r="FC962" s="21">
        <v>436.09091000000001</v>
      </c>
      <c r="FD962" s="21">
        <v>643.48461999999995</v>
      </c>
      <c r="FE962" s="21">
        <v>546.91808000000003</v>
      </c>
      <c r="FF962" s="21">
        <v>579.12710000000004</v>
      </c>
      <c r="FG962" s="21">
        <v>567.23278000000005</v>
      </c>
      <c r="FH962" s="21">
        <v>537.51719000000003</v>
      </c>
      <c r="FI962" s="21">
        <v>557.24504000000002</v>
      </c>
      <c r="FJ962" s="21">
        <v>137.53987000000001</v>
      </c>
      <c r="FK962" s="21">
        <v>91.935379999999995</v>
      </c>
      <c r="FL962" s="21">
        <v>98.365430000000003</v>
      </c>
      <c r="FM962" s="21">
        <v>95.263869999999997</v>
      </c>
      <c r="FN962" s="21">
        <v>90.355069999999998</v>
      </c>
      <c r="FO962" s="21">
        <v>93.671300000000002</v>
      </c>
      <c r="FP962" s="21">
        <v>-107.8612</v>
      </c>
      <c r="FQ962" s="21">
        <v>-170.35272000000001</v>
      </c>
      <c r="FR962" s="21">
        <v>-177.18117000000001</v>
      </c>
      <c r="FS962" s="21">
        <v>-176.94099</v>
      </c>
      <c r="FT962" s="21">
        <v>-167.29604</v>
      </c>
      <c r="FU962" s="21">
        <v>-173.53842</v>
      </c>
      <c r="FV962" s="21">
        <v>-59.281869999999998</v>
      </c>
      <c r="FW962" s="21">
        <v>-97.597890000000007</v>
      </c>
      <c r="FX962" s="21">
        <v>-101.38229</v>
      </c>
      <c r="FY962" s="21">
        <v>-101.38691</v>
      </c>
      <c r="FZ962" s="21">
        <v>-95.920379999999994</v>
      </c>
      <c r="GA962" s="21">
        <v>-99.440770000000001</v>
      </c>
      <c r="GB962" s="21">
        <v>412.38087000000002</v>
      </c>
      <c r="GC962" s="21">
        <v>350.53769</v>
      </c>
      <c r="GD962" s="21">
        <v>371.24409000000003</v>
      </c>
      <c r="GE962" s="21">
        <v>363.55898999999999</v>
      </c>
      <c r="GF962" s="21">
        <v>344.51235000000003</v>
      </c>
      <c r="GG962" s="21">
        <v>357.15656999999999</v>
      </c>
    </row>
    <row r="963" spans="2:189" x14ac:dyDescent="0.25">
      <c r="B963" s="39" t="s">
        <v>1170</v>
      </c>
      <c r="C963" s="21">
        <v>-14173.97927</v>
      </c>
      <c r="D963" s="21">
        <v>-13433.56551</v>
      </c>
      <c r="E963" s="21">
        <v>-14173.97927</v>
      </c>
      <c r="F963" s="21">
        <v>-13926.21574</v>
      </c>
      <c r="G963" s="21">
        <v>-13195.74108</v>
      </c>
      <c r="H963" s="21">
        <v>-13680.7991</v>
      </c>
      <c r="I963" s="21">
        <v>-4544.9163500000004</v>
      </c>
      <c r="J963" s="21">
        <v>-4307.4996199999996</v>
      </c>
      <c r="K963" s="21">
        <v>-4544.9163500000004</v>
      </c>
      <c r="L963" s="21">
        <v>-4465.4692400000004</v>
      </c>
      <c r="M963" s="21">
        <v>-4231.2418399999997</v>
      </c>
      <c r="N963" s="21">
        <v>-4386.7761200000004</v>
      </c>
      <c r="O963" s="21">
        <v>-766.06034</v>
      </c>
      <c r="P963" s="21">
        <v>-726.04327999999998</v>
      </c>
      <c r="Q963" s="21">
        <v>-766.06034</v>
      </c>
      <c r="R963" s="21">
        <v>-752.66917000000001</v>
      </c>
      <c r="S963" s="21">
        <v>-713.18925000000002</v>
      </c>
      <c r="T963" s="21">
        <v>-739.40525000000002</v>
      </c>
      <c r="U963" s="21">
        <v>-78.056640000000002</v>
      </c>
      <c r="V963" s="21">
        <v>-135.49800999999999</v>
      </c>
      <c r="W963" s="21">
        <v>-173.22179</v>
      </c>
      <c r="X963" s="21">
        <v>-168.61096000000001</v>
      </c>
      <c r="Y963" s="21">
        <v>-139.71030999999999</v>
      </c>
      <c r="Z963" s="21">
        <v>-150.39528999999999</v>
      </c>
      <c r="AA963" s="21">
        <v>191.79532</v>
      </c>
      <c r="AB963" s="21">
        <v>120.24759</v>
      </c>
      <c r="AC963" s="21">
        <v>98.289599999999993</v>
      </c>
      <c r="AD963" s="21">
        <v>98.197239999999994</v>
      </c>
      <c r="AE963" s="21">
        <v>112.01653</v>
      </c>
      <c r="AF963" s="21">
        <v>110.6529</v>
      </c>
      <c r="AG963" s="21">
        <v>-867.24373000000003</v>
      </c>
      <c r="AH963" s="21">
        <v>-821.94102999999996</v>
      </c>
      <c r="AI963" s="21">
        <v>-867.24373000000003</v>
      </c>
      <c r="AJ963" s="21">
        <v>-852.08417999999995</v>
      </c>
      <c r="AK963" s="21">
        <v>-807.38939000000005</v>
      </c>
      <c r="AL963" s="21">
        <v>-837.06818999999996</v>
      </c>
      <c r="AM963" s="21">
        <v>-56.822650000000003</v>
      </c>
      <c r="AN963" s="21">
        <v>-113.02135</v>
      </c>
      <c r="AO963" s="21">
        <v>-147.24464</v>
      </c>
      <c r="AP963" s="21">
        <v>-143.16489000000001</v>
      </c>
      <c r="AQ963" s="21">
        <v>-117.03545</v>
      </c>
      <c r="AR963" s="21">
        <v>-126.60673</v>
      </c>
      <c r="AS963" s="21">
        <v>-49.180050000000001</v>
      </c>
      <c r="AT963" s="21">
        <v>-91.278459999999995</v>
      </c>
      <c r="AU963" s="21">
        <v>-118.09695000000001</v>
      </c>
      <c r="AV963" s="21">
        <v>-114.93935</v>
      </c>
      <c r="AW963" s="21">
        <v>-94.427149999999997</v>
      </c>
      <c r="AX963" s="21">
        <v>-101.93052</v>
      </c>
      <c r="AY963" s="21">
        <v>-119.51849</v>
      </c>
      <c r="AZ963" s="21">
        <v>-169.53245999999999</v>
      </c>
      <c r="BA963" s="21">
        <v>-205.49119999999999</v>
      </c>
      <c r="BB963" s="21">
        <v>-200.50906000000001</v>
      </c>
      <c r="BC963" s="21">
        <v>-172.24945</v>
      </c>
      <c r="BD963" s="21">
        <v>-183.58848</v>
      </c>
      <c r="BE963" s="21">
        <v>-10.094390000000001</v>
      </c>
      <c r="BF963" s="21">
        <v>-69.991780000000006</v>
      </c>
      <c r="BG963" s="21">
        <v>-102.43443000000001</v>
      </c>
      <c r="BH963" s="21">
        <v>-99.198480000000004</v>
      </c>
      <c r="BI963" s="21">
        <v>-74.982550000000003</v>
      </c>
      <c r="BJ963" s="21">
        <v>-83.046930000000003</v>
      </c>
      <c r="BK963" s="21">
        <v>260.9676</v>
      </c>
      <c r="BL963" s="21">
        <v>194.83283</v>
      </c>
      <c r="BM963" s="21">
        <v>183.5866</v>
      </c>
      <c r="BN963" s="21">
        <v>181.48876000000001</v>
      </c>
      <c r="BO963" s="21">
        <v>186.41886</v>
      </c>
      <c r="BP963" s="21">
        <v>189.34144000000001</v>
      </c>
      <c r="BQ963" s="21">
        <v>412.20706999999999</v>
      </c>
      <c r="BR963" s="21">
        <v>338.75533000000001</v>
      </c>
      <c r="BS963" s="21">
        <v>332.96393999999998</v>
      </c>
      <c r="BT963" s="21">
        <v>328.50110999999998</v>
      </c>
      <c r="BU963" s="21">
        <v>327.30013000000002</v>
      </c>
      <c r="BV963" s="21">
        <v>334.9248</v>
      </c>
      <c r="BW963" s="21">
        <v>468.53514000000001</v>
      </c>
      <c r="BX963" s="21">
        <v>383.64379000000002</v>
      </c>
      <c r="BY963" s="21">
        <v>380.33954</v>
      </c>
      <c r="BZ963" s="21">
        <v>374.94085999999999</v>
      </c>
      <c r="CA963" s="21">
        <v>371.30588</v>
      </c>
      <c r="CB963" s="21">
        <v>380.57377000000002</v>
      </c>
      <c r="CC963" s="21">
        <v>378.43446999999998</v>
      </c>
      <c r="CD963" s="21">
        <v>302.92586999999997</v>
      </c>
      <c r="CE963" s="21">
        <v>297.46600000000001</v>
      </c>
      <c r="CF963" s="21">
        <v>293.39100999999999</v>
      </c>
      <c r="CG963" s="21">
        <v>292.50925999999998</v>
      </c>
      <c r="CH963" s="21">
        <v>299.3458</v>
      </c>
      <c r="CI963" s="21">
        <v>10263.22099</v>
      </c>
      <c r="CJ963" s="21">
        <v>9720.4667800000007</v>
      </c>
      <c r="CK963" s="21">
        <v>10263.22099</v>
      </c>
      <c r="CL963" s="21">
        <v>10081.624470000001</v>
      </c>
      <c r="CM963" s="21">
        <v>9546.0413499999995</v>
      </c>
      <c r="CN963" s="21">
        <v>9901.6846299999997</v>
      </c>
      <c r="CO963" s="21">
        <v>-227.98935</v>
      </c>
      <c r="CP963" s="21">
        <v>-55.76482</v>
      </c>
      <c r="CQ963" s="21">
        <v>-166.05289999999999</v>
      </c>
      <c r="CR963" s="21">
        <v>-229.99985000000001</v>
      </c>
      <c r="CS963" s="21">
        <v>-223.20409000000001</v>
      </c>
      <c r="CT963" s="21">
        <v>-175.00602000000001</v>
      </c>
      <c r="CU963" s="21">
        <v>-191.79871</v>
      </c>
      <c r="CV963" s="21">
        <v>-31.785509999999999</v>
      </c>
      <c r="CW963" s="21">
        <v>-98.281260000000003</v>
      </c>
      <c r="CX963" s="21">
        <v>-136.05655999999999</v>
      </c>
      <c r="CY963" s="21">
        <v>-132.24849</v>
      </c>
      <c r="CZ963" s="21">
        <v>-103.71755</v>
      </c>
      <c r="DA963" s="21">
        <v>-113.41422</v>
      </c>
      <c r="DB963" s="21">
        <v>-165.83757</v>
      </c>
      <c r="DC963" s="21">
        <v>-220.28264999999999</v>
      </c>
      <c r="DD963" s="21">
        <v>-264.66277000000002</v>
      </c>
      <c r="DE963" s="21">
        <v>-258.28660000000002</v>
      </c>
      <c r="DF963" s="21">
        <v>-223.42337000000001</v>
      </c>
      <c r="DG963" s="21">
        <v>-237.5933</v>
      </c>
      <c r="DH963" s="21">
        <v>-141.79237000000001</v>
      </c>
      <c r="DI963" s="21">
        <v>-202.75133</v>
      </c>
      <c r="DJ963" s="21">
        <v>-248.85663</v>
      </c>
      <c r="DK963" s="21">
        <v>-242.55620999999999</v>
      </c>
      <c r="DL963" s="21">
        <v>-206.79398</v>
      </c>
      <c r="DM963" s="21">
        <v>-220.83475000000001</v>
      </c>
      <c r="DN963" s="21">
        <v>18.037009999999999</v>
      </c>
      <c r="DO963" s="21">
        <v>-50.567279999999997</v>
      </c>
      <c r="DP963" s="21">
        <v>-85.549539999999993</v>
      </c>
      <c r="DQ963" s="21">
        <v>-82.449070000000006</v>
      </c>
      <c r="DR963" s="21">
        <v>-56.739159999999998</v>
      </c>
      <c r="DS963" s="21">
        <v>-64.681020000000004</v>
      </c>
      <c r="DT963" s="21">
        <v>-107.66368</v>
      </c>
      <c r="DU963" s="21">
        <v>-163.65682000000001</v>
      </c>
      <c r="DV963" s="21">
        <v>-202.91146000000001</v>
      </c>
      <c r="DW963" s="21">
        <v>-198.06226000000001</v>
      </c>
      <c r="DX963" s="21">
        <v>-167.53514999999999</v>
      </c>
      <c r="DY963" s="21">
        <v>-179.14721</v>
      </c>
      <c r="DZ963" s="21">
        <v>-44.948410000000003</v>
      </c>
      <c r="EA963" s="21">
        <v>-113.84086000000001</v>
      </c>
      <c r="EB963" s="21">
        <v>-155.74306999999999</v>
      </c>
      <c r="EC963" s="21">
        <v>-150.97042999999999</v>
      </c>
      <c r="ED963" s="21">
        <v>-119.58247</v>
      </c>
      <c r="EE963" s="21">
        <v>-130.54587000000001</v>
      </c>
      <c r="EF963" s="21">
        <v>9.3108599999999999</v>
      </c>
      <c r="EG963" s="21">
        <v>-23.114360000000001</v>
      </c>
      <c r="EH963" s="21">
        <v>-20.778839999999999</v>
      </c>
      <c r="EI963" s="21">
        <v>2.0265900000000001</v>
      </c>
      <c r="EJ963" s="21">
        <v>-3.9898799999999999</v>
      </c>
      <c r="EK963" s="21">
        <v>160.30905000000001</v>
      </c>
      <c r="EL963" s="21">
        <v>85.349770000000007</v>
      </c>
      <c r="EM963" s="21">
        <v>59.893549999999998</v>
      </c>
      <c r="EN963" s="21">
        <v>60.235430000000001</v>
      </c>
      <c r="EO963" s="21">
        <v>77.165409999999994</v>
      </c>
      <c r="EP963" s="21">
        <v>74.545190000000005</v>
      </c>
      <c r="EQ963" s="21">
        <v>104.21128</v>
      </c>
      <c r="ER963" s="21">
        <v>193.55015</v>
      </c>
      <c r="ES963" s="21">
        <v>119.43754</v>
      </c>
      <c r="ET963" s="21">
        <v>97.36112</v>
      </c>
      <c r="EU963" s="21">
        <v>96.992000000000004</v>
      </c>
      <c r="EV963" s="21">
        <v>110.99046</v>
      </c>
      <c r="EW963" s="21">
        <v>109.88659</v>
      </c>
      <c r="EX963" s="21">
        <v>209.56013999999999</v>
      </c>
      <c r="EY963" s="21">
        <v>134.89634000000001</v>
      </c>
      <c r="EZ963" s="21">
        <v>113.63464999999999</v>
      </c>
      <c r="FA963" s="21">
        <v>113.157</v>
      </c>
      <c r="FB963" s="21">
        <v>126.26143999999999</v>
      </c>
      <c r="FC963" s="21">
        <v>125.68401</v>
      </c>
      <c r="FD963" s="21">
        <v>261.89670000000001</v>
      </c>
      <c r="FE963" s="21">
        <v>166.82329999999999</v>
      </c>
      <c r="FF963" s="21">
        <v>138.37021999999999</v>
      </c>
      <c r="FG963" s="21">
        <v>138.23070999999999</v>
      </c>
      <c r="FH963" s="21">
        <v>155.79304999999999</v>
      </c>
      <c r="FI963" s="21">
        <v>154.54309000000001</v>
      </c>
      <c r="FJ963" s="21">
        <v>-43.812919999999998</v>
      </c>
      <c r="FK963" s="21">
        <v>-95.122739999999993</v>
      </c>
      <c r="FL963" s="21">
        <v>-126.63488</v>
      </c>
      <c r="FM963" s="21">
        <v>-122.98211000000001</v>
      </c>
      <c r="FN963" s="21">
        <v>-99.131110000000007</v>
      </c>
      <c r="FO963" s="21">
        <v>-107.64960000000001</v>
      </c>
      <c r="FP963" s="21">
        <v>-246.28044</v>
      </c>
      <c r="FQ963" s="21">
        <v>-338.11534</v>
      </c>
      <c r="FR963" s="21">
        <v>-406.80853000000002</v>
      </c>
      <c r="FS963" s="21">
        <v>-396.96102999999999</v>
      </c>
      <c r="FT963" s="21">
        <v>-342.84748000000002</v>
      </c>
      <c r="FU963" s="21">
        <v>-364.90782000000002</v>
      </c>
      <c r="FV963" s="21">
        <v>-84.964200000000005</v>
      </c>
      <c r="FW963" s="21">
        <v>-144.09398999999999</v>
      </c>
      <c r="FX963" s="21">
        <v>-182.85575</v>
      </c>
      <c r="FY963" s="21">
        <v>-178.17773</v>
      </c>
      <c r="FZ963" s="21">
        <v>-148.30573000000001</v>
      </c>
      <c r="GA963" s="21">
        <v>-159.39610999999999</v>
      </c>
      <c r="GB963" s="21">
        <v>192.68473</v>
      </c>
      <c r="GC963" s="21">
        <v>129.61675</v>
      </c>
      <c r="GD963" s="21">
        <v>113.25015</v>
      </c>
      <c r="GE963" s="21">
        <v>112.50526000000001</v>
      </c>
      <c r="GF963" s="21">
        <v>122.23171000000001</v>
      </c>
      <c r="GG963" s="21">
        <v>122.42616</v>
      </c>
    </row>
    <row r="964" spans="2:189" x14ac:dyDescent="0.25">
      <c r="B964" s="39" t="s">
        <v>1171</v>
      </c>
      <c r="C964" s="21">
        <v>-11336.120500000001</v>
      </c>
      <c r="D964" s="21">
        <v>-10743.949490000001</v>
      </c>
      <c r="E964" s="21">
        <v>-11336.120500000001</v>
      </c>
      <c r="F964" s="21">
        <v>-11137.96322</v>
      </c>
      <c r="G964" s="21">
        <v>-10553.74134</v>
      </c>
      <c r="H964" s="21">
        <v>-10941.682930000001</v>
      </c>
      <c r="I964" s="21">
        <v>-41355.588210000002</v>
      </c>
      <c r="J964" s="21">
        <v>-39195.26053</v>
      </c>
      <c r="K964" s="21">
        <v>-41355.588210000002</v>
      </c>
      <c r="L964" s="21">
        <v>-40632.674559999999</v>
      </c>
      <c r="M964" s="21">
        <v>-38501.367590000002</v>
      </c>
      <c r="N964" s="21">
        <v>-39916.621729999999</v>
      </c>
      <c r="O964" s="21">
        <v>-39469.670239999999</v>
      </c>
      <c r="P964" s="21">
        <v>-37407.87412</v>
      </c>
      <c r="Q964" s="21">
        <v>-39469.670239999999</v>
      </c>
      <c r="R964" s="21">
        <v>-38779.71776</v>
      </c>
      <c r="S964" s="21">
        <v>-36745.596940000003</v>
      </c>
      <c r="T964" s="21">
        <v>-38096.322200000002</v>
      </c>
      <c r="U964" s="21">
        <v>-273.68756999999999</v>
      </c>
      <c r="V964" s="21">
        <v>-264.03079000000002</v>
      </c>
      <c r="W964" s="21">
        <v>-310.77512000000002</v>
      </c>
      <c r="X964" s="21">
        <v>-301.75398999999999</v>
      </c>
      <c r="Y964" s="21">
        <v>-266.02506</v>
      </c>
      <c r="Z964" s="21">
        <v>-281.33812</v>
      </c>
      <c r="AA964" s="21">
        <v>-629.99027000000001</v>
      </c>
      <c r="AB964" s="21">
        <v>-593.47313999999994</v>
      </c>
      <c r="AC964" s="21">
        <v>-656.63226999999995</v>
      </c>
      <c r="AD964" s="21">
        <v>-641.87972000000002</v>
      </c>
      <c r="AE964" s="21">
        <v>-589.38788</v>
      </c>
      <c r="AF964" s="21">
        <v>-616.45046000000002</v>
      </c>
      <c r="AG964" s="21">
        <v>-37233.193339999998</v>
      </c>
      <c r="AH964" s="21">
        <v>-35288.222390000003</v>
      </c>
      <c r="AI964" s="21">
        <v>-37233.193339999998</v>
      </c>
      <c r="AJ964" s="21">
        <v>-36582.351600000002</v>
      </c>
      <c r="AK964" s="21">
        <v>-34663.479760000002</v>
      </c>
      <c r="AL964" s="21">
        <v>-35937.673280000003</v>
      </c>
      <c r="AM964" s="21">
        <v>-42.894030000000001</v>
      </c>
      <c r="AN964" s="21">
        <v>-50.417589999999997</v>
      </c>
      <c r="AO964" s="21">
        <v>-83.058869999999999</v>
      </c>
      <c r="AP964" s="21">
        <v>-78.081360000000004</v>
      </c>
      <c r="AQ964" s="21">
        <v>-55.557499999999997</v>
      </c>
      <c r="AR964" s="21">
        <v>-62.838250000000002</v>
      </c>
      <c r="AS964" s="21">
        <v>-68.062520000000006</v>
      </c>
      <c r="AT964" s="21">
        <v>-70.538659999999993</v>
      </c>
      <c r="AU964" s="21">
        <v>-97.702560000000005</v>
      </c>
      <c r="AV964" s="21">
        <v>-93.311880000000002</v>
      </c>
      <c r="AW964" s="21">
        <v>-74.061790000000002</v>
      </c>
      <c r="AX964" s="21">
        <v>-80.805700000000002</v>
      </c>
      <c r="AY964" s="21">
        <v>-237.71412000000001</v>
      </c>
      <c r="AZ964" s="21">
        <v>-234.46723</v>
      </c>
      <c r="BA964" s="21">
        <v>-275.86736999999999</v>
      </c>
      <c r="BB964" s="21">
        <v>-267.71660000000003</v>
      </c>
      <c r="BC964" s="21">
        <v>-236.01649</v>
      </c>
      <c r="BD964" s="21">
        <v>-249.73136</v>
      </c>
      <c r="BE964" s="21">
        <v>-536.43498999999997</v>
      </c>
      <c r="BF964" s="21">
        <v>-510.72149000000002</v>
      </c>
      <c r="BG964" s="21">
        <v>-569.67145000000005</v>
      </c>
      <c r="BH964" s="21">
        <v>-556.17592999999999</v>
      </c>
      <c r="BI964" s="21">
        <v>-507.76526000000001</v>
      </c>
      <c r="BJ964" s="21">
        <v>-531.95883000000003</v>
      </c>
      <c r="BK964" s="21">
        <v>-658.00417000000004</v>
      </c>
      <c r="BL964" s="21">
        <v>-615.46105999999997</v>
      </c>
      <c r="BM964" s="21">
        <v>-673.33774000000005</v>
      </c>
      <c r="BN964" s="21">
        <v>-658.86398999999994</v>
      </c>
      <c r="BO964" s="21">
        <v>-609.23671999999999</v>
      </c>
      <c r="BP964" s="21">
        <v>-635.99473999999998</v>
      </c>
      <c r="BQ964" s="21">
        <v>-868.62879999999996</v>
      </c>
      <c r="BR964" s="21">
        <v>-830.86537999999996</v>
      </c>
      <c r="BS964" s="21">
        <v>-903.48132999999996</v>
      </c>
      <c r="BT964" s="21">
        <v>-884.53819999999996</v>
      </c>
      <c r="BU964" s="21">
        <v>-821.28710999999998</v>
      </c>
      <c r="BV964" s="21">
        <v>-856.49350000000004</v>
      </c>
      <c r="BW964" s="21">
        <v>-754.08222999999998</v>
      </c>
      <c r="BX964" s="21">
        <v>-709.25183000000004</v>
      </c>
      <c r="BY964" s="21">
        <v>-775.10190999999998</v>
      </c>
      <c r="BZ964" s="21">
        <v>-758.50440000000003</v>
      </c>
      <c r="CA964" s="21">
        <v>-701.87022000000002</v>
      </c>
      <c r="CB964" s="21">
        <v>-732.61036000000001</v>
      </c>
      <c r="CC964" s="21">
        <v>-537.84115999999995</v>
      </c>
      <c r="CD964" s="21">
        <v>-504.64612</v>
      </c>
      <c r="CE964" s="21">
        <v>-556.60221999999999</v>
      </c>
      <c r="CF964" s="21">
        <v>-544.13715000000002</v>
      </c>
      <c r="CG964" s="21">
        <v>-500.47388999999998</v>
      </c>
      <c r="CH964" s="21">
        <v>-523.21831999999995</v>
      </c>
      <c r="CI964" s="21">
        <v>6540.5510899999999</v>
      </c>
      <c r="CJ964" s="21">
        <v>6194.6643999999997</v>
      </c>
      <c r="CK964" s="21">
        <v>6540.5510899999999</v>
      </c>
      <c r="CL964" s="21">
        <v>6424.8231599999999</v>
      </c>
      <c r="CM964" s="21">
        <v>6083.5064599999996</v>
      </c>
      <c r="CN964" s="21">
        <v>6310.1510099999996</v>
      </c>
      <c r="CO964" s="21">
        <v>-87.133449999999996</v>
      </c>
      <c r="CP964" s="21">
        <v>-586.94479000000001</v>
      </c>
      <c r="CQ964" s="21">
        <v>-563.93056999999999</v>
      </c>
      <c r="CR964" s="21">
        <v>-653.82959000000005</v>
      </c>
      <c r="CS964" s="21">
        <v>-635.60023999999999</v>
      </c>
      <c r="CT964" s="21">
        <v>-565.70896000000005</v>
      </c>
      <c r="CU964" s="21">
        <v>-597.06281999999999</v>
      </c>
      <c r="CV964" s="21">
        <v>-51.687289999999997</v>
      </c>
      <c r="CW964" s="21">
        <v>-59.050060000000002</v>
      </c>
      <c r="CX964" s="21">
        <v>-96.870930000000001</v>
      </c>
      <c r="CY964" s="21">
        <v>-91.388779999999997</v>
      </c>
      <c r="CZ964" s="21">
        <v>-65.163340000000005</v>
      </c>
      <c r="DA964" s="21">
        <v>-73.447410000000005</v>
      </c>
      <c r="DB964" s="21">
        <v>-177.12960000000001</v>
      </c>
      <c r="DC964" s="21">
        <v>-174.73292000000001</v>
      </c>
      <c r="DD964" s="21">
        <v>-218.59694999999999</v>
      </c>
      <c r="DE964" s="21">
        <v>-210.87183999999999</v>
      </c>
      <c r="DF964" s="21">
        <v>-178.65966</v>
      </c>
      <c r="DG964" s="21">
        <v>-191.18948</v>
      </c>
      <c r="DH964" s="21">
        <v>-255.40826000000001</v>
      </c>
      <c r="DI964" s="21">
        <v>-247.96455</v>
      </c>
      <c r="DJ964" s="21">
        <v>-298.69515999999999</v>
      </c>
      <c r="DK964" s="21">
        <v>-289.26146</v>
      </c>
      <c r="DL964" s="21">
        <v>-251.22698</v>
      </c>
      <c r="DM964" s="21">
        <v>-266.89573999999999</v>
      </c>
      <c r="DN964" s="21">
        <v>-305.24770000000001</v>
      </c>
      <c r="DO964" s="21">
        <v>-294.00238000000002</v>
      </c>
      <c r="DP964" s="21">
        <v>-344.52132</v>
      </c>
      <c r="DQ964" s="21">
        <v>-334.75038999999998</v>
      </c>
      <c r="DR964" s="21">
        <v>-295.97341999999998</v>
      </c>
      <c r="DS964" s="21">
        <v>-312.68065000000001</v>
      </c>
      <c r="DT964" s="21">
        <v>-294.49722000000003</v>
      </c>
      <c r="DU964" s="21">
        <v>-283.54824000000002</v>
      </c>
      <c r="DV964" s="21">
        <v>-331.47358000000003</v>
      </c>
      <c r="DW964" s="21">
        <v>-322.24758000000003</v>
      </c>
      <c r="DX964" s="21">
        <v>-285.35766999999998</v>
      </c>
      <c r="DY964" s="21">
        <v>-301.28665999999998</v>
      </c>
      <c r="DZ964" s="21">
        <v>-462.71764000000002</v>
      </c>
      <c r="EA964" s="21">
        <v>-440.46688999999998</v>
      </c>
      <c r="EB964" s="21">
        <v>-502.5489</v>
      </c>
      <c r="EC964" s="21">
        <v>-489.53717999999998</v>
      </c>
      <c r="ED964" s="21">
        <v>-440.57207</v>
      </c>
      <c r="EE964" s="21">
        <v>-463.29629999999997</v>
      </c>
      <c r="EF964" s="21">
        <v>-504.24400000000003</v>
      </c>
      <c r="EG964" s="21">
        <v>-567.01325999999995</v>
      </c>
      <c r="EH964" s="21">
        <v>-553.23150999999996</v>
      </c>
      <c r="EI964" s="21">
        <v>-502.66611</v>
      </c>
      <c r="EJ964" s="21">
        <v>-527.17415000000005</v>
      </c>
      <c r="EK964" s="21">
        <v>-567.47204999999997</v>
      </c>
      <c r="EL964" s="21">
        <v>-536.87052000000006</v>
      </c>
      <c r="EM964" s="21">
        <v>-598.71984999999995</v>
      </c>
      <c r="EN964" s="21">
        <v>-584.93673000000001</v>
      </c>
      <c r="EO964" s="21">
        <v>-534.31753000000003</v>
      </c>
      <c r="EP964" s="21">
        <v>-559.34204999999997</v>
      </c>
      <c r="EQ964" s="21">
        <v>-635.37462000000005</v>
      </c>
      <c r="ER964" s="21">
        <v>-648.27999</v>
      </c>
      <c r="ES964" s="21">
        <v>-611.36010999999996</v>
      </c>
      <c r="ET964" s="21">
        <v>-675.71951000000001</v>
      </c>
      <c r="EU964" s="21">
        <v>-660.79831999999999</v>
      </c>
      <c r="EV964" s="21">
        <v>-607.19618000000003</v>
      </c>
      <c r="EW964" s="21">
        <v>-634.61387999999999</v>
      </c>
      <c r="EX964" s="21">
        <v>-599.50445999999999</v>
      </c>
      <c r="EY964" s="21">
        <v>-565.86811</v>
      </c>
      <c r="EZ964" s="21">
        <v>-627.66814999999997</v>
      </c>
      <c r="FA964" s="21">
        <v>-613.47879</v>
      </c>
      <c r="FB964" s="21">
        <v>-562.41025999999999</v>
      </c>
      <c r="FC964" s="21">
        <v>-588.22011999999995</v>
      </c>
      <c r="FD964" s="21">
        <v>-726.88166000000001</v>
      </c>
      <c r="FE964" s="21">
        <v>-686.31912999999997</v>
      </c>
      <c r="FF964" s="21">
        <v>-764.13822000000005</v>
      </c>
      <c r="FG964" s="21">
        <v>-746.39712999999995</v>
      </c>
      <c r="FH964" s="21">
        <v>-682.62711999999999</v>
      </c>
      <c r="FI964" s="21">
        <v>-714.59618999999998</v>
      </c>
      <c r="FJ964" s="21">
        <v>-155.36956000000001</v>
      </c>
      <c r="FK964" s="21">
        <v>-152.76627999999999</v>
      </c>
      <c r="FL964" s="21">
        <v>-189.10647</v>
      </c>
      <c r="FM964" s="21">
        <v>-182.62515999999999</v>
      </c>
      <c r="FN964" s="21">
        <v>-155.77992</v>
      </c>
      <c r="FO964" s="21">
        <v>-166.37397000000001</v>
      </c>
      <c r="FP964" s="21">
        <v>-116.34833</v>
      </c>
      <c r="FQ964" s="21">
        <v>-127.3668</v>
      </c>
      <c r="FR964" s="21">
        <v>-187.68200999999999</v>
      </c>
      <c r="FS964" s="21">
        <v>-178.10052999999999</v>
      </c>
      <c r="FT964" s="21">
        <v>-135.88881000000001</v>
      </c>
      <c r="FU964" s="21">
        <v>-150.23546999999999</v>
      </c>
      <c r="FV964" s="21">
        <v>-104.38728999999999</v>
      </c>
      <c r="FW964" s="21">
        <v>-107.40183</v>
      </c>
      <c r="FX964" s="21">
        <v>-146.17669000000001</v>
      </c>
      <c r="FY964" s="21">
        <v>-139.9547</v>
      </c>
      <c r="FZ964" s="21">
        <v>-112.24675000000001</v>
      </c>
      <c r="GA964" s="21">
        <v>-122.01595</v>
      </c>
      <c r="GB964" s="21">
        <v>-548.90458999999998</v>
      </c>
      <c r="GC964" s="21">
        <v>-517.37080000000003</v>
      </c>
      <c r="GD964" s="21">
        <v>-570.98537999999996</v>
      </c>
      <c r="GE964" s="21">
        <v>-558.38444000000004</v>
      </c>
      <c r="GF964" s="21">
        <v>-513.59109999999998</v>
      </c>
      <c r="GG964" s="21">
        <v>-536.69273999999996</v>
      </c>
    </row>
    <row r="965" spans="2:189" x14ac:dyDescent="0.25">
      <c r="B965" s="39" t="s">
        <v>1172</v>
      </c>
      <c r="C965" s="21">
        <v>8217.7988399999995</v>
      </c>
      <c r="D965" s="21">
        <v>7788.5212700000002</v>
      </c>
      <c r="E965" s="21">
        <v>8217.7988399999995</v>
      </c>
      <c r="F965" s="21">
        <v>8074.1503400000001</v>
      </c>
      <c r="G965" s="21">
        <v>7650.6352699999998</v>
      </c>
      <c r="H965" s="21">
        <v>7931.8625199999997</v>
      </c>
      <c r="I965" s="21">
        <v>10761.180979999999</v>
      </c>
      <c r="J965" s="21">
        <v>10199.039849999999</v>
      </c>
      <c r="K965" s="21">
        <v>10761.180979999999</v>
      </c>
      <c r="L965" s="21">
        <v>10573.07086</v>
      </c>
      <c r="M965" s="21">
        <v>10018.481239999999</v>
      </c>
      <c r="N965" s="21">
        <v>10386.745999999999</v>
      </c>
      <c r="O965" s="21">
        <v>-5877.2643200000002</v>
      </c>
      <c r="P965" s="21">
        <v>-5570.2508399999997</v>
      </c>
      <c r="Q965" s="21">
        <v>-5877.2643200000002</v>
      </c>
      <c r="R965" s="21">
        <v>-5774.5263599999998</v>
      </c>
      <c r="S965" s="21">
        <v>-5471.6338999999998</v>
      </c>
      <c r="T965" s="21">
        <v>-5672.7647800000004</v>
      </c>
      <c r="U965" s="21">
        <v>-45.498690000000003</v>
      </c>
      <c r="V965" s="21">
        <v>-25.619810000000001</v>
      </c>
      <c r="W965" s="21">
        <v>-27.615880000000001</v>
      </c>
      <c r="X965" s="21">
        <v>-26.52993</v>
      </c>
      <c r="Y965" s="21">
        <v>-25.179510000000001</v>
      </c>
      <c r="Z965" s="21">
        <v>-26.103590000000001</v>
      </c>
      <c r="AA965" s="21">
        <v>-359.73012</v>
      </c>
      <c r="AB965" s="21">
        <v>-318.70724999999999</v>
      </c>
      <c r="AC965" s="21">
        <v>-336.94202999999999</v>
      </c>
      <c r="AD965" s="21">
        <v>-330.59453999999999</v>
      </c>
      <c r="AE965" s="21">
        <v>-313.22917000000001</v>
      </c>
      <c r="AF965" s="21">
        <v>-324.72514000000001</v>
      </c>
      <c r="AG965" s="21">
        <v>-5226.6165600000004</v>
      </c>
      <c r="AH965" s="21">
        <v>-4953.5909000000001</v>
      </c>
      <c r="AI965" s="21">
        <v>-5226.6165600000004</v>
      </c>
      <c r="AJ965" s="21">
        <v>-5135.2545300000002</v>
      </c>
      <c r="AK965" s="21">
        <v>-4865.8925300000001</v>
      </c>
      <c r="AL965" s="21">
        <v>-5044.7576900000004</v>
      </c>
      <c r="AM965" s="21">
        <v>15.59229</v>
      </c>
      <c r="AN965" s="21">
        <v>30.24034</v>
      </c>
      <c r="AO965" s="21">
        <v>31.363019999999999</v>
      </c>
      <c r="AP965" s="21">
        <v>31.41478</v>
      </c>
      <c r="AQ965" s="21">
        <v>29.697990000000001</v>
      </c>
      <c r="AR965" s="21">
        <v>30.805140000000002</v>
      </c>
      <c r="AS965" s="21">
        <v>30.07621</v>
      </c>
      <c r="AT965" s="21">
        <v>39.866570000000003</v>
      </c>
      <c r="AU965" s="21">
        <v>41.646769999999997</v>
      </c>
      <c r="AV965" s="21">
        <v>41.391689999999997</v>
      </c>
      <c r="AW965" s="21">
        <v>39.148629999999997</v>
      </c>
      <c r="AX965" s="21">
        <v>40.609699999999997</v>
      </c>
      <c r="AY965" s="21">
        <v>-37.807699999999997</v>
      </c>
      <c r="AZ965" s="21">
        <v>-21.088840000000001</v>
      </c>
      <c r="BA965" s="21">
        <v>-22.811630000000001</v>
      </c>
      <c r="BB965" s="21">
        <v>-21.835519999999999</v>
      </c>
      <c r="BC965" s="21">
        <v>-20.710280000000001</v>
      </c>
      <c r="BD965" s="21">
        <v>-21.483090000000001</v>
      </c>
      <c r="BE965" s="21">
        <v>-292.24155000000002</v>
      </c>
      <c r="BF965" s="21">
        <v>-257.00945999999999</v>
      </c>
      <c r="BG965" s="21">
        <v>-271.95396</v>
      </c>
      <c r="BH965" s="21">
        <v>-266.57501999999999</v>
      </c>
      <c r="BI965" s="21">
        <v>-252.38574</v>
      </c>
      <c r="BJ965" s="21">
        <v>-261.80158</v>
      </c>
      <c r="BK965" s="21">
        <v>-385.41109999999998</v>
      </c>
      <c r="BL965" s="21">
        <v>-344.05941000000001</v>
      </c>
      <c r="BM965" s="21">
        <v>-363.73507000000001</v>
      </c>
      <c r="BN965" s="21">
        <v>-356.90032000000002</v>
      </c>
      <c r="BO965" s="21">
        <v>-337.85802999999999</v>
      </c>
      <c r="BP965" s="21">
        <v>-350.47413</v>
      </c>
      <c r="BQ965" s="21">
        <v>-392.08004</v>
      </c>
      <c r="BR965" s="21">
        <v>-357.84737999999999</v>
      </c>
      <c r="BS965" s="21">
        <v>-378.35037</v>
      </c>
      <c r="BT965" s="21">
        <v>-371.19779999999997</v>
      </c>
      <c r="BU965" s="21">
        <v>-351.42693000000003</v>
      </c>
      <c r="BV965" s="21">
        <v>-364.54512</v>
      </c>
      <c r="BW965" s="21">
        <v>-205.12817999999999</v>
      </c>
      <c r="BX965" s="21">
        <v>-177.13514000000001</v>
      </c>
      <c r="BY965" s="21">
        <v>-187.53989999999999</v>
      </c>
      <c r="BZ965" s="21">
        <v>-183.72228000000001</v>
      </c>
      <c r="CA965" s="21">
        <v>-173.94624999999999</v>
      </c>
      <c r="CB965" s="21">
        <v>-180.43779000000001</v>
      </c>
      <c r="CC965" s="21">
        <v>-65.185169999999999</v>
      </c>
      <c r="CD965" s="21">
        <v>-47.998109999999997</v>
      </c>
      <c r="CE965" s="21">
        <v>-51.13749</v>
      </c>
      <c r="CF965" s="21">
        <v>-49.75976</v>
      </c>
      <c r="CG965" s="21">
        <v>-47.132849999999998</v>
      </c>
      <c r="CH965" s="21">
        <v>-48.893160000000002</v>
      </c>
      <c r="CI965" s="21">
        <v>6168.06531</v>
      </c>
      <c r="CJ965" s="21">
        <v>5841.8769400000001</v>
      </c>
      <c r="CK965" s="21">
        <v>6168.06531</v>
      </c>
      <c r="CL965" s="21">
        <v>6058.9281099999998</v>
      </c>
      <c r="CM965" s="21">
        <v>5737.0494699999999</v>
      </c>
      <c r="CN965" s="21">
        <v>5950.7865599999996</v>
      </c>
      <c r="CO965" s="21">
        <v>47.570909999999998</v>
      </c>
      <c r="CP965" s="21">
        <v>-122.53679</v>
      </c>
      <c r="CQ965" s="21">
        <v>-83.916219999999996</v>
      </c>
      <c r="CR965" s="21">
        <v>-89.737809999999996</v>
      </c>
      <c r="CS965" s="21">
        <v>-86.969819999999999</v>
      </c>
      <c r="CT965" s="21">
        <v>-82.406090000000006</v>
      </c>
      <c r="CU965" s="21">
        <v>-85.481210000000004</v>
      </c>
      <c r="CV965" s="21">
        <v>17.179179999999999</v>
      </c>
      <c r="CW965" s="21">
        <v>34.018920000000001</v>
      </c>
      <c r="CX965" s="21">
        <v>35.250250000000001</v>
      </c>
      <c r="CY965" s="21">
        <v>35.344059999999999</v>
      </c>
      <c r="CZ965" s="21">
        <v>33.434080000000002</v>
      </c>
      <c r="DA965" s="21">
        <v>34.661230000000003</v>
      </c>
      <c r="DB965" s="21">
        <v>8.0874500000000005</v>
      </c>
      <c r="DC965" s="21">
        <v>25.081720000000001</v>
      </c>
      <c r="DD965" s="21">
        <v>25.879359999999998</v>
      </c>
      <c r="DE965" s="21">
        <v>26.072839999999999</v>
      </c>
      <c r="DF965" s="21">
        <v>24.65052</v>
      </c>
      <c r="DG965" s="21">
        <v>25.555289999999999</v>
      </c>
      <c r="DH965" s="21">
        <v>-27.745270000000001</v>
      </c>
      <c r="DI965" s="21">
        <v>-6.8742400000000004</v>
      </c>
      <c r="DJ965" s="21">
        <v>-7.8902000000000001</v>
      </c>
      <c r="DK965" s="21">
        <v>-7.0754000000000001</v>
      </c>
      <c r="DL965" s="21">
        <v>-6.75617</v>
      </c>
      <c r="DM965" s="21">
        <v>-7.00406</v>
      </c>
      <c r="DN965" s="21">
        <v>-7.7522200000000003</v>
      </c>
      <c r="DO965" s="21">
        <v>10.552390000000001</v>
      </c>
      <c r="DP965" s="21">
        <v>10.513719999999999</v>
      </c>
      <c r="DQ965" s="21">
        <v>11.000109999999999</v>
      </c>
      <c r="DR965" s="21">
        <v>10.37092</v>
      </c>
      <c r="DS965" s="21">
        <v>10.751620000000001</v>
      </c>
      <c r="DT965" s="21">
        <v>3.1794899999999999</v>
      </c>
      <c r="DU965" s="21">
        <v>19.735469999999999</v>
      </c>
      <c r="DV965" s="21">
        <v>20.21996</v>
      </c>
      <c r="DW965" s="21">
        <v>20.522179999999999</v>
      </c>
      <c r="DX965" s="21">
        <v>19.396149999999999</v>
      </c>
      <c r="DY965" s="21">
        <v>20.108080000000001</v>
      </c>
      <c r="DZ965" s="21">
        <v>-186.66754</v>
      </c>
      <c r="EA965" s="21">
        <v>-154.18235999999999</v>
      </c>
      <c r="EB965" s="21">
        <v>-163.38452000000001</v>
      </c>
      <c r="EC965" s="21">
        <v>-159.89801</v>
      </c>
      <c r="ED965" s="21">
        <v>-151.53226000000001</v>
      </c>
      <c r="EE965" s="21">
        <v>-157.09367</v>
      </c>
      <c r="EF965" s="21">
        <v>-265.34552000000002</v>
      </c>
      <c r="EG965" s="21">
        <v>-280.67437999999999</v>
      </c>
      <c r="EH965" s="21">
        <v>-275.22764999999998</v>
      </c>
      <c r="EI965" s="21">
        <v>-260.78465999999997</v>
      </c>
      <c r="EJ965" s="21">
        <v>-270.35583000000003</v>
      </c>
      <c r="EK965" s="21">
        <v>-363.35439000000002</v>
      </c>
      <c r="EL965" s="21">
        <v>-320.75389999999999</v>
      </c>
      <c r="EM965" s="21">
        <v>-339.1746</v>
      </c>
      <c r="EN965" s="21">
        <v>-332.71606000000003</v>
      </c>
      <c r="EO965" s="21">
        <v>-315.24065999999999</v>
      </c>
      <c r="EP965" s="21">
        <v>-326.81045</v>
      </c>
      <c r="EQ965" s="21">
        <v>-329.67237</v>
      </c>
      <c r="ER965" s="21">
        <v>-296.65429999999998</v>
      </c>
      <c r="ES965" s="21">
        <v>-259.65361999999999</v>
      </c>
      <c r="ET965" s="21">
        <v>-274.65055999999998</v>
      </c>
      <c r="EU965" s="21">
        <v>-269.33044999999998</v>
      </c>
      <c r="EV965" s="21">
        <v>-255.19060999999999</v>
      </c>
      <c r="EW965" s="21">
        <v>-264.55646999999999</v>
      </c>
      <c r="EX965" s="21">
        <v>-229.06</v>
      </c>
      <c r="EY965" s="21">
        <v>-196.99283</v>
      </c>
      <c r="EZ965" s="21">
        <v>-208.48414</v>
      </c>
      <c r="FA965" s="21">
        <v>-204.32176999999999</v>
      </c>
      <c r="FB965" s="21">
        <v>-193.60685000000001</v>
      </c>
      <c r="FC965" s="21">
        <v>-200.71249</v>
      </c>
      <c r="FD965" s="21">
        <v>-247.20966000000001</v>
      </c>
      <c r="FE965" s="21">
        <v>-209.32445999999999</v>
      </c>
      <c r="FF965" s="21">
        <v>-221.62427</v>
      </c>
      <c r="FG965" s="21">
        <v>-217.10148000000001</v>
      </c>
      <c r="FH965" s="21">
        <v>-205.72655</v>
      </c>
      <c r="FI965" s="21">
        <v>-213.27698000000001</v>
      </c>
      <c r="FJ965" s="21">
        <v>158.75541999999999</v>
      </c>
      <c r="FK965" s="21">
        <v>161.82982000000001</v>
      </c>
      <c r="FL965" s="21">
        <v>170.32647</v>
      </c>
      <c r="FM965" s="21">
        <v>167.93153000000001</v>
      </c>
      <c r="FN965" s="21">
        <v>159.04812000000001</v>
      </c>
      <c r="FO965" s="21">
        <v>164.88550000000001</v>
      </c>
      <c r="FP965" s="21">
        <v>48.525210000000001</v>
      </c>
      <c r="FQ965" s="21">
        <v>73.43732</v>
      </c>
      <c r="FR965" s="21">
        <v>76.540840000000003</v>
      </c>
      <c r="FS965" s="21">
        <v>76.262010000000004</v>
      </c>
      <c r="FT965" s="21">
        <v>72.120140000000006</v>
      </c>
      <c r="FU965" s="21">
        <v>74.810100000000006</v>
      </c>
      <c r="FV965" s="21">
        <v>45.36795</v>
      </c>
      <c r="FW965" s="21">
        <v>59.280909999999999</v>
      </c>
      <c r="FX965" s="21">
        <v>61.966099999999997</v>
      </c>
      <c r="FY965" s="21">
        <v>61.550930000000001</v>
      </c>
      <c r="FZ965" s="21">
        <v>58.261870000000002</v>
      </c>
      <c r="GA965" s="21">
        <v>60.400230000000001</v>
      </c>
      <c r="GB965" s="21">
        <v>-364.55993999999998</v>
      </c>
      <c r="GC965" s="21">
        <v>-325.61162000000002</v>
      </c>
      <c r="GD965" s="21">
        <v>-344.14952</v>
      </c>
      <c r="GE965" s="21">
        <v>-337.76479</v>
      </c>
      <c r="GF965" s="21">
        <v>-320.01485000000002</v>
      </c>
      <c r="GG965" s="21">
        <v>-331.75988000000001</v>
      </c>
    </row>
    <row r="966" spans="2:189" x14ac:dyDescent="0.25">
      <c r="B966" s="39" t="s">
        <v>1173</v>
      </c>
      <c r="C966" s="21">
        <v>40660.895360000002</v>
      </c>
      <c r="D966" s="21">
        <v>38536.870369999997</v>
      </c>
      <c r="E966" s="21">
        <v>40660.895360000002</v>
      </c>
      <c r="F966" s="21">
        <v>39950.136120000003</v>
      </c>
      <c r="G966" s="21">
        <v>37854.623399999997</v>
      </c>
      <c r="H966" s="21">
        <v>39246.109369999998</v>
      </c>
      <c r="I966" s="21">
        <v>78523.160449999996</v>
      </c>
      <c r="J966" s="21">
        <v>74421.278109999999</v>
      </c>
      <c r="K966" s="21">
        <v>78523.160449999996</v>
      </c>
      <c r="L966" s="21">
        <v>77150.541500000007</v>
      </c>
      <c r="M966" s="21">
        <v>73103.761689999999</v>
      </c>
      <c r="N966" s="21">
        <v>75790.949380000005</v>
      </c>
      <c r="O966" s="21">
        <v>52322.380140000001</v>
      </c>
      <c r="P966" s="21">
        <v>49589.190840000003</v>
      </c>
      <c r="Q966" s="21">
        <v>52322.380140000001</v>
      </c>
      <c r="R966" s="21">
        <v>51407.754919999999</v>
      </c>
      <c r="S966" s="21">
        <v>48711.252970000001</v>
      </c>
      <c r="T966" s="21">
        <v>50501.821770000002</v>
      </c>
      <c r="U966" s="21">
        <v>368.85721000000001</v>
      </c>
      <c r="V966" s="21">
        <v>434.90170000000001</v>
      </c>
      <c r="W966" s="21">
        <v>455.78215</v>
      </c>
      <c r="X966" s="21">
        <v>438.26321000000002</v>
      </c>
      <c r="Y966" s="21">
        <v>427.38985000000002</v>
      </c>
      <c r="Z966" s="21">
        <v>442.44186000000002</v>
      </c>
      <c r="AA966" s="21">
        <v>368.20355000000001</v>
      </c>
      <c r="AB966" s="21">
        <v>427.15593999999999</v>
      </c>
      <c r="AC966" s="21">
        <v>448.06948</v>
      </c>
      <c r="AD966" s="21">
        <v>431.08931000000001</v>
      </c>
      <c r="AE966" s="21">
        <v>419.77942999999999</v>
      </c>
      <c r="AF966" s="21">
        <v>434.58676000000003</v>
      </c>
      <c r="AG966" s="21">
        <v>50015.905100000004</v>
      </c>
      <c r="AH966" s="21">
        <v>47403.196539999997</v>
      </c>
      <c r="AI966" s="21">
        <v>50015.905100000004</v>
      </c>
      <c r="AJ966" s="21">
        <v>49141.619650000001</v>
      </c>
      <c r="AK966" s="21">
        <v>46563.970430000001</v>
      </c>
      <c r="AL966" s="21">
        <v>48275.61363</v>
      </c>
      <c r="AM966" s="21">
        <v>111.26254</v>
      </c>
      <c r="AN966" s="21">
        <v>190.79415</v>
      </c>
      <c r="AO966" s="21">
        <v>198.47234</v>
      </c>
      <c r="AP966" s="21">
        <v>186.08188000000001</v>
      </c>
      <c r="AQ966" s="21">
        <v>187.33777000000001</v>
      </c>
      <c r="AR966" s="21">
        <v>193.72722999999999</v>
      </c>
      <c r="AS966" s="21">
        <v>143.64864</v>
      </c>
      <c r="AT966" s="21">
        <v>199.52319</v>
      </c>
      <c r="AU966" s="21">
        <v>208.13914</v>
      </c>
      <c r="AV966" s="21">
        <v>197.68485999999999</v>
      </c>
      <c r="AW966" s="21">
        <v>195.90342999999999</v>
      </c>
      <c r="AX966" s="21">
        <v>202.74098000000001</v>
      </c>
      <c r="AY966" s="21">
        <v>345.51920999999999</v>
      </c>
      <c r="AZ966" s="21">
        <v>408.71158000000003</v>
      </c>
      <c r="BA966" s="21">
        <v>428.61532</v>
      </c>
      <c r="BB966" s="21">
        <v>412.68714</v>
      </c>
      <c r="BC966" s="21">
        <v>401.34681999999998</v>
      </c>
      <c r="BD966" s="21">
        <v>415.74095999999997</v>
      </c>
      <c r="BE966" s="21">
        <v>469.03386</v>
      </c>
      <c r="BF966" s="21">
        <v>525.57947000000001</v>
      </c>
      <c r="BG966" s="21">
        <v>551.67120999999997</v>
      </c>
      <c r="BH966" s="21">
        <v>533.00413000000003</v>
      </c>
      <c r="BI966" s="21">
        <v>516.09050999999999</v>
      </c>
      <c r="BJ966" s="21">
        <v>534.71856000000002</v>
      </c>
      <c r="BK966" s="21">
        <v>258.88914</v>
      </c>
      <c r="BL966" s="21">
        <v>306.51443</v>
      </c>
      <c r="BM966" s="21">
        <v>321.04007999999999</v>
      </c>
      <c r="BN966" s="21">
        <v>308.51531999999997</v>
      </c>
      <c r="BO966" s="21">
        <v>300.96361999999999</v>
      </c>
      <c r="BP966" s="21">
        <v>311.71787999999998</v>
      </c>
      <c r="BQ966" s="21">
        <v>383.14796000000001</v>
      </c>
      <c r="BR966" s="21">
        <v>437.59822000000003</v>
      </c>
      <c r="BS966" s="21">
        <v>459.47345000000001</v>
      </c>
      <c r="BT966" s="21">
        <v>443.52926000000002</v>
      </c>
      <c r="BU966" s="21">
        <v>429.71753000000001</v>
      </c>
      <c r="BV966" s="21">
        <v>445.23712999999998</v>
      </c>
      <c r="BW966" s="21">
        <v>624.41246000000001</v>
      </c>
      <c r="BX966" s="21">
        <v>655.70369000000005</v>
      </c>
      <c r="BY966" s="21">
        <v>689.52358000000004</v>
      </c>
      <c r="BZ966" s="21">
        <v>669.66673000000003</v>
      </c>
      <c r="CA966" s="21">
        <v>643.87046999999995</v>
      </c>
      <c r="CB966" s="21">
        <v>667.35512000000006</v>
      </c>
      <c r="CC966" s="21">
        <v>630.84232999999995</v>
      </c>
      <c r="CD966" s="21">
        <v>651.31050000000005</v>
      </c>
      <c r="CE966" s="21">
        <v>685.06854999999996</v>
      </c>
      <c r="CF966" s="21">
        <v>666.08655999999996</v>
      </c>
      <c r="CG966" s="21">
        <v>639.54510000000005</v>
      </c>
      <c r="CH966" s="21">
        <v>662.93566999999996</v>
      </c>
      <c r="CI966" s="21">
        <v>2643.6457599999999</v>
      </c>
      <c r="CJ966" s="21">
        <v>2503.8407299999999</v>
      </c>
      <c r="CK966" s="21">
        <v>2643.6457599999999</v>
      </c>
      <c r="CL966" s="21">
        <v>2596.8693199999998</v>
      </c>
      <c r="CM966" s="21">
        <v>2458.9114599999998</v>
      </c>
      <c r="CN966" s="21">
        <v>2550.5196299999998</v>
      </c>
      <c r="CO966" s="21">
        <v>261.72683999999998</v>
      </c>
      <c r="CP966" s="21">
        <v>712.61854000000005</v>
      </c>
      <c r="CQ966" s="21">
        <v>828.54987000000006</v>
      </c>
      <c r="CR966" s="21">
        <v>868.75431000000003</v>
      </c>
      <c r="CS966" s="21">
        <v>836.25397999999996</v>
      </c>
      <c r="CT966" s="21">
        <v>813.57822999999996</v>
      </c>
      <c r="CU966" s="21">
        <v>842.72559000000001</v>
      </c>
      <c r="CV966" s="21">
        <v>127.8603</v>
      </c>
      <c r="CW966" s="21">
        <v>219.05687</v>
      </c>
      <c r="CX966" s="21">
        <v>227.22696999999999</v>
      </c>
      <c r="CY966" s="21">
        <v>213.1902</v>
      </c>
      <c r="CZ966" s="21">
        <v>215.25352000000001</v>
      </c>
      <c r="DA966" s="21">
        <v>222.43377000000001</v>
      </c>
      <c r="DB966" s="21">
        <v>327.04716999999999</v>
      </c>
      <c r="DC966" s="21">
        <v>401.07763999999997</v>
      </c>
      <c r="DD966" s="21">
        <v>420.08845000000002</v>
      </c>
      <c r="DE966" s="21">
        <v>402.43903999999998</v>
      </c>
      <c r="DF966" s="21">
        <v>394.14503000000002</v>
      </c>
      <c r="DG966" s="21">
        <v>407.95155</v>
      </c>
      <c r="DH966" s="21">
        <v>390.31569999999999</v>
      </c>
      <c r="DI966" s="21">
        <v>467.22138999999999</v>
      </c>
      <c r="DJ966" s="21">
        <v>489.66755000000001</v>
      </c>
      <c r="DK966" s="21">
        <v>469.95242999999999</v>
      </c>
      <c r="DL966" s="21">
        <v>459.14850999999999</v>
      </c>
      <c r="DM966" s="21">
        <v>475.29264000000001</v>
      </c>
      <c r="DN966" s="21">
        <v>406.40147000000002</v>
      </c>
      <c r="DO966" s="21">
        <v>476.14508999999998</v>
      </c>
      <c r="DP966" s="21">
        <v>498.84132</v>
      </c>
      <c r="DQ966" s="21">
        <v>480.11995999999999</v>
      </c>
      <c r="DR966" s="21">
        <v>467.92156999999997</v>
      </c>
      <c r="DS966" s="21">
        <v>484.40381000000002</v>
      </c>
      <c r="DT966" s="21">
        <v>427.89688999999998</v>
      </c>
      <c r="DU966" s="21">
        <v>490.91660999999999</v>
      </c>
      <c r="DV966" s="21">
        <v>514.38120000000004</v>
      </c>
      <c r="DW966" s="21">
        <v>496.10579999999999</v>
      </c>
      <c r="DX966" s="21">
        <v>482.44272999999998</v>
      </c>
      <c r="DY966" s="21">
        <v>499.47428000000002</v>
      </c>
      <c r="DZ966" s="21">
        <v>489.83542</v>
      </c>
      <c r="EA966" s="21">
        <v>561.34406999999999</v>
      </c>
      <c r="EB966" s="21">
        <v>588.96653000000003</v>
      </c>
      <c r="EC966" s="21">
        <v>567.31368999999995</v>
      </c>
      <c r="ED966" s="21">
        <v>551.65239999999994</v>
      </c>
      <c r="EE966" s="21">
        <v>571.18124999999998</v>
      </c>
      <c r="EF966" s="21">
        <v>521.82433000000003</v>
      </c>
      <c r="EG966" s="21">
        <v>547.51277000000005</v>
      </c>
      <c r="EH966" s="21">
        <v>527.43821000000003</v>
      </c>
      <c r="EI966" s="21">
        <v>512.8152</v>
      </c>
      <c r="EJ966" s="21">
        <v>530.97134000000005</v>
      </c>
      <c r="EK966" s="21">
        <v>419.93964999999997</v>
      </c>
      <c r="EL966" s="21">
        <v>483.15165000000002</v>
      </c>
      <c r="EM966" s="21">
        <v>506.16287999999997</v>
      </c>
      <c r="EN966" s="21">
        <v>488.06765999999999</v>
      </c>
      <c r="EO966" s="21">
        <v>474.81128999999999</v>
      </c>
      <c r="EP966" s="21">
        <v>491.56371000000001</v>
      </c>
      <c r="EQ966" s="21">
        <v>478.86027000000001</v>
      </c>
      <c r="ER966" s="21">
        <v>376.16825</v>
      </c>
      <c r="ES966" s="21">
        <v>437.77501999999998</v>
      </c>
      <c r="ET966" s="21">
        <v>458.44567999999998</v>
      </c>
      <c r="EU966" s="21">
        <v>441.64711</v>
      </c>
      <c r="EV966" s="21">
        <v>430.21638999999999</v>
      </c>
      <c r="EW966" s="21">
        <v>445.36563999999998</v>
      </c>
      <c r="EX966" s="21">
        <v>452.98932000000002</v>
      </c>
      <c r="EY966" s="21">
        <v>508.37288000000001</v>
      </c>
      <c r="EZ966" s="21">
        <v>533.24194</v>
      </c>
      <c r="FA966" s="21">
        <v>515.05041000000006</v>
      </c>
      <c r="FB966" s="21">
        <v>499.59949</v>
      </c>
      <c r="FC966" s="21">
        <v>517.32075999999995</v>
      </c>
      <c r="FD966" s="21">
        <v>622.32100000000003</v>
      </c>
      <c r="FE966" s="21">
        <v>690.49803999999995</v>
      </c>
      <c r="FF966" s="21">
        <v>725.08989999999994</v>
      </c>
      <c r="FG966" s="21">
        <v>700.42926999999997</v>
      </c>
      <c r="FH966" s="21">
        <v>678.58387000000005</v>
      </c>
      <c r="FI966" s="21">
        <v>702.73019999999997</v>
      </c>
      <c r="FJ966" s="21">
        <v>382.74970999999999</v>
      </c>
      <c r="FK966" s="21">
        <v>435.25385</v>
      </c>
      <c r="FL966" s="21">
        <v>456.74642</v>
      </c>
      <c r="FM966" s="21">
        <v>440.38731000000001</v>
      </c>
      <c r="FN966" s="21">
        <v>427.74095</v>
      </c>
      <c r="FO966" s="21">
        <v>442.89839000000001</v>
      </c>
      <c r="FP966" s="21">
        <v>274.48178999999999</v>
      </c>
      <c r="FQ966" s="21">
        <v>411.71253000000002</v>
      </c>
      <c r="FR966" s="21">
        <v>429.43655999999999</v>
      </c>
      <c r="FS966" s="21">
        <v>405.99822</v>
      </c>
      <c r="FT966" s="21">
        <v>404.26641000000001</v>
      </c>
      <c r="FU966" s="21">
        <v>418.28976</v>
      </c>
      <c r="FV966" s="21">
        <v>223.39632</v>
      </c>
      <c r="FW966" s="21">
        <v>302.59361000000001</v>
      </c>
      <c r="FX966" s="21">
        <v>315.85223999999999</v>
      </c>
      <c r="FY966" s="21">
        <v>300.66962999999998</v>
      </c>
      <c r="FZ966" s="21">
        <v>297.35518999999999</v>
      </c>
      <c r="GA966" s="21">
        <v>307.60413</v>
      </c>
      <c r="GB966" s="21">
        <v>330.81662</v>
      </c>
      <c r="GC966" s="21">
        <v>379.39121</v>
      </c>
      <c r="GD966" s="21">
        <v>397.72152999999997</v>
      </c>
      <c r="GE966" s="21">
        <v>383.46886999999998</v>
      </c>
      <c r="GF966" s="21">
        <v>372.84131000000002</v>
      </c>
      <c r="GG966" s="21">
        <v>386.01985999999999</v>
      </c>
    </row>
    <row r="967" spans="2:189" x14ac:dyDescent="0.25">
      <c r="B967" s="39" t="s">
        <v>1174</v>
      </c>
      <c r="C967" s="21">
        <v>65867.891329999999</v>
      </c>
      <c r="D967" s="21">
        <v>62427.114970000002</v>
      </c>
      <c r="E967" s="21">
        <v>65867.891329999999</v>
      </c>
      <c r="F967" s="21">
        <v>64716.509590000001</v>
      </c>
      <c r="G967" s="21">
        <v>61321.921179999998</v>
      </c>
      <c r="H967" s="21">
        <v>63576.034030000003</v>
      </c>
      <c r="I967" s="21">
        <v>108162.83723</v>
      </c>
      <c r="J967" s="21">
        <v>102512.64141</v>
      </c>
      <c r="K967" s="21">
        <v>108162.83723</v>
      </c>
      <c r="L967" s="21">
        <v>106272.10385</v>
      </c>
      <c r="M967" s="21">
        <v>100697.80981000001</v>
      </c>
      <c r="N967" s="21">
        <v>104399.31447</v>
      </c>
      <c r="O967" s="21">
        <v>86240.139070000005</v>
      </c>
      <c r="P967" s="21">
        <v>81735.171499999997</v>
      </c>
      <c r="Q967" s="21">
        <v>86240.139070000005</v>
      </c>
      <c r="R967" s="21">
        <v>84732.611959999995</v>
      </c>
      <c r="S967" s="21">
        <v>80288.114170000001</v>
      </c>
      <c r="T967" s="21">
        <v>83239.411540000001</v>
      </c>
      <c r="U967" s="21">
        <v>366.1311</v>
      </c>
      <c r="V967" s="21">
        <v>399.53226999999998</v>
      </c>
      <c r="W967" s="21">
        <v>428.29818</v>
      </c>
      <c r="X967" s="21">
        <v>415.18545999999998</v>
      </c>
      <c r="Y967" s="21">
        <v>392.66476999999998</v>
      </c>
      <c r="Z967" s="21">
        <v>407.05236000000002</v>
      </c>
      <c r="AA967" s="21">
        <v>557.45881999999995</v>
      </c>
      <c r="AB967" s="21">
        <v>572.66012999999998</v>
      </c>
      <c r="AC967" s="21">
        <v>610.75414999999998</v>
      </c>
      <c r="AD967" s="21">
        <v>594.75009</v>
      </c>
      <c r="AE967" s="21">
        <v>562.81678999999997</v>
      </c>
      <c r="AF967" s="21">
        <v>583.45081000000005</v>
      </c>
      <c r="AG967" s="21">
        <v>82379.277600000001</v>
      </c>
      <c r="AH967" s="21">
        <v>78075.985620000007</v>
      </c>
      <c r="AI967" s="21">
        <v>82379.277600000001</v>
      </c>
      <c r="AJ967" s="21">
        <v>80939.275590000005</v>
      </c>
      <c r="AK967" s="21">
        <v>76693.728510000001</v>
      </c>
      <c r="AL967" s="21">
        <v>79512.910310000007</v>
      </c>
      <c r="AM967" s="21">
        <v>211.89588000000001</v>
      </c>
      <c r="AN967" s="21">
        <v>256.02159</v>
      </c>
      <c r="AO967" s="21">
        <v>276.39146</v>
      </c>
      <c r="AP967" s="21">
        <v>266.22762</v>
      </c>
      <c r="AQ967" s="21">
        <v>251.42843999999999</v>
      </c>
      <c r="AR967" s="21">
        <v>260.78313000000003</v>
      </c>
      <c r="AS967" s="21">
        <v>204.30931000000001</v>
      </c>
      <c r="AT967" s="21">
        <v>232.33915999999999</v>
      </c>
      <c r="AU967" s="21">
        <v>249.94376</v>
      </c>
      <c r="AV967" s="21">
        <v>241.51558</v>
      </c>
      <c r="AW967" s="21">
        <v>228.15430000000001</v>
      </c>
      <c r="AX967" s="21">
        <v>236.65370999999999</v>
      </c>
      <c r="AY967" s="21">
        <v>337.83823000000001</v>
      </c>
      <c r="AZ967" s="21">
        <v>372.69495000000001</v>
      </c>
      <c r="BA967" s="21">
        <v>399.24704000000003</v>
      </c>
      <c r="BB967" s="21">
        <v>387.23347000000001</v>
      </c>
      <c r="BC967" s="21">
        <v>366.00837000000001</v>
      </c>
      <c r="BD967" s="21">
        <v>379.63756000000001</v>
      </c>
      <c r="BE967" s="21">
        <v>421.56621000000001</v>
      </c>
      <c r="BF967" s="21">
        <v>450.27535999999998</v>
      </c>
      <c r="BG967" s="21">
        <v>481.54135000000002</v>
      </c>
      <c r="BH967" s="21">
        <v>467.75335000000001</v>
      </c>
      <c r="BI967" s="21">
        <v>442.17525999999998</v>
      </c>
      <c r="BJ967" s="21">
        <v>458.64794000000001</v>
      </c>
      <c r="BK967" s="21">
        <v>481.60113000000001</v>
      </c>
      <c r="BL967" s="21">
        <v>488.57916</v>
      </c>
      <c r="BM967" s="21">
        <v>520.57483000000002</v>
      </c>
      <c r="BN967" s="21">
        <v>507.35361999999998</v>
      </c>
      <c r="BO967" s="21">
        <v>479.77334000000002</v>
      </c>
      <c r="BP967" s="21">
        <v>497.67048</v>
      </c>
      <c r="BQ967" s="21">
        <v>691.66916000000003</v>
      </c>
      <c r="BR967" s="21">
        <v>703.48267999999996</v>
      </c>
      <c r="BS967" s="21">
        <v>748.21006</v>
      </c>
      <c r="BT967" s="21">
        <v>730.36405000000002</v>
      </c>
      <c r="BU967" s="21">
        <v>690.86141999999995</v>
      </c>
      <c r="BV967" s="21">
        <v>716.62971000000005</v>
      </c>
      <c r="BW967" s="21">
        <v>851.00774000000001</v>
      </c>
      <c r="BX967" s="21">
        <v>839.79330000000004</v>
      </c>
      <c r="BY967" s="21">
        <v>892.00048000000004</v>
      </c>
      <c r="BZ967" s="21">
        <v>871.75274999999999</v>
      </c>
      <c r="CA967" s="21">
        <v>824.67587000000003</v>
      </c>
      <c r="CB967" s="21">
        <v>855.43042000000003</v>
      </c>
      <c r="CC967" s="21">
        <v>762.85463000000004</v>
      </c>
      <c r="CD967" s="21">
        <v>749.23513000000003</v>
      </c>
      <c r="CE967" s="21">
        <v>795.85556999999994</v>
      </c>
      <c r="CF967" s="21">
        <v>777.76999000000001</v>
      </c>
      <c r="CG967" s="21">
        <v>735.73163</v>
      </c>
      <c r="CH967" s="21">
        <v>763.18618000000004</v>
      </c>
      <c r="CI967" s="21">
        <v>7659.9351800000004</v>
      </c>
      <c r="CJ967" s="21">
        <v>7254.8516300000001</v>
      </c>
      <c r="CK967" s="21">
        <v>7659.9351800000004</v>
      </c>
      <c r="CL967" s="21">
        <v>7524.4009699999997</v>
      </c>
      <c r="CM967" s="21">
        <v>7124.6695399999999</v>
      </c>
      <c r="CN967" s="21">
        <v>7390.10322</v>
      </c>
      <c r="CO967" s="21">
        <v>221.72720000000001</v>
      </c>
      <c r="CP967" s="21">
        <v>674.56529999999998</v>
      </c>
      <c r="CQ967" s="21">
        <v>734.44862000000001</v>
      </c>
      <c r="CR967" s="21">
        <v>787.21159999999998</v>
      </c>
      <c r="CS967" s="21">
        <v>763.14413999999999</v>
      </c>
      <c r="CT967" s="21">
        <v>721.23576000000003</v>
      </c>
      <c r="CU967" s="21">
        <v>748.09812999999997</v>
      </c>
      <c r="CV967" s="21">
        <v>270.36970000000002</v>
      </c>
      <c r="CW967" s="21">
        <v>315.81342999999998</v>
      </c>
      <c r="CX967" s="21">
        <v>340.17748</v>
      </c>
      <c r="CY967" s="21">
        <v>328.35577000000001</v>
      </c>
      <c r="CZ967" s="21">
        <v>310.38492000000002</v>
      </c>
      <c r="DA967" s="21">
        <v>321.75063999999998</v>
      </c>
      <c r="DB967" s="21">
        <v>365.78005000000002</v>
      </c>
      <c r="DC967" s="21">
        <v>402.44965999999999</v>
      </c>
      <c r="DD967" s="21">
        <v>431.87851000000001</v>
      </c>
      <c r="DE967" s="21">
        <v>418.25238000000002</v>
      </c>
      <c r="DF967" s="21">
        <v>395.53201000000001</v>
      </c>
      <c r="DG967" s="21">
        <v>410.02345000000003</v>
      </c>
      <c r="DH967" s="21">
        <v>404.74018000000001</v>
      </c>
      <c r="DI967" s="21">
        <v>443.3279</v>
      </c>
      <c r="DJ967" s="21">
        <v>475.62252999999998</v>
      </c>
      <c r="DK967" s="21">
        <v>460.7208</v>
      </c>
      <c r="DL967" s="21">
        <v>435.70760000000001</v>
      </c>
      <c r="DM967" s="21">
        <v>451.67149999999998</v>
      </c>
      <c r="DN967" s="21">
        <v>422.55896000000001</v>
      </c>
      <c r="DO967" s="21">
        <v>456.00976000000003</v>
      </c>
      <c r="DP967" s="21">
        <v>488.23154</v>
      </c>
      <c r="DQ967" s="21">
        <v>473.827</v>
      </c>
      <c r="DR967" s="21">
        <v>448.17147</v>
      </c>
      <c r="DS967" s="21">
        <v>464.59455000000003</v>
      </c>
      <c r="DT967" s="21">
        <v>422.51119</v>
      </c>
      <c r="DU967" s="21">
        <v>452.59913</v>
      </c>
      <c r="DV967" s="21">
        <v>484.08947000000001</v>
      </c>
      <c r="DW967" s="21">
        <v>470.21262000000002</v>
      </c>
      <c r="DX967" s="21">
        <v>444.81945999999999</v>
      </c>
      <c r="DY967" s="21">
        <v>461.12081000000001</v>
      </c>
      <c r="DZ967" s="21">
        <v>493.92779000000002</v>
      </c>
      <c r="EA967" s="21">
        <v>527.20920999999998</v>
      </c>
      <c r="EB967" s="21">
        <v>564.32501000000002</v>
      </c>
      <c r="EC967" s="21">
        <v>547.75824</v>
      </c>
      <c r="ED967" s="21">
        <v>518.14710000000002</v>
      </c>
      <c r="EE967" s="21">
        <v>537.13613999999995</v>
      </c>
      <c r="EF967" s="21">
        <v>566.14362000000006</v>
      </c>
      <c r="EG967" s="21">
        <v>604.83771999999999</v>
      </c>
      <c r="EH967" s="21">
        <v>588.09046999999998</v>
      </c>
      <c r="EI967" s="21">
        <v>556.41228000000001</v>
      </c>
      <c r="EJ967" s="21">
        <v>576.80777999999998</v>
      </c>
      <c r="EK967" s="21">
        <v>559.85396000000003</v>
      </c>
      <c r="EL967" s="21">
        <v>579.95426999999995</v>
      </c>
      <c r="EM967" s="21">
        <v>618.50019999999995</v>
      </c>
      <c r="EN967" s="21">
        <v>602.33389999999997</v>
      </c>
      <c r="EO967" s="21">
        <v>569.98553000000004</v>
      </c>
      <c r="EP967" s="21">
        <v>590.88068999999996</v>
      </c>
      <c r="EQ967" s="21">
        <v>626.09339</v>
      </c>
      <c r="ER967" s="21">
        <v>580.40283999999997</v>
      </c>
      <c r="ES967" s="21">
        <v>596.01935000000003</v>
      </c>
      <c r="ET967" s="21">
        <v>635.13993000000005</v>
      </c>
      <c r="EU967" s="21">
        <v>618.96698000000004</v>
      </c>
      <c r="EV967" s="21">
        <v>585.77448000000004</v>
      </c>
      <c r="EW967" s="21">
        <v>607.25030000000004</v>
      </c>
      <c r="EX967" s="21">
        <v>626.85235</v>
      </c>
      <c r="EY967" s="21">
        <v>638.66179999999997</v>
      </c>
      <c r="EZ967" s="21">
        <v>680.28396999999995</v>
      </c>
      <c r="FA967" s="21">
        <v>663.23874999999998</v>
      </c>
      <c r="FB967" s="21">
        <v>627.68398000000002</v>
      </c>
      <c r="FC967" s="21">
        <v>650.69818999999995</v>
      </c>
      <c r="FD967" s="21">
        <v>821.33516999999995</v>
      </c>
      <c r="FE967" s="21">
        <v>835.29289000000006</v>
      </c>
      <c r="FF967" s="21">
        <v>889.98938999999996</v>
      </c>
      <c r="FG967" s="21">
        <v>867.42547999999999</v>
      </c>
      <c r="FH967" s="21">
        <v>820.93521999999996</v>
      </c>
      <c r="FI967" s="21">
        <v>851.03542000000004</v>
      </c>
      <c r="FJ967" s="21">
        <v>466.3159</v>
      </c>
      <c r="FK967" s="21">
        <v>484.54476</v>
      </c>
      <c r="FL967" s="21">
        <v>517.23374999999999</v>
      </c>
      <c r="FM967" s="21">
        <v>503.28744999999998</v>
      </c>
      <c r="FN967" s="21">
        <v>476.21602000000001</v>
      </c>
      <c r="FO967" s="21">
        <v>493.67329000000001</v>
      </c>
      <c r="FP967" s="21">
        <v>301.05257</v>
      </c>
      <c r="FQ967" s="21">
        <v>383.33118000000002</v>
      </c>
      <c r="FR967" s="21">
        <v>415.58316000000002</v>
      </c>
      <c r="FS967" s="21">
        <v>398.79755</v>
      </c>
      <c r="FT967" s="21">
        <v>376.45413000000002</v>
      </c>
      <c r="FU967" s="21">
        <v>390.45949000000002</v>
      </c>
      <c r="FV967" s="21">
        <v>306.54574000000002</v>
      </c>
      <c r="FW967" s="21">
        <v>346.06603000000001</v>
      </c>
      <c r="FX967" s="21">
        <v>371.90467000000001</v>
      </c>
      <c r="FY967" s="21">
        <v>359.73493000000002</v>
      </c>
      <c r="FZ967" s="21">
        <v>340.11754000000002</v>
      </c>
      <c r="GA967" s="21">
        <v>352.57594999999998</v>
      </c>
      <c r="GB967" s="21">
        <v>489.22392000000002</v>
      </c>
      <c r="GC967" s="21">
        <v>500.88686999999999</v>
      </c>
      <c r="GD967" s="21">
        <v>533.7559</v>
      </c>
      <c r="GE967" s="21">
        <v>520.18546000000003</v>
      </c>
      <c r="GF967" s="21">
        <v>492.27722999999997</v>
      </c>
      <c r="GG967" s="21">
        <v>510.32589999999999</v>
      </c>
    </row>
    <row r="968" spans="2:189" x14ac:dyDescent="0.25">
      <c r="B968" s="39" t="s">
        <v>1175</v>
      </c>
      <c r="C968" s="21">
        <v>47835.667569999998</v>
      </c>
      <c r="D968" s="21">
        <v>45336.850160000002</v>
      </c>
      <c r="E968" s="21">
        <v>47835.667569999998</v>
      </c>
      <c r="F968" s="21">
        <v>46999.492109999999</v>
      </c>
      <c r="G968" s="21">
        <v>44534.218079999999</v>
      </c>
      <c r="H968" s="21">
        <v>46171.237119999998</v>
      </c>
      <c r="I968" s="21">
        <v>91310.482149999996</v>
      </c>
      <c r="J968" s="21">
        <v>86540.617400000003</v>
      </c>
      <c r="K968" s="21">
        <v>91310.482149999996</v>
      </c>
      <c r="L968" s="21">
        <v>89714.335260000007</v>
      </c>
      <c r="M968" s="21">
        <v>85008.54638</v>
      </c>
      <c r="N968" s="21">
        <v>88133.336590000006</v>
      </c>
      <c r="O968" s="21">
        <v>76041.643840000004</v>
      </c>
      <c r="P968" s="21">
        <v>72069.419959999999</v>
      </c>
      <c r="Q968" s="21">
        <v>76041.643840000004</v>
      </c>
      <c r="R968" s="21">
        <v>74712.39228</v>
      </c>
      <c r="S968" s="21">
        <v>70793.487210000007</v>
      </c>
      <c r="T968" s="21">
        <v>73395.77317</v>
      </c>
      <c r="U968" s="21">
        <v>256.53852000000001</v>
      </c>
      <c r="V968" s="21">
        <v>219.20466999999999</v>
      </c>
      <c r="W968" s="21">
        <v>208.38686999999999</v>
      </c>
      <c r="X968" s="21">
        <v>228.47730999999999</v>
      </c>
      <c r="Y968" s="21">
        <v>217.90873999999999</v>
      </c>
      <c r="Z968" s="21">
        <v>221.45735999999999</v>
      </c>
      <c r="AA968" s="21">
        <v>549.33713999999998</v>
      </c>
      <c r="AB968" s="21">
        <v>493.11126999999999</v>
      </c>
      <c r="AC968" s="21">
        <v>498.47431999999998</v>
      </c>
      <c r="AD968" s="21">
        <v>512.52035999999998</v>
      </c>
      <c r="AE968" s="21">
        <v>486.96571</v>
      </c>
      <c r="AF968" s="21">
        <v>500.60806000000002</v>
      </c>
      <c r="AG968" s="21">
        <v>72475.557209999999</v>
      </c>
      <c r="AH968" s="21">
        <v>68689.611359999995</v>
      </c>
      <c r="AI968" s="21">
        <v>72475.557209999999</v>
      </c>
      <c r="AJ968" s="21">
        <v>71208.673710000003</v>
      </c>
      <c r="AK968" s="21">
        <v>67473.530599999998</v>
      </c>
      <c r="AL968" s="21">
        <v>69953.787509999995</v>
      </c>
      <c r="AM968" s="21">
        <v>116.95505</v>
      </c>
      <c r="AN968" s="21">
        <v>92.757739999999998</v>
      </c>
      <c r="AO968" s="21">
        <v>76.45223</v>
      </c>
      <c r="AP968" s="21">
        <v>97.314580000000007</v>
      </c>
      <c r="AQ968" s="21">
        <v>93.372200000000007</v>
      </c>
      <c r="AR968" s="21">
        <v>92.882900000000006</v>
      </c>
      <c r="AS968" s="21">
        <v>158.14843999999999</v>
      </c>
      <c r="AT968" s="21">
        <v>132.56729000000001</v>
      </c>
      <c r="AU968" s="21">
        <v>123.49106999999999</v>
      </c>
      <c r="AV968" s="21">
        <v>138.42033000000001</v>
      </c>
      <c r="AW968" s="21">
        <v>131.98298</v>
      </c>
      <c r="AX968" s="21">
        <v>133.78979000000001</v>
      </c>
      <c r="AY968" s="21">
        <v>213.19602</v>
      </c>
      <c r="AZ968" s="21">
        <v>184.66539</v>
      </c>
      <c r="BA968" s="21">
        <v>174.64091999999999</v>
      </c>
      <c r="BB968" s="21">
        <v>192.61508000000001</v>
      </c>
      <c r="BC968" s="21">
        <v>183.52652</v>
      </c>
      <c r="BD968" s="21">
        <v>186.59096</v>
      </c>
      <c r="BE968" s="21">
        <v>310.55990000000003</v>
      </c>
      <c r="BF968" s="21">
        <v>271.28683000000001</v>
      </c>
      <c r="BG968" s="21">
        <v>264.63240000000002</v>
      </c>
      <c r="BH968" s="21">
        <v>282.59291999999999</v>
      </c>
      <c r="BI968" s="21">
        <v>268.76107999999999</v>
      </c>
      <c r="BJ968" s="21">
        <v>274.70447000000001</v>
      </c>
      <c r="BK968" s="21">
        <v>540.51128000000006</v>
      </c>
      <c r="BL968" s="21">
        <v>485.15985000000001</v>
      </c>
      <c r="BM968" s="21">
        <v>495.51967999999999</v>
      </c>
      <c r="BN968" s="21">
        <v>504.23056000000003</v>
      </c>
      <c r="BO968" s="21">
        <v>478.26047999999997</v>
      </c>
      <c r="BP968" s="21">
        <v>492.93097</v>
      </c>
      <c r="BQ968" s="21">
        <v>744.32497999999998</v>
      </c>
      <c r="BR968" s="21">
        <v>689.21060999999997</v>
      </c>
      <c r="BS968" s="21">
        <v>708.78094999999996</v>
      </c>
      <c r="BT968" s="21">
        <v>715.95006000000001</v>
      </c>
      <c r="BU968" s="21">
        <v>678.87594999999999</v>
      </c>
      <c r="BV968" s="21">
        <v>700.67759999999998</v>
      </c>
      <c r="BW968" s="21">
        <v>751.31308000000001</v>
      </c>
      <c r="BX968" s="21">
        <v>682.50253999999995</v>
      </c>
      <c r="BY968" s="21">
        <v>701.74350000000004</v>
      </c>
      <c r="BZ968" s="21">
        <v>709.04440999999997</v>
      </c>
      <c r="CA968" s="21">
        <v>672.25667999999996</v>
      </c>
      <c r="CB968" s="21">
        <v>693.79974000000004</v>
      </c>
      <c r="CC968" s="21">
        <v>599.07566999999995</v>
      </c>
      <c r="CD968" s="21">
        <v>539.26468999999997</v>
      </c>
      <c r="CE968" s="21">
        <v>552.45947999999999</v>
      </c>
      <c r="CF968" s="21">
        <v>560.36969999999997</v>
      </c>
      <c r="CG968" s="21">
        <v>531.41003000000001</v>
      </c>
      <c r="CH968" s="21">
        <v>548.03088000000002</v>
      </c>
      <c r="CI968" s="21">
        <v>10075.55762</v>
      </c>
      <c r="CJ968" s="21">
        <v>9542.7276999999995</v>
      </c>
      <c r="CK968" s="21">
        <v>10075.55762</v>
      </c>
      <c r="CL968" s="21">
        <v>9897.2816000000003</v>
      </c>
      <c r="CM968" s="21">
        <v>9371.4916400000002</v>
      </c>
      <c r="CN968" s="21">
        <v>9720.6319700000004</v>
      </c>
      <c r="CO968" s="21">
        <v>-44.815719999999999</v>
      </c>
      <c r="CP968" s="21">
        <v>535.96534999999994</v>
      </c>
      <c r="CQ968" s="21">
        <v>463.56959000000001</v>
      </c>
      <c r="CR968" s="21">
        <v>447.54834</v>
      </c>
      <c r="CS968" s="21">
        <v>483.08188999999999</v>
      </c>
      <c r="CT968" s="21">
        <v>459.72471999999999</v>
      </c>
      <c r="CU968" s="21">
        <v>469.05068999999997</v>
      </c>
      <c r="CV968" s="21">
        <v>206.22335000000001</v>
      </c>
      <c r="CW968" s="21">
        <v>170.34976</v>
      </c>
      <c r="CX968" s="21">
        <v>155.47069999999999</v>
      </c>
      <c r="CY968" s="21">
        <v>178.01498000000001</v>
      </c>
      <c r="CZ968" s="21">
        <v>170.09789000000001</v>
      </c>
      <c r="DA968" s="21">
        <v>171.56867</v>
      </c>
      <c r="DB968" s="21">
        <v>207.97101000000001</v>
      </c>
      <c r="DC968" s="21">
        <v>173.32664</v>
      </c>
      <c r="DD968" s="21">
        <v>158.36918</v>
      </c>
      <c r="DE968" s="21">
        <v>180.91934000000001</v>
      </c>
      <c r="DF968" s="21">
        <v>172.96553</v>
      </c>
      <c r="DG968" s="21">
        <v>174.58108999999999</v>
      </c>
      <c r="DH968" s="21">
        <v>248.22909000000001</v>
      </c>
      <c r="DI968" s="21">
        <v>209.31318999999999</v>
      </c>
      <c r="DJ968" s="21">
        <v>194.37712999999999</v>
      </c>
      <c r="DK968" s="21">
        <v>218.33312000000001</v>
      </c>
      <c r="DL968" s="21">
        <v>208.56011000000001</v>
      </c>
      <c r="DM968" s="21">
        <v>211.07327000000001</v>
      </c>
      <c r="DN968" s="21">
        <v>366.64191</v>
      </c>
      <c r="DO968" s="21">
        <v>319.92252999999999</v>
      </c>
      <c r="DP968" s="21">
        <v>313.40796</v>
      </c>
      <c r="DQ968" s="21">
        <v>333.06204000000002</v>
      </c>
      <c r="DR968" s="21">
        <v>317.08395000000002</v>
      </c>
      <c r="DS968" s="21">
        <v>323.96037000000001</v>
      </c>
      <c r="DT968" s="21">
        <v>288.78926000000001</v>
      </c>
      <c r="DU968" s="21">
        <v>248.49128999999999</v>
      </c>
      <c r="DV968" s="21">
        <v>239.66014000000001</v>
      </c>
      <c r="DW968" s="21">
        <v>259.00896</v>
      </c>
      <c r="DX968" s="21">
        <v>246.73560000000001</v>
      </c>
      <c r="DY968" s="21">
        <v>251.31443999999999</v>
      </c>
      <c r="DZ968" s="21">
        <v>355.15958000000001</v>
      </c>
      <c r="EA968" s="21">
        <v>308.32339000000002</v>
      </c>
      <c r="EB968" s="21">
        <v>298.37785000000002</v>
      </c>
      <c r="EC968" s="21">
        <v>321.06749000000002</v>
      </c>
      <c r="ED968" s="21">
        <v>305.93297999999999</v>
      </c>
      <c r="EE968" s="21">
        <v>311.90377999999998</v>
      </c>
      <c r="EF968" s="21">
        <v>404.89560999999998</v>
      </c>
      <c r="EG968" s="21">
        <v>402.30360000000002</v>
      </c>
      <c r="EH968" s="21">
        <v>421.16895</v>
      </c>
      <c r="EI968" s="21">
        <v>400.6284</v>
      </c>
      <c r="EJ968" s="21">
        <v>410.46641</v>
      </c>
      <c r="EK968" s="21">
        <v>515.65071</v>
      </c>
      <c r="EL968" s="21">
        <v>459.18444</v>
      </c>
      <c r="EM968" s="21">
        <v>462.10234000000003</v>
      </c>
      <c r="EN968" s="21">
        <v>477.59656000000001</v>
      </c>
      <c r="EO968" s="21">
        <v>453.81515000000002</v>
      </c>
      <c r="EP968" s="21">
        <v>465.98428999999999</v>
      </c>
      <c r="EQ968" s="21">
        <v>528.29624000000001</v>
      </c>
      <c r="ER968" s="21">
        <v>569.05340999999999</v>
      </c>
      <c r="ES968" s="21">
        <v>509.75049000000001</v>
      </c>
      <c r="ET968" s="21">
        <v>516.60380999999995</v>
      </c>
      <c r="EU968" s="21">
        <v>529.99821999999995</v>
      </c>
      <c r="EV968" s="21">
        <v>503.39120000000003</v>
      </c>
      <c r="EW968" s="21">
        <v>517.59634000000005</v>
      </c>
      <c r="EX968" s="21">
        <v>563.61917000000005</v>
      </c>
      <c r="EY968" s="21">
        <v>505.12549999999999</v>
      </c>
      <c r="EZ968" s="21">
        <v>511.55727000000002</v>
      </c>
      <c r="FA968" s="21">
        <v>525.07258999999999</v>
      </c>
      <c r="FB968" s="21">
        <v>498.83060999999998</v>
      </c>
      <c r="FC968" s="21">
        <v>512.87067000000002</v>
      </c>
      <c r="FD968" s="21">
        <v>707.07078999999999</v>
      </c>
      <c r="FE968" s="21">
        <v>633.82731999999999</v>
      </c>
      <c r="FF968" s="21">
        <v>640.33536000000004</v>
      </c>
      <c r="FG968" s="21">
        <v>658.83004000000005</v>
      </c>
      <c r="FH968" s="21">
        <v>626.01792999999998</v>
      </c>
      <c r="FI968" s="21">
        <v>643.41840000000002</v>
      </c>
      <c r="FJ968" s="21">
        <v>381.30180000000001</v>
      </c>
      <c r="FK968" s="21">
        <v>337.77519000000001</v>
      </c>
      <c r="FL968" s="21">
        <v>336.40980999999999</v>
      </c>
      <c r="FM968" s="21">
        <v>351.32915000000003</v>
      </c>
      <c r="FN968" s="21">
        <v>334.10511000000002</v>
      </c>
      <c r="FO968" s="21">
        <v>342.50621000000001</v>
      </c>
      <c r="FP968" s="21">
        <v>-6.2900200000000002</v>
      </c>
      <c r="FQ968" s="21">
        <v>-37.81606</v>
      </c>
      <c r="FR968" s="21">
        <v>-78.177040000000005</v>
      </c>
      <c r="FS968" s="21">
        <v>-37.300269999999998</v>
      </c>
      <c r="FT968" s="21">
        <v>-33.06615</v>
      </c>
      <c r="FU968" s="21">
        <v>-41.395719999999997</v>
      </c>
      <c r="FV968" s="21">
        <v>224.54076000000001</v>
      </c>
      <c r="FW968" s="21">
        <v>188.65835000000001</v>
      </c>
      <c r="FX968" s="21">
        <v>175.76533000000001</v>
      </c>
      <c r="FY968" s="21">
        <v>196.83864</v>
      </c>
      <c r="FZ968" s="21">
        <v>187.94232</v>
      </c>
      <c r="GA968" s="21">
        <v>190.30950000000001</v>
      </c>
      <c r="GB968" s="21">
        <v>483.37382000000002</v>
      </c>
      <c r="GC968" s="21">
        <v>433.80239999999998</v>
      </c>
      <c r="GD968" s="21">
        <v>440.10129999999998</v>
      </c>
      <c r="GE968" s="21">
        <v>450.89549</v>
      </c>
      <c r="GF968" s="21">
        <v>428.29536000000002</v>
      </c>
      <c r="GG968" s="21">
        <v>440.52580999999998</v>
      </c>
    </row>
    <row r="969" spans="2:189" x14ac:dyDescent="0.25">
      <c r="B969" s="39" t="s">
        <v>1176</v>
      </c>
      <c r="C969" s="21">
        <v>25697.90422</v>
      </c>
      <c r="D969" s="21">
        <v>24355.509020000001</v>
      </c>
      <c r="E969" s="21">
        <v>25697.90422</v>
      </c>
      <c r="F969" s="21">
        <v>25248.700560000001</v>
      </c>
      <c r="G969" s="21">
        <v>23924.325270000001</v>
      </c>
      <c r="H969" s="21">
        <v>24803.75188</v>
      </c>
      <c r="I969" s="21">
        <v>64550.876810000002</v>
      </c>
      <c r="J969" s="21">
        <v>61178.876750000003</v>
      </c>
      <c r="K969" s="21">
        <v>64550.876810000002</v>
      </c>
      <c r="L969" s="21">
        <v>63422.499450000003</v>
      </c>
      <c r="M969" s="21">
        <v>60095.797070000001</v>
      </c>
      <c r="N969" s="21">
        <v>62304.83094</v>
      </c>
      <c r="O969" s="21">
        <v>50260.989130000002</v>
      </c>
      <c r="P969" s="21">
        <v>47635.481690000001</v>
      </c>
      <c r="Q969" s="21">
        <v>50260.989130000002</v>
      </c>
      <c r="R969" s="21">
        <v>49382.398200000003</v>
      </c>
      <c r="S969" s="21">
        <v>46792.132720000001</v>
      </c>
      <c r="T969" s="21">
        <v>48512.156909999998</v>
      </c>
      <c r="U969" s="21">
        <v>297.09478000000001</v>
      </c>
      <c r="V969" s="21">
        <v>265.58987000000002</v>
      </c>
      <c r="W969" s="21">
        <v>248.46377000000001</v>
      </c>
      <c r="X969" s="21">
        <v>262.93579999999997</v>
      </c>
      <c r="Y969" s="21">
        <v>263.46154999999999</v>
      </c>
      <c r="Z969" s="21">
        <v>268.07175000000001</v>
      </c>
      <c r="AA969" s="21">
        <v>512.02756999999997</v>
      </c>
      <c r="AB969" s="21">
        <v>466.53829999999999</v>
      </c>
      <c r="AC969" s="21">
        <v>462.24140999999997</v>
      </c>
      <c r="AD969" s="21">
        <v>472.17099000000002</v>
      </c>
      <c r="AE969" s="21">
        <v>460.81464999999997</v>
      </c>
      <c r="AF969" s="21">
        <v>472.92187000000001</v>
      </c>
      <c r="AG969" s="21">
        <v>46117.156049999998</v>
      </c>
      <c r="AH969" s="21">
        <v>43708.108610000003</v>
      </c>
      <c r="AI969" s="21">
        <v>46117.156049999998</v>
      </c>
      <c r="AJ969" s="21">
        <v>45311.021309999996</v>
      </c>
      <c r="AK969" s="21">
        <v>42934.300329999998</v>
      </c>
      <c r="AL969" s="21">
        <v>44512.520620000003</v>
      </c>
      <c r="AM969" s="21">
        <v>41.885620000000003</v>
      </c>
      <c r="AN969" s="21">
        <v>29.454989999999999</v>
      </c>
      <c r="AO969" s="21">
        <v>1.5307599999999999</v>
      </c>
      <c r="AP969" s="21">
        <v>19.112919999999999</v>
      </c>
      <c r="AQ969" s="21">
        <v>31.170770000000001</v>
      </c>
      <c r="AR969" s="21">
        <v>27.78978</v>
      </c>
      <c r="AS969" s="21">
        <v>127.79971999999999</v>
      </c>
      <c r="AT969" s="21">
        <v>110.58978</v>
      </c>
      <c r="AU969" s="21">
        <v>93.883399999999995</v>
      </c>
      <c r="AV969" s="21">
        <v>105.79024</v>
      </c>
      <c r="AW969" s="21">
        <v>110.37504</v>
      </c>
      <c r="AX969" s="21">
        <v>110.91880999999999</v>
      </c>
      <c r="AY969" s="21">
        <v>243.27608000000001</v>
      </c>
      <c r="AZ969" s="21">
        <v>220.60122999999999</v>
      </c>
      <c r="BA969" s="21">
        <v>204.83449999999999</v>
      </c>
      <c r="BB969" s="21">
        <v>217.93809999999999</v>
      </c>
      <c r="BC969" s="21">
        <v>218.78628</v>
      </c>
      <c r="BD969" s="21">
        <v>222.61321000000001</v>
      </c>
      <c r="BE969" s="21">
        <v>479.64053000000001</v>
      </c>
      <c r="BF969" s="21">
        <v>437.17948000000001</v>
      </c>
      <c r="BG969" s="21">
        <v>431.37112999999999</v>
      </c>
      <c r="BH969" s="21">
        <v>441.76056</v>
      </c>
      <c r="BI969" s="21">
        <v>431.63787000000002</v>
      </c>
      <c r="BJ969" s="21">
        <v>443.05193000000003</v>
      </c>
      <c r="BK969" s="21">
        <v>480.62243000000001</v>
      </c>
      <c r="BL969" s="21">
        <v>436.11763000000002</v>
      </c>
      <c r="BM969" s="21">
        <v>437.20168000000001</v>
      </c>
      <c r="BN969" s="21">
        <v>443.32985000000002</v>
      </c>
      <c r="BO969" s="21">
        <v>430.07495</v>
      </c>
      <c r="BP969" s="21">
        <v>442.48149000000001</v>
      </c>
      <c r="BQ969" s="21">
        <v>611.47784000000001</v>
      </c>
      <c r="BR969" s="21">
        <v>570.30475999999999</v>
      </c>
      <c r="BS969" s="21">
        <v>576.08168000000001</v>
      </c>
      <c r="BT969" s="21">
        <v>581.52310999999997</v>
      </c>
      <c r="BU969" s="21">
        <v>562.07177000000001</v>
      </c>
      <c r="BV969" s="21">
        <v>579.01586999999995</v>
      </c>
      <c r="BW969" s="21">
        <v>597.21986000000004</v>
      </c>
      <c r="BX969" s="21">
        <v>546.24568999999997</v>
      </c>
      <c r="BY969" s="21">
        <v>550.65652999999998</v>
      </c>
      <c r="BZ969" s="21">
        <v>556.53119000000004</v>
      </c>
      <c r="CA969" s="21">
        <v>538.42092000000002</v>
      </c>
      <c r="CB969" s="21">
        <v>554.45162000000005</v>
      </c>
      <c r="CC969" s="21">
        <v>474.25511</v>
      </c>
      <c r="CD969" s="21">
        <v>430.26206000000002</v>
      </c>
      <c r="CE969" s="21">
        <v>430.77278000000001</v>
      </c>
      <c r="CF969" s="21">
        <v>437.16016000000002</v>
      </c>
      <c r="CG969" s="21">
        <v>424.34354999999999</v>
      </c>
      <c r="CH969" s="21">
        <v>436.49860000000001</v>
      </c>
      <c r="CI969" s="21">
        <v>11089.557409999999</v>
      </c>
      <c r="CJ969" s="21">
        <v>10503.103709999999</v>
      </c>
      <c r="CK969" s="21">
        <v>11089.557409999999</v>
      </c>
      <c r="CL969" s="21">
        <v>10893.339760000001</v>
      </c>
      <c r="CM969" s="21">
        <v>10314.63452</v>
      </c>
      <c r="CN969" s="21">
        <v>10698.912189999999</v>
      </c>
      <c r="CO969" s="21">
        <v>-58.653120000000001</v>
      </c>
      <c r="CP969" s="21">
        <v>664.96203000000003</v>
      </c>
      <c r="CQ969" s="21">
        <v>598.77930000000003</v>
      </c>
      <c r="CR969" s="21">
        <v>574.37244999999996</v>
      </c>
      <c r="CS969" s="21">
        <v>598.72904000000005</v>
      </c>
      <c r="CT969" s="21">
        <v>592.43829000000005</v>
      </c>
      <c r="CU969" s="21">
        <v>605.55399</v>
      </c>
      <c r="CV969" s="21">
        <v>115.34137</v>
      </c>
      <c r="CW969" s="21">
        <v>95.526910000000001</v>
      </c>
      <c r="CX969" s="21">
        <v>66.806989999999999</v>
      </c>
      <c r="CY969" s="21">
        <v>85.546490000000006</v>
      </c>
      <c r="CZ969" s="21">
        <v>96.521379999999994</v>
      </c>
      <c r="DA969" s="21">
        <v>94.602930000000001</v>
      </c>
      <c r="DB969" s="21">
        <v>187.78079</v>
      </c>
      <c r="DC969" s="21">
        <v>163.75721999999999</v>
      </c>
      <c r="DD969" s="21">
        <v>138.95214999999999</v>
      </c>
      <c r="DE969" s="21">
        <v>156.55958000000001</v>
      </c>
      <c r="DF969" s="21">
        <v>163.52195</v>
      </c>
      <c r="DG969" s="21">
        <v>164.15975</v>
      </c>
      <c r="DH969" s="21">
        <v>262.05581999999998</v>
      </c>
      <c r="DI969" s="21">
        <v>232.07867999999999</v>
      </c>
      <c r="DJ969" s="21">
        <v>208.31402</v>
      </c>
      <c r="DK969" s="21">
        <v>226.34604999999999</v>
      </c>
      <c r="DL969" s="21">
        <v>230.89314999999999</v>
      </c>
      <c r="DM969" s="21">
        <v>233.54727</v>
      </c>
      <c r="DN969" s="21">
        <v>408.28285</v>
      </c>
      <c r="DO969" s="21">
        <v>368.01328999999998</v>
      </c>
      <c r="DP969" s="21">
        <v>354.57065</v>
      </c>
      <c r="DQ969" s="21">
        <v>368.29563000000002</v>
      </c>
      <c r="DR969" s="21">
        <v>364.31027999999998</v>
      </c>
      <c r="DS969" s="21">
        <v>372.25362000000001</v>
      </c>
      <c r="DT969" s="21">
        <v>344.58406000000002</v>
      </c>
      <c r="DU969" s="21">
        <v>309.25675000000001</v>
      </c>
      <c r="DV969" s="21">
        <v>294.66933999999998</v>
      </c>
      <c r="DW969" s="21">
        <v>308.14702</v>
      </c>
      <c r="DX969" s="21">
        <v>306.42266999999998</v>
      </c>
      <c r="DY969" s="21">
        <v>312.54073</v>
      </c>
      <c r="DZ969" s="21">
        <v>448.86099000000002</v>
      </c>
      <c r="EA969" s="21">
        <v>405.44752</v>
      </c>
      <c r="EB969" s="21">
        <v>390.57425000000001</v>
      </c>
      <c r="EC969" s="21">
        <v>405.90969000000001</v>
      </c>
      <c r="ED969" s="21">
        <v>401.34744999999998</v>
      </c>
      <c r="EE969" s="21">
        <v>410.12765999999999</v>
      </c>
      <c r="EF969" s="21">
        <v>450.46679999999998</v>
      </c>
      <c r="EG969" s="21">
        <v>440.86111</v>
      </c>
      <c r="EH969" s="21">
        <v>453.70573999999999</v>
      </c>
      <c r="EI969" s="21">
        <v>445.37795</v>
      </c>
      <c r="EJ969" s="21">
        <v>456.21821</v>
      </c>
      <c r="EK969" s="21">
        <v>514.03665000000001</v>
      </c>
      <c r="EL969" s="21">
        <v>466.66671000000002</v>
      </c>
      <c r="EM969" s="21">
        <v>460.86754000000002</v>
      </c>
      <c r="EN969" s="21">
        <v>471.45260000000002</v>
      </c>
      <c r="EO969" s="21">
        <v>461.13353999999998</v>
      </c>
      <c r="EP969" s="21">
        <v>472.92212999999998</v>
      </c>
      <c r="EQ969" s="21">
        <v>504.26141999999999</v>
      </c>
      <c r="ER969" s="21">
        <v>509.00646</v>
      </c>
      <c r="ES969" s="21">
        <v>462.54656999999997</v>
      </c>
      <c r="ET969" s="21">
        <v>458.10514999999998</v>
      </c>
      <c r="EU969" s="21">
        <v>467.8064</v>
      </c>
      <c r="EV969" s="21">
        <v>456.96372000000002</v>
      </c>
      <c r="EW969" s="21">
        <v>468.8503</v>
      </c>
      <c r="EX969" s="21">
        <v>497.05694999999997</v>
      </c>
      <c r="EY969" s="21">
        <v>451.76607999999999</v>
      </c>
      <c r="EZ969" s="21">
        <v>446.67291999999998</v>
      </c>
      <c r="FA969" s="21">
        <v>456.63333</v>
      </c>
      <c r="FB969" s="21">
        <v>446.35199999999998</v>
      </c>
      <c r="FC969" s="21">
        <v>457.87754000000001</v>
      </c>
      <c r="FD969" s="21">
        <v>622.62177999999994</v>
      </c>
      <c r="FE969" s="21">
        <v>566.15567999999996</v>
      </c>
      <c r="FF969" s="21">
        <v>558.02183000000002</v>
      </c>
      <c r="FG969" s="21">
        <v>571.77349000000004</v>
      </c>
      <c r="FH969" s="21">
        <v>559.46252000000004</v>
      </c>
      <c r="FI969" s="21">
        <v>573.69578999999999</v>
      </c>
      <c r="FJ969" s="21">
        <v>315.80198999999999</v>
      </c>
      <c r="FK969" s="21">
        <v>284.46712000000002</v>
      </c>
      <c r="FL969" s="21">
        <v>272.53795000000002</v>
      </c>
      <c r="FM969" s="21">
        <v>284.22050999999999</v>
      </c>
      <c r="FN969" s="21">
        <v>281.68067000000002</v>
      </c>
      <c r="FO969" s="21">
        <v>287.64112</v>
      </c>
      <c r="FP969" s="21">
        <v>-66.814750000000004</v>
      </c>
      <c r="FQ969" s="21">
        <v>-81.256209999999996</v>
      </c>
      <c r="FR969" s="21">
        <v>-138.45872</v>
      </c>
      <c r="FS969" s="21">
        <v>-104.68304000000001</v>
      </c>
      <c r="FT969" s="21">
        <v>-75.787329999999997</v>
      </c>
      <c r="FU969" s="21">
        <v>-86.726010000000002</v>
      </c>
      <c r="FV969" s="21">
        <v>181.44595000000001</v>
      </c>
      <c r="FW969" s="21">
        <v>157.64049</v>
      </c>
      <c r="FX969" s="21">
        <v>133.89948999999999</v>
      </c>
      <c r="FY969" s="21">
        <v>150.64105000000001</v>
      </c>
      <c r="FZ969" s="21">
        <v>157.41978</v>
      </c>
      <c r="GA969" s="21">
        <v>158.02991</v>
      </c>
      <c r="GB969" s="21">
        <v>461.29917999999998</v>
      </c>
      <c r="GC969" s="21">
        <v>420.21627000000001</v>
      </c>
      <c r="GD969" s="21">
        <v>418.74385000000001</v>
      </c>
      <c r="GE969" s="21">
        <v>426.06659999999999</v>
      </c>
      <c r="GF969" s="21">
        <v>414.91381999999999</v>
      </c>
      <c r="GG969" s="21">
        <v>426.16744999999997</v>
      </c>
    </row>
    <row r="970" spans="2:189" x14ac:dyDescent="0.25">
      <c r="B970" s="39" t="s">
        <v>1177</v>
      </c>
      <c r="C970" s="21">
        <v>59417.079019999997</v>
      </c>
      <c r="D970" s="21">
        <v>56313.277199999997</v>
      </c>
      <c r="E970" s="21">
        <v>59417.079019999997</v>
      </c>
      <c r="F970" s="21">
        <v>58378.458550000003</v>
      </c>
      <c r="G970" s="21">
        <v>55316.321239999997</v>
      </c>
      <c r="H970" s="21">
        <v>57349.676169999999</v>
      </c>
      <c r="I970" s="21">
        <v>132516.77394000001</v>
      </c>
      <c r="J970" s="21">
        <v>125594.38045</v>
      </c>
      <c r="K970" s="21">
        <v>132516.77394000001</v>
      </c>
      <c r="L970" s="21">
        <v>130200.32318000001</v>
      </c>
      <c r="M970" s="21">
        <v>123370.92148999999</v>
      </c>
      <c r="N970" s="21">
        <v>127905.85666999999</v>
      </c>
      <c r="O970" s="21">
        <v>96240.508249999999</v>
      </c>
      <c r="P970" s="21">
        <v>91213.146590000004</v>
      </c>
      <c r="Q970" s="21">
        <v>96240.508249999999</v>
      </c>
      <c r="R970" s="21">
        <v>94558.168950000007</v>
      </c>
      <c r="S970" s="21">
        <v>89598.289120000001</v>
      </c>
      <c r="T970" s="21">
        <v>92891.817649999997</v>
      </c>
      <c r="U970" s="21">
        <v>539.51088000000004</v>
      </c>
      <c r="V970" s="21">
        <v>601.31164000000001</v>
      </c>
      <c r="W970" s="21">
        <v>630.88088000000005</v>
      </c>
      <c r="X970" s="21">
        <v>624.15228000000002</v>
      </c>
      <c r="Y970" s="21">
        <v>590.97582</v>
      </c>
      <c r="Z970" s="21">
        <v>612.66566</v>
      </c>
      <c r="AA970" s="21">
        <v>787.31462999999997</v>
      </c>
      <c r="AB970" s="21">
        <v>824.19856000000004</v>
      </c>
      <c r="AC970" s="21">
        <v>866.37968000000001</v>
      </c>
      <c r="AD970" s="21">
        <v>855.36332000000004</v>
      </c>
      <c r="AE970" s="21">
        <v>810.03161</v>
      </c>
      <c r="AF970" s="21">
        <v>839.76116999999999</v>
      </c>
      <c r="AG970" s="21">
        <v>90407.351580000002</v>
      </c>
      <c r="AH970" s="21">
        <v>85684.692649999997</v>
      </c>
      <c r="AI970" s="21">
        <v>90407.351580000002</v>
      </c>
      <c r="AJ970" s="21">
        <v>88827.017649999994</v>
      </c>
      <c r="AK970" s="21">
        <v>84167.731</v>
      </c>
      <c r="AL970" s="21">
        <v>87261.649380000003</v>
      </c>
      <c r="AM970" s="21">
        <v>216.89448999999999</v>
      </c>
      <c r="AN970" s="21">
        <v>298.32479999999998</v>
      </c>
      <c r="AO970" s="21">
        <v>311.23640999999998</v>
      </c>
      <c r="AP970" s="21">
        <v>309.77526999999998</v>
      </c>
      <c r="AQ970" s="21">
        <v>292.97268000000003</v>
      </c>
      <c r="AR970" s="21">
        <v>303.89861000000002</v>
      </c>
      <c r="AS970" s="21">
        <v>214.81941</v>
      </c>
      <c r="AT970" s="21">
        <v>271.15694000000002</v>
      </c>
      <c r="AU970" s="21">
        <v>283.34179999999998</v>
      </c>
      <c r="AV970" s="21">
        <v>281.52942000000002</v>
      </c>
      <c r="AW970" s="21">
        <v>266.27287000000001</v>
      </c>
      <c r="AX970" s="21">
        <v>276.21233999999998</v>
      </c>
      <c r="AY970" s="21">
        <v>442.46447999999998</v>
      </c>
      <c r="AZ970" s="21">
        <v>507.59953999999999</v>
      </c>
      <c r="BA970" s="21">
        <v>532.35396000000003</v>
      </c>
      <c r="BB970" s="21">
        <v>526.86049000000003</v>
      </c>
      <c r="BC970" s="21">
        <v>498.49257</v>
      </c>
      <c r="BD970" s="21">
        <v>517.08362</v>
      </c>
      <c r="BE970" s="21">
        <v>810.91228999999998</v>
      </c>
      <c r="BF970" s="21">
        <v>852.41683</v>
      </c>
      <c r="BG970" s="21">
        <v>896.09960000000001</v>
      </c>
      <c r="BH970" s="21">
        <v>884.59236999999996</v>
      </c>
      <c r="BI970" s="21">
        <v>837.08234000000004</v>
      </c>
      <c r="BJ970" s="21">
        <v>868.30978000000005</v>
      </c>
      <c r="BK970" s="21">
        <v>731.82308999999998</v>
      </c>
      <c r="BL970" s="21">
        <v>749.47105999999997</v>
      </c>
      <c r="BM970" s="21">
        <v>788.33096</v>
      </c>
      <c r="BN970" s="21">
        <v>777.74896999999999</v>
      </c>
      <c r="BO970" s="21">
        <v>735.96302000000003</v>
      </c>
      <c r="BP970" s="21">
        <v>763.44383000000005</v>
      </c>
      <c r="BQ970" s="21">
        <v>1002.99402</v>
      </c>
      <c r="BR970" s="21">
        <v>1031.46118</v>
      </c>
      <c r="BS970" s="21">
        <v>1085.89309</v>
      </c>
      <c r="BT970" s="21">
        <v>1070.31665</v>
      </c>
      <c r="BU970" s="21">
        <v>1012.95551</v>
      </c>
      <c r="BV970" s="21">
        <v>1050.76602</v>
      </c>
      <c r="BW970" s="21">
        <v>936.49198999999999</v>
      </c>
      <c r="BX970" s="21">
        <v>952.43814999999995</v>
      </c>
      <c r="BY970" s="21">
        <v>1002.2491199999999</v>
      </c>
      <c r="BZ970" s="21">
        <v>988.32426999999996</v>
      </c>
      <c r="CA970" s="21">
        <v>935.29292999999996</v>
      </c>
      <c r="CB970" s="21">
        <v>970.19497999999999</v>
      </c>
      <c r="CC970" s="21">
        <v>726.83123999999998</v>
      </c>
      <c r="CD970" s="21">
        <v>745.81637999999998</v>
      </c>
      <c r="CE970" s="21">
        <v>784.43953999999997</v>
      </c>
      <c r="CF970" s="21">
        <v>773.96005000000002</v>
      </c>
      <c r="CG970" s="21">
        <v>732.37450000000001</v>
      </c>
      <c r="CH970" s="21">
        <v>759.72137999999995</v>
      </c>
      <c r="CI970" s="21">
        <v>16574.96441</v>
      </c>
      <c r="CJ970" s="21">
        <v>15698.423629999999</v>
      </c>
      <c r="CK970" s="21">
        <v>16574.96441</v>
      </c>
      <c r="CL970" s="21">
        <v>16281.688459999999</v>
      </c>
      <c r="CM970" s="21">
        <v>15416.72889</v>
      </c>
      <c r="CN970" s="21">
        <v>15991.088030000001</v>
      </c>
      <c r="CO970" s="21">
        <v>310.40456</v>
      </c>
      <c r="CP970" s="21">
        <v>1107.39213</v>
      </c>
      <c r="CQ970" s="21">
        <v>1210.17824</v>
      </c>
      <c r="CR970" s="21">
        <v>1270.25999</v>
      </c>
      <c r="CS970" s="21">
        <v>1256.0258200000001</v>
      </c>
      <c r="CT970" s="21">
        <v>1188.4066700000001</v>
      </c>
      <c r="CU970" s="21">
        <v>1232.7407800000001</v>
      </c>
      <c r="CV970" s="21">
        <v>265.83818000000002</v>
      </c>
      <c r="CW970" s="21">
        <v>355.53435000000002</v>
      </c>
      <c r="CX970" s="21">
        <v>370.90526</v>
      </c>
      <c r="CY970" s="21">
        <v>369.18669999999997</v>
      </c>
      <c r="CZ970" s="21">
        <v>349.42309</v>
      </c>
      <c r="DA970" s="21">
        <v>362.24754999999999</v>
      </c>
      <c r="DB970" s="21">
        <v>393.82110999999998</v>
      </c>
      <c r="DC970" s="21">
        <v>471.47019</v>
      </c>
      <c r="DD970" s="21">
        <v>493.68991999999997</v>
      </c>
      <c r="DE970" s="21">
        <v>489.46780999999999</v>
      </c>
      <c r="DF970" s="21">
        <v>463.36615999999998</v>
      </c>
      <c r="DG970" s="21">
        <v>480.37252999999998</v>
      </c>
      <c r="DH970" s="21">
        <v>519.67546000000004</v>
      </c>
      <c r="DI970" s="21">
        <v>596.39887999999996</v>
      </c>
      <c r="DJ970" s="21">
        <v>625.29255999999998</v>
      </c>
      <c r="DK970" s="21">
        <v>619.10233000000005</v>
      </c>
      <c r="DL970" s="21">
        <v>586.14748999999995</v>
      </c>
      <c r="DM970" s="21">
        <v>607.66013999999996</v>
      </c>
      <c r="DN970" s="21">
        <v>695.52679999999998</v>
      </c>
      <c r="DO970" s="21">
        <v>753.04315999999994</v>
      </c>
      <c r="DP970" s="21">
        <v>790.69254000000001</v>
      </c>
      <c r="DQ970" s="21">
        <v>781.58843000000002</v>
      </c>
      <c r="DR970" s="21">
        <v>740.09925999999996</v>
      </c>
      <c r="DS970" s="21">
        <v>767.26220000000001</v>
      </c>
      <c r="DT970" s="21">
        <v>691.38513999999998</v>
      </c>
      <c r="DU970" s="21">
        <v>743.44473000000005</v>
      </c>
      <c r="DV970" s="21">
        <v>780.64886999999999</v>
      </c>
      <c r="DW970" s="21">
        <v>771.59856000000002</v>
      </c>
      <c r="DX970" s="21">
        <v>730.66580999999996</v>
      </c>
      <c r="DY970" s="21">
        <v>757.48252000000002</v>
      </c>
      <c r="DZ970" s="21">
        <v>805.85646999999994</v>
      </c>
      <c r="EA970" s="21">
        <v>864.17249000000004</v>
      </c>
      <c r="EB970" s="21">
        <v>907.88568999999995</v>
      </c>
      <c r="EC970" s="21">
        <v>896.90974000000006</v>
      </c>
      <c r="ED970" s="21">
        <v>849.31843000000003</v>
      </c>
      <c r="EE970" s="21">
        <v>880.48988999999995</v>
      </c>
      <c r="EF970" s="21">
        <v>811.22517000000005</v>
      </c>
      <c r="EG970" s="21">
        <v>852.30681000000004</v>
      </c>
      <c r="EH970" s="21">
        <v>841.95151999999996</v>
      </c>
      <c r="EI970" s="21">
        <v>797.28120999999999</v>
      </c>
      <c r="EJ970" s="21">
        <v>826.54281000000003</v>
      </c>
      <c r="EK970" s="21">
        <v>719.83993999999996</v>
      </c>
      <c r="EL970" s="21">
        <v>769.46070999999995</v>
      </c>
      <c r="EM970" s="21">
        <v>808.12512000000004</v>
      </c>
      <c r="EN970" s="21">
        <v>798.58741999999995</v>
      </c>
      <c r="EO970" s="21">
        <v>756.23460999999998</v>
      </c>
      <c r="EP970" s="21">
        <v>783.98973000000001</v>
      </c>
      <c r="EQ970" s="21">
        <v>896.63439000000005</v>
      </c>
      <c r="ER970" s="21">
        <v>862.65305999999998</v>
      </c>
      <c r="ES970" s="21">
        <v>897.13879999999995</v>
      </c>
      <c r="ET970" s="21">
        <v>943.09254999999996</v>
      </c>
      <c r="EU970" s="21">
        <v>931.03054999999995</v>
      </c>
      <c r="EV970" s="21">
        <v>881.71808999999996</v>
      </c>
      <c r="EW970" s="21">
        <v>914.07866000000001</v>
      </c>
      <c r="EX970" s="21">
        <v>827.48545000000001</v>
      </c>
      <c r="EY970" s="21">
        <v>863.67493000000002</v>
      </c>
      <c r="EZ970" s="21">
        <v>907.94421</v>
      </c>
      <c r="FA970" s="21">
        <v>896.32506000000001</v>
      </c>
      <c r="FB970" s="21">
        <v>848.82943</v>
      </c>
      <c r="FC970" s="21">
        <v>879.98293999999999</v>
      </c>
      <c r="FD970" s="21">
        <v>1032.7498900000001</v>
      </c>
      <c r="FE970" s="21">
        <v>1081.6071899999999</v>
      </c>
      <c r="FF970" s="21">
        <v>1137.15085</v>
      </c>
      <c r="FG970" s="21">
        <v>1122.5079599999999</v>
      </c>
      <c r="FH970" s="21">
        <v>1063.0156999999999</v>
      </c>
      <c r="FI970" s="21">
        <v>1102.0302099999999</v>
      </c>
      <c r="FJ970" s="21">
        <v>591.01171999999997</v>
      </c>
      <c r="FK970" s="21">
        <v>635.68877999999995</v>
      </c>
      <c r="FL970" s="21">
        <v>667.71888999999999</v>
      </c>
      <c r="FM970" s="21">
        <v>659.77248999999995</v>
      </c>
      <c r="FN970" s="21">
        <v>624.76206999999999</v>
      </c>
      <c r="FO970" s="21">
        <v>647.69191999999998</v>
      </c>
      <c r="FP970" s="21">
        <v>368.69909999999999</v>
      </c>
      <c r="FQ970" s="21">
        <v>514.16398000000004</v>
      </c>
      <c r="FR970" s="21">
        <v>536.26742999999999</v>
      </c>
      <c r="FS970" s="21">
        <v>533.92277000000001</v>
      </c>
      <c r="FT970" s="21">
        <v>504.93966</v>
      </c>
      <c r="FU970" s="21">
        <v>523.77757999999994</v>
      </c>
      <c r="FV970" s="21">
        <v>326.98905000000002</v>
      </c>
      <c r="FW970" s="21">
        <v>406.81083000000001</v>
      </c>
      <c r="FX970" s="21">
        <v>425.36552</v>
      </c>
      <c r="FY970" s="21">
        <v>422.3768</v>
      </c>
      <c r="FZ970" s="21">
        <v>399.81822</v>
      </c>
      <c r="GA970" s="21">
        <v>414.49227000000002</v>
      </c>
      <c r="GB970" s="21">
        <v>637.49865999999997</v>
      </c>
      <c r="GC970" s="21">
        <v>670.42425000000003</v>
      </c>
      <c r="GD970" s="21">
        <v>704.60383000000002</v>
      </c>
      <c r="GE970" s="21">
        <v>695.78229999999996</v>
      </c>
      <c r="GF970" s="21">
        <v>658.90048999999999</v>
      </c>
      <c r="GG970" s="21">
        <v>683.08326999999997</v>
      </c>
    </row>
    <row r="971" spans="2:189" x14ac:dyDescent="0.25">
      <c r="B971" s="39" t="s">
        <v>1178</v>
      </c>
      <c r="C971" s="21">
        <v>48536.233249999997</v>
      </c>
      <c r="D971" s="21">
        <v>46000.820010000003</v>
      </c>
      <c r="E971" s="21">
        <v>48536.233249999997</v>
      </c>
      <c r="F971" s="21">
        <v>47687.81179</v>
      </c>
      <c r="G971" s="21">
        <v>45186.43318</v>
      </c>
      <c r="H971" s="21">
        <v>46847.426789999998</v>
      </c>
      <c r="I971" s="21">
        <v>157544.76501</v>
      </c>
      <c r="J971" s="21">
        <v>149314.96265999999</v>
      </c>
      <c r="K971" s="21">
        <v>157544.76501</v>
      </c>
      <c r="L971" s="21">
        <v>154790.81409</v>
      </c>
      <c r="M971" s="21">
        <v>146671.56659999999</v>
      </c>
      <c r="N971" s="21">
        <v>152062.99952000001</v>
      </c>
      <c r="O971" s="21">
        <v>107862.81256000001</v>
      </c>
      <c r="P971" s="21">
        <v>102228.33100999999</v>
      </c>
      <c r="Q971" s="21">
        <v>107862.81256000001</v>
      </c>
      <c r="R971" s="21">
        <v>105977.30871</v>
      </c>
      <c r="S971" s="21">
        <v>100418.4583</v>
      </c>
      <c r="T971" s="21">
        <v>104109.72362</v>
      </c>
      <c r="U971" s="21">
        <v>607.72448999999995</v>
      </c>
      <c r="V971" s="21">
        <v>664.0924</v>
      </c>
      <c r="W971" s="21">
        <v>697.14737000000002</v>
      </c>
      <c r="X971" s="21">
        <v>689.28341999999998</v>
      </c>
      <c r="Y971" s="21">
        <v>652.67746</v>
      </c>
      <c r="Z971" s="21">
        <v>676.63185999999996</v>
      </c>
      <c r="AA971" s="21">
        <v>1000.83587</v>
      </c>
      <c r="AB971" s="21">
        <v>1022.10348</v>
      </c>
      <c r="AC971" s="21">
        <v>1075.2686799999999</v>
      </c>
      <c r="AD971" s="21">
        <v>1060.6784</v>
      </c>
      <c r="AE971" s="21">
        <v>1004.53481</v>
      </c>
      <c r="AF971" s="21">
        <v>1041.4029599999999</v>
      </c>
      <c r="AG971" s="21">
        <v>102091.06431</v>
      </c>
      <c r="AH971" s="21">
        <v>96758.076799999995</v>
      </c>
      <c r="AI971" s="21">
        <v>102091.06431</v>
      </c>
      <c r="AJ971" s="21">
        <v>100306.49734</v>
      </c>
      <c r="AK971" s="21">
        <v>95045.071979999993</v>
      </c>
      <c r="AL971" s="21">
        <v>98538.830109999995</v>
      </c>
      <c r="AM971" s="21">
        <v>121.2578</v>
      </c>
      <c r="AN971" s="21">
        <v>207.10767000000001</v>
      </c>
      <c r="AO971" s="21">
        <v>214.92588000000001</v>
      </c>
      <c r="AP971" s="21">
        <v>215.14726999999999</v>
      </c>
      <c r="AQ971" s="21">
        <v>203.3921</v>
      </c>
      <c r="AR971" s="21">
        <v>210.97713999999999</v>
      </c>
      <c r="AS971" s="21">
        <v>155.51326</v>
      </c>
      <c r="AT971" s="21">
        <v>215.67666</v>
      </c>
      <c r="AU971" s="21">
        <v>224.76503</v>
      </c>
      <c r="AV971" s="21">
        <v>223.97313</v>
      </c>
      <c r="AW971" s="21">
        <v>211.79194000000001</v>
      </c>
      <c r="AX971" s="21">
        <v>219.69766999999999</v>
      </c>
      <c r="AY971" s="21">
        <v>502.10802999999999</v>
      </c>
      <c r="AZ971" s="21">
        <v>563.56691000000001</v>
      </c>
      <c r="BA971" s="21">
        <v>591.44962999999996</v>
      </c>
      <c r="BB971" s="21">
        <v>584.91999999999996</v>
      </c>
      <c r="BC971" s="21">
        <v>553.45578999999998</v>
      </c>
      <c r="BD971" s="21">
        <v>574.09671000000003</v>
      </c>
      <c r="BE971" s="21">
        <v>1108.9269200000001</v>
      </c>
      <c r="BF971" s="21">
        <v>1130.1969999999999</v>
      </c>
      <c r="BG971" s="21">
        <v>1189.3897099999999</v>
      </c>
      <c r="BH971" s="21">
        <v>1172.75928</v>
      </c>
      <c r="BI971" s="21">
        <v>1109.8653300000001</v>
      </c>
      <c r="BJ971" s="21">
        <v>1151.26911</v>
      </c>
      <c r="BK971" s="21">
        <v>941.72127999999998</v>
      </c>
      <c r="BL971" s="21">
        <v>943.10240999999996</v>
      </c>
      <c r="BM971" s="21">
        <v>992.77777000000003</v>
      </c>
      <c r="BN971" s="21">
        <v>978.62620000000004</v>
      </c>
      <c r="BO971" s="21">
        <v>926.10442</v>
      </c>
      <c r="BP971" s="21">
        <v>960.68519000000003</v>
      </c>
      <c r="BQ971" s="21">
        <v>1348.9584</v>
      </c>
      <c r="BR971" s="21">
        <v>1358.79999</v>
      </c>
      <c r="BS971" s="21">
        <v>1431.53395</v>
      </c>
      <c r="BT971" s="21">
        <v>1409.90319</v>
      </c>
      <c r="BU971" s="21">
        <v>1334.4214300000001</v>
      </c>
      <c r="BV971" s="21">
        <v>1384.2313799999999</v>
      </c>
      <c r="BW971" s="21">
        <v>1475.53115</v>
      </c>
      <c r="BX971" s="21">
        <v>1453.3109899999999</v>
      </c>
      <c r="BY971" s="21">
        <v>1531.09195</v>
      </c>
      <c r="BZ971" s="21">
        <v>1507.9321600000001</v>
      </c>
      <c r="CA971" s="21">
        <v>1427.14924</v>
      </c>
      <c r="CB971" s="21">
        <v>1480.4059600000001</v>
      </c>
      <c r="CC971" s="21">
        <v>1243.4789499999999</v>
      </c>
      <c r="CD971" s="21">
        <v>1223.2148999999999</v>
      </c>
      <c r="CE971" s="21">
        <v>1288.50099</v>
      </c>
      <c r="CF971" s="21">
        <v>1269.2238</v>
      </c>
      <c r="CG971" s="21">
        <v>1201.1687300000001</v>
      </c>
      <c r="CH971" s="21">
        <v>1246.02061</v>
      </c>
      <c r="CI971" s="21">
        <v>23382.545630000001</v>
      </c>
      <c r="CJ971" s="21">
        <v>22145.9967</v>
      </c>
      <c r="CK971" s="21">
        <v>23382.545630000001</v>
      </c>
      <c r="CL971" s="21">
        <v>22968.81695</v>
      </c>
      <c r="CM971" s="21">
        <v>21748.605790000001</v>
      </c>
      <c r="CN971" s="21">
        <v>22558.862659999999</v>
      </c>
      <c r="CO971" s="21">
        <v>280.03993000000003</v>
      </c>
      <c r="CP971" s="21">
        <v>1315.64915</v>
      </c>
      <c r="CQ971" s="21">
        <v>1402.7778699999999</v>
      </c>
      <c r="CR971" s="21">
        <v>1473.6191100000001</v>
      </c>
      <c r="CS971" s="21">
        <v>1455.8293699999999</v>
      </c>
      <c r="CT971" s="21">
        <v>1377.5412899999999</v>
      </c>
      <c r="CU971" s="21">
        <v>1428.93128</v>
      </c>
      <c r="CV971" s="21">
        <v>142.27681999999999</v>
      </c>
      <c r="CW971" s="21">
        <v>239.99356</v>
      </c>
      <c r="CX971" s="21">
        <v>248.95509000000001</v>
      </c>
      <c r="CY971" s="21">
        <v>249.31899000000001</v>
      </c>
      <c r="CZ971" s="21">
        <v>235.86829</v>
      </c>
      <c r="DA971" s="21">
        <v>244.52511000000001</v>
      </c>
      <c r="DB971" s="21">
        <v>369.80594000000002</v>
      </c>
      <c r="DC971" s="21">
        <v>448.48012999999997</v>
      </c>
      <c r="DD971" s="21">
        <v>469.42594000000003</v>
      </c>
      <c r="DE971" s="21">
        <v>465.61639000000002</v>
      </c>
      <c r="DF971" s="21">
        <v>440.77127000000002</v>
      </c>
      <c r="DG971" s="21">
        <v>456.94837000000001</v>
      </c>
      <c r="DH971" s="21">
        <v>553.30308000000002</v>
      </c>
      <c r="DI971" s="21">
        <v>626.94287999999995</v>
      </c>
      <c r="DJ971" s="21">
        <v>657.53349000000003</v>
      </c>
      <c r="DK971" s="21">
        <v>650.78953999999999</v>
      </c>
      <c r="DL971" s="21">
        <v>616.16647999999998</v>
      </c>
      <c r="DM971" s="21">
        <v>638.78088000000002</v>
      </c>
      <c r="DN971" s="21">
        <v>829.50149999999996</v>
      </c>
      <c r="DO971" s="21">
        <v>876.91299000000004</v>
      </c>
      <c r="DP971" s="21">
        <v>921.43835000000001</v>
      </c>
      <c r="DQ971" s="21">
        <v>910.09609999999998</v>
      </c>
      <c r="DR971" s="21">
        <v>861.83993999999996</v>
      </c>
      <c r="DS971" s="21">
        <v>893.47095999999999</v>
      </c>
      <c r="DT971" s="21">
        <v>866.86580000000004</v>
      </c>
      <c r="DU971" s="21">
        <v>905.94042000000002</v>
      </c>
      <c r="DV971" s="21">
        <v>952.16404999999997</v>
      </c>
      <c r="DW971" s="21">
        <v>940.17848000000004</v>
      </c>
      <c r="DX971" s="21">
        <v>890.36841000000004</v>
      </c>
      <c r="DY971" s="21">
        <v>923.04647</v>
      </c>
      <c r="DZ971" s="21">
        <v>1017.09019</v>
      </c>
      <c r="EA971" s="21">
        <v>1059.8069499999999</v>
      </c>
      <c r="EB971" s="21">
        <v>1114.37842</v>
      </c>
      <c r="EC971" s="21">
        <v>1099.86923</v>
      </c>
      <c r="ED971" s="21">
        <v>1041.5901899999999</v>
      </c>
      <c r="EE971" s="21">
        <v>1079.81835</v>
      </c>
      <c r="EF971" s="21">
        <v>1023.9869200000001</v>
      </c>
      <c r="EG971" s="21">
        <v>1076.8771300000001</v>
      </c>
      <c r="EH971" s="21">
        <v>1062.67968</v>
      </c>
      <c r="EI971" s="21">
        <v>1006.38586</v>
      </c>
      <c r="EJ971" s="21">
        <v>1043.32195</v>
      </c>
      <c r="EK971" s="21">
        <v>954.66413</v>
      </c>
      <c r="EL971" s="21">
        <v>987.12522000000001</v>
      </c>
      <c r="EM971" s="21">
        <v>1037.87059</v>
      </c>
      <c r="EN971" s="21">
        <v>1024.4019800000001</v>
      </c>
      <c r="EO971" s="21">
        <v>970.15776000000005</v>
      </c>
      <c r="EP971" s="21">
        <v>1005.76421</v>
      </c>
      <c r="EQ971" s="21">
        <v>1107.39177</v>
      </c>
      <c r="ER971" s="21">
        <v>1079.58871</v>
      </c>
      <c r="ES971" s="21">
        <v>1098.20488</v>
      </c>
      <c r="ET971" s="21">
        <v>1155.3184000000001</v>
      </c>
      <c r="EU971" s="21">
        <v>1139.62517</v>
      </c>
      <c r="EV971" s="21">
        <v>1079.3281099999999</v>
      </c>
      <c r="EW971" s="21">
        <v>1118.94129</v>
      </c>
      <c r="EX971" s="21">
        <v>1106.4186999999999</v>
      </c>
      <c r="EY971" s="21">
        <v>1122.37356</v>
      </c>
      <c r="EZ971" s="21">
        <v>1181.0006000000001</v>
      </c>
      <c r="FA971" s="21">
        <v>1164.71027</v>
      </c>
      <c r="FB971" s="21">
        <v>1103.0813800000001</v>
      </c>
      <c r="FC971" s="21">
        <v>1143.5663500000001</v>
      </c>
      <c r="FD971" s="21">
        <v>1415.3350800000001</v>
      </c>
      <c r="FE971" s="21">
        <v>1436.4882</v>
      </c>
      <c r="FF971" s="21">
        <v>1511.72729</v>
      </c>
      <c r="FG971" s="21">
        <v>1490.6769899999999</v>
      </c>
      <c r="FH971" s="21">
        <v>1411.7967799999999</v>
      </c>
      <c r="FI971" s="21">
        <v>1463.61214</v>
      </c>
      <c r="FJ971" s="21">
        <v>745.23420999999996</v>
      </c>
      <c r="FK971" s="21">
        <v>778.50809000000004</v>
      </c>
      <c r="FL971" s="21">
        <v>818.46520999999996</v>
      </c>
      <c r="FM971" s="21">
        <v>807.9393</v>
      </c>
      <c r="FN971" s="21">
        <v>765.12651000000005</v>
      </c>
      <c r="FO971" s="21">
        <v>793.20797000000005</v>
      </c>
      <c r="FP971" s="21">
        <v>293.14402000000001</v>
      </c>
      <c r="FQ971" s="21">
        <v>441.52652999999998</v>
      </c>
      <c r="FR971" s="21">
        <v>459.57440000000003</v>
      </c>
      <c r="FS971" s="21">
        <v>458.56788999999998</v>
      </c>
      <c r="FT971" s="21">
        <v>433.60541999999998</v>
      </c>
      <c r="FU971" s="21">
        <v>449.78192999999999</v>
      </c>
      <c r="FV971" s="21">
        <v>241.91266999999999</v>
      </c>
      <c r="FW971" s="21">
        <v>327.07522999999998</v>
      </c>
      <c r="FX971" s="21">
        <v>341.2072</v>
      </c>
      <c r="FY971" s="21">
        <v>339.65501999999998</v>
      </c>
      <c r="FZ971" s="21">
        <v>321.45317</v>
      </c>
      <c r="GA971" s="21">
        <v>333.25108999999998</v>
      </c>
      <c r="GB971" s="21">
        <v>847.19241</v>
      </c>
      <c r="GC971" s="21">
        <v>864.86339999999996</v>
      </c>
      <c r="GD971" s="21">
        <v>909.83448999999996</v>
      </c>
      <c r="GE971" s="21">
        <v>897.50189999999998</v>
      </c>
      <c r="GF971" s="21">
        <v>849.99748999999997</v>
      </c>
      <c r="GG971" s="21">
        <v>881.19385</v>
      </c>
    </row>
    <row r="972" spans="2:189" x14ac:dyDescent="0.25">
      <c r="B972" s="39" t="s">
        <v>1179</v>
      </c>
      <c r="C972" s="21">
        <v>63851.821600000003</v>
      </c>
      <c r="D972" s="21">
        <v>60516.359759999999</v>
      </c>
      <c r="E972" s="21">
        <v>63851.821600000003</v>
      </c>
      <c r="F972" s="21">
        <v>62735.681100000002</v>
      </c>
      <c r="G972" s="21">
        <v>59444.993499999997</v>
      </c>
      <c r="H972" s="21">
        <v>61630.112959999999</v>
      </c>
      <c r="I972" s="21">
        <v>194633.80535000001</v>
      </c>
      <c r="J972" s="21">
        <v>184466.55067999999</v>
      </c>
      <c r="K972" s="21">
        <v>194633.80535000001</v>
      </c>
      <c r="L972" s="21">
        <v>191231.52189999999</v>
      </c>
      <c r="M972" s="21">
        <v>181200.84880000001</v>
      </c>
      <c r="N972" s="21">
        <v>187861.52778999999</v>
      </c>
      <c r="O972" s="21">
        <v>138579.96350000001</v>
      </c>
      <c r="P972" s="21">
        <v>131340.89538</v>
      </c>
      <c r="Q972" s="21">
        <v>138579.96350000001</v>
      </c>
      <c r="R972" s="21">
        <v>136157.50623</v>
      </c>
      <c r="S972" s="21">
        <v>129015.60747</v>
      </c>
      <c r="T972" s="21">
        <v>133758.07062000001</v>
      </c>
      <c r="U972" s="21">
        <v>733.33459000000005</v>
      </c>
      <c r="V972" s="21">
        <v>722.01239999999996</v>
      </c>
      <c r="W972" s="21">
        <v>760.52745000000004</v>
      </c>
      <c r="X972" s="21">
        <v>749.18137000000002</v>
      </c>
      <c r="Y972" s="21">
        <v>709.60189000000003</v>
      </c>
      <c r="Z972" s="21">
        <v>735.64550999999994</v>
      </c>
      <c r="AA972" s="21">
        <v>1254.2378699999999</v>
      </c>
      <c r="AB972" s="21">
        <v>1202.87698</v>
      </c>
      <c r="AC972" s="21">
        <v>1268.1897799999999</v>
      </c>
      <c r="AD972" s="21">
        <v>1248.0419400000001</v>
      </c>
      <c r="AE972" s="21">
        <v>1182.2010499999999</v>
      </c>
      <c r="AF972" s="21">
        <v>1225.5898500000001</v>
      </c>
      <c r="AG972" s="21">
        <v>131549.85853</v>
      </c>
      <c r="AH972" s="21">
        <v>124678.01566</v>
      </c>
      <c r="AI972" s="21">
        <v>131549.85853</v>
      </c>
      <c r="AJ972" s="21">
        <v>129250.34746999999</v>
      </c>
      <c r="AK972" s="21">
        <v>122470.71629</v>
      </c>
      <c r="AL972" s="21">
        <v>126972.61262</v>
      </c>
      <c r="AM972" s="21">
        <v>127.51859</v>
      </c>
      <c r="AN972" s="21">
        <v>158.69713999999999</v>
      </c>
      <c r="AO972" s="21">
        <v>166.01247000000001</v>
      </c>
      <c r="AP972" s="21">
        <v>164.75265999999999</v>
      </c>
      <c r="AQ972" s="21">
        <v>155.85012</v>
      </c>
      <c r="AR972" s="21">
        <v>161.66210000000001</v>
      </c>
      <c r="AS972" s="21">
        <v>203.87491</v>
      </c>
      <c r="AT972" s="21">
        <v>218.44277</v>
      </c>
      <c r="AU972" s="21">
        <v>229.42146</v>
      </c>
      <c r="AV972" s="21">
        <v>226.709</v>
      </c>
      <c r="AW972" s="21">
        <v>214.50821999999999</v>
      </c>
      <c r="AX972" s="21">
        <v>222.51535000000001</v>
      </c>
      <c r="AY972" s="21">
        <v>627.95092999999997</v>
      </c>
      <c r="AZ972" s="21">
        <v>630.93196</v>
      </c>
      <c r="BA972" s="21">
        <v>664.69757000000004</v>
      </c>
      <c r="BB972" s="21">
        <v>654.63733000000002</v>
      </c>
      <c r="BC972" s="21">
        <v>619.61219000000006</v>
      </c>
      <c r="BD972" s="21">
        <v>642.72044000000005</v>
      </c>
      <c r="BE972" s="21">
        <v>1388.2582500000001</v>
      </c>
      <c r="BF972" s="21">
        <v>1335.0644600000001</v>
      </c>
      <c r="BG972" s="21">
        <v>1408.0040799999999</v>
      </c>
      <c r="BH972" s="21">
        <v>1385.10951</v>
      </c>
      <c r="BI972" s="21">
        <v>1311.0473</v>
      </c>
      <c r="BJ972" s="21">
        <v>1359.9562800000001</v>
      </c>
      <c r="BK972" s="21">
        <v>1211.2118399999999</v>
      </c>
      <c r="BL972" s="21">
        <v>1149.2793999999999</v>
      </c>
      <c r="BM972" s="21">
        <v>1212.2430199999999</v>
      </c>
      <c r="BN972" s="21">
        <v>1192.3822399999999</v>
      </c>
      <c r="BO972" s="21">
        <v>1128.5653500000001</v>
      </c>
      <c r="BP972" s="21">
        <v>1170.7060899999999</v>
      </c>
      <c r="BQ972" s="21">
        <v>1838.9436700000001</v>
      </c>
      <c r="BR972" s="21">
        <v>1775.0742</v>
      </c>
      <c r="BS972" s="21">
        <v>1873.00332</v>
      </c>
      <c r="BT972" s="21">
        <v>1841.5980099999999</v>
      </c>
      <c r="BU972" s="21">
        <v>1743.2270900000001</v>
      </c>
      <c r="BV972" s="21">
        <v>1808.29665</v>
      </c>
      <c r="BW972" s="21">
        <v>2171.0272399999999</v>
      </c>
      <c r="BX972" s="21">
        <v>2051.8280599999998</v>
      </c>
      <c r="BY972" s="21">
        <v>2165.03775</v>
      </c>
      <c r="BZ972" s="21">
        <v>2128.6823899999999</v>
      </c>
      <c r="CA972" s="21">
        <v>2014.8920499999999</v>
      </c>
      <c r="CB972" s="21">
        <v>2090.0816100000002</v>
      </c>
      <c r="CC972" s="21">
        <v>1889.4456299999999</v>
      </c>
      <c r="CD972" s="21">
        <v>1776.97207</v>
      </c>
      <c r="CE972" s="21">
        <v>1874.9863800000001</v>
      </c>
      <c r="CF972" s="21">
        <v>1843.5652399999999</v>
      </c>
      <c r="CG972" s="21">
        <v>1744.9453799999999</v>
      </c>
      <c r="CH972" s="21">
        <v>1810.10214</v>
      </c>
      <c r="CI972" s="21">
        <v>36016.757769999997</v>
      </c>
      <c r="CJ972" s="21">
        <v>34112.068509999997</v>
      </c>
      <c r="CK972" s="21">
        <v>36016.757769999997</v>
      </c>
      <c r="CL972" s="21">
        <v>35379.480450000003</v>
      </c>
      <c r="CM972" s="21">
        <v>33499.956720000002</v>
      </c>
      <c r="CN972" s="21">
        <v>34748.016949999997</v>
      </c>
      <c r="CO972" s="21">
        <v>134.74665999999999</v>
      </c>
      <c r="CP972" s="21">
        <v>1594.20209</v>
      </c>
      <c r="CQ972" s="21">
        <v>1555.9598100000001</v>
      </c>
      <c r="CR972" s="21">
        <v>1639.77387</v>
      </c>
      <c r="CS972" s="21">
        <v>1614.4011499999999</v>
      </c>
      <c r="CT972" s="21">
        <v>1527.96739</v>
      </c>
      <c r="CU972" s="21">
        <v>1584.96922</v>
      </c>
      <c r="CV972" s="21">
        <v>196.97814</v>
      </c>
      <c r="CW972" s="21">
        <v>227.26882000000001</v>
      </c>
      <c r="CX972" s="21">
        <v>238.08474000000001</v>
      </c>
      <c r="CY972" s="21">
        <v>235.91920999999999</v>
      </c>
      <c r="CZ972" s="21">
        <v>223.36227</v>
      </c>
      <c r="DA972" s="21">
        <v>231.56010000000001</v>
      </c>
      <c r="DB972" s="21">
        <v>463.30193000000003</v>
      </c>
      <c r="DC972" s="21">
        <v>473.43720999999999</v>
      </c>
      <c r="DD972" s="21">
        <v>498.09197999999998</v>
      </c>
      <c r="DE972" s="21">
        <v>491.3066</v>
      </c>
      <c r="DF972" s="21">
        <v>465.29937999999999</v>
      </c>
      <c r="DG972" s="21">
        <v>482.37670000000003</v>
      </c>
      <c r="DH972" s="21">
        <v>675.06365000000005</v>
      </c>
      <c r="DI972" s="21">
        <v>673.40246999999999</v>
      </c>
      <c r="DJ972" s="21">
        <v>709.05223000000001</v>
      </c>
      <c r="DK972" s="21">
        <v>698.77074000000005</v>
      </c>
      <c r="DL972" s="21">
        <v>661.82749000000001</v>
      </c>
      <c r="DM972" s="21">
        <v>686.11773000000005</v>
      </c>
      <c r="DN972" s="21">
        <v>990.76652000000001</v>
      </c>
      <c r="DO972" s="21">
        <v>963.90108999999995</v>
      </c>
      <c r="DP972" s="21">
        <v>1015.70509</v>
      </c>
      <c r="DQ972" s="21">
        <v>1000.13669</v>
      </c>
      <c r="DR972" s="21">
        <v>947.33284000000003</v>
      </c>
      <c r="DS972" s="21">
        <v>982.10158000000001</v>
      </c>
      <c r="DT972" s="21">
        <v>1062.1651400000001</v>
      </c>
      <c r="DU972" s="21">
        <v>1027.8861199999999</v>
      </c>
      <c r="DV972" s="21">
        <v>1083.27854</v>
      </c>
      <c r="DW972" s="21">
        <v>1066.50423</v>
      </c>
      <c r="DX972" s="21">
        <v>1010.21803</v>
      </c>
      <c r="DY972" s="21">
        <v>1047.29477</v>
      </c>
      <c r="DZ972" s="21">
        <v>1248.9984199999999</v>
      </c>
      <c r="EA972" s="21">
        <v>1207.2943299999999</v>
      </c>
      <c r="EB972" s="21">
        <v>1272.56879</v>
      </c>
      <c r="EC972" s="21">
        <v>1252.65607</v>
      </c>
      <c r="ED972" s="21">
        <v>1186.5424599999999</v>
      </c>
      <c r="EE972" s="21">
        <v>1230.0906</v>
      </c>
      <c r="EF972" s="21">
        <v>1174.9122600000001</v>
      </c>
      <c r="EG972" s="21">
        <v>1238.5156400000001</v>
      </c>
      <c r="EH972" s="21">
        <v>1219.04979</v>
      </c>
      <c r="EI972" s="21">
        <v>1154.7170000000001</v>
      </c>
      <c r="EJ972" s="21">
        <v>1197.09709</v>
      </c>
      <c r="EK972" s="21">
        <v>1182.50765</v>
      </c>
      <c r="EL972" s="21">
        <v>1139.5059000000001</v>
      </c>
      <c r="EM972" s="21">
        <v>1201.10221</v>
      </c>
      <c r="EN972" s="21">
        <v>1182.30287</v>
      </c>
      <c r="EO972" s="21">
        <v>1119.91922</v>
      </c>
      <c r="EP972" s="21">
        <v>1161.02217</v>
      </c>
      <c r="EQ972" s="21">
        <v>1296.2162900000001</v>
      </c>
      <c r="ER972" s="21">
        <v>1384.35222</v>
      </c>
      <c r="ES972" s="21">
        <v>1324.9427800000001</v>
      </c>
      <c r="ET972" s="21">
        <v>1396.91876</v>
      </c>
      <c r="EU972" s="21">
        <v>1374.6765</v>
      </c>
      <c r="EV972" s="21">
        <v>1302.16868</v>
      </c>
      <c r="EW972" s="21">
        <v>1349.9604899999999</v>
      </c>
      <c r="EX972" s="21">
        <v>1476.97722</v>
      </c>
      <c r="EY972" s="21">
        <v>1410.67209</v>
      </c>
      <c r="EZ972" s="21">
        <v>1487.47912</v>
      </c>
      <c r="FA972" s="21">
        <v>1463.6205299999999</v>
      </c>
      <c r="FB972" s="21">
        <v>1386.42444</v>
      </c>
      <c r="FC972" s="21">
        <v>1437.3085699999999</v>
      </c>
      <c r="FD972" s="21">
        <v>1915.5532700000001</v>
      </c>
      <c r="FE972" s="21">
        <v>1829.1801599999999</v>
      </c>
      <c r="FF972" s="21">
        <v>1928.88382</v>
      </c>
      <c r="FG972" s="21">
        <v>1897.8362400000001</v>
      </c>
      <c r="FH972" s="21">
        <v>1797.7388900000001</v>
      </c>
      <c r="FI972" s="21">
        <v>1863.7189599999999</v>
      </c>
      <c r="FJ972" s="21">
        <v>919.99275999999998</v>
      </c>
      <c r="FK972" s="21">
        <v>889.90405999999996</v>
      </c>
      <c r="FL972" s="21">
        <v>937.96898999999996</v>
      </c>
      <c r="FM972" s="21">
        <v>923.34109999999998</v>
      </c>
      <c r="FN972" s="21">
        <v>874.60772999999995</v>
      </c>
      <c r="FO972" s="21">
        <v>906.70732999999996</v>
      </c>
      <c r="FP972" s="21">
        <v>171.10729000000001</v>
      </c>
      <c r="FQ972" s="21">
        <v>229.38858999999999</v>
      </c>
      <c r="FR972" s="21">
        <v>239.46942999999999</v>
      </c>
      <c r="FS972" s="21">
        <v>238.18559999999999</v>
      </c>
      <c r="FT972" s="21">
        <v>225.27343999999999</v>
      </c>
      <c r="FU972" s="21">
        <v>233.67737</v>
      </c>
      <c r="FV972" s="21">
        <v>304.31227999999999</v>
      </c>
      <c r="FW972" s="21">
        <v>324.70359999999999</v>
      </c>
      <c r="FX972" s="21">
        <v>341.06894</v>
      </c>
      <c r="FY972" s="21">
        <v>336.99959000000001</v>
      </c>
      <c r="FZ972" s="21">
        <v>319.1223</v>
      </c>
      <c r="GA972" s="21">
        <v>330.83467000000002</v>
      </c>
      <c r="GB972" s="21">
        <v>1058.5184999999999</v>
      </c>
      <c r="GC972" s="21">
        <v>1015.13148</v>
      </c>
      <c r="GD972" s="21">
        <v>1070.24063</v>
      </c>
      <c r="GE972" s="21">
        <v>1053.2465099999999</v>
      </c>
      <c r="GF972" s="21">
        <v>997.68266000000006</v>
      </c>
      <c r="GG972" s="21">
        <v>1034.2993200000001</v>
      </c>
    </row>
    <row r="973" spans="2:189" x14ac:dyDescent="0.25">
      <c r="B973" s="39" t="s">
        <v>1180</v>
      </c>
      <c r="C973" s="21">
        <v>56999.418290000001</v>
      </c>
      <c r="D973" s="21">
        <v>54021.909119999997</v>
      </c>
      <c r="E973" s="21">
        <v>56999.418290000001</v>
      </c>
      <c r="F973" s="21">
        <v>56003.058940000003</v>
      </c>
      <c r="G973" s="21">
        <v>53065.518960000001</v>
      </c>
      <c r="H973" s="21">
        <v>55016.137360000001</v>
      </c>
      <c r="I973" s="21">
        <v>133776.93137999999</v>
      </c>
      <c r="J973" s="21">
        <v>126788.70994</v>
      </c>
      <c r="K973" s="21">
        <v>133776.93137999999</v>
      </c>
      <c r="L973" s="21">
        <v>131438.45251</v>
      </c>
      <c r="M973" s="21">
        <v>124544.10718000001</v>
      </c>
      <c r="N973" s="21">
        <v>129122.16696</v>
      </c>
      <c r="O973" s="21">
        <v>104132.49370000001</v>
      </c>
      <c r="P973" s="21">
        <v>98692.874609999999</v>
      </c>
      <c r="Q973" s="21">
        <v>104132.49370000001</v>
      </c>
      <c r="R973" s="21">
        <v>102312.19796999999</v>
      </c>
      <c r="S973" s="21">
        <v>96945.594400000002</v>
      </c>
      <c r="T973" s="21">
        <v>100509.20129</v>
      </c>
      <c r="U973" s="21">
        <v>525.52327000000002</v>
      </c>
      <c r="V973" s="21">
        <v>477.14222000000001</v>
      </c>
      <c r="W973" s="21">
        <v>492.93297999999999</v>
      </c>
      <c r="X973" s="21">
        <v>495.66030000000001</v>
      </c>
      <c r="Y973" s="21">
        <v>483.79563999999999</v>
      </c>
      <c r="Z973" s="21">
        <v>492.09600999999998</v>
      </c>
      <c r="AA973" s="21">
        <v>922.59445000000005</v>
      </c>
      <c r="AB973" s="21">
        <v>846.71195999999998</v>
      </c>
      <c r="AC973" s="21">
        <v>883.68730000000005</v>
      </c>
      <c r="AD973" s="21">
        <v>879.22013000000004</v>
      </c>
      <c r="AE973" s="21">
        <v>846.17929000000004</v>
      </c>
      <c r="AF973" s="21">
        <v>868.45848999999998</v>
      </c>
      <c r="AG973" s="21">
        <v>99716.834629999998</v>
      </c>
      <c r="AH973" s="21">
        <v>94507.871069999994</v>
      </c>
      <c r="AI973" s="21">
        <v>99716.834629999998</v>
      </c>
      <c r="AJ973" s="21">
        <v>97973.769549999997</v>
      </c>
      <c r="AK973" s="21">
        <v>92834.703890000004</v>
      </c>
      <c r="AL973" s="21">
        <v>96247.211179999998</v>
      </c>
      <c r="AM973" s="21">
        <v>131.40907999999999</v>
      </c>
      <c r="AN973" s="21">
        <v>113.61807</v>
      </c>
      <c r="AO973" s="21">
        <v>110.33896</v>
      </c>
      <c r="AP973" s="21">
        <v>118.93906</v>
      </c>
      <c r="AQ973" s="21">
        <v>125.23616</v>
      </c>
      <c r="AR973" s="21">
        <v>121.66258000000001</v>
      </c>
      <c r="AS973" s="21">
        <v>181.56698</v>
      </c>
      <c r="AT973" s="21">
        <v>159.92688999999999</v>
      </c>
      <c r="AU973" s="21">
        <v>161.45732000000001</v>
      </c>
      <c r="AV973" s="21">
        <v>166.74091000000001</v>
      </c>
      <c r="AW973" s="21">
        <v>167.87073000000001</v>
      </c>
      <c r="AX973" s="21">
        <v>167.52551</v>
      </c>
      <c r="AY973" s="21">
        <v>474.91309000000001</v>
      </c>
      <c r="AZ973" s="21">
        <v>439.42151000000001</v>
      </c>
      <c r="BA973" s="21">
        <v>454.82137</v>
      </c>
      <c r="BB973" s="21">
        <v>456.84782999999999</v>
      </c>
      <c r="BC973" s="21">
        <v>444.59116</v>
      </c>
      <c r="BD973" s="21">
        <v>453.25903</v>
      </c>
      <c r="BE973" s="21">
        <v>1063.82628</v>
      </c>
      <c r="BF973" s="21">
        <v>981.87725999999998</v>
      </c>
      <c r="BG973" s="21">
        <v>1026.87229</v>
      </c>
      <c r="BH973" s="21">
        <v>1019.6803</v>
      </c>
      <c r="BI973" s="21">
        <v>978.40331000000003</v>
      </c>
      <c r="BJ973" s="21">
        <v>1006.27503</v>
      </c>
      <c r="BK973" s="21">
        <v>912.78011000000004</v>
      </c>
      <c r="BL973" s="21">
        <v>834.87568999999996</v>
      </c>
      <c r="BM973" s="21">
        <v>873.98080000000004</v>
      </c>
      <c r="BN973" s="21">
        <v>866.96983999999998</v>
      </c>
      <c r="BO973" s="21">
        <v>830.93376000000001</v>
      </c>
      <c r="BP973" s="21">
        <v>855.16306999999995</v>
      </c>
      <c r="BQ973" s="21">
        <v>1405.2772199999999</v>
      </c>
      <c r="BR973" s="21">
        <v>1321.3073199999999</v>
      </c>
      <c r="BS973" s="21">
        <v>1386.6956399999999</v>
      </c>
      <c r="BT973" s="21">
        <v>1371.72216</v>
      </c>
      <c r="BU973" s="21">
        <v>1309.82969</v>
      </c>
      <c r="BV973" s="21">
        <v>1351.3232399999999</v>
      </c>
      <c r="BW973" s="21">
        <v>1650.75128</v>
      </c>
      <c r="BX973" s="21">
        <v>1524.80242</v>
      </c>
      <c r="BY973" s="21">
        <v>1601.4836299999999</v>
      </c>
      <c r="BZ973" s="21">
        <v>1582.82448</v>
      </c>
      <c r="CA973" s="21">
        <v>1509.6864599999999</v>
      </c>
      <c r="CB973" s="21">
        <v>1558.53872</v>
      </c>
      <c r="CC973" s="21">
        <v>1428.2003099999999</v>
      </c>
      <c r="CD973" s="21">
        <v>1311.3870300000001</v>
      </c>
      <c r="CE973" s="21">
        <v>1377.0031799999999</v>
      </c>
      <c r="CF973" s="21">
        <v>1361.32473</v>
      </c>
      <c r="CG973" s="21">
        <v>1299.01486</v>
      </c>
      <c r="CH973" s="21">
        <v>1340.6276600000001</v>
      </c>
      <c r="CI973" s="21">
        <v>26085.264780000001</v>
      </c>
      <c r="CJ973" s="21">
        <v>24705.786820000001</v>
      </c>
      <c r="CK973" s="21">
        <v>26085.264780000001</v>
      </c>
      <c r="CL973" s="21">
        <v>25623.71442</v>
      </c>
      <c r="CM973" s="21">
        <v>24262.462670000001</v>
      </c>
      <c r="CN973" s="21">
        <v>25166.374739999999</v>
      </c>
      <c r="CO973" s="21">
        <v>9.7893299999999996</v>
      </c>
      <c r="CP973" s="21">
        <v>1102.97685</v>
      </c>
      <c r="CQ973" s="21">
        <v>1004.30271</v>
      </c>
      <c r="CR973" s="21">
        <v>1041.70624</v>
      </c>
      <c r="CS973" s="21">
        <v>1044.09221</v>
      </c>
      <c r="CT973" s="21">
        <v>1013.25368</v>
      </c>
      <c r="CU973" s="21">
        <v>1034.73289</v>
      </c>
      <c r="CV973" s="21">
        <v>222.94251</v>
      </c>
      <c r="CW973" s="21">
        <v>195.11028999999999</v>
      </c>
      <c r="CX973" s="21">
        <v>194.56067999999999</v>
      </c>
      <c r="CY973" s="21">
        <v>203.09397999999999</v>
      </c>
      <c r="CZ973" s="21">
        <v>207.83882</v>
      </c>
      <c r="DA973" s="21">
        <v>205.16363000000001</v>
      </c>
      <c r="DB973" s="21">
        <v>384.97309999999999</v>
      </c>
      <c r="DC973" s="21">
        <v>346.08787000000001</v>
      </c>
      <c r="DD973" s="21">
        <v>353.95609000000002</v>
      </c>
      <c r="DE973" s="21">
        <v>359.81081</v>
      </c>
      <c r="DF973" s="21">
        <v>355.85734000000002</v>
      </c>
      <c r="DG973" s="21">
        <v>358.97692000000001</v>
      </c>
      <c r="DH973" s="21">
        <v>511.43198999999998</v>
      </c>
      <c r="DI973" s="21">
        <v>462.66807</v>
      </c>
      <c r="DJ973" s="21">
        <v>476.11338999999998</v>
      </c>
      <c r="DK973" s="21">
        <v>480.83805000000001</v>
      </c>
      <c r="DL973" s="21">
        <v>471.80414000000002</v>
      </c>
      <c r="DM973" s="21">
        <v>478.29854999999998</v>
      </c>
      <c r="DN973" s="21">
        <v>625.48472000000004</v>
      </c>
      <c r="DO973" s="21">
        <v>569.17849000000001</v>
      </c>
      <c r="DP973" s="21">
        <v>589.42583000000002</v>
      </c>
      <c r="DQ973" s="21">
        <v>591.13886000000002</v>
      </c>
      <c r="DR973" s="21">
        <v>575.37870999999996</v>
      </c>
      <c r="DS973" s="21">
        <v>586.24599000000001</v>
      </c>
      <c r="DT973" s="21">
        <v>719.92078000000004</v>
      </c>
      <c r="DU973" s="21">
        <v>657.36967000000004</v>
      </c>
      <c r="DV973" s="21">
        <v>683.24824000000001</v>
      </c>
      <c r="DW973" s="21">
        <v>682.62570000000005</v>
      </c>
      <c r="DX973" s="21">
        <v>661.25080000000003</v>
      </c>
      <c r="DY973" s="21">
        <v>675.76517999999999</v>
      </c>
      <c r="DZ973" s="21">
        <v>923.27062000000001</v>
      </c>
      <c r="EA973" s="21">
        <v>844.87035000000003</v>
      </c>
      <c r="EB973" s="21">
        <v>879.28985</v>
      </c>
      <c r="EC973" s="21">
        <v>877.38126</v>
      </c>
      <c r="ED973" s="21">
        <v>847.86695999999995</v>
      </c>
      <c r="EE973" s="21">
        <v>867.88275999999996</v>
      </c>
      <c r="EF973" s="21">
        <v>814.70565999999997</v>
      </c>
      <c r="EG973" s="21">
        <v>848.37504000000001</v>
      </c>
      <c r="EH973" s="21">
        <v>846.01837</v>
      </c>
      <c r="EI973" s="21">
        <v>816.90166999999997</v>
      </c>
      <c r="EJ973" s="21">
        <v>836.61937999999998</v>
      </c>
      <c r="EK973" s="21">
        <v>854.99675999999999</v>
      </c>
      <c r="EL973" s="21">
        <v>782.82686999999999</v>
      </c>
      <c r="EM973" s="21">
        <v>815.70623000000001</v>
      </c>
      <c r="EN973" s="21">
        <v>812.78310999999997</v>
      </c>
      <c r="EO973" s="21">
        <v>784.58852999999999</v>
      </c>
      <c r="EP973" s="21">
        <v>803.59114</v>
      </c>
      <c r="EQ973" s="21">
        <v>923.57647999999995</v>
      </c>
      <c r="ER973" s="21">
        <v>1028.29603</v>
      </c>
      <c r="ES973" s="21">
        <v>944.28421000000003</v>
      </c>
      <c r="ET973" s="21">
        <v>986.64477999999997</v>
      </c>
      <c r="EU973" s="21">
        <v>980.25608</v>
      </c>
      <c r="EV973" s="21">
        <v>942.56212000000005</v>
      </c>
      <c r="EW973" s="21">
        <v>967.81339000000003</v>
      </c>
      <c r="EX973" s="21">
        <v>1096.29429</v>
      </c>
      <c r="EY973" s="21">
        <v>1007.6187200000001</v>
      </c>
      <c r="EZ973" s="21">
        <v>1053.4314199999999</v>
      </c>
      <c r="FA973" s="21">
        <v>1045.9298899999999</v>
      </c>
      <c r="FB973" s="21">
        <v>1004.68575</v>
      </c>
      <c r="FC973" s="21">
        <v>1032.3116199999999</v>
      </c>
      <c r="FD973" s="21">
        <v>1418.8412599999999</v>
      </c>
      <c r="FE973" s="21">
        <v>1304.29016</v>
      </c>
      <c r="FF973" s="21">
        <v>1363.4647399999999</v>
      </c>
      <c r="FG973" s="21">
        <v>1354.05762</v>
      </c>
      <c r="FH973" s="21">
        <v>1300.4652699999999</v>
      </c>
      <c r="FI973" s="21">
        <v>1336.40959</v>
      </c>
      <c r="FJ973" s="21">
        <v>502.99425000000002</v>
      </c>
      <c r="FK973" s="21">
        <v>457.71059000000002</v>
      </c>
      <c r="FL973" s="21">
        <v>473.82891000000001</v>
      </c>
      <c r="FM973" s="21">
        <v>475.46467000000001</v>
      </c>
      <c r="FN973" s="21">
        <v>462.6626</v>
      </c>
      <c r="FO973" s="21">
        <v>471.54189000000002</v>
      </c>
      <c r="FP973" s="21">
        <v>45.410060000000001</v>
      </c>
      <c r="FQ973" s="21">
        <v>23.79345</v>
      </c>
      <c r="FR973" s="21">
        <v>8.0098199999999995</v>
      </c>
      <c r="FS973" s="21">
        <v>26.616040000000002</v>
      </c>
      <c r="FT973" s="21">
        <v>47.770220000000002</v>
      </c>
      <c r="FU973" s="21">
        <v>34.80565</v>
      </c>
      <c r="FV973" s="21">
        <v>264.16052999999999</v>
      </c>
      <c r="FW973" s="21">
        <v>234.0865</v>
      </c>
      <c r="FX973" s="21">
        <v>236.16705999999999</v>
      </c>
      <c r="FY973" s="21">
        <v>243.46711999999999</v>
      </c>
      <c r="FZ973" s="21">
        <v>245.21397999999999</v>
      </c>
      <c r="GA973" s="21">
        <v>244.53801000000001</v>
      </c>
      <c r="GB973" s="21">
        <v>774.86221999999998</v>
      </c>
      <c r="GC973" s="21">
        <v>710.98176000000001</v>
      </c>
      <c r="GD973" s="21">
        <v>742.13</v>
      </c>
      <c r="GE973" s="21">
        <v>738.07853</v>
      </c>
      <c r="GF973" s="21">
        <v>710.48737000000006</v>
      </c>
      <c r="GG973" s="21">
        <v>729.04376000000002</v>
      </c>
    </row>
    <row r="974" spans="2:189" x14ac:dyDescent="0.25">
      <c r="B974" s="39" t="s">
        <v>1181</v>
      </c>
      <c r="C974" s="21">
        <v>26418.52549</v>
      </c>
      <c r="D974" s="21">
        <v>25038.486809999999</v>
      </c>
      <c r="E974" s="21">
        <v>26418.52549</v>
      </c>
      <c r="F974" s="21">
        <v>25956.725259999999</v>
      </c>
      <c r="G974" s="21">
        <v>24595.211800000001</v>
      </c>
      <c r="H974" s="21">
        <v>25499.299309999999</v>
      </c>
      <c r="I974" s="21">
        <v>62748.719850000001</v>
      </c>
      <c r="J974" s="21">
        <v>59470.860619999999</v>
      </c>
      <c r="K974" s="21">
        <v>62748.719850000001</v>
      </c>
      <c r="L974" s="21">
        <v>61651.844969999998</v>
      </c>
      <c r="M974" s="21">
        <v>58418.018779999999</v>
      </c>
      <c r="N974" s="21">
        <v>60565.379970000002</v>
      </c>
      <c r="O974" s="21">
        <v>42231.22812</v>
      </c>
      <c r="P974" s="21">
        <v>40025.175170000002</v>
      </c>
      <c r="Q974" s="21">
        <v>42231.22812</v>
      </c>
      <c r="R974" s="21">
        <v>41493.002030000003</v>
      </c>
      <c r="S974" s="21">
        <v>39316.560729999997</v>
      </c>
      <c r="T974" s="21">
        <v>40761.79161</v>
      </c>
      <c r="U974" s="21">
        <v>262.65435000000002</v>
      </c>
      <c r="V974" s="21">
        <v>254.49793</v>
      </c>
      <c r="W974" s="21">
        <v>256.15060999999997</v>
      </c>
      <c r="X974" s="21">
        <v>264.01686000000001</v>
      </c>
      <c r="Y974" s="21">
        <v>264.01580999999999</v>
      </c>
      <c r="Z974" s="21">
        <v>264.27888999999999</v>
      </c>
      <c r="AA974" s="21">
        <v>340.38954999999999</v>
      </c>
      <c r="AB974" s="21">
        <v>326.03242999999998</v>
      </c>
      <c r="AC974" s="21">
        <v>332.43777</v>
      </c>
      <c r="AD974" s="21">
        <v>338.39150000000001</v>
      </c>
      <c r="AE974" s="21">
        <v>333.49650000000003</v>
      </c>
      <c r="AF974" s="21">
        <v>336.99081999999999</v>
      </c>
      <c r="AG974" s="21">
        <v>40893.70003</v>
      </c>
      <c r="AH974" s="21">
        <v>38757.513149999999</v>
      </c>
      <c r="AI974" s="21">
        <v>40893.70003</v>
      </c>
      <c r="AJ974" s="21">
        <v>40178.872080000001</v>
      </c>
      <c r="AK974" s="21">
        <v>38071.350209999997</v>
      </c>
      <c r="AL974" s="21">
        <v>39470.813499999997</v>
      </c>
      <c r="AM974" s="21">
        <v>65.043390000000002</v>
      </c>
      <c r="AN974" s="21">
        <v>70.660229999999999</v>
      </c>
      <c r="AO974" s="21">
        <v>63.250570000000003</v>
      </c>
      <c r="AP974" s="21">
        <v>73.739789999999999</v>
      </c>
      <c r="AQ974" s="21">
        <v>82.189769999999996</v>
      </c>
      <c r="AR974" s="21">
        <v>76.997309999999999</v>
      </c>
      <c r="AS974" s="21">
        <v>86.5852</v>
      </c>
      <c r="AT974" s="21">
        <v>87.263540000000006</v>
      </c>
      <c r="AU974" s="21">
        <v>83.388090000000005</v>
      </c>
      <c r="AV974" s="21">
        <v>90.866010000000003</v>
      </c>
      <c r="AW974" s="21">
        <v>95.832800000000006</v>
      </c>
      <c r="AX974" s="21">
        <v>92.799940000000007</v>
      </c>
      <c r="AY974" s="21">
        <v>227.84647000000001</v>
      </c>
      <c r="AZ974" s="21">
        <v>224.39533</v>
      </c>
      <c r="BA974" s="21">
        <v>226.13910999999999</v>
      </c>
      <c r="BB974" s="21">
        <v>233.17950999999999</v>
      </c>
      <c r="BC974" s="21">
        <v>232.58618000000001</v>
      </c>
      <c r="BD974" s="21">
        <v>233.34932000000001</v>
      </c>
      <c r="BE974" s="21">
        <v>488.96138000000002</v>
      </c>
      <c r="BF974" s="21">
        <v>465.68887000000001</v>
      </c>
      <c r="BG974" s="21">
        <v>480.10147000000001</v>
      </c>
      <c r="BH974" s="21">
        <v>483.53841999999997</v>
      </c>
      <c r="BI974" s="21">
        <v>470.56747000000001</v>
      </c>
      <c r="BJ974" s="21">
        <v>479.51445999999999</v>
      </c>
      <c r="BK974" s="21">
        <v>305.55498</v>
      </c>
      <c r="BL974" s="21">
        <v>289.43275999999997</v>
      </c>
      <c r="BM974" s="21">
        <v>296.72503999999998</v>
      </c>
      <c r="BN974" s="21">
        <v>300.61063999999999</v>
      </c>
      <c r="BO974" s="21">
        <v>294.57909000000001</v>
      </c>
      <c r="BP974" s="21">
        <v>298.81106</v>
      </c>
      <c r="BQ974" s="21">
        <v>383.73764999999997</v>
      </c>
      <c r="BR974" s="21">
        <v>371.36669000000001</v>
      </c>
      <c r="BS974" s="21">
        <v>382.16807999999997</v>
      </c>
      <c r="BT974" s="21">
        <v>385.66901000000001</v>
      </c>
      <c r="BU974" s="21">
        <v>376.08233000000001</v>
      </c>
      <c r="BV974" s="21">
        <v>382.76450999999997</v>
      </c>
      <c r="BW974" s="21">
        <v>333.42482999999999</v>
      </c>
      <c r="BX974" s="21">
        <v>317.88441</v>
      </c>
      <c r="BY974" s="21">
        <v>325.67808000000002</v>
      </c>
      <c r="BZ974" s="21">
        <v>330.19220999999999</v>
      </c>
      <c r="CA974" s="21">
        <v>323.61725999999999</v>
      </c>
      <c r="CB974" s="21">
        <v>328.26675</v>
      </c>
      <c r="CC974" s="21">
        <v>252.28029000000001</v>
      </c>
      <c r="CD974" s="21">
        <v>240.33743999999999</v>
      </c>
      <c r="CE974" s="21">
        <v>244.79487</v>
      </c>
      <c r="CF974" s="21">
        <v>249.68143000000001</v>
      </c>
      <c r="CG974" s="21">
        <v>246.47017</v>
      </c>
      <c r="CH974" s="21">
        <v>248.84046000000001</v>
      </c>
      <c r="CI974" s="21">
        <v>529.67691000000002</v>
      </c>
      <c r="CJ974" s="21">
        <v>501.66577999999998</v>
      </c>
      <c r="CK974" s="21">
        <v>529.67691000000002</v>
      </c>
      <c r="CL974" s="21">
        <v>520.30484999999999</v>
      </c>
      <c r="CM974" s="21">
        <v>492.66381999999999</v>
      </c>
      <c r="CN974" s="21">
        <v>511.01828999999998</v>
      </c>
      <c r="CO974" s="21">
        <v>42.955260000000003</v>
      </c>
      <c r="CP974" s="21">
        <v>557.36219000000006</v>
      </c>
      <c r="CQ974" s="21">
        <v>535.81188999999995</v>
      </c>
      <c r="CR974" s="21">
        <v>543.63439000000005</v>
      </c>
      <c r="CS974" s="21">
        <v>556.81638999999996</v>
      </c>
      <c r="CT974" s="21">
        <v>551.45915000000002</v>
      </c>
      <c r="CU974" s="21">
        <v>555.70378000000005</v>
      </c>
      <c r="CV974" s="21">
        <v>105.00870999999999</v>
      </c>
      <c r="CW974" s="21">
        <v>108.83233</v>
      </c>
      <c r="CX974" s="21">
        <v>101.52852</v>
      </c>
      <c r="CY974" s="21">
        <v>112.88019</v>
      </c>
      <c r="CZ974" s="21">
        <v>122.02692999999999</v>
      </c>
      <c r="DA974" s="21">
        <v>116.22280000000001</v>
      </c>
      <c r="DB974" s="21">
        <v>179.81941</v>
      </c>
      <c r="DC974" s="21">
        <v>178.22188</v>
      </c>
      <c r="DD974" s="21">
        <v>174.88890000000001</v>
      </c>
      <c r="DE974" s="21">
        <v>184.94703000000001</v>
      </c>
      <c r="DF974" s="21">
        <v>189.86801</v>
      </c>
      <c r="DG974" s="21">
        <v>186.90932000000001</v>
      </c>
      <c r="DH974" s="21">
        <v>248.43319</v>
      </c>
      <c r="DI974" s="21">
        <v>242.81827999999999</v>
      </c>
      <c r="DJ974" s="21">
        <v>242.03653</v>
      </c>
      <c r="DK974" s="21">
        <v>251.98305999999999</v>
      </c>
      <c r="DL974" s="21">
        <v>254.63123999999999</v>
      </c>
      <c r="DM974" s="21">
        <v>253.17635000000001</v>
      </c>
      <c r="DN974" s="21">
        <v>316.18004000000002</v>
      </c>
      <c r="DO974" s="21">
        <v>304.8605</v>
      </c>
      <c r="DP974" s="21">
        <v>308.52749999999997</v>
      </c>
      <c r="DQ974" s="21">
        <v>316.22161999999997</v>
      </c>
      <c r="DR974" s="21">
        <v>314.56479999999999</v>
      </c>
      <c r="DS974" s="21">
        <v>315.90512000000001</v>
      </c>
      <c r="DT974" s="21">
        <v>344.46992</v>
      </c>
      <c r="DU974" s="21">
        <v>330.41250000000002</v>
      </c>
      <c r="DV974" s="21">
        <v>336.32977</v>
      </c>
      <c r="DW974" s="21">
        <v>342.76483000000002</v>
      </c>
      <c r="DX974" s="21">
        <v>338.91879999999998</v>
      </c>
      <c r="DY974" s="21">
        <v>341.65032000000002</v>
      </c>
      <c r="DZ974" s="21">
        <v>428.34782999999999</v>
      </c>
      <c r="EA974" s="21">
        <v>410.10656999999998</v>
      </c>
      <c r="EB974" s="21">
        <v>418.35322000000002</v>
      </c>
      <c r="EC974" s="21">
        <v>425.54685000000001</v>
      </c>
      <c r="ED974" s="21">
        <v>419.41636</v>
      </c>
      <c r="EE974" s="21">
        <v>423.75088</v>
      </c>
      <c r="EF974" s="21">
        <v>361.50518</v>
      </c>
      <c r="EG974" s="21">
        <v>368.13398000000001</v>
      </c>
      <c r="EH974" s="21">
        <v>375.11648000000002</v>
      </c>
      <c r="EI974" s="21">
        <v>370.41127999999998</v>
      </c>
      <c r="EJ974" s="21">
        <v>373.78676999999999</v>
      </c>
      <c r="EK974" s="21">
        <v>336.05655999999999</v>
      </c>
      <c r="EL974" s="21">
        <v>322.55331999999999</v>
      </c>
      <c r="EM974" s="21">
        <v>328.08915999999999</v>
      </c>
      <c r="EN974" s="21">
        <v>334.61471</v>
      </c>
      <c r="EO974" s="21">
        <v>331.21042999999997</v>
      </c>
      <c r="EP974" s="21">
        <v>333.63558999999998</v>
      </c>
      <c r="EQ974" s="21">
        <v>370.75914</v>
      </c>
      <c r="ER974" s="21">
        <v>357.86390999999998</v>
      </c>
      <c r="ES974" s="21">
        <v>342.27488</v>
      </c>
      <c r="ET974" s="21">
        <v>349.52846</v>
      </c>
      <c r="EU974" s="21">
        <v>355.07666999999998</v>
      </c>
      <c r="EV974" s="21">
        <v>349.90843999999998</v>
      </c>
      <c r="EW974" s="21">
        <v>353.48415</v>
      </c>
      <c r="EX974" s="21">
        <v>336.07522999999998</v>
      </c>
      <c r="EY974" s="21">
        <v>322.07825000000003</v>
      </c>
      <c r="EZ974" s="21">
        <v>328.18200000000002</v>
      </c>
      <c r="FA974" s="21">
        <v>334.09206</v>
      </c>
      <c r="FB974" s="21">
        <v>329.92923000000002</v>
      </c>
      <c r="FC974" s="21">
        <v>332.87797999999998</v>
      </c>
      <c r="FD974" s="21">
        <v>417.00772000000001</v>
      </c>
      <c r="FE974" s="21">
        <v>400.27569999999997</v>
      </c>
      <c r="FF974" s="21">
        <v>407.15447999999998</v>
      </c>
      <c r="FG974" s="21">
        <v>415.35478999999998</v>
      </c>
      <c r="FH974" s="21">
        <v>410.69511</v>
      </c>
      <c r="FI974" s="21">
        <v>414.07231999999999</v>
      </c>
      <c r="FJ974" s="21">
        <v>224.20206999999999</v>
      </c>
      <c r="FK974" s="21">
        <v>217.39102</v>
      </c>
      <c r="FL974" s="21">
        <v>218.63570000000001</v>
      </c>
      <c r="FM974" s="21">
        <v>225.56554</v>
      </c>
      <c r="FN974" s="21">
        <v>225.63627</v>
      </c>
      <c r="FO974" s="21">
        <v>225.83624</v>
      </c>
      <c r="FP974" s="21">
        <v>42.390090000000001</v>
      </c>
      <c r="FQ974" s="21">
        <v>56.254959999999997</v>
      </c>
      <c r="FR974" s="21">
        <v>39.206400000000002</v>
      </c>
      <c r="FS974" s="21">
        <v>59.15748</v>
      </c>
      <c r="FT974" s="21">
        <v>78.123459999999994</v>
      </c>
      <c r="FU974" s="21">
        <v>66.263800000000003</v>
      </c>
      <c r="FV974" s="21">
        <v>127.94409</v>
      </c>
      <c r="FW974" s="21">
        <v>129.64599999999999</v>
      </c>
      <c r="FX974" s="21">
        <v>124.07923</v>
      </c>
      <c r="FY974" s="21">
        <v>134.44511</v>
      </c>
      <c r="FZ974" s="21">
        <v>141.60457</v>
      </c>
      <c r="GA974" s="21">
        <v>137.14787000000001</v>
      </c>
      <c r="GB974" s="21">
        <v>284.82547</v>
      </c>
      <c r="GC974" s="21">
        <v>272.71773999999999</v>
      </c>
      <c r="GD974" s="21">
        <v>278.16480999999999</v>
      </c>
      <c r="GE974" s="21">
        <v>282.88976000000002</v>
      </c>
      <c r="GF974" s="21">
        <v>278.95906000000002</v>
      </c>
      <c r="GG974" s="21">
        <v>281.73430999999999</v>
      </c>
    </row>
    <row r="975" spans="2:189" x14ac:dyDescent="0.25">
      <c r="B975" s="39" t="s">
        <v>1182</v>
      </c>
      <c r="C975" s="21">
        <v>11254.17866</v>
      </c>
      <c r="D975" s="21">
        <v>10666.28809</v>
      </c>
      <c r="E975" s="21">
        <v>11254.17866</v>
      </c>
      <c r="F975" s="21">
        <v>11057.453740000001</v>
      </c>
      <c r="G975" s="21">
        <v>10477.45484</v>
      </c>
      <c r="H975" s="21">
        <v>10862.59224</v>
      </c>
      <c r="I975" s="21">
        <v>65092.80171</v>
      </c>
      <c r="J975" s="21">
        <v>61692.492639999997</v>
      </c>
      <c r="K975" s="21">
        <v>65092.80171</v>
      </c>
      <c r="L975" s="21">
        <v>63954.951260000002</v>
      </c>
      <c r="M975" s="21">
        <v>60600.320169999999</v>
      </c>
      <c r="N975" s="21">
        <v>62827.899579999998</v>
      </c>
      <c r="O975" s="21">
        <v>45509.410819999997</v>
      </c>
      <c r="P975" s="21">
        <v>43132.113859999998</v>
      </c>
      <c r="Q975" s="21">
        <v>45509.410819999997</v>
      </c>
      <c r="R975" s="21">
        <v>44713.8802</v>
      </c>
      <c r="S975" s="21">
        <v>42368.493499999997</v>
      </c>
      <c r="T975" s="21">
        <v>43925.909870000003</v>
      </c>
      <c r="U975" s="21">
        <v>206.75207</v>
      </c>
      <c r="V975" s="21">
        <v>225.13406000000001</v>
      </c>
      <c r="W975" s="21">
        <v>235.41317000000001</v>
      </c>
      <c r="X975" s="21">
        <v>232.93062</v>
      </c>
      <c r="Y975" s="21">
        <v>220.32827</v>
      </c>
      <c r="Z975" s="21">
        <v>228.42246</v>
      </c>
      <c r="AA975" s="21">
        <v>510.73122999999998</v>
      </c>
      <c r="AB975" s="21">
        <v>505.06418000000002</v>
      </c>
      <c r="AC975" s="21">
        <v>530.99653999999998</v>
      </c>
      <c r="AD975" s="21">
        <v>523.34915000000001</v>
      </c>
      <c r="AE975" s="21">
        <v>495.50029999999998</v>
      </c>
      <c r="AF975" s="21">
        <v>513.66745000000003</v>
      </c>
      <c r="AG975" s="21">
        <v>42626.508869999998</v>
      </c>
      <c r="AH975" s="21">
        <v>40399.804300000003</v>
      </c>
      <c r="AI975" s="21">
        <v>42626.508869999998</v>
      </c>
      <c r="AJ975" s="21">
        <v>41881.391159999999</v>
      </c>
      <c r="AK975" s="21">
        <v>39684.56624</v>
      </c>
      <c r="AL975" s="21">
        <v>41143.329669999999</v>
      </c>
      <c r="AM975" s="21">
        <v>-2.9906199999999998</v>
      </c>
      <c r="AN975" s="21">
        <v>27.946400000000001</v>
      </c>
      <c r="AO975" s="21">
        <v>27.35596</v>
      </c>
      <c r="AP975" s="21">
        <v>28.381019999999999</v>
      </c>
      <c r="AQ975" s="21">
        <v>26.58297</v>
      </c>
      <c r="AR975" s="21">
        <v>27.558</v>
      </c>
      <c r="AS975" s="21">
        <v>-3.8799100000000002</v>
      </c>
      <c r="AT975" s="21">
        <v>20.231079999999999</v>
      </c>
      <c r="AU975" s="21">
        <v>19.680009999999999</v>
      </c>
      <c r="AV975" s="21">
        <v>20.514530000000001</v>
      </c>
      <c r="AW975" s="21">
        <v>19.184909999999999</v>
      </c>
      <c r="AX975" s="21">
        <v>19.898160000000001</v>
      </c>
      <c r="AY975" s="21">
        <v>170.11923999999999</v>
      </c>
      <c r="AZ975" s="21">
        <v>190.43407999999999</v>
      </c>
      <c r="BA975" s="21">
        <v>199.02090999999999</v>
      </c>
      <c r="BB975" s="21">
        <v>196.97601</v>
      </c>
      <c r="BC975" s="21">
        <v>186.19439</v>
      </c>
      <c r="BD975" s="21">
        <v>193.12800999999999</v>
      </c>
      <c r="BE975" s="21">
        <v>342.24633</v>
      </c>
      <c r="BF975" s="21">
        <v>351.04849000000002</v>
      </c>
      <c r="BG975" s="21">
        <v>368.43387000000001</v>
      </c>
      <c r="BH975" s="21">
        <v>363.55149999999998</v>
      </c>
      <c r="BI975" s="21">
        <v>343.84174999999999</v>
      </c>
      <c r="BJ975" s="21">
        <v>356.65971000000002</v>
      </c>
      <c r="BK975" s="21">
        <v>526.55151999999998</v>
      </c>
      <c r="BL975" s="21">
        <v>510.82522</v>
      </c>
      <c r="BM975" s="21">
        <v>537.65459999999996</v>
      </c>
      <c r="BN975" s="21">
        <v>529.45735000000002</v>
      </c>
      <c r="BO975" s="21">
        <v>500.92005999999998</v>
      </c>
      <c r="BP975" s="21">
        <v>519.62372000000005</v>
      </c>
      <c r="BQ975" s="21">
        <v>745.61287000000004</v>
      </c>
      <c r="BR975" s="21">
        <v>733.14463000000001</v>
      </c>
      <c r="BS975" s="21">
        <v>772.26567</v>
      </c>
      <c r="BT975" s="21">
        <v>760.03210999999999</v>
      </c>
      <c r="BU975" s="21">
        <v>719.22216000000003</v>
      </c>
      <c r="BV975" s="21">
        <v>746.05727000000002</v>
      </c>
      <c r="BW975" s="21">
        <v>738.99735999999996</v>
      </c>
      <c r="BX975" s="21">
        <v>714.07700999999997</v>
      </c>
      <c r="BY975" s="21">
        <v>752.04165</v>
      </c>
      <c r="BZ975" s="21">
        <v>740.24334999999996</v>
      </c>
      <c r="CA975" s="21">
        <v>700.44994999999994</v>
      </c>
      <c r="CB975" s="21">
        <v>726.57768999999996</v>
      </c>
      <c r="CC975" s="21">
        <v>578.28364999999997</v>
      </c>
      <c r="CD975" s="21">
        <v>559.04160000000002</v>
      </c>
      <c r="CE975" s="21">
        <v>588.54575999999997</v>
      </c>
      <c r="CF975" s="21">
        <v>579.47279000000003</v>
      </c>
      <c r="CG975" s="21">
        <v>548.26017999999999</v>
      </c>
      <c r="CH975" s="21">
        <v>568.73143000000005</v>
      </c>
      <c r="CI975" s="21">
        <v>-8444.6593699999994</v>
      </c>
      <c r="CJ975" s="21">
        <v>-7998.0769200000004</v>
      </c>
      <c r="CK975" s="21">
        <v>-8444.6593699999994</v>
      </c>
      <c r="CL975" s="21">
        <v>-8295.2403200000008</v>
      </c>
      <c r="CM975" s="21">
        <v>-7854.5582899999999</v>
      </c>
      <c r="CN975" s="21">
        <v>-8147.1844000000001</v>
      </c>
      <c r="CO975" s="21">
        <v>79.771330000000006</v>
      </c>
      <c r="CP975" s="21">
        <v>485.18119999999999</v>
      </c>
      <c r="CQ975" s="21">
        <v>510.89631000000003</v>
      </c>
      <c r="CR975" s="21">
        <v>535.16245000000004</v>
      </c>
      <c r="CS975" s="21">
        <v>528.79764</v>
      </c>
      <c r="CT975" s="21">
        <v>500.00315999999998</v>
      </c>
      <c r="CU975" s="21">
        <v>518.62202000000002</v>
      </c>
      <c r="CV975" s="21">
        <v>-19.095320000000001</v>
      </c>
      <c r="CW975" s="21">
        <v>18.18338</v>
      </c>
      <c r="CX975" s="21">
        <v>16.735700000000001</v>
      </c>
      <c r="CY975" s="21">
        <v>18.189589999999999</v>
      </c>
      <c r="CZ975" s="21">
        <v>16.85942</v>
      </c>
      <c r="DA975" s="21">
        <v>17.490690000000001</v>
      </c>
      <c r="DB975" s="21">
        <v>80.242260000000002</v>
      </c>
      <c r="DC975" s="21">
        <v>109.48537</v>
      </c>
      <c r="DD975" s="21">
        <v>113.2277</v>
      </c>
      <c r="DE975" s="21">
        <v>112.90367999999999</v>
      </c>
      <c r="DF975" s="21">
        <v>106.61273</v>
      </c>
      <c r="DG975" s="21">
        <v>110.52336</v>
      </c>
      <c r="DH975" s="21">
        <v>170.98805999999999</v>
      </c>
      <c r="DI975" s="21">
        <v>196.42033000000001</v>
      </c>
      <c r="DJ975" s="21">
        <v>204.81592000000001</v>
      </c>
      <c r="DK975" s="21">
        <v>203.03518</v>
      </c>
      <c r="DL975" s="21">
        <v>191.96709999999999</v>
      </c>
      <c r="DM975" s="21">
        <v>199.0129</v>
      </c>
      <c r="DN975" s="21">
        <v>346.14242000000002</v>
      </c>
      <c r="DO975" s="21">
        <v>356.82981999999998</v>
      </c>
      <c r="DP975" s="21">
        <v>374.25022999999999</v>
      </c>
      <c r="DQ975" s="21">
        <v>369.51936999999998</v>
      </c>
      <c r="DR975" s="21">
        <v>349.68866000000003</v>
      </c>
      <c r="DS975" s="21">
        <v>362.54306000000003</v>
      </c>
      <c r="DT975" s="21">
        <v>316.22631000000001</v>
      </c>
      <c r="DU975" s="21">
        <v>327.12725999999998</v>
      </c>
      <c r="DV975" s="21">
        <v>342.99986999999999</v>
      </c>
      <c r="DW975" s="21">
        <v>338.74329</v>
      </c>
      <c r="DX975" s="21">
        <v>320.55160000000001</v>
      </c>
      <c r="DY975" s="21">
        <v>332.33260000000001</v>
      </c>
      <c r="DZ975" s="21">
        <v>337.14258000000001</v>
      </c>
      <c r="EA975" s="21">
        <v>351.34543000000002</v>
      </c>
      <c r="EB975" s="21">
        <v>368.30486999999999</v>
      </c>
      <c r="EC975" s="21">
        <v>363.74432999999999</v>
      </c>
      <c r="ED975" s="21">
        <v>344.20427999999998</v>
      </c>
      <c r="EE975" s="21">
        <v>356.83913000000001</v>
      </c>
      <c r="EF975" s="21">
        <v>419.88339999999999</v>
      </c>
      <c r="EG975" s="21">
        <v>440.83494999999999</v>
      </c>
      <c r="EH975" s="21">
        <v>434.90483999999998</v>
      </c>
      <c r="EI975" s="21">
        <v>411.64654999999999</v>
      </c>
      <c r="EJ975" s="21">
        <v>426.75599999999997</v>
      </c>
      <c r="EK975" s="21">
        <v>460.34888999999998</v>
      </c>
      <c r="EL975" s="21">
        <v>460.86257000000001</v>
      </c>
      <c r="EM975" s="21">
        <v>484.16701</v>
      </c>
      <c r="EN975" s="21">
        <v>477.48604999999998</v>
      </c>
      <c r="EO975" s="21">
        <v>451.98594000000003</v>
      </c>
      <c r="EP975" s="21">
        <v>468.59305999999998</v>
      </c>
      <c r="EQ975" s="21">
        <v>536.77741000000003</v>
      </c>
      <c r="ER975" s="21">
        <v>544.11506999999995</v>
      </c>
      <c r="ES975" s="21">
        <v>536.99062000000004</v>
      </c>
      <c r="ET975" s="21">
        <v>564.63584000000003</v>
      </c>
      <c r="EU975" s="21">
        <v>556.49518999999998</v>
      </c>
      <c r="EV975" s="21">
        <v>526.85095000000001</v>
      </c>
      <c r="EW975" s="21">
        <v>546.20568000000003</v>
      </c>
      <c r="EX975" s="21">
        <v>533.28593000000001</v>
      </c>
      <c r="EY975" s="21">
        <v>526.68420000000003</v>
      </c>
      <c r="EZ975" s="21">
        <v>553.80317000000002</v>
      </c>
      <c r="FA975" s="21">
        <v>545.80484000000001</v>
      </c>
      <c r="FB975" s="21">
        <v>516.72695999999996</v>
      </c>
      <c r="FC975" s="21">
        <v>535.71380999999997</v>
      </c>
      <c r="FD975" s="21">
        <v>664.15224999999998</v>
      </c>
      <c r="FE975" s="21">
        <v>657.27128000000005</v>
      </c>
      <c r="FF975" s="21">
        <v>691.06979000000001</v>
      </c>
      <c r="FG975" s="21">
        <v>681.07905000000005</v>
      </c>
      <c r="FH975" s="21">
        <v>644.80521999999996</v>
      </c>
      <c r="FI975" s="21">
        <v>668.47298999999998</v>
      </c>
      <c r="FJ975" s="21">
        <v>428.27145999999999</v>
      </c>
      <c r="FK975" s="21">
        <v>426.43894999999998</v>
      </c>
      <c r="FL975" s="21">
        <v>448.19797999999997</v>
      </c>
      <c r="FM975" s="21">
        <v>441.84863999999999</v>
      </c>
      <c r="FN975" s="21">
        <v>418.29944999999998</v>
      </c>
      <c r="FO975" s="21">
        <v>433.64861000000002</v>
      </c>
      <c r="FP975" s="21">
        <v>65.949640000000002</v>
      </c>
      <c r="FQ975" s="21">
        <v>117.14011000000001</v>
      </c>
      <c r="FR975" s="21">
        <v>119.86847</v>
      </c>
      <c r="FS975" s="21">
        <v>120.43043</v>
      </c>
      <c r="FT975" s="21">
        <v>113.49657999999999</v>
      </c>
      <c r="FU975" s="21">
        <v>117.70443</v>
      </c>
      <c r="FV975" s="21">
        <v>0.53261000000000003</v>
      </c>
      <c r="FW975" s="21">
        <v>34.574800000000003</v>
      </c>
      <c r="FX975" s="21">
        <v>34.188459999999999</v>
      </c>
      <c r="FY975" s="21">
        <v>35.228900000000003</v>
      </c>
      <c r="FZ975" s="21">
        <v>33.02525</v>
      </c>
      <c r="GA975" s="21">
        <v>34.249420000000001</v>
      </c>
      <c r="GB975" s="21">
        <v>439.54737999999998</v>
      </c>
      <c r="GC975" s="21">
        <v>434.09014999999999</v>
      </c>
      <c r="GD975" s="21">
        <v>456.44263999999998</v>
      </c>
      <c r="GE975" s="21">
        <v>449.85189000000003</v>
      </c>
      <c r="GF975" s="21">
        <v>425.89055999999999</v>
      </c>
      <c r="GG975" s="21">
        <v>441.53627999999998</v>
      </c>
    </row>
    <row r="976" spans="2:189" x14ac:dyDescent="0.25">
      <c r="B976" s="39" t="s">
        <v>1183</v>
      </c>
      <c r="C976" s="21">
        <v>-32225.563539999999</v>
      </c>
      <c r="D976" s="21">
        <v>-30542.179499999998</v>
      </c>
      <c r="E976" s="21">
        <v>-32225.563539999999</v>
      </c>
      <c r="F976" s="21">
        <v>-31662.25531</v>
      </c>
      <c r="G976" s="21">
        <v>-30001.468509999999</v>
      </c>
      <c r="H976" s="21">
        <v>-31104.282869999999</v>
      </c>
      <c r="I976" s="21">
        <v>-10335.100280000001</v>
      </c>
      <c r="J976" s="21">
        <v>-9795.2167000000009</v>
      </c>
      <c r="K976" s="21">
        <v>-10335.100280000001</v>
      </c>
      <c r="L976" s="21">
        <v>-10154.438239999999</v>
      </c>
      <c r="M976" s="21">
        <v>-9621.80717</v>
      </c>
      <c r="N976" s="21">
        <v>-9975.4907700000003</v>
      </c>
      <c r="O976" s="21">
        <v>-12975.387909999999</v>
      </c>
      <c r="P976" s="21">
        <v>-12297.58634</v>
      </c>
      <c r="Q976" s="21">
        <v>-12975.387909999999</v>
      </c>
      <c r="R976" s="21">
        <v>-12748.57069</v>
      </c>
      <c r="S976" s="21">
        <v>-12079.867190000001</v>
      </c>
      <c r="T976" s="21">
        <v>-12523.909009999999</v>
      </c>
      <c r="U976" s="21">
        <v>-76.697879999999998</v>
      </c>
      <c r="V976" s="21">
        <v>-105.29826</v>
      </c>
      <c r="W976" s="21">
        <v>-109.79983</v>
      </c>
      <c r="X976" s="21">
        <v>-109.35550000000001</v>
      </c>
      <c r="Y976" s="21">
        <v>-103.4884</v>
      </c>
      <c r="Z976" s="21">
        <v>-107.28654</v>
      </c>
      <c r="AA976" s="21">
        <v>53.573349999999998</v>
      </c>
      <c r="AB976" s="21">
        <v>18.175799999999999</v>
      </c>
      <c r="AC976" s="21">
        <v>20.447299999999998</v>
      </c>
      <c r="AD976" s="21">
        <v>18.74925</v>
      </c>
      <c r="AE976" s="21">
        <v>17.863309999999998</v>
      </c>
      <c r="AF976" s="21">
        <v>18.518979999999999</v>
      </c>
      <c r="AG976" s="21">
        <v>-13350.08359</v>
      </c>
      <c r="AH976" s="21">
        <v>-12652.70788</v>
      </c>
      <c r="AI976" s="21">
        <v>-13350.08359</v>
      </c>
      <c r="AJ976" s="21">
        <v>-13116.72215</v>
      </c>
      <c r="AK976" s="21">
        <v>-12428.70436</v>
      </c>
      <c r="AL976" s="21">
        <v>-12885.57062</v>
      </c>
      <c r="AM976" s="21">
        <v>-135.46465000000001</v>
      </c>
      <c r="AN976" s="21">
        <v>-159.98878999999999</v>
      </c>
      <c r="AO976" s="21">
        <v>-167.60131999999999</v>
      </c>
      <c r="AP976" s="21">
        <v>-166.07671999999999</v>
      </c>
      <c r="AQ976" s="21">
        <v>-157.11819</v>
      </c>
      <c r="AR976" s="21">
        <v>-162.97829999999999</v>
      </c>
      <c r="AS976" s="21">
        <v>-169.16830999999999</v>
      </c>
      <c r="AT976" s="21">
        <v>-181.39673999999999</v>
      </c>
      <c r="AU976" s="21">
        <v>-190.48461</v>
      </c>
      <c r="AV976" s="21">
        <v>-188.26472999999999</v>
      </c>
      <c r="AW976" s="21">
        <v>-178.12916000000001</v>
      </c>
      <c r="AX976" s="21">
        <v>-184.77895000000001</v>
      </c>
      <c r="AY976" s="21">
        <v>-109.93161000000001</v>
      </c>
      <c r="AZ976" s="21">
        <v>-134.27572000000001</v>
      </c>
      <c r="BA976" s="21">
        <v>-140.50506999999999</v>
      </c>
      <c r="BB976" s="21">
        <v>-139.39733000000001</v>
      </c>
      <c r="BC976" s="21">
        <v>-131.8664</v>
      </c>
      <c r="BD976" s="21">
        <v>-136.78480999999999</v>
      </c>
      <c r="BE976" s="21">
        <v>-60.22289</v>
      </c>
      <c r="BF976" s="21">
        <v>-88.669560000000004</v>
      </c>
      <c r="BG976" s="21">
        <v>-92.238500000000002</v>
      </c>
      <c r="BH976" s="21">
        <v>-92.093140000000005</v>
      </c>
      <c r="BI976" s="21">
        <v>-87.074219999999997</v>
      </c>
      <c r="BJ976" s="21">
        <v>-90.323009999999996</v>
      </c>
      <c r="BK976" s="21">
        <v>121.14794999999999</v>
      </c>
      <c r="BL976" s="21">
        <v>87.041150000000002</v>
      </c>
      <c r="BM976" s="21">
        <v>92.967489999999998</v>
      </c>
      <c r="BN976" s="21">
        <v>90.215249999999997</v>
      </c>
      <c r="BO976" s="21">
        <v>85.472520000000003</v>
      </c>
      <c r="BP976" s="21">
        <v>88.663759999999996</v>
      </c>
      <c r="BQ976" s="21">
        <v>211.84110000000001</v>
      </c>
      <c r="BR976" s="21">
        <v>172.88768999999999</v>
      </c>
      <c r="BS976" s="21">
        <v>183.70569</v>
      </c>
      <c r="BT976" s="21">
        <v>179.26229000000001</v>
      </c>
      <c r="BU976" s="21">
        <v>169.78603000000001</v>
      </c>
      <c r="BV976" s="21">
        <v>176.1233</v>
      </c>
      <c r="BW976" s="21">
        <v>213.50251</v>
      </c>
      <c r="BX976" s="21">
        <v>170.58690999999999</v>
      </c>
      <c r="BY976" s="21">
        <v>181.31385</v>
      </c>
      <c r="BZ976" s="21">
        <v>176.87396000000001</v>
      </c>
      <c r="CA976" s="21">
        <v>167.51625000000001</v>
      </c>
      <c r="CB976" s="21">
        <v>173.7671</v>
      </c>
      <c r="CC976" s="21">
        <v>154.30761000000001</v>
      </c>
      <c r="CD976" s="21">
        <v>117.44652000000001</v>
      </c>
      <c r="CE976" s="21">
        <v>125.08336</v>
      </c>
      <c r="CF976" s="21">
        <v>121.75749999999999</v>
      </c>
      <c r="CG976" s="21">
        <v>115.32992</v>
      </c>
      <c r="CH976" s="21">
        <v>119.63603999999999</v>
      </c>
      <c r="CI976" s="21">
        <v>1975.01223</v>
      </c>
      <c r="CJ976" s="21">
        <v>1870.56683</v>
      </c>
      <c r="CK976" s="21">
        <v>1975.01223</v>
      </c>
      <c r="CL976" s="21">
        <v>1940.0665300000001</v>
      </c>
      <c r="CM976" s="21">
        <v>1837.0011099999999</v>
      </c>
      <c r="CN976" s="21">
        <v>1905.43965</v>
      </c>
      <c r="CO976" s="21">
        <v>-120.93537000000001</v>
      </c>
      <c r="CP976" s="21">
        <v>-19.641200000000001</v>
      </c>
      <c r="CQ976" s="21">
        <v>-79.825689999999994</v>
      </c>
      <c r="CR976" s="21">
        <v>-81.628060000000005</v>
      </c>
      <c r="CS976" s="21">
        <v>-83.019210000000001</v>
      </c>
      <c r="CT976" s="21">
        <v>-78.389160000000004</v>
      </c>
      <c r="CU976" s="21">
        <v>-81.31438</v>
      </c>
      <c r="CV976" s="21">
        <v>-193.33304999999999</v>
      </c>
      <c r="CW976" s="21">
        <v>-216.52115000000001</v>
      </c>
      <c r="CX976" s="21">
        <v>-227.00301999999999</v>
      </c>
      <c r="CY976" s="21">
        <v>-224.74789000000001</v>
      </c>
      <c r="CZ976" s="21">
        <v>-212.79953</v>
      </c>
      <c r="DA976" s="21">
        <v>-220.60956999999999</v>
      </c>
      <c r="DB976" s="21">
        <v>-232.27044000000001</v>
      </c>
      <c r="DC976" s="21">
        <v>-251.61410000000001</v>
      </c>
      <c r="DD976" s="21">
        <v>-264.19287000000003</v>
      </c>
      <c r="DE976" s="21">
        <v>-261.15616</v>
      </c>
      <c r="DF976" s="21">
        <v>-247.28926999999999</v>
      </c>
      <c r="DG976" s="21">
        <v>-256.36513000000002</v>
      </c>
      <c r="DH976" s="21">
        <v>-156.84898000000001</v>
      </c>
      <c r="DI976" s="21">
        <v>-184.31796</v>
      </c>
      <c r="DJ976" s="21">
        <v>-193.06639000000001</v>
      </c>
      <c r="DK976" s="21">
        <v>-191.35028</v>
      </c>
      <c r="DL976" s="21">
        <v>-181.14985999999999</v>
      </c>
      <c r="DM976" s="21">
        <v>-187.79830000000001</v>
      </c>
      <c r="DN976" s="21">
        <v>31.406960000000002</v>
      </c>
      <c r="DO976" s="21">
        <v>-7.2441700000000004</v>
      </c>
      <c r="DP976" s="21">
        <v>-6.1778700000000004</v>
      </c>
      <c r="DQ976" s="21">
        <v>-7.6383599999999996</v>
      </c>
      <c r="DR976" s="21">
        <v>-7.1197299999999997</v>
      </c>
      <c r="DS976" s="21">
        <v>-7.3809800000000001</v>
      </c>
      <c r="DT976" s="21">
        <v>-81.395910000000001</v>
      </c>
      <c r="DU976" s="21">
        <v>-109.99354</v>
      </c>
      <c r="DV976" s="21">
        <v>-114.66634999999999</v>
      </c>
      <c r="DW976" s="21">
        <v>-114.22337</v>
      </c>
      <c r="DX976" s="21">
        <v>-108.10299000000001</v>
      </c>
      <c r="DY976" s="21">
        <v>-112.07049000000001</v>
      </c>
      <c r="DZ976" s="21">
        <v>-96.542689999999993</v>
      </c>
      <c r="EA976" s="21">
        <v>-128.93405999999999</v>
      </c>
      <c r="EB976" s="21">
        <v>-134.59152</v>
      </c>
      <c r="EC976" s="21">
        <v>-133.89524</v>
      </c>
      <c r="ED976" s="21">
        <v>-126.71794</v>
      </c>
      <c r="EE976" s="21">
        <v>-131.36863</v>
      </c>
      <c r="EF976" s="21">
        <v>-61.764850000000003</v>
      </c>
      <c r="EG976" s="21">
        <v>-63.799630000000001</v>
      </c>
      <c r="EH976" s="21">
        <v>-64.201179999999994</v>
      </c>
      <c r="EI976" s="21">
        <v>-60.703279999999999</v>
      </c>
      <c r="EJ976" s="21">
        <v>-62.93112</v>
      </c>
      <c r="EK976" s="21">
        <v>19.342669999999998</v>
      </c>
      <c r="EL976" s="21">
        <v>-16.337900000000001</v>
      </c>
      <c r="EM976" s="21">
        <v>-15.81367</v>
      </c>
      <c r="EN976" s="21">
        <v>-17.060770000000002</v>
      </c>
      <c r="EO976" s="21">
        <v>-16.057169999999999</v>
      </c>
      <c r="EP976" s="21">
        <v>-16.646429999999999</v>
      </c>
      <c r="EQ976" s="21">
        <v>6.0519100000000003</v>
      </c>
      <c r="ER976" s="21">
        <v>65.702489999999997</v>
      </c>
      <c r="ES976" s="21">
        <v>28.43167</v>
      </c>
      <c r="ET976" s="21">
        <v>31.370570000000001</v>
      </c>
      <c r="EU976" s="21">
        <v>29.390619999999998</v>
      </c>
      <c r="EV976" s="21">
        <v>27.942879999999999</v>
      </c>
      <c r="EW976" s="21">
        <v>28.968489999999999</v>
      </c>
      <c r="EX976" s="21">
        <v>64.764049999999997</v>
      </c>
      <c r="EY976" s="21">
        <v>27.8337</v>
      </c>
      <c r="EZ976" s="21">
        <v>30.678149999999999</v>
      </c>
      <c r="FA976" s="21">
        <v>28.766210000000001</v>
      </c>
      <c r="FB976" s="21">
        <v>27.3552</v>
      </c>
      <c r="FC976" s="21">
        <v>28.35924</v>
      </c>
      <c r="FD976" s="21">
        <v>72.718699999999998</v>
      </c>
      <c r="FE976" s="21">
        <v>25.951059999999998</v>
      </c>
      <c r="FF976" s="21">
        <v>28.981619999999999</v>
      </c>
      <c r="FG976" s="21">
        <v>26.781179999999999</v>
      </c>
      <c r="FH976" s="21">
        <v>25.504899999999999</v>
      </c>
      <c r="FI976" s="21">
        <v>26.441050000000001</v>
      </c>
      <c r="FJ976" s="21">
        <v>23.082180000000001</v>
      </c>
      <c r="FK976" s="21">
        <v>-8.0662400000000005</v>
      </c>
      <c r="FL976" s="21">
        <v>-7.36252</v>
      </c>
      <c r="FM976" s="21">
        <v>-8.4674300000000002</v>
      </c>
      <c r="FN976" s="21">
        <v>-7.9276600000000004</v>
      </c>
      <c r="FO976" s="21">
        <v>-8.2185699999999997</v>
      </c>
      <c r="FP976" s="21">
        <v>-165.97812999999999</v>
      </c>
      <c r="FQ976" s="21">
        <v>-213.49001999999999</v>
      </c>
      <c r="FR976" s="21">
        <v>-223.07826</v>
      </c>
      <c r="FS976" s="21">
        <v>-221.66424000000001</v>
      </c>
      <c r="FT976" s="21">
        <v>-209.65942000000001</v>
      </c>
      <c r="FU976" s="21">
        <v>-217.48230000000001</v>
      </c>
      <c r="FV976" s="21">
        <v>-249.18815000000001</v>
      </c>
      <c r="FW976" s="21">
        <v>-266.45425999999998</v>
      </c>
      <c r="FX976" s="21">
        <v>-279.83015</v>
      </c>
      <c r="FY976" s="21">
        <v>-276.54824000000002</v>
      </c>
      <c r="FZ976" s="21">
        <v>-261.87434000000002</v>
      </c>
      <c r="GA976" s="21">
        <v>-271.48550999999998</v>
      </c>
      <c r="GB976" s="21">
        <v>52.593299999999999</v>
      </c>
      <c r="GC976" s="21">
        <v>22.223559999999999</v>
      </c>
      <c r="GD976" s="21">
        <v>24.53126</v>
      </c>
      <c r="GE976" s="21">
        <v>22.96576</v>
      </c>
      <c r="GF976" s="21">
        <v>21.8415</v>
      </c>
      <c r="GG976" s="21">
        <v>22.643170000000001</v>
      </c>
    </row>
    <row r="977" spans="2:189" x14ac:dyDescent="0.25">
      <c r="B977" s="39" t="s">
        <v>1184</v>
      </c>
      <c r="C977" s="21">
        <v>24107.9067</v>
      </c>
      <c r="D977" s="21">
        <v>22848.569049999998</v>
      </c>
      <c r="E977" s="21">
        <v>24107.9067</v>
      </c>
      <c r="F977" s="21">
        <v>23686.496459999998</v>
      </c>
      <c r="G977" s="21">
        <v>22444.06378</v>
      </c>
      <c r="H977" s="21">
        <v>23269.077929999999</v>
      </c>
      <c r="I977" s="21">
        <v>69404.841939999998</v>
      </c>
      <c r="J977" s="21">
        <v>65779.281099999993</v>
      </c>
      <c r="K977" s="21">
        <v>69404.841939999998</v>
      </c>
      <c r="L977" s="21">
        <v>68191.615160000001</v>
      </c>
      <c r="M977" s="21">
        <v>64614.758199999997</v>
      </c>
      <c r="N977" s="21">
        <v>66989.902499999997</v>
      </c>
      <c r="O977" s="21">
        <v>35152.235209999999</v>
      </c>
      <c r="P977" s="21">
        <v>33315.971019999997</v>
      </c>
      <c r="Q977" s="21">
        <v>35152.235209999999</v>
      </c>
      <c r="R977" s="21">
        <v>34537.753969999998</v>
      </c>
      <c r="S977" s="21">
        <v>32726.137790000001</v>
      </c>
      <c r="T977" s="21">
        <v>33929.112419999998</v>
      </c>
      <c r="U977" s="21">
        <v>251.66261</v>
      </c>
      <c r="V977" s="21">
        <v>195.74413000000001</v>
      </c>
      <c r="W977" s="21">
        <v>208.19879</v>
      </c>
      <c r="X977" s="21">
        <v>202.93902</v>
      </c>
      <c r="Y977" s="21">
        <v>192.37948</v>
      </c>
      <c r="Z977" s="21">
        <v>199.44018</v>
      </c>
      <c r="AA977" s="21">
        <v>264.69864999999999</v>
      </c>
      <c r="AB977" s="21">
        <v>210.67729</v>
      </c>
      <c r="AC977" s="21">
        <v>223.86028999999999</v>
      </c>
      <c r="AD977" s="21">
        <v>218.44032999999999</v>
      </c>
      <c r="AE977" s="21">
        <v>207.05596</v>
      </c>
      <c r="AF977" s="21">
        <v>214.65530999999999</v>
      </c>
      <c r="AG977" s="21">
        <v>34306.133000000002</v>
      </c>
      <c r="AH977" s="21">
        <v>32514.06452</v>
      </c>
      <c r="AI977" s="21">
        <v>34306.133000000002</v>
      </c>
      <c r="AJ977" s="21">
        <v>33706.456700000002</v>
      </c>
      <c r="AK977" s="21">
        <v>31938.435580000001</v>
      </c>
      <c r="AL977" s="21">
        <v>33112.459300000002</v>
      </c>
      <c r="AM977" s="21">
        <v>56.249339999999997</v>
      </c>
      <c r="AN977" s="21">
        <v>18.057510000000001</v>
      </c>
      <c r="AO977" s="21">
        <v>20.625499999999999</v>
      </c>
      <c r="AP977" s="21">
        <v>18.608460000000001</v>
      </c>
      <c r="AQ977" s="21">
        <v>17.733730000000001</v>
      </c>
      <c r="AR977" s="21">
        <v>18.394680000000001</v>
      </c>
      <c r="AS977" s="21">
        <v>33.470869999999998</v>
      </c>
      <c r="AT977" s="21">
        <v>3.76884</v>
      </c>
      <c r="AU977" s="21">
        <v>5.2074400000000001</v>
      </c>
      <c r="AV977" s="21">
        <v>3.8145699999999998</v>
      </c>
      <c r="AW977" s="21">
        <v>3.70112</v>
      </c>
      <c r="AX977" s="21">
        <v>3.8389500000000001</v>
      </c>
      <c r="AY977" s="21">
        <v>210.41570999999999</v>
      </c>
      <c r="AZ977" s="21">
        <v>165.73201</v>
      </c>
      <c r="BA977" s="21">
        <v>176.49189999999999</v>
      </c>
      <c r="BB977" s="21">
        <v>171.8098</v>
      </c>
      <c r="BC977" s="21">
        <v>162.7587</v>
      </c>
      <c r="BD977" s="21">
        <v>168.82843</v>
      </c>
      <c r="BE977" s="21">
        <v>430.65710000000001</v>
      </c>
      <c r="BF977" s="21">
        <v>365.88932</v>
      </c>
      <c r="BG977" s="21">
        <v>387.95226000000002</v>
      </c>
      <c r="BH977" s="21">
        <v>379.44427999999999</v>
      </c>
      <c r="BI977" s="21">
        <v>359.3073</v>
      </c>
      <c r="BJ977" s="21">
        <v>372.71104000000003</v>
      </c>
      <c r="BK977" s="21">
        <v>239.46271999999999</v>
      </c>
      <c r="BL977" s="21">
        <v>193.60846000000001</v>
      </c>
      <c r="BM977" s="21">
        <v>205.67285999999999</v>
      </c>
      <c r="BN977" s="21">
        <v>200.7567</v>
      </c>
      <c r="BO977" s="21">
        <v>190.1191</v>
      </c>
      <c r="BP977" s="21">
        <v>197.21788000000001</v>
      </c>
      <c r="BQ977" s="21">
        <v>152.41093000000001</v>
      </c>
      <c r="BR977" s="21">
        <v>113.5793</v>
      </c>
      <c r="BS977" s="21">
        <v>121.27657000000001</v>
      </c>
      <c r="BT977" s="21">
        <v>117.71953999999999</v>
      </c>
      <c r="BU977" s="21">
        <v>111.54170000000001</v>
      </c>
      <c r="BV977" s="21">
        <v>115.70488</v>
      </c>
      <c r="BW977" s="21">
        <v>-201.45269999999999</v>
      </c>
      <c r="BX977" s="21">
        <v>-218.10518999999999</v>
      </c>
      <c r="BY977" s="21">
        <v>-228.89169999999999</v>
      </c>
      <c r="BZ977" s="21">
        <v>-226.37153000000001</v>
      </c>
      <c r="CA977" s="21">
        <v>-214.17875000000001</v>
      </c>
      <c r="CB977" s="21">
        <v>-222.17168000000001</v>
      </c>
      <c r="CC977" s="21">
        <v>-307.15104000000002</v>
      </c>
      <c r="CD977" s="21">
        <v>-311.75340999999997</v>
      </c>
      <c r="CE977" s="21">
        <v>-327.91798999999997</v>
      </c>
      <c r="CF977" s="21">
        <v>-323.51674000000003</v>
      </c>
      <c r="CG977" s="21">
        <v>-306.13441999999998</v>
      </c>
      <c r="CH977" s="21">
        <v>-317.56596999999999</v>
      </c>
      <c r="CI977" s="21">
        <v>5103.1917100000001</v>
      </c>
      <c r="CJ977" s="21">
        <v>4833.3174900000004</v>
      </c>
      <c r="CK977" s="21">
        <v>5103.1917100000001</v>
      </c>
      <c r="CL977" s="21">
        <v>5012.8962899999997</v>
      </c>
      <c r="CM977" s="21">
        <v>4746.5877600000003</v>
      </c>
      <c r="CN977" s="21">
        <v>4923.4246199999998</v>
      </c>
      <c r="CO977" s="21">
        <v>-75.444370000000006</v>
      </c>
      <c r="CP977" s="21">
        <v>577.72176999999999</v>
      </c>
      <c r="CQ977" s="21">
        <v>468.59030999999999</v>
      </c>
      <c r="CR977" s="21">
        <v>497.89069000000001</v>
      </c>
      <c r="CS977" s="21">
        <v>485.87630999999999</v>
      </c>
      <c r="CT977" s="21">
        <v>460.16046</v>
      </c>
      <c r="CU977" s="21">
        <v>477.32645000000002</v>
      </c>
      <c r="CV977" s="21">
        <v>89.981999999999999</v>
      </c>
      <c r="CW977" s="21">
        <v>42.374400000000001</v>
      </c>
      <c r="CX977" s="21">
        <v>46.540529999999997</v>
      </c>
      <c r="CY977" s="21">
        <v>43.820950000000003</v>
      </c>
      <c r="CZ977" s="21">
        <v>41.645940000000003</v>
      </c>
      <c r="DA977" s="21">
        <v>43.174480000000003</v>
      </c>
      <c r="DB977" s="21">
        <v>117.49637</v>
      </c>
      <c r="DC977" s="21">
        <v>69.095160000000007</v>
      </c>
      <c r="DD977" s="21">
        <v>74.573779999999999</v>
      </c>
      <c r="DE977" s="21">
        <v>71.540469999999999</v>
      </c>
      <c r="DF977" s="21">
        <v>67.907420000000002</v>
      </c>
      <c r="DG977" s="21">
        <v>70.399799999999999</v>
      </c>
      <c r="DH977" s="21">
        <v>215.66123999999999</v>
      </c>
      <c r="DI977" s="21">
        <v>157.20203000000001</v>
      </c>
      <c r="DJ977" s="21">
        <v>167.68322000000001</v>
      </c>
      <c r="DK977" s="21">
        <v>162.93460999999999</v>
      </c>
      <c r="DL977" s="21">
        <v>154.49985000000001</v>
      </c>
      <c r="DM977" s="21">
        <v>160.17032</v>
      </c>
      <c r="DN977" s="21">
        <v>329.53183999999999</v>
      </c>
      <c r="DO977" s="21">
        <v>265.47743000000003</v>
      </c>
      <c r="DP977" s="21">
        <v>281.94734999999997</v>
      </c>
      <c r="DQ977" s="21">
        <v>275.27366000000001</v>
      </c>
      <c r="DR977" s="21">
        <v>260.91413999999997</v>
      </c>
      <c r="DS977" s="21">
        <v>270.49018999999998</v>
      </c>
      <c r="DT977" s="21">
        <v>309.71832000000001</v>
      </c>
      <c r="DU977" s="21">
        <v>249.24146999999999</v>
      </c>
      <c r="DV977" s="21">
        <v>264.77276999999998</v>
      </c>
      <c r="DW977" s="21">
        <v>258.44303000000002</v>
      </c>
      <c r="DX977" s="21">
        <v>244.95724999999999</v>
      </c>
      <c r="DY977" s="21">
        <v>253.94764000000001</v>
      </c>
      <c r="DZ977" s="21">
        <v>368.29593999999997</v>
      </c>
      <c r="EA977" s="21">
        <v>298.21611000000001</v>
      </c>
      <c r="EB977" s="21">
        <v>316.54822000000001</v>
      </c>
      <c r="EC977" s="21">
        <v>309.22541000000001</v>
      </c>
      <c r="ED977" s="21">
        <v>293.09008</v>
      </c>
      <c r="EE977" s="21">
        <v>303.84703999999999</v>
      </c>
      <c r="EF977" s="21">
        <v>243.17078000000001</v>
      </c>
      <c r="EG977" s="21">
        <v>258.31723</v>
      </c>
      <c r="EH977" s="21">
        <v>252.13084000000001</v>
      </c>
      <c r="EI977" s="21">
        <v>238.99091999999999</v>
      </c>
      <c r="EJ977" s="21">
        <v>247.76233999999999</v>
      </c>
      <c r="EK977" s="21">
        <v>258.07423</v>
      </c>
      <c r="EL977" s="21">
        <v>201.47075000000001</v>
      </c>
      <c r="EM977" s="21">
        <v>214.34119000000001</v>
      </c>
      <c r="EN977" s="21">
        <v>208.88428999999999</v>
      </c>
      <c r="EO977" s="21">
        <v>198.00764000000001</v>
      </c>
      <c r="EP977" s="21">
        <v>205.27491000000001</v>
      </c>
      <c r="EQ977" s="21">
        <v>229.34438</v>
      </c>
      <c r="ER977" s="21">
        <v>253.35487000000001</v>
      </c>
      <c r="ES977" s="21">
        <v>199.01902000000001</v>
      </c>
      <c r="ET977" s="21">
        <v>211.66839999999999</v>
      </c>
      <c r="EU977" s="21">
        <v>206.34733</v>
      </c>
      <c r="EV977" s="21">
        <v>195.59806</v>
      </c>
      <c r="EW977" s="21">
        <v>202.77689000000001</v>
      </c>
      <c r="EX977" s="21">
        <v>131.61949999999999</v>
      </c>
      <c r="EY977" s="21">
        <v>86.346580000000003</v>
      </c>
      <c r="EZ977" s="21">
        <v>92.664850000000001</v>
      </c>
      <c r="FA977" s="21">
        <v>89.451689999999999</v>
      </c>
      <c r="FB977" s="21">
        <v>84.86233</v>
      </c>
      <c r="FC977" s="21">
        <v>87.976969999999994</v>
      </c>
      <c r="FD977" s="21">
        <v>109.13499</v>
      </c>
      <c r="FE977" s="21">
        <v>55.199620000000003</v>
      </c>
      <c r="FF977" s="21">
        <v>60.128610000000002</v>
      </c>
      <c r="FG977" s="21">
        <v>57.101399999999998</v>
      </c>
      <c r="FH977" s="21">
        <v>54.250720000000001</v>
      </c>
      <c r="FI977" s="21">
        <v>56.241880000000002</v>
      </c>
      <c r="FJ977" s="21">
        <v>225.70004</v>
      </c>
      <c r="FK977" s="21">
        <v>176.76736</v>
      </c>
      <c r="FL977" s="21">
        <v>187.93778</v>
      </c>
      <c r="FM977" s="21">
        <v>183.26998</v>
      </c>
      <c r="FN977" s="21">
        <v>173.72890000000001</v>
      </c>
      <c r="FO977" s="21">
        <v>180.10507999999999</v>
      </c>
      <c r="FP977" s="21">
        <v>-32.599209999999999</v>
      </c>
      <c r="FQ977" s="21">
        <v>-93.377499999999998</v>
      </c>
      <c r="FR977" s="21">
        <v>-95.846040000000002</v>
      </c>
      <c r="FS977" s="21">
        <v>-97.090860000000006</v>
      </c>
      <c r="FT977" s="21">
        <v>-91.701859999999996</v>
      </c>
      <c r="FU977" s="21">
        <v>-95.123890000000003</v>
      </c>
      <c r="FV977" s="21">
        <v>45.218769999999999</v>
      </c>
      <c r="FW977" s="21">
        <v>2.96312</v>
      </c>
      <c r="FX977" s="21">
        <v>4.7992900000000001</v>
      </c>
      <c r="FY977" s="21">
        <v>2.93675</v>
      </c>
      <c r="FZ977" s="21">
        <v>2.9121100000000002</v>
      </c>
      <c r="GA977" s="21">
        <v>3.0190399999999999</v>
      </c>
      <c r="GB977" s="21">
        <v>212.43222</v>
      </c>
      <c r="GC977" s="21">
        <v>167.66506999999999</v>
      </c>
      <c r="GD977" s="21">
        <v>178.23731000000001</v>
      </c>
      <c r="GE977" s="21">
        <v>173.83776</v>
      </c>
      <c r="GF977" s="21">
        <v>164.78307000000001</v>
      </c>
      <c r="GG977" s="21">
        <v>170.83091999999999</v>
      </c>
    </row>
    <row r="978" spans="2:189" x14ac:dyDescent="0.25">
      <c r="B978" s="39" t="s">
        <v>1185</v>
      </c>
      <c r="C978" s="21">
        <v>41297.449359999999</v>
      </c>
      <c r="D978" s="21">
        <v>39140.172350000001</v>
      </c>
      <c r="E978" s="21">
        <v>41297.449359999999</v>
      </c>
      <c r="F978" s="21">
        <v>40575.563049999997</v>
      </c>
      <c r="G978" s="21">
        <v>38447.244680000003</v>
      </c>
      <c r="H978" s="21">
        <v>39860.514629999998</v>
      </c>
      <c r="I978" s="21">
        <v>120369.65935</v>
      </c>
      <c r="J978" s="21">
        <v>114081.8052</v>
      </c>
      <c r="K978" s="21">
        <v>120369.65935</v>
      </c>
      <c r="L978" s="21">
        <v>118265.54543</v>
      </c>
      <c r="M978" s="21">
        <v>112062.15901</v>
      </c>
      <c r="N978" s="21">
        <v>116181.40058</v>
      </c>
      <c r="O978" s="21">
        <v>80315.721900000004</v>
      </c>
      <c r="P978" s="21">
        <v>76120.230960000001</v>
      </c>
      <c r="Q978" s="21">
        <v>80315.721900000004</v>
      </c>
      <c r="R978" s="21">
        <v>78911.756999999998</v>
      </c>
      <c r="S978" s="21">
        <v>74772.581760000001</v>
      </c>
      <c r="T978" s="21">
        <v>77521.134590000001</v>
      </c>
      <c r="U978" s="21">
        <v>465.06707</v>
      </c>
      <c r="V978" s="21">
        <v>445.95798000000002</v>
      </c>
      <c r="W978" s="21">
        <v>507.44846999999999</v>
      </c>
      <c r="X978" s="21">
        <v>474.85147000000001</v>
      </c>
      <c r="Y978" s="21">
        <v>448.68520999999998</v>
      </c>
      <c r="Z978" s="21">
        <v>483.71555000000001</v>
      </c>
      <c r="AA978" s="21">
        <v>577.10576000000003</v>
      </c>
      <c r="AB978" s="21">
        <v>547.43308999999999</v>
      </c>
      <c r="AC978" s="21">
        <v>613.45324000000005</v>
      </c>
      <c r="AD978" s="21">
        <v>580.13250000000005</v>
      </c>
      <c r="AE978" s="21">
        <v>547.80394000000001</v>
      </c>
      <c r="AF978" s="21">
        <v>585.96455000000003</v>
      </c>
      <c r="AG978" s="21">
        <v>76968.637229999993</v>
      </c>
      <c r="AH978" s="21">
        <v>72947.983869999996</v>
      </c>
      <c r="AI978" s="21">
        <v>76968.637229999993</v>
      </c>
      <c r="AJ978" s="21">
        <v>75623.214019999999</v>
      </c>
      <c r="AK978" s="21">
        <v>71656.512889999998</v>
      </c>
      <c r="AL978" s="21">
        <v>74290.531879999995</v>
      </c>
      <c r="AM978" s="21">
        <v>109.65649999999999</v>
      </c>
      <c r="AN978" s="21">
        <v>117.22718</v>
      </c>
      <c r="AO978" s="21">
        <v>157.97716</v>
      </c>
      <c r="AP978" s="21">
        <v>132.84554</v>
      </c>
      <c r="AQ978" s="21">
        <v>124.68056</v>
      </c>
      <c r="AR978" s="21">
        <v>146.28434999999999</v>
      </c>
      <c r="AS978" s="21">
        <v>101.57961</v>
      </c>
      <c r="AT978" s="21">
        <v>104.69015</v>
      </c>
      <c r="AU978" s="21">
        <v>136.84961999999999</v>
      </c>
      <c r="AV978" s="21">
        <v>117.25731</v>
      </c>
      <c r="AW978" s="21">
        <v>110.39706</v>
      </c>
      <c r="AX978" s="21">
        <v>127.56247999999999</v>
      </c>
      <c r="AY978" s="21">
        <v>399.91003999999998</v>
      </c>
      <c r="AZ978" s="21">
        <v>391.68801000000002</v>
      </c>
      <c r="BA978" s="21">
        <v>445.96942000000001</v>
      </c>
      <c r="BB978" s="21">
        <v>416.94655999999998</v>
      </c>
      <c r="BC978" s="21">
        <v>393.79176000000001</v>
      </c>
      <c r="BD978" s="21">
        <v>424.54072000000002</v>
      </c>
      <c r="BE978" s="21">
        <v>818.24780999999996</v>
      </c>
      <c r="BF978" s="21">
        <v>777.85197000000005</v>
      </c>
      <c r="BG978" s="21">
        <v>856.13757999999996</v>
      </c>
      <c r="BH978" s="21">
        <v>818.34518000000003</v>
      </c>
      <c r="BI978" s="21">
        <v>773.79432999999995</v>
      </c>
      <c r="BJ978" s="21">
        <v>819.92988000000003</v>
      </c>
      <c r="BK978" s="21">
        <v>583.32817</v>
      </c>
      <c r="BL978" s="21">
        <v>549.68498999999997</v>
      </c>
      <c r="BM978" s="21">
        <v>607.19473000000005</v>
      </c>
      <c r="BN978" s="21">
        <v>579.08254999999997</v>
      </c>
      <c r="BO978" s="21">
        <v>547.55566999999996</v>
      </c>
      <c r="BP978" s="21">
        <v>581.28821000000005</v>
      </c>
      <c r="BQ978" s="21">
        <v>1055.85204</v>
      </c>
      <c r="BR978" s="21">
        <v>1011.37808</v>
      </c>
      <c r="BS978" s="21">
        <v>1098.35923</v>
      </c>
      <c r="BT978" s="21">
        <v>1059.30324</v>
      </c>
      <c r="BU978" s="21">
        <v>1001.76911</v>
      </c>
      <c r="BV978" s="21">
        <v>1054.24604</v>
      </c>
      <c r="BW978" s="21">
        <v>1348.6834200000001</v>
      </c>
      <c r="BX978" s="21">
        <v>1265.3815</v>
      </c>
      <c r="BY978" s="21">
        <v>1366.4244000000001</v>
      </c>
      <c r="BZ978" s="21">
        <v>1322.73586</v>
      </c>
      <c r="CA978" s="21">
        <v>1251.2577100000001</v>
      </c>
      <c r="CB978" s="21">
        <v>1312.98984</v>
      </c>
      <c r="CC978" s="21">
        <v>1213.66977</v>
      </c>
      <c r="CD978" s="21">
        <v>1132.64168</v>
      </c>
      <c r="CE978" s="21">
        <v>1223.1458500000001</v>
      </c>
      <c r="CF978" s="21">
        <v>1183.99109</v>
      </c>
      <c r="CG978" s="21">
        <v>1120.12318</v>
      </c>
      <c r="CH978" s="21">
        <v>1175.4451200000001</v>
      </c>
      <c r="CI978" s="21">
        <v>-1213.1421499999999</v>
      </c>
      <c r="CJ978" s="21">
        <v>-1148.98705</v>
      </c>
      <c r="CK978" s="21">
        <v>-1213.1421499999999</v>
      </c>
      <c r="CL978" s="21">
        <v>-1191.6769200000001</v>
      </c>
      <c r="CM978" s="21">
        <v>-1128.3694599999999</v>
      </c>
      <c r="CN978" s="21">
        <v>-1170.40752</v>
      </c>
      <c r="CO978" s="21">
        <v>128.56142</v>
      </c>
      <c r="CP978" s="21">
        <v>1001.9202</v>
      </c>
      <c r="CQ978" s="21">
        <v>956.59803999999997</v>
      </c>
      <c r="CR978" s="21">
        <v>1077.34032</v>
      </c>
      <c r="CS978" s="21">
        <v>1014.76654</v>
      </c>
      <c r="CT978" s="21">
        <v>958.34091999999998</v>
      </c>
      <c r="CU978" s="21">
        <v>1027.4920999999999</v>
      </c>
      <c r="CV978" s="21">
        <v>132.86254</v>
      </c>
      <c r="CW978" s="21">
        <v>139.57479000000001</v>
      </c>
      <c r="CX978" s="21">
        <v>186.00719000000001</v>
      </c>
      <c r="CY978" s="21">
        <v>157.43839</v>
      </c>
      <c r="CZ978" s="21">
        <v>148.48327</v>
      </c>
      <c r="DA978" s="21">
        <v>173.47644</v>
      </c>
      <c r="DB978" s="21">
        <v>286.74869000000001</v>
      </c>
      <c r="DC978" s="21">
        <v>280.53244999999998</v>
      </c>
      <c r="DD978" s="21">
        <v>335.49038999999999</v>
      </c>
      <c r="DE978" s="21">
        <v>304.23656999999997</v>
      </c>
      <c r="DF978" s="21">
        <v>286.70368000000002</v>
      </c>
      <c r="DG978" s="21">
        <v>317.12923000000001</v>
      </c>
      <c r="DH978" s="21">
        <v>432.07375999999999</v>
      </c>
      <c r="DI978" s="21">
        <v>416.29325</v>
      </c>
      <c r="DJ978" s="21">
        <v>482.11336</v>
      </c>
      <c r="DK978" s="21">
        <v>446.27591000000001</v>
      </c>
      <c r="DL978" s="21">
        <v>421.09208999999998</v>
      </c>
      <c r="DM978" s="21">
        <v>458.13589000000002</v>
      </c>
      <c r="DN978" s="21">
        <v>597.84798000000001</v>
      </c>
      <c r="DO978" s="21">
        <v>570.61248000000001</v>
      </c>
      <c r="DP978" s="21">
        <v>641.06862999999998</v>
      </c>
      <c r="DQ978" s="21">
        <v>604.81754000000001</v>
      </c>
      <c r="DR978" s="21">
        <v>571.99051999999995</v>
      </c>
      <c r="DS978" s="21">
        <v>612.60533999999996</v>
      </c>
      <c r="DT978" s="21">
        <v>671.11554999999998</v>
      </c>
      <c r="DU978" s="21">
        <v>638.24873000000002</v>
      </c>
      <c r="DV978" s="21">
        <v>709.91189999999995</v>
      </c>
      <c r="DW978" s="21">
        <v>674.01608999999996</v>
      </c>
      <c r="DX978" s="21">
        <v>637.96213</v>
      </c>
      <c r="DY978" s="21">
        <v>679.68047000000001</v>
      </c>
      <c r="DZ978" s="21">
        <v>727.19800999999995</v>
      </c>
      <c r="EA978" s="21">
        <v>690.43687</v>
      </c>
      <c r="EB978" s="21">
        <v>772.44187999999997</v>
      </c>
      <c r="EC978" s="21">
        <v>731.05785000000003</v>
      </c>
      <c r="ED978" s="21">
        <v>690.81295999999998</v>
      </c>
      <c r="EE978" s="21">
        <v>738.24528999999995</v>
      </c>
      <c r="EF978" s="21">
        <v>539.09424000000001</v>
      </c>
      <c r="EG978" s="21">
        <v>609.37567999999999</v>
      </c>
      <c r="EH978" s="21">
        <v>572.91268000000002</v>
      </c>
      <c r="EI978" s="21">
        <v>541.13558</v>
      </c>
      <c r="EJ978" s="21">
        <v>581.39534000000003</v>
      </c>
      <c r="EK978" s="21">
        <v>469.75191999999998</v>
      </c>
      <c r="EL978" s="21">
        <v>451.13531</v>
      </c>
      <c r="EM978" s="21">
        <v>512.21606999999995</v>
      </c>
      <c r="EN978" s="21">
        <v>479.85471999999999</v>
      </c>
      <c r="EO978" s="21">
        <v>454.06099999999998</v>
      </c>
      <c r="EP978" s="21">
        <v>488.9366</v>
      </c>
      <c r="EQ978" s="21">
        <v>604.226</v>
      </c>
      <c r="ER978" s="21">
        <v>746.83862999999997</v>
      </c>
      <c r="ES978" s="21">
        <v>707.70731000000001</v>
      </c>
      <c r="ET978" s="21">
        <v>781.33646999999996</v>
      </c>
      <c r="EU978" s="21">
        <v>745.48126000000002</v>
      </c>
      <c r="EV978" s="21">
        <v>705.73537999999996</v>
      </c>
      <c r="EW978" s="21">
        <v>748.98896000000002</v>
      </c>
      <c r="EX978" s="21">
        <v>834.64143999999999</v>
      </c>
      <c r="EY978" s="21">
        <v>788.68817000000001</v>
      </c>
      <c r="EZ978" s="21">
        <v>867.09969000000001</v>
      </c>
      <c r="FA978" s="21">
        <v>829.72594000000004</v>
      </c>
      <c r="FB978" s="21">
        <v>785.17655000000002</v>
      </c>
      <c r="FC978" s="21">
        <v>831.51946999999996</v>
      </c>
      <c r="FD978" s="21">
        <v>1102.35977</v>
      </c>
      <c r="FE978" s="21">
        <v>1039.681</v>
      </c>
      <c r="FF978" s="21">
        <v>1143.7128600000001</v>
      </c>
      <c r="FG978" s="21">
        <v>1094.2755500000001</v>
      </c>
      <c r="FH978" s="21">
        <v>1034.7947999999999</v>
      </c>
      <c r="FI978" s="21">
        <v>1096.18272</v>
      </c>
      <c r="FJ978" s="21">
        <v>510.12941000000001</v>
      </c>
      <c r="FK978" s="21">
        <v>485.54079000000002</v>
      </c>
      <c r="FL978" s="21">
        <v>544.71028999999999</v>
      </c>
      <c r="FM978" s="21">
        <v>514.47729000000004</v>
      </c>
      <c r="FN978" s="21">
        <v>486.16951</v>
      </c>
      <c r="FO978" s="21">
        <v>520.28652</v>
      </c>
      <c r="FP978" s="21">
        <v>187.11322000000001</v>
      </c>
      <c r="FQ978" s="21">
        <v>200.69094000000001</v>
      </c>
      <c r="FR978" s="21">
        <v>272.94234999999998</v>
      </c>
      <c r="FS978" s="21">
        <v>228.32930999999999</v>
      </c>
      <c r="FT978" s="21">
        <v>214.17874</v>
      </c>
      <c r="FU978" s="21">
        <v>252.43203</v>
      </c>
      <c r="FV978" s="21">
        <v>155.55076</v>
      </c>
      <c r="FW978" s="21">
        <v>159.49790999999999</v>
      </c>
      <c r="FX978" s="21">
        <v>205.43673000000001</v>
      </c>
      <c r="FY978" s="21">
        <v>177.67239000000001</v>
      </c>
      <c r="FZ978" s="21">
        <v>167.35168999999999</v>
      </c>
      <c r="GA978" s="21">
        <v>192.24925999999999</v>
      </c>
      <c r="GB978" s="21">
        <v>413.07569999999998</v>
      </c>
      <c r="GC978" s="21">
        <v>394.86685</v>
      </c>
      <c r="GD978" s="21">
        <v>445.11554999999998</v>
      </c>
      <c r="GE978" s="21">
        <v>419.03224999999998</v>
      </c>
      <c r="GF978" s="21">
        <v>396.25236000000001</v>
      </c>
      <c r="GG978" s="21">
        <v>425.12957</v>
      </c>
    </row>
    <row r="979" spans="2:189" x14ac:dyDescent="0.25">
      <c r="B979" s="39" t="s">
        <v>1186</v>
      </c>
      <c r="C979" s="21">
        <v>-12807.010770000001</v>
      </c>
      <c r="D979" s="21">
        <v>-12138.004080000001</v>
      </c>
      <c r="E979" s="21">
        <v>-12807.010770000001</v>
      </c>
      <c r="F979" s="21">
        <v>-12583.14208</v>
      </c>
      <c r="G979" s="21">
        <v>-11923.11594</v>
      </c>
      <c r="H979" s="21">
        <v>-12361.39393</v>
      </c>
      <c r="I979" s="21">
        <v>11160.36814</v>
      </c>
      <c r="J979" s="21">
        <v>10577.374320000001</v>
      </c>
      <c r="K979" s="21">
        <v>11160.36814</v>
      </c>
      <c r="L979" s="21">
        <v>10965.280059999999</v>
      </c>
      <c r="M979" s="21">
        <v>10390.11788</v>
      </c>
      <c r="N979" s="21">
        <v>10772.043460000001</v>
      </c>
      <c r="O979" s="21">
        <v>18136.341929999999</v>
      </c>
      <c r="P979" s="21">
        <v>17188.94513</v>
      </c>
      <c r="Q979" s="21">
        <v>18136.341929999999</v>
      </c>
      <c r="R979" s="21">
        <v>17819.308270000001</v>
      </c>
      <c r="S979" s="21">
        <v>16884.628290000001</v>
      </c>
      <c r="T979" s="21">
        <v>17505.287520000002</v>
      </c>
      <c r="U979" s="21">
        <v>15.893140000000001</v>
      </c>
      <c r="V979" s="21">
        <v>-36.266469999999998</v>
      </c>
      <c r="W979" s="21">
        <v>5.02454</v>
      </c>
      <c r="X979" s="21">
        <v>-20.671859999999999</v>
      </c>
      <c r="Y979" s="21">
        <v>-20.383510000000001</v>
      </c>
      <c r="Z979" s="21">
        <v>-2.4907599999999999</v>
      </c>
      <c r="AA979" s="21">
        <v>126.84533999999999</v>
      </c>
      <c r="AB979" s="21">
        <v>68.79804</v>
      </c>
      <c r="AC979" s="21">
        <v>114.55587</v>
      </c>
      <c r="AD979" s="21">
        <v>88.203749999999999</v>
      </c>
      <c r="AE979" s="21">
        <v>81.972319999999996</v>
      </c>
      <c r="AF979" s="21">
        <v>103.25319</v>
      </c>
      <c r="AG979" s="21">
        <v>17176.562480000001</v>
      </c>
      <c r="AH979" s="21">
        <v>16279.300859999999</v>
      </c>
      <c r="AI979" s="21">
        <v>17176.562480000001</v>
      </c>
      <c r="AJ979" s="21">
        <v>16876.313610000001</v>
      </c>
      <c r="AK979" s="21">
        <v>15991.09215</v>
      </c>
      <c r="AL979" s="21">
        <v>16578.908090000001</v>
      </c>
      <c r="AM979" s="21">
        <v>-56.168239999999997</v>
      </c>
      <c r="AN979" s="21">
        <v>-100.43604999999999</v>
      </c>
      <c r="AO979" s="21">
        <v>-65.363929999999996</v>
      </c>
      <c r="AP979" s="21">
        <v>-88.380089999999996</v>
      </c>
      <c r="AQ979" s="21">
        <v>-84.552499999999995</v>
      </c>
      <c r="AR979" s="21">
        <v>-70.480779999999996</v>
      </c>
      <c r="AS979" s="21">
        <v>-24.323509999999999</v>
      </c>
      <c r="AT979" s="21">
        <v>-59.035420000000002</v>
      </c>
      <c r="AU979" s="21">
        <v>-30.93103</v>
      </c>
      <c r="AV979" s="21">
        <v>-49.016770000000001</v>
      </c>
      <c r="AW979" s="21">
        <v>-46.801879999999997</v>
      </c>
      <c r="AX979" s="21">
        <v>-35.336170000000003</v>
      </c>
      <c r="AY979" s="21">
        <v>15.08597</v>
      </c>
      <c r="AZ979" s="21">
        <v>-30.481809999999999</v>
      </c>
      <c r="BA979" s="21">
        <v>6.33453</v>
      </c>
      <c r="BB979" s="21">
        <v>-16.684470000000001</v>
      </c>
      <c r="BC979" s="21">
        <v>-16.500859999999999</v>
      </c>
      <c r="BD979" s="21">
        <v>-0.84650000000000003</v>
      </c>
      <c r="BE979" s="21">
        <v>174.56895</v>
      </c>
      <c r="BF979" s="21">
        <v>114.79761000000001</v>
      </c>
      <c r="BG979" s="21">
        <v>162.64465999999999</v>
      </c>
      <c r="BH979" s="21">
        <v>135.16233</v>
      </c>
      <c r="BI979" s="21">
        <v>127.31332999999999</v>
      </c>
      <c r="BJ979" s="21">
        <v>149.52770000000001</v>
      </c>
      <c r="BK979" s="21">
        <v>213.19588999999999</v>
      </c>
      <c r="BL979" s="21">
        <v>159.93203</v>
      </c>
      <c r="BM979" s="21">
        <v>200.79468</v>
      </c>
      <c r="BN979" s="21">
        <v>178.37203</v>
      </c>
      <c r="BO979" s="21">
        <v>168.46789000000001</v>
      </c>
      <c r="BP979" s="21">
        <v>188.17968999999999</v>
      </c>
      <c r="BQ979" s="21">
        <v>908.33798999999999</v>
      </c>
      <c r="BR979" s="21">
        <v>818.34355000000005</v>
      </c>
      <c r="BS979" s="21">
        <v>900.24873000000002</v>
      </c>
      <c r="BT979" s="21">
        <v>863.11446999999998</v>
      </c>
      <c r="BU979" s="21">
        <v>816.24006999999995</v>
      </c>
      <c r="BV979" s="21">
        <v>862.01215999999999</v>
      </c>
      <c r="BW979" s="21">
        <v>1910.32772</v>
      </c>
      <c r="BX979" s="21">
        <v>1733.49541</v>
      </c>
      <c r="BY979" s="21">
        <v>1866.7320999999999</v>
      </c>
      <c r="BZ979" s="21">
        <v>1812.54268</v>
      </c>
      <c r="CA979" s="21">
        <v>1715.07331</v>
      </c>
      <c r="CB979" s="21">
        <v>1794.42977</v>
      </c>
      <c r="CC979" s="21">
        <v>1964.96029</v>
      </c>
      <c r="CD979" s="21">
        <v>1778.2554600000001</v>
      </c>
      <c r="CE979" s="21">
        <v>1910.33807</v>
      </c>
      <c r="CF979" s="21">
        <v>1857.56114</v>
      </c>
      <c r="CG979" s="21">
        <v>1757.8979300000001</v>
      </c>
      <c r="CH979" s="21">
        <v>1837.2974300000001</v>
      </c>
      <c r="CI979" s="21">
        <v>23268.35671</v>
      </c>
      <c r="CJ979" s="21">
        <v>22037.84648</v>
      </c>
      <c r="CK979" s="21">
        <v>23268.35671</v>
      </c>
      <c r="CL979" s="21">
        <v>22856.64848</v>
      </c>
      <c r="CM979" s="21">
        <v>21642.396239999998</v>
      </c>
      <c r="CN979" s="21">
        <v>22448.696209999998</v>
      </c>
      <c r="CO979" s="21">
        <v>-70.904340000000005</v>
      </c>
      <c r="CP979" s="21">
        <v>72.97054</v>
      </c>
      <c r="CQ979" s="21">
        <v>-24.94941</v>
      </c>
      <c r="CR979" s="21">
        <v>53.739800000000002</v>
      </c>
      <c r="CS979" s="21">
        <v>5.5360399999999998</v>
      </c>
      <c r="CT979" s="21">
        <v>3.3327200000000001</v>
      </c>
      <c r="CU979" s="21">
        <v>37.358490000000003</v>
      </c>
      <c r="CV979" s="21">
        <v>-65.981520000000003</v>
      </c>
      <c r="CW979" s="21">
        <v>-115.75581</v>
      </c>
      <c r="CX979" s="21">
        <v>-76.10651</v>
      </c>
      <c r="CY979" s="21">
        <v>-102.25751</v>
      </c>
      <c r="CZ979" s="21">
        <v>-97.170479999999998</v>
      </c>
      <c r="DA979" s="21">
        <v>-81.041700000000006</v>
      </c>
      <c r="DB979" s="21">
        <v>-22.308229999999998</v>
      </c>
      <c r="DC979" s="21">
        <v>-75.243279999999999</v>
      </c>
      <c r="DD979" s="21">
        <v>-33.012639999999998</v>
      </c>
      <c r="DE979" s="21">
        <v>-59.746380000000002</v>
      </c>
      <c r="DF979" s="21">
        <v>-57.78416</v>
      </c>
      <c r="DG979" s="21">
        <v>-39.835000000000001</v>
      </c>
      <c r="DH979" s="21">
        <v>-1.31325</v>
      </c>
      <c r="DI979" s="21">
        <v>-60.17924</v>
      </c>
      <c r="DJ979" s="21">
        <v>-13.28032</v>
      </c>
      <c r="DK979" s="21">
        <v>-42.508119999999998</v>
      </c>
      <c r="DL979" s="21">
        <v>-41.579819999999998</v>
      </c>
      <c r="DM979" s="21">
        <v>-21.372579999999999</v>
      </c>
      <c r="DN979" s="21">
        <v>67.506739999999994</v>
      </c>
      <c r="DO979" s="21">
        <v>8.6120400000000004</v>
      </c>
      <c r="DP979" s="21">
        <v>54.908070000000002</v>
      </c>
      <c r="DQ979" s="21">
        <v>26.8294</v>
      </c>
      <c r="DR979" s="21">
        <v>24.88184</v>
      </c>
      <c r="DS979" s="21">
        <v>45.433369999999996</v>
      </c>
      <c r="DT979" s="21">
        <v>127.24818999999999</v>
      </c>
      <c r="DU979" s="21">
        <v>67.332890000000006</v>
      </c>
      <c r="DV979" s="21">
        <v>114.07546000000001</v>
      </c>
      <c r="DW979" s="21">
        <v>86.548140000000004</v>
      </c>
      <c r="DX979" s="21">
        <v>81.798060000000007</v>
      </c>
      <c r="DY979" s="21">
        <v>103.15725999999999</v>
      </c>
      <c r="DZ979" s="21">
        <v>109.88366000000001</v>
      </c>
      <c r="EA979" s="21">
        <v>41.912979999999997</v>
      </c>
      <c r="EB979" s="21">
        <v>95.509789999999995</v>
      </c>
      <c r="EC979" s="21">
        <v>63.875819999999997</v>
      </c>
      <c r="ED979" s="21">
        <v>59.157440000000001</v>
      </c>
      <c r="EE979" s="21">
        <v>83.510530000000003</v>
      </c>
      <c r="EF979" s="21">
        <v>-3.0252500000000002</v>
      </c>
      <c r="EG979" s="21">
        <v>44.212670000000003</v>
      </c>
      <c r="EH979" s="21">
        <v>15.701790000000001</v>
      </c>
      <c r="EI979" s="21">
        <v>13.627079999999999</v>
      </c>
      <c r="EJ979" s="21">
        <v>34.636650000000003</v>
      </c>
      <c r="EK979" s="21">
        <v>37.937890000000003</v>
      </c>
      <c r="EL979" s="21">
        <v>-15.384029999999999</v>
      </c>
      <c r="EM979" s="21">
        <v>26.5945</v>
      </c>
      <c r="EN979" s="21">
        <v>0.69486999999999999</v>
      </c>
      <c r="EO979" s="21">
        <v>0.51049</v>
      </c>
      <c r="EP979" s="21">
        <v>18.801480000000002</v>
      </c>
      <c r="EQ979" s="21">
        <v>80.046639999999996</v>
      </c>
      <c r="ER979" s="21">
        <v>328.03572000000003</v>
      </c>
      <c r="ES979" s="21">
        <v>256.38675000000001</v>
      </c>
      <c r="ET979" s="21">
        <v>311.43596000000002</v>
      </c>
      <c r="EU979" s="21">
        <v>281.86342999999999</v>
      </c>
      <c r="EV979" s="21">
        <v>266.89449999999999</v>
      </c>
      <c r="EW979" s="21">
        <v>294.09528</v>
      </c>
      <c r="EX979" s="21">
        <v>662.84824000000003</v>
      </c>
      <c r="EY979" s="21">
        <v>567.10798999999997</v>
      </c>
      <c r="EZ979" s="21">
        <v>639.63224000000002</v>
      </c>
      <c r="FA979" s="21">
        <v>604.41665999999998</v>
      </c>
      <c r="FB979" s="21">
        <v>572.14775999999995</v>
      </c>
      <c r="FC979" s="21">
        <v>610.72050999999999</v>
      </c>
      <c r="FD979" s="21">
        <v>1004.59558</v>
      </c>
      <c r="FE979" s="21">
        <v>868.81721000000005</v>
      </c>
      <c r="FF979" s="21">
        <v>971.66573000000005</v>
      </c>
      <c r="FG979" s="21">
        <v>923.06834000000003</v>
      </c>
      <c r="FH979" s="21">
        <v>873.01688000000001</v>
      </c>
      <c r="FI979" s="21">
        <v>928.67981999999995</v>
      </c>
      <c r="FJ979" s="21">
        <v>114.38601</v>
      </c>
      <c r="FK979" s="21">
        <v>61.639189999999999</v>
      </c>
      <c r="FL979" s="21">
        <v>102.97404</v>
      </c>
      <c r="FM979" s="21">
        <v>78.862799999999993</v>
      </c>
      <c r="FN979" s="21">
        <v>73.755849999999995</v>
      </c>
      <c r="FO979" s="21">
        <v>92.854879999999994</v>
      </c>
      <c r="FP979" s="21">
        <v>-65.896159999999995</v>
      </c>
      <c r="FQ979" s="21">
        <v>-146.61349000000001</v>
      </c>
      <c r="FR979" s="21">
        <v>-82.232470000000006</v>
      </c>
      <c r="FS979" s="21">
        <v>-123.79474</v>
      </c>
      <c r="FT979" s="21">
        <v>-118.79926</v>
      </c>
      <c r="FU979" s="21">
        <v>-92.498180000000005</v>
      </c>
      <c r="FV979" s="21">
        <v>-38.195149999999998</v>
      </c>
      <c r="FW979" s="21">
        <v>-87.419079999999994</v>
      </c>
      <c r="FX979" s="21">
        <v>-48.296590000000002</v>
      </c>
      <c r="FY979" s="21">
        <v>-73.612210000000005</v>
      </c>
      <c r="FZ979" s="21">
        <v>-70.320589999999996</v>
      </c>
      <c r="GA979" s="21">
        <v>-54.030090000000001</v>
      </c>
      <c r="GB979" s="21">
        <v>60.706150000000001</v>
      </c>
      <c r="GC979" s="21">
        <v>16.851949999999999</v>
      </c>
      <c r="GD979" s="21">
        <v>51.273249999999997</v>
      </c>
      <c r="GE979" s="21">
        <v>30.562080000000002</v>
      </c>
      <c r="GF979" s="21">
        <v>28.562560000000001</v>
      </c>
      <c r="GG979" s="21">
        <v>43.963099999999997</v>
      </c>
    </row>
    <row r="980" spans="2:189" x14ac:dyDescent="0.25">
      <c r="B980" s="39" t="s">
        <v>1187</v>
      </c>
      <c r="C980" s="21">
        <v>-22628.61738</v>
      </c>
      <c r="D980" s="21">
        <v>-21446.55416</v>
      </c>
      <c r="E980" s="21">
        <v>-22628.61738</v>
      </c>
      <c r="F980" s="21">
        <v>-22233.06537</v>
      </c>
      <c r="G980" s="21">
        <v>-21066.86981</v>
      </c>
      <c r="H980" s="21">
        <v>-21841.260129999999</v>
      </c>
      <c r="I980" s="21">
        <v>-66164.713040000002</v>
      </c>
      <c r="J980" s="21">
        <v>-62708.409619999999</v>
      </c>
      <c r="K980" s="21">
        <v>-66164.713040000002</v>
      </c>
      <c r="L980" s="21">
        <v>-65008.125119999997</v>
      </c>
      <c r="M980" s="21">
        <v>-61598.251859999997</v>
      </c>
      <c r="N980" s="21">
        <v>-63862.513780000001</v>
      </c>
      <c r="O980" s="21">
        <v>-25383.621370000001</v>
      </c>
      <c r="P980" s="21">
        <v>-24057.644950000002</v>
      </c>
      <c r="Q980" s="21">
        <v>-25383.621370000001</v>
      </c>
      <c r="R980" s="21">
        <v>-24939.901109999999</v>
      </c>
      <c r="S980" s="21">
        <v>-23631.723150000002</v>
      </c>
      <c r="T980" s="21">
        <v>-24500.397710000001</v>
      </c>
      <c r="U980" s="21">
        <v>-412.19663000000003</v>
      </c>
      <c r="V980" s="21">
        <v>-468.94880999999998</v>
      </c>
      <c r="W980" s="21">
        <v>-487.76722999999998</v>
      </c>
      <c r="X980" s="21">
        <v>-483.01844999999997</v>
      </c>
      <c r="Y980" s="21">
        <v>-457.20287000000002</v>
      </c>
      <c r="Z980" s="21">
        <v>-473.85827999999998</v>
      </c>
      <c r="AA980" s="21">
        <v>-173.95062999999999</v>
      </c>
      <c r="AB980" s="21">
        <v>-241.61671999999999</v>
      </c>
      <c r="AC980" s="21">
        <v>-248.12567000000001</v>
      </c>
      <c r="AD980" s="21">
        <v>-247.26140000000001</v>
      </c>
      <c r="AE980" s="21">
        <v>-233.99261999999999</v>
      </c>
      <c r="AF980" s="21">
        <v>-242.35284999999999</v>
      </c>
      <c r="AG980" s="21">
        <v>-26322.416529999999</v>
      </c>
      <c r="AH980" s="21">
        <v>-24947.397870000001</v>
      </c>
      <c r="AI980" s="21">
        <v>-26322.416529999999</v>
      </c>
      <c r="AJ980" s="21">
        <v>-25862.296780000001</v>
      </c>
      <c r="AK980" s="21">
        <v>-24505.729189999998</v>
      </c>
      <c r="AL980" s="21">
        <v>-25406.534339999998</v>
      </c>
      <c r="AM980" s="21">
        <v>-150.72114999999999</v>
      </c>
      <c r="AN980" s="21">
        <v>-223.27462</v>
      </c>
      <c r="AO980" s="21">
        <v>-228.72873999999999</v>
      </c>
      <c r="AP980" s="21">
        <v>-228.28210999999999</v>
      </c>
      <c r="AQ980" s="21">
        <v>-215.85473999999999</v>
      </c>
      <c r="AR980" s="21">
        <v>-223.68792999999999</v>
      </c>
      <c r="AS980" s="21">
        <v>-122.91634999999999</v>
      </c>
      <c r="AT980" s="21">
        <v>-176.35998000000001</v>
      </c>
      <c r="AU980" s="21">
        <v>-180.70493999999999</v>
      </c>
      <c r="AV980" s="21">
        <v>-180.34649999999999</v>
      </c>
      <c r="AW980" s="21">
        <v>-170.48500999999999</v>
      </c>
      <c r="AX980" s="21">
        <v>-176.71323000000001</v>
      </c>
      <c r="AY980" s="21">
        <v>-309.15611999999999</v>
      </c>
      <c r="AZ980" s="21">
        <v>-369.32208000000003</v>
      </c>
      <c r="BA980" s="21">
        <v>-383.27298999999999</v>
      </c>
      <c r="BB980" s="21">
        <v>-379.96800999999999</v>
      </c>
      <c r="BC980" s="21">
        <v>-359.44402000000002</v>
      </c>
      <c r="BD980" s="21">
        <v>-372.66251999999997</v>
      </c>
      <c r="BE980" s="21">
        <v>-425.93511999999998</v>
      </c>
      <c r="BF980" s="21">
        <v>-479.89109000000002</v>
      </c>
      <c r="BG980" s="21">
        <v>-499.45645000000002</v>
      </c>
      <c r="BH980" s="21">
        <v>-494.41548</v>
      </c>
      <c r="BI980" s="21">
        <v>-467.74250999999998</v>
      </c>
      <c r="BJ980" s="21">
        <v>-484.99335000000002</v>
      </c>
      <c r="BK980" s="21">
        <v>-67.545490000000001</v>
      </c>
      <c r="BL980" s="21">
        <v>-125.65635</v>
      </c>
      <c r="BM980" s="21">
        <v>-127.08317</v>
      </c>
      <c r="BN980" s="21">
        <v>-127.70123</v>
      </c>
      <c r="BO980" s="21">
        <v>-120.6387</v>
      </c>
      <c r="BP980" s="21">
        <v>-125.01336000000001</v>
      </c>
      <c r="BQ980" s="21">
        <v>186.76597000000001</v>
      </c>
      <c r="BR980" s="21">
        <v>106.38173</v>
      </c>
      <c r="BS980" s="21">
        <v>118.47703</v>
      </c>
      <c r="BT980" s="21">
        <v>113.31838</v>
      </c>
      <c r="BU980" s="21">
        <v>107.50856</v>
      </c>
      <c r="BV980" s="21">
        <v>111.69825</v>
      </c>
      <c r="BW980" s="21">
        <v>690.00535000000002</v>
      </c>
      <c r="BX980" s="21">
        <v>570.24401</v>
      </c>
      <c r="BY980" s="21">
        <v>608.41849999999999</v>
      </c>
      <c r="BZ980" s="21">
        <v>594.56659999999999</v>
      </c>
      <c r="CA980" s="21">
        <v>563.03570999999999</v>
      </c>
      <c r="CB980" s="21">
        <v>584.23501999999996</v>
      </c>
      <c r="CC980" s="21">
        <v>748.42044999999996</v>
      </c>
      <c r="CD980" s="21">
        <v>627.43642999999997</v>
      </c>
      <c r="CE980" s="21">
        <v>668.18471999999997</v>
      </c>
      <c r="CF980" s="21">
        <v>653.61810000000003</v>
      </c>
      <c r="CG980" s="21">
        <v>618.92688999999996</v>
      </c>
      <c r="CH980" s="21">
        <v>642.17120999999997</v>
      </c>
      <c r="CI980" s="21">
        <v>-3011.6407599999998</v>
      </c>
      <c r="CJ980" s="21">
        <v>-2852.3748999999998</v>
      </c>
      <c r="CK980" s="21">
        <v>-3011.6407599999998</v>
      </c>
      <c r="CL980" s="21">
        <v>-2958.3530599999999</v>
      </c>
      <c r="CM980" s="21">
        <v>-2801.19148</v>
      </c>
      <c r="CN980" s="21">
        <v>-2905.5514899999998</v>
      </c>
      <c r="CO980" s="21">
        <v>-249.27733000000001</v>
      </c>
      <c r="CP980" s="21">
        <v>-891.74445000000003</v>
      </c>
      <c r="CQ980" s="21">
        <v>-985.15228000000002</v>
      </c>
      <c r="CR980" s="21">
        <v>-1026.2502899999999</v>
      </c>
      <c r="CS980" s="21">
        <v>-1015.39202</v>
      </c>
      <c r="CT980" s="21">
        <v>-960.71793000000002</v>
      </c>
      <c r="CU980" s="21">
        <v>-996.10841000000005</v>
      </c>
      <c r="CV980" s="21">
        <v>-171.30794</v>
      </c>
      <c r="CW980" s="21">
        <v>-253.00519</v>
      </c>
      <c r="CX980" s="21">
        <v>-258.98977000000002</v>
      </c>
      <c r="CY980" s="21">
        <v>-258.67786000000001</v>
      </c>
      <c r="CZ980" s="21">
        <v>-244.66108</v>
      </c>
      <c r="DA980" s="21">
        <v>-253.49638999999999</v>
      </c>
      <c r="DB980" s="21">
        <v>-231.20515</v>
      </c>
      <c r="DC980" s="21">
        <v>-305.95039000000003</v>
      </c>
      <c r="DD980" s="21">
        <v>-315.30083999999999</v>
      </c>
      <c r="DE980" s="21">
        <v>-313.65983999999997</v>
      </c>
      <c r="DF980" s="21">
        <v>-296.77857999999998</v>
      </c>
      <c r="DG980" s="21">
        <v>-307.49811999999997</v>
      </c>
      <c r="DH980" s="21">
        <v>-363.32254999999998</v>
      </c>
      <c r="DI980" s="21">
        <v>-435.42651000000001</v>
      </c>
      <c r="DJ980" s="21">
        <v>-451.40294</v>
      </c>
      <c r="DK980" s="21">
        <v>-447.67572999999999</v>
      </c>
      <c r="DL980" s="21">
        <v>-423.69526999999999</v>
      </c>
      <c r="DM980" s="21">
        <v>-439.07243999999997</v>
      </c>
      <c r="DN980" s="21">
        <v>-524.77467000000001</v>
      </c>
      <c r="DO980" s="21">
        <v>-579.18760999999995</v>
      </c>
      <c r="DP980" s="21">
        <v>-603.58709999999996</v>
      </c>
      <c r="DQ980" s="21">
        <v>-597.16754000000003</v>
      </c>
      <c r="DR980" s="21">
        <v>-565.27175999999997</v>
      </c>
      <c r="DS980" s="21">
        <v>-585.92888000000005</v>
      </c>
      <c r="DT980" s="21">
        <v>-446.98896999999999</v>
      </c>
      <c r="DU980" s="21">
        <v>-502.10433</v>
      </c>
      <c r="DV980" s="21">
        <v>-522.49189000000001</v>
      </c>
      <c r="DW980" s="21">
        <v>-517.36041999999998</v>
      </c>
      <c r="DX980" s="21">
        <v>-489.73277999999999</v>
      </c>
      <c r="DY980" s="21">
        <v>-507.59041999999999</v>
      </c>
      <c r="DZ980" s="21">
        <v>-449.47322000000003</v>
      </c>
      <c r="EA980" s="21">
        <v>-516.87194999999997</v>
      </c>
      <c r="EB980" s="21">
        <v>-537.25315000000001</v>
      </c>
      <c r="EC980" s="21">
        <v>-532.09211000000005</v>
      </c>
      <c r="ED980" s="21">
        <v>-503.6508</v>
      </c>
      <c r="EE980" s="21">
        <v>-521.96789000000001</v>
      </c>
      <c r="EF980" s="21">
        <v>-357.35485</v>
      </c>
      <c r="EG980" s="21">
        <v>-369.48142000000001</v>
      </c>
      <c r="EH980" s="21">
        <v>-366.90829000000002</v>
      </c>
      <c r="EI980" s="21">
        <v>-347.19878999999997</v>
      </c>
      <c r="EJ980" s="21">
        <v>-359.78372999999999</v>
      </c>
      <c r="EK980" s="21">
        <v>-181.42063999999999</v>
      </c>
      <c r="EL980" s="21">
        <v>-255.37924000000001</v>
      </c>
      <c r="EM980" s="21">
        <v>-262.06421999999998</v>
      </c>
      <c r="EN980" s="21">
        <v>-261.39227</v>
      </c>
      <c r="EO980" s="21">
        <v>-247.23569000000001</v>
      </c>
      <c r="EP980" s="21">
        <v>-256.20155999999997</v>
      </c>
      <c r="EQ980" s="21">
        <v>-279.43912999999998</v>
      </c>
      <c r="ER980" s="21">
        <v>-153.22797</v>
      </c>
      <c r="ES980" s="21">
        <v>-224.81765999999999</v>
      </c>
      <c r="ET980" s="21">
        <v>-230.17907</v>
      </c>
      <c r="EU980" s="21">
        <v>-229.86122</v>
      </c>
      <c r="EV980" s="21">
        <v>-217.38142999999999</v>
      </c>
      <c r="EW980" s="21">
        <v>-225.26027999999999</v>
      </c>
      <c r="EX980" s="21">
        <v>18.082799999999999</v>
      </c>
      <c r="EY980" s="21">
        <v>-65.166449999999998</v>
      </c>
      <c r="EZ980" s="21">
        <v>-61.854559999999999</v>
      </c>
      <c r="FA980" s="21">
        <v>-64.287589999999994</v>
      </c>
      <c r="FB980" s="21">
        <v>-60.483139999999999</v>
      </c>
      <c r="FC980" s="21">
        <v>-62.639859999999999</v>
      </c>
      <c r="FD980" s="21">
        <v>95.819389999999999</v>
      </c>
      <c r="FE980" s="21">
        <v>-16.679480000000002</v>
      </c>
      <c r="FF980" s="21">
        <v>-8.7668900000000001</v>
      </c>
      <c r="FG980" s="21">
        <v>-12.91418</v>
      </c>
      <c r="FH980" s="21">
        <v>-11.78501</v>
      </c>
      <c r="FI980" s="21">
        <v>-12.040290000000001</v>
      </c>
      <c r="FJ980" s="21">
        <v>-304.75313</v>
      </c>
      <c r="FK980" s="21">
        <v>-357.59285999999997</v>
      </c>
      <c r="FL980" s="21">
        <v>-371.20388000000003</v>
      </c>
      <c r="FM980" s="21">
        <v>-367.93205</v>
      </c>
      <c r="FN980" s="21">
        <v>-348.26589000000001</v>
      </c>
      <c r="FO980" s="21">
        <v>-360.90118999999999</v>
      </c>
      <c r="FP980" s="21">
        <v>-285.54691000000003</v>
      </c>
      <c r="FQ980" s="21">
        <v>-413.45897000000002</v>
      </c>
      <c r="FR980" s="21">
        <v>-424.10187000000002</v>
      </c>
      <c r="FS980" s="21">
        <v>-422.96125999999998</v>
      </c>
      <c r="FT980" s="21">
        <v>-399.93644</v>
      </c>
      <c r="FU980" s="21">
        <v>-414.48363999999998</v>
      </c>
      <c r="FV980" s="21">
        <v>-190.60894999999999</v>
      </c>
      <c r="FW980" s="21">
        <v>-266.01116000000002</v>
      </c>
      <c r="FX980" s="21">
        <v>-273.26850999999999</v>
      </c>
      <c r="FY980" s="21">
        <v>-272.40776</v>
      </c>
      <c r="FZ980" s="21">
        <v>-257.66212000000002</v>
      </c>
      <c r="GA980" s="21">
        <v>-267.00063999999998</v>
      </c>
      <c r="GB980" s="21">
        <v>-104.48260000000001</v>
      </c>
      <c r="GC980" s="21">
        <v>-164.41874999999999</v>
      </c>
      <c r="GD980" s="21">
        <v>-167.85356999999999</v>
      </c>
      <c r="GE980" s="21">
        <v>-167.85709</v>
      </c>
      <c r="GF980" s="21">
        <v>-158.68833000000001</v>
      </c>
      <c r="GG980" s="21">
        <v>-164.44677999999999</v>
      </c>
    </row>
    <row r="981" spans="2:189" x14ac:dyDescent="0.25">
      <c r="B981" s="39" t="s">
        <v>1188</v>
      </c>
      <c r="C981" s="21">
        <v>23442.377909999999</v>
      </c>
      <c r="D981" s="21">
        <v>22217.805840000001</v>
      </c>
      <c r="E981" s="21">
        <v>23442.377909999999</v>
      </c>
      <c r="F981" s="21">
        <v>23032.60122</v>
      </c>
      <c r="G981" s="21">
        <v>21824.46745</v>
      </c>
      <c r="H981" s="21">
        <v>22626.706050000001</v>
      </c>
      <c r="I981" s="21">
        <v>16895.542580000001</v>
      </c>
      <c r="J981" s="21">
        <v>16012.95549</v>
      </c>
      <c r="K981" s="21">
        <v>16895.542580000001</v>
      </c>
      <c r="L981" s="21">
        <v>16600.201160000001</v>
      </c>
      <c r="M981" s="21">
        <v>15729.47028</v>
      </c>
      <c r="N981" s="21">
        <v>16307.66267</v>
      </c>
      <c r="O981" s="21">
        <v>31018.721450000001</v>
      </c>
      <c r="P981" s="21">
        <v>29398.381600000001</v>
      </c>
      <c r="Q981" s="21">
        <v>31018.721450000001</v>
      </c>
      <c r="R981" s="21">
        <v>30476.49641</v>
      </c>
      <c r="S981" s="21">
        <v>28877.906230000001</v>
      </c>
      <c r="T981" s="21">
        <v>29939.424360000001</v>
      </c>
      <c r="U981" s="21">
        <v>-104.93228000000001</v>
      </c>
      <c r="V981" s="21">
        <v>-105.93738999999999</v>
      </c>
      <c r="W981" s="21">
        <v>-115.51779000000001</v>
      </c>
      <c r="X981" s="21">
        <v>-115.02851</v>
      </c>
      <c r="Y981" s="21">
        <v>-109.07438</v>
      </c>
      <c r="Z981" s="21">
        <v>-113.24791999999999</v>
      </c>
      <c r="AA981" s="21">
        <v>129.15574000000001</v>
      </c>
      <c r="AB981" s="21">
        <v>112.24312</v>
      </c>
      <c r="AC981" s="21">
        <v>114.8459</v>
      </c>
      <c r="AD981" s="21">
        <v>111.46456000000001</v>
      </c>
      <c r="AE981" s="21">
        <v>105.64360000000001</v>
      </c>
      <c r="AF981" s="21">
        <v>109.21136</v>
      </c>
      <c r="AG981" s="21">
        <v>26562.548989999999</v>
      </c>
      <c r="AH981" s="21">
        <v>25174.986400000002</v>
      </c>
      <c r="AI981" s="21">
        <v>26562.548989999999</v>
      </c>
      <c r="AJ981" s="21">
        <v>26098.231690000001</v>
      </c>
      <c r="AK981" s="21">
        <v>24729.288489999999</v>
      </c>
      <c r="AL981" s="21">
        <v>25638.311450000001</v>
      </c>
      <c r="AM981" s="21">
        <v>-12.29697</v>
      </c>
      <c r="AN981" s="21">
        <v>-19.451840000000001</v>
      </c>
      <c r="AO981" s="21">
        <v>-24.045649999999998</v>
      </c>
      <c r="AP981" s="21">
        <v>-25.06185</v>
      </c>
      <c r="AQ981" s="21">
        <v>-23.6844</v>
      </c>
      <c r="AR981" s="21">
        <v>-24.863099999999999</v>
      </c>
      <c r="AS981" s="21">
        <v>14.89348</v>
      </c>
      <c r="AT981" s="21">
        <v>7.7937900000000004</v>
      </c>
      <c r="AU981" s="21">
        <v>5.4879800000000003</v>
      </c>
      <c r="AV981" s="21">
        <v>4.2724000000000002</v>
      </c>
      <c r="AW981" s="21">
        <v>4.0315799999999999</v>
      </c>
      <c r="AX981" s="21">
        <v>3.9962399999999998</v>
      </c>
      <c r="AY981" s="21">
        <v>-62.74109</v>
      </c>
      <c r="AZ981" s="21">
        <v>-66.860200000000006</v>
      </c>
      <c r="BA981" s="21">
        <v>-73.912809999999993</v>
      </c>
      <c r="BB981" s="21">
        <v>-73.987650000000002</v>
      </c>
      <c r="BC981" s="21">
        <v>-70.027889999999999</v>
      </c>
      <c r="BD981" s="21">
        <v>-72.894739999999999</v>
      </c>
      <c r="BE981" s="21">
        <v>86.867239999999995</v>
      </c>
      <c r="BF981" s="21">
        <v>73.101839999999996</v>
      </c>
      <c r="BG981" s="21">
        <v>73.595529999999997</v>
      </c>
      <c r="BH981" s="21">
        <v>70.828869999999995</v>
      </c>
      <c r="BI981" s="21">
        <v>67.058139999999995</v>
      </c>
      <c r="BJ981" s="21">
        <v>69.288020000000003</v>
      </c>
      <c r="BK981" s="21">
        <v>163.05975000000001</v>
      </c>
      <c r="BL981" s="21">
        <v>144.5898</v>
      </c>
      <c r="BM981" s="21">
        <v>149.87416999999999</v>
      </c>
      <c r="BN981" s="21">
        <v>146.11870999999999</v>
      </c>
      <c r="BO981" s="21">
        <v>138.28605999999999</v>
      </c>
      <c r="BP981" s="21">
        <v>143.27146999999999</v>
      </c>
      <c r="BQ981" s="21">
        <v>455.88319000000001</v>
      </c>
      <c r="BR981" s="21">
        <v>424.94319999999999</v>
      </c>
      <c r="BS981" s="21">
        <v>445.58663000000001</v>
      </c>
      <c r="BT981" s="21">
        <v>436.51709</v>
      </c>
      <c r="BU981" s="21">
        <v>413.24128000000002</v>
      </c>
      <c r="BV981" s="21">
        <v>428.42556000000002</v>
      </c>
      <c r="BW981" s="21">
        <v>905.44836999999995</v>
      </c>
      <c r="BX981" s="21">
        <v>834.79372000000001</v>
      </c>
      <c r="BY981" s="21">
        <v>878.28728999999998</v>
      </c>
      <c r="BZ981" s="21">
        <v>861.64462000000003</v>
      </c>
      <c r="CA981" s="21">
        <v>815.66107999999997</v>
      </c>
      <c r="CB981" s="21">
        <v>845.84216000000004</v>
      </c>
      <c r="CC981" s="21">
        <v>916.20781999999997</v>
      </c>
      <c r="CD981" s="21">
        <v>840.67831000000001</v>
      </c>
      <c r="CE981" s="21">
        <v>884.81005000000005</v>
      </c>
      <c r="CF981" s="21">
        <v>868.19108000000006</v>
      </c>
      <c r="CG981" s="21">
        <v>821.76890000000003</v>
      </c>
      <c r="CH981" s="21">
        <v>852.27161999999998</v>
      </c>
      <c r="CI981" s="21">
        <v>757.20622000000003</v>
      </c>
      <c r="CJ981" s="21">
        <v>717.16255999999998</v>
      </c>
      <c r="CK981" s="21">
        <v>757.20622000000003</v>
      </c>
      <c r="CL981" s="21">
        <v>743.80827999999997</v>
      </c>
      <c r="CM981" s="21">
        <v>704.29369999999994</v>
      </c>
      <c r="CN981" s="21">
        <v>730.53256999999996</v>
      </c>
      <c r="CO981" s="21">
        <v>-34.766860000000001</v>
      </c>
      <c r="CP981" s="21">
        <v>-267.36752000000001</v>
      </c>
      <c r="CQ981" s="21">
        <v>-263.54950000000002</v>
      </c>
      <c r="CR981" s="21">
        <v>-285.22048000000001</v>
      </c>
      <c r="CS981" s="21">
        <v>-283.06952999999999</v>
      </c>
      <c r="CT981" s="21">
        <v>-267.82382000000001</v>
      </c>
      <c r="CU981" s="21">
        <v>-278.42899999999997</v>
      </c>
      <c r="CV981" s="21">
        <v>-4.0865799999999997</v>
      </c>
      <c r="CW981" s="21">
        <v>-13.06542</v>
      </c>
      <c r="CX981" s="21">
        <v>-17.766169999999999</v>
      </c>
      <c r="CY981" s="21">
        <v>-19.112829999999999</v>
      </c>
      <c r="CZ981" s="21">
        <v>-18.208130000000001</v>
      </c>
      <c r="DA981" s="21">
        <v>-19.074069999999999</v>
      </c>
      <c r="DB981" s="21">
        <v>-0.85607999999999995</v>
      </c>
      <c r="DC981" s="21">
        <v>-9.7141400000000004</v>
      </c>
      <c r="DD981" s="21">
        <v>-14.24173</v>
      </c>
      <c r="DE981" s="21">
        <v>-15.569879999999999</v>
      </c>
      <c r="DF981" s="21">
        <v>-14.80667</v>
      </c>
      <c r="DG981" s="21">
        <v>-15.585039999999999</v>
      </c>
      <c r="DH981" s="21">
        <v>-65.945120000000003</v>
      </c>
      <c r="DI981" s="21">
        <v>-70.779250000000005</v>
      </c>
      <c r="DJ981" s="21">
        <v>-79.043440000000004</v>
      </c>
      <c r="DK981" s="21">
        <v>-79.374229999999997</v>
      </c>
      <c r="DL981" s="21">
        <v>-75.27319</v>
      </c>
      <c r="DM981" s="21">
        <v>-78.271590000000003</v>
      </c>
      <c r="DN981" s="21">
        <v>-137.45048</v>
      </c>
      <c r="DO981" s="21">
        <v>-136.71673000000001</v>
      </c>
      <c r="DP981" s="21">
        <v>-148.22667999999999</v>
      </c>
      <c r="DQ981" s="21">
        <v>-147.28578999999999</v>
      </c>
      <c r="DR981" s="21">
        <v>-139.69737000000001</v>
      </c>
      <c r="DS981" s="21">
        <v>-144.94773000000001</v>
      </c>
      <c r="DT981" s="21">
        <v>-15.3353</v>
      </c>
      <c r="DU981" s="21">
        <v>-22.824860000000001</v>
      </c>
      <c r="DV981" s="21">
        <v>-27.815850000000001</v>
      </c>
      <c r="DW981" s="21">
        <v>-28.873740000000002</v>
      </c>
      <c r="DX981" s="21">
        <v>-27.47139</v>
      </c>
      <c r="DY981" s="21">
        <v>-28.640689999999999</v>
      </c>
      <c r="DZ981" s="21">
        <v>35.254240000000003</v>
      </c>
      <c r="EA981" s="21">
        <v>23.061640000000001</v>
      </c>
      <c r="EB981" s="21">
        <v>19.908860000000001</v>
      </c>
      <c r="EC981" s="21">
        <v>17.856580000000001</v>
      </c>
      <c r="ED981" s="21">
        <v>16.825109999999999</v>
      </c>
      <c r="EE981" s="21">
        <v>17.213539999999998</v>
      </c>
      <c r="EF981" s="21">
        <v>77.875990000000002</v>
      </c>
      <c r="EG981" s="21">
        <v>78.100949999999997</v>
      </c>
      <c r="EH981" s="21">
        <v>75.175780000000003</v>
      </c>
      <c r="EI981" s="21">
        <v>71.135819999999995</v>
      </c>
      <c r="EJ981" s="21">
        <v>73.53134</v>
      </c>
      <c r="EK981" s="21">
        <v>125.29437</v>
      </c>
      <c r="EL981" s="21">
        <v>107.79805</v>
      </c>
      <c r="EM981" s="21">
        <v>110.05735</v>
      </c>
      <c r="EN981" s="21">
        <v>106.63984000000001</v>
      </c>
      <c r="EO981" s="21">
        <v>100.89498</v>
      </c>
      <c r="EP981" s="21">
        <v>104.44849000000001</v>
      </c>
      <c r="EQ981" s="21">
        <v>107.25194</v>
      </c>
      <c r="ER981" s="21">
        <v>173.75560999999999</v>
      </c>
      <c r="ES981" s="21">
        <v>153.23123000000001</v>
      </c>
      <c r="ET981" s="21">
        <v>158.19487000000001</v>
      </c>
      <c r="EU981" s="21">
        <v>154.02865</v>
      </c>
      <c r="EV981" s="21">
        <v>145.79041000000001</v>
      </c>
      <c r="EW981" s="21">
        <v>151.00339</v>
      </c>
      <c r="EX981" s="21">
        <v>323.03091999999998</v>
      </c>
      <c r="EY981" s="21">
        <v>291.88051999999999</v>
      </c>
      <c r="EZ981" s="21">
        <v>304.57688999999999</v>
      </c>
      <c r="FA981" s="21">
        <v>297.93025999999998</v>
      </c>
      <c r="FB981" s="21">
        <v>282.06959000000001</v>
      </c>
      <c r="FC981" s="21">
        <v>292.33456999999999</v>
      </c>
      <c r="FD981" s="21">
        <v>479.04536000000002</v>
      </c>
      <c r="FE981" s="21">
        <v>434.57</v>
      </c>
      <c r="FF981" s="21">
        <v>453.99894999999998</v>
      </c>
      <c r="FG981" s="21">
        <v>444.40129999999999</v>
      </c>
      <c r="FH981" s="21">
        <v>420.90158000000002</v>
      </c>
      <c r="FI981" s="21">
        <v>436.10773999999998</v>
      </c>
      <c r="FJ981" s="21">
        <v>-9.4145099999999999</v>
      </c>
      <c r="FK981" s="21">
        <v>-16.0624</v>
      </c>
      <c r="FL981" s="21">
        <v>-20.19849</v>
      </c>
      <c r="FM981" s="21">
        <v>-21.141179999999999</v>
      </c>
      <c r="FN981" s="21">
        <v>-20.066400000000002</v>
      </c>
      <c r="FO981" s="21">
        <v>-21.002659999999999</v>
      </c>
      <c r="FP981" s="21">
        <v>-34.753689999999999</v>
      </c>
      <c r="FQ981" s="21">
        <v>-46.735100000000003</v>
      </c>
      <c r="FR981" s="21">
        <v>-55.621749999999999</v>
      </c>
      <c r="FS981" s="21">
        <v>-57.195970000000003</v>
      </c>
      <c r="FT981" s="21">
        <v>-54.088970000000003</v>
      </c>
      <c r="FU981" s="21">
        <v>-56.615940000000002</v>
      </c>
      <c r="FV981" s="21">
        <v>19.133240000000001</v>
      </c>
      <c r="FW981" s="21">
        <v>8.9409299999999998</v>
      </c>
      <c r="FX981" s="21">
        <v>5.6914499999999997</v>
      </c>
      <c r="FY981" s="21">
        <v>4.0433399999999997</v>
      </c>
      <c r="FZ981" s="21">
        <v>3.7114500000000001</v>
      </c>
      <c r="GA981" s="21">
        <v>3.6861999999999999</v>
      </c>
      <c r="GB981" s="21">
        <v>132.84848</v>
      </c>
      <c r="GC981" s="21">
        <v>116.70064000000001</v>
      </c>
      <c r="GD981" s="21">
        <v>120.31103</v>
      </c>
      <c r="GE981" s="21">
        <v>117.07546000000001</v>
      </c>
      <c r="GF981" s="21">
        <v>110.78780999999999</v>
      </c>
      <c r="GG981" s="21">
        <v>114.76345000000001</v>
      </c>
    </row>
    <row r="982" spans="2:189" x14ac:dyDescent="0.25">
      <c r="B982" s="39" t="s">
        <v>1189</v>
      </c>
      <c r="C982" s="21">
        <v>15315.75613</v>
      </c>
      <c r="D982" s="21">
        <v>14515.698770000001</v>
      </c>
      <c r="E982" s="21">
        <v>15315.75613</v>
      </c>
      <c r="F982" s="21">
        <v>15048.034159999999</v>
      </c>
      <c r="G982" s="21">
        <v>14258.71652</v>
      </c>
      <c r="H982" s="21">
        <v>14782.848110000001</v>
      </c>
      <c r="I982" s="21">
        <v>14147.205480000001</v>
      </c>
      <c r="J982" s="21">
        <v>13408.185649999999</v>
      </c>
      <c r="K982" s="21">
        <v>14147.205480000001</v>
      </c>
      <c r="L982" s="21">
        <v>13899.90618</v>
      </c>
      <c r="M982" s="21">
        <v>13170.813959999999</v>
      </c>
      <c r="N982" s="21">
        <v>13654.953879999999</v>
      </c>
      <c r="O982" s="21">
        <v>19094.684229999999</v>
      </c>
      <c r="P982" s="21">
        <v>18097.226040000001</v>
      </c>
      <c r="Q982" s="21">
        <v>19094.684229999999</v>
      </c>
      <c r="R982" s="21">
        <v>18760.89819</v>
      </c>
      <c r="S982" s="21">
        <v>17776.82879</v>
      </c>
      <c r="T982" s="21">
        <v>18430.28427</v>
      </c>
      <c r="U982" s="21">
        <v>-60.060319999999997</v>
      </c>
      <c r="V982" s="21">
        <v>-77.716170000000005</v>
      </c>
      <c r="W982" s="21">
        <v>-110.52961999999999</v>
      </c>
      <c r="X982" s="21">
        <v>-92.361379999999997</v>
      </c>
      <c r="Y982" s="21">
        <v>-79.871269999999996</v>
      </c>
      <c r="Z982" s="21">
        <v>-87.719840000000005</v>
      </c>
      <c r="AA982" s="21">
        <v>233.31227999999999</v>
      </c>
      <c r="AB982" s="21">
        <v>197.05915999999999</v>
      </c>
      <c r="AC982" s="21">
        <v>180.75257999999999</v>
      </c>
      <c r="AD982" s="21">
        <v>193.19777999999999</v>
      </c>
      <c r="AE982" s="21">
        <v>190.38150999999999</v>
      </c>
      <c r="AF982" s="21">
        <v>192.53738999999999</v>
      </c>
      <c r="AG982" s="21">
        <v>18216.698830000001</v>
      </c>
      <c r="AH982" s="21">
        <v>17265.103040000002</v>
      </c>
      <c r="AI982" s="21">
        <v>18216.698830000001</v>
      </c>
      <c r="AJ982" s="21">
        <v>17898.268230000001</v>
      </c>
      <c r="AK982" s="21">
        <v>16959.44169</v>
      </c>
      <c r="AL982" s="21">
        <v>17582.853149999999</v>
      </c>
      <c r="AM982" s="21">
        <v>-56.6877</v>
      </c>
      <c r="AN982" s="21">
        <v>-74.479849999999999</v>
      </c>
      <c r="AO982" s="21">
        <v>-105.25394</v>
      </c>
      <c r="AP982" s="21">
        <v>-88.126239999999996</v>
      </c>
      <c r="AQ982" s="21">
        <v>-76.367069999999998</v>
      </c>
      <c r="AR982" s="21">
        <v>-83.780640000000005</v>
      </c>
      <c r="AS982" s="21">
        <v>60.890149999999998</v>
      </c>
      <c r="AT982" s="21">
        <v>40.320030000000003</v>
      </c>
      <c r="AU982" s="21">
        <v>22.003260000000001</v>
      </c>
      <c r="AV982" s="21">
        <v>33.36421</v>
      </c>
      <c r="AW982" s="21">
        <v>37.040790000000001</v>
      </c>
      <c r="AX982" s="21">
        <v>34.896790000000003</v>
      </c>
      <c r="AY982" s="21">
        <v>-47.527470000000001</v>
      </c>
      <c r="AZ982" s="21">
        <v>-64.886719999999997</v>
      </c>
      <c r="BA982" s="21">
        <v>-93.727279999999993</v>
      </c>
      <c r="BB982" s="21">
        <v>-77.628399999999999</v>
      </c>
      <c r="BC982" s="21">
        <v>-66.796490000000006</v>
      </c>
      <c r="BD982" s="21">
        <v>-73.603160000000003</v>
      </c>
      <c r="BE982" s="21">
        <v>253.29358999999999</v>
      </c>
      <c r="BF982" s="21">
        <v>215.01649</v>
      </c>
      <c r="BG982" s="21">
        <v>199.88704999999999</v>
      </c>
      <c r="BH982" s="21">
        <v>211.92491000000001</v>
      </c>
      <c r="BI982" s="21">
        <v>207.81426999999999</v>
      </c>
      <c r="BJ982" s="21">
        <v>210.91254000000001</v>
      </c>
      <c r="BK982" s="21">
        <v>358.05932000000001</v>
      </c>
      <c r="BL982" s="21">
        <v>314.50839999999999</v>
      </c>
      <c r="BM982" s="21">
        <v>311.16052000000002</v>
      </c>
      <c r="BN982" s="21">
        <v>317.65438999999998</v>
      </c>
      <c r="BO982" s="21">
        <v>306.22980000000001</v>
      </c>
      <c r="BP982" s="21">
        <v>314.07805999999999</v>
      </c>
      <c r="BQ982" s="21">
        <v>648.19699000000003</v>
      </c>
      <c r="BR982" s="21">
        <v>595.80001000000004</v>
      </c>
      <c r="BS982" s="21">
        <v>605.55850999999996</v>
      </c>
      <c r="BT982" s="21">
        <v>608.45551</v>
      </c>
      <c r="BU982" s="21">
        <v>582.23654999999997</v>
      </c>
      <c r="BV982" s="21">
        <v>599.92755</v>
      </c>
      <c r="BW982" s="21">
        <v>575.70075999999995</v>
      </c>
      <c r="BX982" s="21">
        <v>516.88093000000003</v>
      </c>
      <c r="BY982" s="21">
        <v>522.24872000000005</v>
      </c>
      <c r="BZ982" s="21">
        <v>526.56308999999999</v>
      </c>
      <c r="CA982" s="21">
        <v>504.68756999999999</v>
      </c>
      <c r="CB982" s="21">
        <v>519.46565999999996</v>
      </c>
      <c r="CC982" s="21">
        <v>399.76224000000002</v>
      </c>
      <c r="CD982" s="21">
        <v>352.95963</v>
      </c>
      <c r="CE982" s="21">
        <v>351.53073999999998</v>
      </c>
      <c r="CF982" s="21">
        <v>357.45116000000002</v>
      </c>
      <c r="CG982" s="21">
        <v>343.96060999999997</v>
      </c>
      <c r="CH982" s="21">
        <v>353.17844000000002</v>
      </c>
      <c r="CI982" s="21">
        <v>53253.668890000001</v>
      </c>
      <c r="CJ982" s="21">
        <v>50437.432849999997</v>
      </c>
      <c r="CK982" s="21">
        <v>53253.668890000001</v>
      </c>
      <c r="CL982" s="21">
        <v>52311.403189999997</v>
      </c>
      <c r="CM982" s="21">
        <v>49532.376400000001</v>
      </c>
      <c r="CN982" s="21">
        <v>51377.733699999997</v>
      </c>
      <c r="CO982" s="21">
        <v>-118.11875000000001</v>
      </c>
      <c r="CP982" s="21">
        <v>-122.05377</v>
      </c>
      <c r="CQ982" s="21">
        <v>-153.35068999999999</v>
      </c>
      <c r="CR982" s="21">
        <v>-213.96328</v>
      </c>
      <c r="CS982" s="21">
        <v>-180.45815999999999</v>
      </c>
      <c r="CT982" s="21">
        <v>-156.94753</v>
      </c>
      <c r="CU982" s="21">
        <v>-171.81894</v>
      </c>
      <c r="CV982" s="21">
        <v>-15.48258</v>
      </c>
      <c r="CW982" s="21">
        <v>-38.708440000000003</v>
      </c>
      <c r="CX982" s="21">
        <v>-71.241759999999999</v>
      </c>
      <c r="CY982" s="21">
        <v>-52.761539999999997</v>
      </c>
      <c r="CZ982" s="21">
        <v>-41.828490000000002</v>
      </c>
      <c r="DA982" s="21">
        <v>-48.638570000000001</v>
      </c>
      <c r="DB982" s="21">
        <v>-4.6875099999999996</v>
      </c>
      <c r="DC982" s="21">
        <v>-27.24146</v>
      </c>
      <c r="DD982" s="21">
        <v>-59.219140000000003</v>
      </c>
      <c r="DE982" s="21">
        <v>-40.776980000000002</v>
      </c>
      <c r="DF982" s="21">
        <v>-30.474779999999999</v>
      </c>
      <c r="DG982" s="21">
        <v>-36.882260000000002</v>
      </c>
      <c r="DH982" s="21">
        <v>-53.453389999999999</v>
      </c>
      <c r="DI982" s="21">
        <v>-74.068529999999996</v>
      </c>
      <c r="DJ982" s="21">
        <v>-111.12260999999999</v>
      </c>
      <c r="DK982" s="21">
        <v>-90.390069999999994</v>
      </c>
      <c r="DL982" s="21">
        <v>-76.814959999999999</v>
      </c>
      <c r="DM982" s="21">
        <v>-85.352469999999997</v>
      </c>
      <c r="DN982" s="21">
        <v>-10.74391</v>
      </c>
      <c r="DO982" s="21">
        <v>-33.578420000000001</v>
      </c>
      <c r="DP982" s="21">
        <v>-65.645840000000007</v>
      </c>
      <c r="DQ982" s="21">
        <v>-47.352339999999998</v>
      </c>
      <c r="DR982" s="21">
        <v>-36.757240000000003</v>
      </c>
      <c r="DS982" s="21">
        <v>-43.302340000000001</v>
      </c>
      <c r="DT982" s="21">
        <v>152.56457</v>
      </c>
      <c r="DU982" s="21">
        <v>119.08273</v>
      </c>
      <c r="DV982" s="21">
        <v>97.349199999999996</v>
      </c>
      <c r="DW982" s="21">
        <v>111.75116</v>
      </c>
      <c r="DX982" s="21">
        <v>113.47507</v>
      </c>
      <c r="DY982" s="21">
        <v>112.71897</v>
      </c>
      <c r="DZ982" s="21">
        <v>152.69033999999999</v>
      </c>
      <c r="EA982" s="21">
        <v>117.03363</v>
      </c>
      <c r="EB982" s="21">
        <v>89.903419999999997</v>
      </c>
      <c r="EC982" s="21">
        <v>107.57404</v>
      </c>
      <c r="ED982" s="21">
        <v>110.90767</v>
      </c>
      <c r="EE982" s="21">
        <v>109.14054</v>
      </c>
      <c r="EF982" s="21">
        <v>67.178700000000006</v>
      </c>
      <c r="EG982" s="21">
        <v>39.810220000000001</v>
      </c>
      <c r="EH982" s="21">
        <v>56.896619999999999</v>
      </c>
      <c r="EI982" s="21">
        <v>62.222160000000002</v>
      </c>
      <c r="EJ982" s="21">
        <v>59.10736</v>
      </c>
      <c r="EK982" s="21">
        <v>78.822689999999994</v>
      </c>
      <c r="EL982" s="21">
        <v>50.754980000000003</v>
      </c>
      <c r="EM982" s="21">
        <v>25.335629999999998</v>
      </c>
      <c r="EN982" s="21">
        <v>40.894379999999998</v>
      </c>
      <c r="EO982" s="21">
        <v>46.320500000000003</v>
      </c>
      <c r="EP982" s="21">
        <v>43.11891</v>
      </c>
      <c r="EQ982" s="21">
        <v>190.11077</v>
      </c>
      <c r="ER982" s="21">
        <v>358.94783999999999</v>
      </c>
      <c r="ES982" s="21">
        <v>311.95258999999999</v>
      </c>
      <c r="ET982" s="21">
        <v>302.37588</v>
      </c>
      <c r="EU982" s="21">
        <v>312.42293999999998</v>
      </c>
      <c r="EV982" s="21">
        <v>303.19209999999998</v>
      </c>
      <c r="EW982" s="21">
        <v>309.65017999999998</v>
      </c>
      <c r="EX982" s="21">
        <v>327.45146</v>
      </c>
      <c r="EY982" s="21">
        <v>283.12344000000002</v>
      </c>
      <c r="EZ982" s="21">
        <v>271.87729999999999</v>
      </c>
      <c r="FA982" s="21">
        <v>282.52582000000001</v>
      </c>
      <c r="FB982" s="21">
        <v>274.88278000000003</v>
      </c>
      <c r="FC982" s="21">
        <v>280.33629000000002</v>
      </c>
      <c r="FD982" s="21">
        <v>386.08938000000001</v>
      </c>
      <c r="FE982" s="21">
        <v>332.32648</v>
      </c>
      <c r="FF982" s="21">
        <v>315.16167999999999</v>
      </c>
      <c r="FG982" s="21">
        <v>330.10663</v>
      </c>
      <c r="FH982" s="21">
        <v>322.25459999999998</v>
      </c>
      <c r="FI982" s="21">
        <v>327.89861999999999</v>
      </c>
      <c r="FJ982" s="21">
        <v>107.18342</v>
      </c>
      <c r="FK982" s="21">
        <v>80.684550000000002</v>
      </c>
      <c r="FL982" s="21">
        <v>60.276609999999998</v>
      </c>
      <c r="FM982" s="21">
        <v>73.487710000000007</v>
      </c>
      <c r="FN982" s="21">
        <v>76.281400000000005</v>
      </c>
      <c r="FO982" s="21">
        <v>74.759820000000005</v>
      </c>
      <c r="FP982" s="21">
        <v>-158.12576999999999</v>
      </c>
      <c r="FQ982" s="21">
        <v>-186.51032000000001</v>
      </c>
      <c r="FR982" s="21">
        <v>-244.37495000000001</v>
      </c>
      <c r="FS982" s="21">
        <v>-212.86295000000001</v>
      </c>
      <c r="FT982" s="21">
        <v>-188.92714000000001</v>
      </c>
      <c r="FU982" s="21">
        <v>-204.11345</v>
      </c>
      <c r="FV982" s="21">
        <v>79.865189999999998</v>
      </c>
      <c r="FW982" s="21">
        <v>51.208320000000001</v>
      </c>
      <c r="FX982" s="21">
        <v>25.008839999999999</v>
      </c>
      <c r="FY982" s="21">
        <v>41.128630000000001</v>
      </c>
      <c r="FZ982" s="21">
        <v>46.753700000000002</v>
      </c>
      <c r="GA982" s="21">
        <v>43.464089999999999</v>
      </c>
      <c r="GB982" s="21">
        <v>125.34777</v>
      </c>
      <c r="GC982" s="21">
        <v>99.11833</v>
      </c>
      <c r="GD982" s="21">
        <v>82.515010000000004</v>
      </c>
      <c r="GE982" s="21">
        <v>93.667240000000007</v>
      </c>
      <c r="GF982" s="21">
        <v>94.66516</v>
      </c>
      <c r="GG982" s="21">
        <v>94.336070000000007</v>
      </c>
    </row>
    <row r="983" spans="2:189" x14ac:dyDescent="0.25">
      <c r="B983" s="39" t="s">
        <v>1190</v>
      </c>
      <c r="C983" s="21">
        <v>10320.229799999999</v>
      </c>
      <c r="D983" s="21">
        <v>9781.1264200000005</v>
      </c>
      <c r="E983" s="21">
        <v>10320.229799999999</v>
      </c>
      <c r="F983" s="21">
        <v>10139.830449999999</v>
      </c>
      <c r="G983" s="21">
        <v>9607.9638400000003</v>
      </c>
      <c r="H983" s="21">
        <v>9961.1399000000001</v>
      </c>
      <c r="I983" s="21">
        <v>-6689.2907400000004</v>
      </c>
      <c r="J983" s="21">
        <v>-6339.85646</v>
      </c>
      <c r="K983" s="21">
        <v>-6689.2907400000004</v>
      </c>
      <c r="L983" s="21">
        <v>-6572.3590299999996</v>
      </c>
      <c r="M983" s="21">
        <v>-6227.6188700000002</v>
      </c>
      <c r="N983" s="21">
        <v>-6456.5370599999997</v>
      </c>
      <c r="O983" s="21">
        <v>12866.224480000001</v>
      </c>
      <c r="P983" s="21">
        <v>12194.125330000001</v>
      </c>
      <c r="Q983" s="21">
        <v>12866.224480000001</v>
      </c>
      <c r="R983" s="21">
        <v>12641.315490000001</v>
      </c>
      <c r="S983" s="21">
        <v>11978.237870000001</v>
      </c>
      <c r="T983" s="21">
        <v>12418.54392</v>
      </c>
      <c r="U983" s="21">
        <v>-50.771709999999999</v>
      </c>
      <c r="V983" s="21">
        <v>-11.506209999999999</v>
      </c>
      <c r="W983" s="21">
        <v>-39.42942</v>
      </c>
      <c r="X983" s="21">
        <v>-19.65147</v>
      </c>
      <c r="Y983" s="21">
        <v>-11.091519999999999</v>
      </c>
      <c r="Z983" s="21">
        <v>-16.29402</v>
      </c>
      <c r="AA983" s="21">
        <v>175.13298</v>
      </c>
      <c r="AB983" s="21">
        <v>196.29638</v>
      </c>
      <c r="AC983" s="21">
        <v>181.23466999999999</v>
      </c>
      <c r="AD983" s="21">
        <v>196.31424000000001</v>
      </c>
      <c r="AE983" s="21">
        <v>193.12662</v>
      </c>
      <c r="AF983" s="21">
        <v>195.61166</v>
      </c>
      <c r="AG983" s="21">
        <v>13222.34592</v>
      </c>
      <c r="AH983" s="21">
        <v>12531.64291</v>
      </c>
      <c r="AI983" s="21">
        <v>13222.34592</v>
      </c>
      <c r="AJ983" s="21">
        <v>12991.217350000001</v>
      </c>
      <c r="AK983" s="21">
        <v>12309.782730000001</v>
      </c>
      <c r="AL983" s="21">
        <v>12762.277550000001</v>
      </c>
      <c r="AM983" s="21">
        <v>14.346080000000001</v>
      </c>
      <c r="AN983" s="21">
        <v>46.305259999999997</v>
      </c>
      <c r="AO983" s="21">
        <v>23.340060000000001</v>
      </c>
      <c r="AP983" s="21">
        <v>40.993929999999999</v>
      </c>
      <c r="AQ983" s="21">
        <v>45.675280000000001</v>
      </c>
      <c r="AR983" s="21">
        <v>43.026910000000001</v>
      </c>
      <c r="AS983" s="21">
        <v>-30.57817</v>
      </c>
      <c r="AT983" s="21">
        <v>-3.07578</v>
      </c>
      <c r="AU983" s="21">
        <v>-22.983799999999999</v>
      </c>
      <c r="AV983" s="21">
        <v>-8.6663700000000006</v>
      </c>
      <c r="AW983" s="21">
        <v>-2.86483</v>
      </c>
      <c r="AX983" s="21">
        <v>-6.3610300000000004</v>
      </c>
      <c r="AY983" s="21">
        <v>-15.462859999999999</v>
      </c>
      <c r="AZ983" s="21">
        <v>16.407979999999998</v>
      </c>
      <c r="BA983" s="21">
        <v>-6.9092399999999996</v>
      </c>
      <c r="BB983" s="21">
        <v>10.32945</v>
      </c>
      <c r="BC983" s="21">
        <v>16.305050000000001</v>
      </c>
      <c r="BD983" s="21">
        <v>12.78275</v>
      </c>
      <c r="BE983" s="21">
        <v>-186.59155999999999</v>
      </c>
      <c r="BF983" s="21">
        <v>-140.85122000000001</v>
      </c>
      <c r="BG983" s="21">
        <v>-174.72737000000001</v>
      </c>
      <c r="BH983" s="21">
        <v>-153.30661000000001</v>
      </c>
      <c r="BI983" s="21">
        <v>-138.11331000000001</v>
      </c>
      <c r="BJ983" s="21">
        <v>-147.70968999999999</v>
      </c>
      <c r="BK983" s="21">
        <v>356.38026000000002</v>
      </c>
      <c r="BL983" s="21">
        <v>355.03636999999998</v>
      </c>
      <c r="BM983" s="21">
        <v>354.79403000000002</v>
      </c>
      <c r="BN983" s="21">
        <v>362.74061</v>
      </c>
      <c r="BO983" s="21">
        <v>348.79593999999997</v>
      </c>
      <c r="BP983" s="21">
        <v>358.36304999999999</v>
      </c>
      <c r="BQ983" s="21">
        <v>665.13360999999998</v>
      </c>
      <c r="BR983" s="21">
        <v>658.74559999999997</v>
      </c>
      <c r="BS983" s="21">
        <v>673.02710000000002</v>
      </c>
      <c r="BT983" s="21">
        <v>677.14733000000001</v>
      </c>
      <c r="BU983" s="21">
        <v>647.10577000000001</v>
      </c>
      <c r="BV983" s="21">
        <v>667.39377999999999</v>
      </c>
      <c r="BW983" s="21">
        <v>440.83785</v>
      </c>
      <c r="BX983" s="21">
        <v>438.62678</v>
      </c>
      <c r="BY983" s="21">
        <v>440.57875999999999</v>
      </c>
      <c r="BZ983" s="21">
        <v>448.80185999999998</v>
      </c>
      <c r="CA983" s="21">
        <v>430.90361999999999</v>
      </c>
      <c r="CB983" s="21">
        <v>443.11896000000002</v>
      </c>
      <c r="CC983" s="21">
        <v>203.3672</v>
      </c>
      <c r="CD983" s="21">
        <v>213.93181999999999</v>
      </c>
      <c r="CE983" s="21">
        <v>205.61662999999999</v>
      </c>
      <c r="CF983" s="21">
        <v>216.30416</v>
      </c>
      <c r="CG983" s="21">
        <v>210.23615000000001</v>
      </c>
      <c r="CH983" s="21">
        <v>214.59755000000001</v>
      </c>
      <c r="CI983" s="21">
        <v>25422.326229999999</v>
      </c>
      <c r="CJ983" s="21">
        <v>24077.906719999999</v>
      </c>
      <c r="CK983" s="21">
        <v>25422.326229999999</v>
      </c>
      <c r="CL983" s="21">
        <v>24972.505840000002</v>
      </c>
      <c r="CM983" s="21">
        <v>23645.84935</v>
      </c>
      <c r="CN983" s="21">
        <v>24526.789130000001</v>
      </c>
      <c r="CO983" s="21">
        <v>61.036499999999997</v>
      </c>
      <c r="CP983" s="21">
        <v>-156.90633</v>
      </c>
      <c r="CQ983" s="21">
        <v>-82.017189999999999</v>
      </c>
      <c r="CR983" s="21">
        <v>-136.56525999999999</v>
      </c>
      <c r="CS983" s="21">
        <v>-98.891639999999995</v>
      </c>
      <c r="CT983" s="21">
        <v>-80.153989999999993</v>
      </c>
      <c r="CU983" s="21">
        <v>-91.711010000000002</v>
      </c>
      <c r="CV983" s="21">
        <v>-0.63639000000000001</v>
      </c>
      <c r="CW983" s="21">
        <v>37.731009999999998</v>
      </c>
      <c r="CX983" s="21">
        <v>10.587759999999999</v>
      </c>
      <c r="CY983" s="21">
        <v>30.889340000000001</v>
      </c>
      <c r="CZ983" s="21">
        <v>37.308720000000001</v>
      </c>
      <c r="DA983" s="21">
        <v>33.543050000000001</v>
      </c>
      <c r="DB983" s="21">
        <v>10.55986</v>
      </c>
      <c r="DC983" s="21">
        <v>47.708480000000002</v>
      </c>
      <c r="DD983" s="21">
        <v>21.27739</v>
      </c>
      <c r="DE983" s="21">
        <v>41.283349999999999</v>
      </c>
      <c r="DF983" s="21">
        <v>47.118450000000003</v>
      </c>
      <c r="DG983" s="21">
        <v>43.727849999999997</v>
      </c>
      <c r="DH983" s="21">
        <v>-17.213450000000002</v>
      </c>
      <c r="DI983" s="21">
        <v>24.895710000000001</v>
      </c>
      <c r="DJ983" s="21">
        <v>-5.1208600000000004</v>
      </c>
      <c r="DK983" s="21">
        <v>16.9376</v>
      </c>
      <c r="DL983" s="21">
        <v>24.717600000000001</v>
      </c>
      <c r="DM983" s="21">
        <v>20.074960000000001</v>
      </c>
      <c r="DN983" s="21">
        <v>-132.93403000000001</v>
      </c>
      <c r="DO983" s="21">
        <v>-85.587249999999997</v>
      </c>
      <c r="DP983" s="21">
        <v>-119.28355000000001</v>
      </c>
      <c r="DQ983" s="21">
        <v>-97.017499999999998</v>
      </c>
      <c r="DR983" s="21">
        <v>-83.883009999999999</v>
      </c>
      <c r="DS983" s="21">
        <v>-92.065119999999993</v>
      </c>
      <c r="DT983" s="21">
        <v>-145.56182000000001</v>
      </c>
      <c r="DU983" s="21">
        <v>-99.566590000000005</v>
      </c>
      <c r="DV983" s="21">
        <v>-132.26981000000001</v>
      </c>
      <c r="DW983" s="21">
        <v>-110.9901</v>
      </c>
      <c r="DX983" s="21">
        <v>-97.644080000000002</v>
      </c>
      <c r="DY983" s="21">
        <v>-106.02027</v>
      </c>
      <c r="DZ983" s="21">
        <v>-145.56978000000001</v>
      </c>
      <c r="EA983" s="21">
        <v>-93.626959999999997</v>
      </c>
      <c r="EB983" s="21">
        <v>-130.75937999999999</v>
      </c>
      <c r="EC983" s="21">
        <v>-106.18939</v>
      </c>
      <c r="ED983" s="21">
        <v>-91.762640000000005</v>
      </c>
      <c r="EE983" s="21">
        <v>-100.78857000000001</v>
      </c>
      <c r="EF983" s="21">
        <v>-70.033479999999997</v>
      </c>
      <c r="EG983" s="21">
        <v>-103.47835000000001</v>
      </c>
      <c r="EH983" s="21">
        <v>-81.03407</v>
      </c>
      <c r="EI983" s="21">
        <v>-68.59393</v>
      </c>
      <c r="EJ983" s="21">
        <v>-76.344539999999995</v>
      </c>
      <c r="EK983" s="21">
        <v>-71.281620000000004</v>
      </c>
      <c r="EL983" s="21">
        <v>-30.69699</v>
      </c>
      <c r="EM983" s="21">
        <v>-59.501829999999998</v>
      </c>
      <c r="EN983" s="21">
        <v>-39.532980000000002</v>
      </c>
      <c r="EO983" s="21">
        <v>-29.95843</v>
      </c>
      <c r="EP983" s="21">
        <v>-35.84742</v>
      </c>
      <c r="EQ983" s="21">
        <v>185.39456000000001</v>
      </c>
      <c r="ER983" s="21">
        <v>325.98077000000001</v>
      </c>
      <c r="ES983" s="21">
        <v>336.54253999999997</v>
      </c>
      <c r="ET983" s="21">
        <v>329.38853999999998</v>
      </c>
      <c r="EU983" s="21">
        <v>341.80885000000001</v>
      </c>
      <c r="EV983" s="21">
        <v>330.95909</v>
      </c>
      <c r="EW983" s="21">
        <v>338.53505000000001</v>
      </c>
      <c r="EX983" s="21">
        <v>242.15790000000001</v>
      </c>
      <c r="EY983" s="21">
        <v>258.62200999999999</v>
      </c>
      <c r="EZ983" s="21">
        <v>247.15465</v>
      </c>
      <c r="FA983" s="21">
        <v>260.94211999999999</v>
      </c>
      <c r="FB983" s="21">
        <v>254.3861</v>
      </c>
      <c r="FC983" s="21">
        <v>259.15185000000002</v>
      </c>
      <c r="FD983" s="21">
        <v>245.01929000000001</v>
      </c>
      <c r="FE983" s="21">
        <v>271.57558999999998</v>
      </c>
      <c r="FF983" s="21">
        <v>252.7912</v>
      </c>
      <c r="FG983" s="21">
        <v>272.13628</v>
      </c>
      <c r="FH983" s="21">
        <v>267.17813000000001</v>
      </c>
      <c r="FI983" s="21">
        <v>270.98133999999999</v>
      </c>
      <c r="FJ983" s="21">
        <v>-124.57843</v>
      </c>
      <c r="FK983" s="21">
        <v>-84.752859999999998</v>
      </c>
      <c r="FL983" s="21">
        <v>-113.17319999999999</v>
      </c>
      <c r="FM983" s="21">
        <v>-94.611440000000002</v>
      </c>
      <c r="FN983" s="21">
        <v>-83.10915</v>
      </c>
      <c r="FO983" s="21">
        <v>-90.324860000000001</v>
      </c>
      <c r="FP983" s="21">
        <v>38.468119999999999</v>
      </c>
      <c r="FQ983" s="21">
        <v>94.664770000000004</v>
      </c>
      <c r="FR983" s="21">
        <v>54.44482</v>
      </c>
      <c r="FS983" s="21">
        <v>85.638639999999995</v>
      </c>
      <c r="FT983" s="21">
        <v>93.325479999999999</v>
      </c>
      <c r="FU983" s="21">
        <v>89.035529999999994</v>
      </c>
      <c r="FV983" s="21">
        <v>-39.622120000000002</v>
      </c>
      <c r="FW983" s="21">
        <v>-0.30504999999999999</v>
      </c>
      <c r="FX983" s="21">
        <v>-28.19342</v>
      </c>
      <c r="FY983" s="21">
        <v>-8.1967199999999991</v>
      </c>
      <c r="FZ983" s="21">
        <v>-7.7979999999999994E-2</v>
      </c>
      <c r="GA983" s="21">
        <v>-4.9655800000000001</v>
      </c>
      <c r="GB983" s="21">
        <v>44.66086</v>
      </c>
      <c r="GC983" s="21">
        <v>69.180790000000002</v>
      </c>
      <c r="GD983" s="21">
        <v>51.83446</v>
      </c>
      <c r="GE983" s="21">
        <v>65.749099999999999</v>
      </c>
      <c r="GF983" s="21">
        <v>68.162319999999994</v>
      </c>
      <c r="GG983" s="21">
        <v>66.927809999999994</v>
      </c>
    </row>
    <row r="984" spans="2:189" x14ac:dyDescent="0.25">
      <c r="B984" s="39" t="s">
        <v>1191</v>
      </c>
      <c r="C984" s="21">
        <v>9623.9150300000001</v>
      </c>
      <c r="D984" s="21">
        <v>9121.1854199999998</v>
      </c>
      <c r="E984" s="21">
        <v>9623.9150300000001</v>
      </c>
      <c r="F984" s="21">
        <v>9455.6873899999991</v>
      </c>
      <c r="G984" s="21">
        <v>8959.7062700000006</v>
      </c>
      <c r="H984" s="21">
        <v>9289.0532399999993</v>
      </c>
      <c r="I984" s="21">
        <v>4423.4541399999998</v>
      </c>
      <c r="J984" s="21">
        <v>4192.3823400000001</v>
      </c>
      <c r="K984" s="21">
        <v>4423.4541399999998</v>
      </c>
      <c r="L984" s="21">
        <v>4346.1302400000004</v>
      </c>
      <c r="M984" s="21">
        <v>4118.1625400000003</v>
      </c>
      <c r="N984" s="21">
        <v>4269.5401899999997</v>
      </c>
      <c r="O984" s="21">
        <v>31367.90237</v>
      </c>
      <c r="P984" s="21">
        <v>29729.322189999999</v>
      </c>
      <c r="Q984" s="21">
        <v>31367.90237</v>
      </c>
      <c r="R984" s="21">
        <v>30819.57344</v>
      </c>
      <c r="S984" s="21">
        <v>29202.98777</v>
      </c>
      <c r="T984" s="21">
        <v>30276.45552</v>
      </c>
      <c r="U984" s="21">
        <v>-41.671759999999999</v>
      </c>
      <c r="V984" s="21">
        <v>-16.689800000000002</v>
      </c>
      <c r="W984" s="21">
        <v>-17.320609999999999</v>
      </c>
      <c r="X984" s="21">
        <v>-16.00413</v>
      </c>
      <c r="Y984" s="21">
        <v>-15.20534</v>
      </c>
      <c r="Z984" s="21">
        <v>-15.723800000000001</v>
      </c>
      <c r="AA984" s="21">
        <v>367.84348</v>
      </c>
      <c r="AB984" s="21">
        <v>361.96773999999999</v>
      </c>
      <c r="AC984" s="21">
        <v>382.39</v>
      </c>
      <c r="AD984" s="21">
        <v>376.79284999999999</v>
      </c>
      <c r="AE984" s="21">
        <v>356.87614000000002</v>
      </c>
      <c r="AF984" s="21">
        <v>370.04653000000002</v>
      </c>
      <c r="AG984" s="21">
        <v>30725.966359999999</v>
      </c>
      <c r="AH984" s="21">
        <v>29120.917030000001</v>
      </c>
      <c r="AI984" s="21">
        <v>30725.966359999999</v>
      </c>
      <c r="AJ984" s="21">
        <v>30188.871910000002</v>
      </c>
      <c r="AK984" s="21">
        <v>28605.360359999999</v>
      </c>
      <c r="AL984" s="21">
        <v>29656.863700000002</v>
      </c>
      <c r="AM984" s="21">
        <v>59.316839999999999</v>
      </c>
      <c r="AN984" s="21">
        <v>76.63785</v>
      </c>
      <c r="AO984" s="21">
        <v>81.167270000000002</v>
      </c>
      <c r="AP984" s="21">
        <v>80.746420000000001</v>
      </c>
      <c r="AQ984" s="21">
        <v>76.369569999999996</v>
      </c>
      <c r="AR984" s="21">
        <v>79.28613</v>
      </c>
      <c r="AS984" s="21">
        <v>-38.428719999999998</v>
      </c>
      <c r="AT984" s="21">
        <v>-19.810320000000001</v>
      </c>
      <c r="AU984" s="21">
        <v>-20.731680000000001</v>
      </c>
      <c r="AV984" s="21">
        <v>-19.582419999999999</v>
      </c>
      <c r="AW984" s="21">
        <v>-18.579419999999999</v>
      </c>
      <c r="AX984" s="21">
        <v>-19.230640000000001</v>
      </c>
      <c r="AY984" s="21">
        <v>-8.6243099999999995</v>
      </c>
      <c r="AZ984" s="21">
        <v>11.29688</v>
      </c>
      <c r="BA984" s="21">
        <v>12.151020000000001</v>
      </c>
      <c r="BB984" s="21">
        <v>12.8979</v>
      </c>
      <c r="BC984" s="21">
        <v>12.14903</v>
      </c>
      <c r="BD984" s="21">
        <v>12.66098</v>
      </c>
      <c r="BE984" s="21">
        <v>-32.937089999999998</v>
      </c>
      <c r="BF984" s="21">
        <v>-9.8208199999999994</v>
      </c>
      <c r="BG984" s="21">
        <v>-10.132440000000001</v>
      </c>
      <c r="BH984" s="21">
        <v>-8.9157100000000007</v>
      </c>
      <c r="BI984" s="21">
        <v>-8.5033399999999997</v>
      </c>
      <c r="BJ984" s="21">
        <v>-8.7582799999999992</v>
      </c>
      <c r="BK984" s="21">
        <v>539.54498000000001</v>
      </c>
      <c r="BL984" s="21">
        <v>514.68906000000004</v>
      </c>
      <c r="BM984" s="21">
        <v>543.63900999999998</v>
      </c>
      <c r="BN984" s="21">
        <v>534.93880999999999</v>
      </c>
      <c r="BO984" s="21">
        <v>506.30788999999999</v>
      </c>
      <c r="BP984" s="21">
        <v>525.25431000000003</v>
      </c>
      <c r="BQ984" s="21">
        <v>942.99165000000005</v>
      </c>
      <c r="BR984" s="21">
        <v>911.00846999999999</v>
      </c>
      <c r="BS984" s="21">
        <v>962.20326</v>
      </c>
      <c r="BT984" s="21">
        <v>946.19888000000003</v>
      </c>
      <c r="BU984" s="21">
        <v>895.65182000000004</v>
      </c>
      <c r="BV984" s="21">
        <v>929.13998000000004</v>
      </c>
      <c r="BW984" s="21">
        <v>898.24437</v>
      </c>
      <c r="BX984" s="21">
        <v>853.00576999999998</v>
      </c>
      <c r="BY984" s="21">
        <v>900.87149999999997</v>
      </c>
      <c r="BZ984" s="21">
        <v>886.02299000000005</v>
      </c>
      <c r="CA984" s="21">
        <v>838.64143000000001</v>
      </c>
      <c r="CB984" s="21">
        <v>869.99621999999999</v>
      </c>
      <c r="CC984" s="21">
        <v>646.22663999999997</v>
      </c>
      <c r="CD984" s="21">
        <v>613.61679000000004</v>
      </c>
      <c r="CE984" s="21">
        <v>648.09586000000002</v>
      </c>
      <c r="CF984" s="21">
        <v>637.57971999999995</v>
      </c>
      <c r="CG984" s="21">
        <v>603.46271999999999</v>
      </c>
      <c r="CH984" s="21">
        <v>626.03765999999996</v>
      </c>
      <c r="CI984" s="21">
        <v>2737.2545100000002</v>
      </c>
      <c r="CJ984" s="21">
        <v>2592.4991399999999</v>
      </c>
      <c r="CK984" s="21">
        <v>2737.2545100000002</v>
      </c>
      <c r="CL984" s="21">
        <v>2688.82177</v>
      </c>
      <c r="CM984" s="21">
        <v>2545.9789700000001</v>
      </c>
      <c r="CN984" s="21">
        <v>2640.83088</v>
      </c>
      <c r="CO984" s="21">
        <v>79.937650000000005</v>
      </c>
      <c r="CP984" s="21">
        <v>-150.81861000000001</v>
      </c>
      <c r="CQ984" s="21">
        <v>-100.56426999999999</v>
      </c>
      <c r="CR984" s="21">
        <v>-105.71286000000001</v>
      </c>
      <c r="CS984" s="21">
        <v>-101.86879</v>
      </c>
      <c r="CT984" s="21">
        <v>-96.577370000000002</v>
      </c>
      <c r="CU984" s="21">
        <v>-100.03851</v>
      </c>
      <c r="CV984" s="21">
        <v>37.259450000000001</v>
      </c>
      <c r="CW984" s="21">
        <v>58.541670000000003</v>
      </c>
      <c r="CX984" s="21">
        <v>62.052</v>
      </c>
      <c r="CY984" s="21">
        <v>62.150550000000003</v>
      </c>
      <c r="CZ984" s="21">
        <v>58.831470000000003</v>
      </c>
      <c r="DA984" s="21">
        <v>61.035429999999998</v>
      </c>
      <c r="DB984" s="21">
        <v>17.861090000000001</v>
      </c>
      <c r="DC984" s="21">
        <v>39.820149999999998</v>
      </c>
      <c r="DD984" s="21">
        <v>42.379779999999997</v>
      </c>
      <c r="DE984" s="21">
        <v>42.713810000000002</v>
      </c>
      <c r="DF984" s="21">
        <v>40.405569999999997</v>
      </c>
      <c r="DG984" s="21">
        <v>41.943339999999999</v>
      </c>
      <c r="DH984" s="21">
        <v>-3.5490200000000001</v>
      </c>
      <c r="DI984" s="21">
        <v>21.672709999999999</v>
      </c>
      <c r="DJ984" s="21">
        <v>23.270810000000001</v>
      </c>
      <c r="DK984" s="21">
        <v>24.00311</v>
      </c>
      <c r="DL984" s="21">
        <v>22.67944</v>
      </c>
      <c r="DM984" s="21">
        <v>23.566859999999998</v>
      </c>
      <c r="DN984" s="21">
        <v>-160.37777</v>
      </c>
      <c r="DO984" s="21">
        <v>-125.46071000000001</v>
      </c>
      <c r="DP984" s="21">
        <v>-132.13830999999999</v>
      </c>
      <c r="DQ984" s="21">
        <v>-128.76499000000001</v>
      </c>
      <c r="DR984" s="21">
        <v>-122.01764</v>
      </c>
      <c r="DS984" s="21">
        <v>-126.46781</v>
      </c>
      <c r="DT984" s="21">
        <v>-157.86524</v>
      </c>
      <c r="DU984" s="21">
        <v>-124.39266000000001</v>
      </c>
      <c r="DV984" s="21">
        <v>-131.05381</v>
      </c>
      <c r="DW984" s="21">
        <v>-127.72868</v>
      </c>
      <c r="DX984" s="21">
        <v>-121.03988</v>
      </c>
      <c r="DY984" s="21">
        <v>-125.44628</v>
      </c>
      <c r="DZ984" s="21">
        <v>-40.205970000000001</v>
      </c>
      <c r="EA984" s="21">
        <v>-11.99844</v>
      </c>
      <c r="EB984" s="21">
        <v>-12.251480000000001</v>
      </c>
      <c r="EC984" s="21">
        <v>-10.898960000000001</v>
      </c>
      <c r="ED984" s="21">
        <v>-10.38325</v>
      </c>
      <c r="EE984" s="21">
        <v>-10.71095</v>
      </c>
      <c r="EF984" s="21">
        <v>91.211529999999996</v>
      </c>
      <c r="EG984" s="21">
        <v>96.656710000000004</v>
      </c>
      <c r="EH984" s="21">
        <v>96.060519999999997</v>
      </c>
      <c r="EI984" s="21">
        <v>90.94744</v>
      </c>
      <c r="EJ984" s="21">
        <v>94.335570000000004</v>
      </c>
      <c r="EK984" s="21">
        <v>157.48536999999999</v>
      </c>
      <c r="EL984" s="21">
        <v>168.40589</v>
      </c>
      <c r="EM984" s="21">
        <v>178.00917999999999</v>
      </c>
      <c r="EN984" s="21">
        <v>176.03486000000001</v>
      </c>
      <c r="EO984" s="21">
        <v>166.73059000000001</v>
      </c>
      <c r="EP984" s="21">
        <v>172.88319999999999</v>
      </c>
      <c r="EQ984" s="21">
        <v>360.07567999999998</v>
      </c>
      <c r="ER984" s="21">
        <v>489.11534999999998</v>
      </c>
      <c r="ES984" s="21">
        <v>475.30117000000001</v>
      </c>
      <c r="ET984" s="21">
        <v>501.93804999999998</v>
      </c>
      <c r="EU984" s="21">
        <v>494.3596</v>
      </c>
      <c r="EV984" s="21">
        <v>468.2953</v>
      </c>
      <c r="EW984" s="21">
        <v>485.51337999999998</v>
      </c>
      <c r="EX984" s="21">
        <v>463.37502000000001</v>
      </c>
      <c r="EY984" s="21">
        <v>451.21904999999998</v>
      </c>
      <c r="EZ984" s="21">
        <v>476.54599000000002</v>
      </c>
      <c r="FA984" s="21">
        <v>469.36282</v>
      </c>
      <c r="FB984" s="21">
        <v>444.62207000000001</v>
      </c>
      <c r="FC984" s="21">
        <v>460.96030999999999</v>
      </c>
      <c r="FD984" s="21">
        <v>551.49681999999996</v>
      </c>
      <c r="FE984" s="21">
        <v>539.00896</v>
      </c>
      <c r="FF984" s="21">
        <v>569.38459</v>
      </c>
      <c r="FG984" s="21">
        <v>560.83581000000004</v>
      </c>
      <c r="FH984" s="21">
        <v>531.24134000000004</v>
      </c>
      <c r="FI984" s="21">
        <v>550.79520000000002</v>
      </c>
      <c r="FJ984" s="21">
        <v>-223.02662000000001</v>
      </c>
      <c r="FK984" s="21">
        <v>-188.12090000000001</v>
      </c>
      <c r="FL984" s="21">
        <v>-198.29316</v>
      </c>
      <c r="FM984" s="21">
        <v>-194.02386999999999</v>
      </c>
      <c r="FN984" s="21">
        <v>-183.85658000000001</v>
      </c>
      <c r="FO984" s="21">
        <v>-190.55798999999999</v>
      </c>
      <c r="FP984" s="21">
        <v>104.22627</v>
      </c>
      <c r="FQ984" s="21">
        <v>135.03243000000001</v>
      </c>
      <c r="FR984" s="21">
        <v>143.03885</v>
      </c>
      <c r="FS984" s="21">
        <v>142.30131</v>
      </c>
      <c r="FT984" s="21">
        <v>134.58878999999999</v>
      </c>
      <c r="FU984" s="21">
        <v>139.72791000000001</v>
      </c>
      <c r="FV984" s="21">
        <v>-49.934109999999997</v>
      </c>
      <c r="FW984" s="21">
        <v>-23.673159999999999</v>
      </c>
      <c r="FX984" s="21">
        <v>-24.72298</v>
      </c>
      <c r="FY984" s="21">
        <v>-23.222919999999998</v>
      </c>
      <c r="FZ984" s="21">
        <v>-22.041730000000001</v>
      </c>
      <c r="GA984" s="21">
        <v>-22.813610000000001</v>
      </c>
      <c r="GB984" s="21">
        <v>260.52076</v>
      </c>
      <c r="GC984" s="21">
        <v>259.14155</v>
      </c>
      <c r="GD984" s="21">
        <v>273.74660999999998</v>
      </c>
      <c r="GE984" s="21">
        <v>269.86725000000001</v>
      </c>
      <c r="GF984" s="21">
        <v>255.63185999999999</v>
      </c>
      <c r="GG984" s="21">
        <v>265.03469999999999</v>
      </c>
    </row>
    <row r="985" spans="2:189" x14ac:dyDescent="0.25">
      <c r="B985" s="39" t="s">
        <v>1192</v>
      </c>
      <c r="C985" s="21">
        <v>6573.1522000000004</v>
      </c>
      <c r="D985" s="21">
        <v>6229.7869199999996</v>
      </c>
      <c r="E985" s="21">
        <v>6573.1522000000004</v>
      </c>
      <c r="F985" s="21">
        <v>6458.2524000000003</v>
      </c>
      <c r="G985" s="21">
        <v>6119.4963600000001</v>
      </c>
      <c r="H985" s="21">
        <v>6344.4409599999999</v>
      </c>
      <c r="I985" s="21">
        <v>2393.1659500000001</v>
      </c>
      <c r="J985" s="21">
        <v>2268.1520700000001</v>
      </c>
      <c r="K985" s="21">
        <v>2393.1659500000001</v>
      </c>
      <c r="L985" s="21">
        <v>2351.3323700000001</v>
      </c>
      <c r="M985" s="21">
        <v>2227.9978599999999</v>
      </c>
      <c r="N985" s="21">
        <v>2309.89581</v>
      </c>
      <c r="O985" s="21">
        <v>8801.4617300000009</v>
      </c>
      <c r="P985" s="21">
        <v>8341.6955500000004</v>
      </c>
      <c r="Q985" s="21">
        <v>8801.4617300000009</v>
      </c>
      <c r="R985" s="21">
        <v>8647.6071300000003</v>
      </c>
      <c r="S985" s="21">
        <v>8194.0123500000009</v>
      </c>
      <c r="T985" s="21">
        <v>8495.2146799999991</v>
      </c>
      <c r="U985" s="21">
        <v>13.704599999999999</v>
      </c>
      <c r="V985" s="21">
        <v>16.84778</v>
      </c>
      <c r="W985" s="21">
        <v>17.779039999999998</v>
      </c>
      <c r="X985" s="21">
        <v>17.602650000000001</v>
      </c>
      <c r="Y985" s="21">
        <v>16.72869</v>
      </c>
      <c r="Z985" s="21">
        <v>18.149809999999999</v>
      </c>
      <c r="AA985" s="21">
        <v>153.60784000000001</v>
      </c>
      <c r="AB985" s="21">
        <v>146.41219000000001</v>
      </c>
      <c r="AC985" s="21">
        <v>154.58299</v>
      </c>
      <c r="AD985" s="21">
        <v>152.05196000000001</v>
      </c>
      <c r="AE985" s="21">
        <v>144.05601999999999</v>
      </c>
      <c r="AF985" s="21">
        <v>150.13681</v>
      </c>
      <c r="AG985" s="21">
        <v>9799.5679099999998</v>
      </c>
      <c r="AH985" s="21">
        <v>9287.6624499999998</v>
      </c>
      <c r="AI985" s="21">
        <v>9799.5679099999998</v>
      </c>
      <c r="AJ985" s="21">
        <v>9628.2700100000002</v>
      </c>
      <c r="AK985" s="21">
        <v>9123.2336899999991</v>
      </c>
      <c r="AL985" s="21">
        <v>9458.5942899999991</v>
      </c>
      <c r="AM985" s="21">
        <v>17.483350000000002</v>
      </c>
      <c r="AN985" s="21">
        <v>20.366399999999999</v>
      </c>
      <c r="AO985" s="21">
        <v>21.51876</v>
      </c>
      <c r="AP985" s="21">
        <v>21.267679999999999</v>
      </c>
      <c r="AQ985" s="21">
        <v>20.158829999999998</v>
      </c>
      <c r="AR985" s="21">
        <v>21.674859999999999</v>
      </c>
      <c r="AS985" s="21">
        <v>34.24765</v>
      </c>
      <c r="AT985" s="21">
        <v>34.698590000000003</v>
      </c>
      <c r="AU985" s="21">
        <v>36.654330000000002</v>
      </c>
      <c r="AV985" s="21">
        <v>36.112870000000001</v>
      </c>
      <c r="AW985" s="21">
        <v>34.195880000000002</v>
      </c>
      <c r="AX985" s="21">
        <v>36.078960000000002</v>
      </c>
      <c r="AY985" s="21">
        <v>10.61651</v>
      </c>
      <c r="AZ985" s="21">
        <v>13.67614</v>
      </c>
      <c r="BA985" s="21">
        <v>14.454980000000001</v>
      </c>
      <c r="BB985" s="21">
        <v>14.32277</v>
      </c>
      <c r="BC985" s="21">
        <v>13.58127</v>
      </c>
      <c r="BD985" s="21">
        <v>14.817489999999999</v>
      </c>
      <c r="BE985" s="21">
        <v>17.781469999999999</v>
      </c>
      <c r="BF985" s="21">
        <v>20.486540000000002</v>
      </c>
      <c r="BG985" s="21">
        <v>21.652370000000001</v>
      </c>
      <c r="BH985" s="21">
        <v>21.40483</v>
      </c>
      <c r="BI985" s="21">
        <v>20.278549999999999</v>
      </c>
      <c r="BJ985" s="21">
        <v>21.830909999999999</v>
      </c>
      <c r="BK985" s="21">
        <v>215.36386999999999</v>
      </c>
      <c r="BL985" s="21">
        <v>201.9967</v>
      </c>
      <c r="BM985" s="21">
        <v>213.30113</v>
      </c>
      <c r="BN985" s="21">
        <v>209.6739</v>
      </c>
      <c r="BO985" s="21">
        <v>198.48049</v>
      </c>
      <c r="BP985" s="21">
        <v>206.50953999999999</v>
      </c>
      <c r="BQ985" s="21">
        <v>337.77697000000001</v>
      </c>
      <c r="BR985" s="21">
        <v>323.22147000000001</v>
      </c>
      <c r="BS985" s="21">
        <v>341.30972000000003</v>
      </c>
      <c r="BT985" s="21">
        <v>335.43281999999999</v>
      </c>
      <c r="BU985" s="21">
        <v>317.56274999999999</v>
      </c>
      <c r="BV985" s="21">
        <v>330.08431999999999</v>
      </c>
      <c r="BW985" s="21">
        <v>233.5797</v>
      </c>
      <c r="BX985" s="21">
        <v>220.45063999999999</v>
      </c>
      <c r="BY985" s="21">
        <v>232.78971000000001</v>
      </c>
      <c r="BZ985" s="21">
        <v>228.83264</v>
      </c>
      <c r="CA985" s="21">
        <v>216.61752000000001</v>
      </c>
      <c r="CB985" s="21">
        <v>225.39637999999999</v>
      </c>
      <c r="CC985" s="21">
        <v>122.28937000000001</v>
      </c>
      <c r="CD985" s="21">
        <v>116.04814</v>
      </c>
      <c r="CE985" s="21">
        <v>122.55029999999999</v>
      </c>
      <c r="CF985" s="21">
        <v>120.51024</v>
      </c>
      <c r="CG985" s="21">
        <v>114.0823</v>
      </c>
      <c r="CH985" s="21">
        <v>118.96589</v>
      </c>
      <c r="CI985" s="21">
        <v>10471.814039999999</v>
      </c>
      <c r="CJ985" s="21">
        <v>9918.0287200000002</v>
      </c>
      <c r="CK985" s="21">
        <v>10471.814039999999</v>
      </c>
      <c r="CL985" s="21">
        <v>10286.526690000001</v>
      </c>
      <c r="CM985" s="21">
        <v>9740.0582099999992</v>
      </c>
      <c r="CN985" s="21">
        <v>10102.929700000001</v>
      </c>
      <c r="CO985" s="21">
        <v>15.26829</v>
      </c>
      <c r="CP985" s="21">
        <v>14.8088</v>
      </c>
      <c r="CQ985" s="21">
        <v>21.111969999999999</v>
      </c>
      <c r="CR985" s="21">
        <v>22.352810000000002</v>
      </c>
      <c r="CS985" s="21">
        <v>22.213570000000001</v>
      </c>
      <c r="CT985" s="21">
        <v>21.036660000000001</v>
      </c>
      <c r="CU985" s="21">
        <v>23.36082</v>
      </c>
      <c r="CV985" s="21">
        <v>28.692160000000001</v>
      </c>
      <c r="CW985" s="21">
        <v>31.08426</v>
      </c>
      <c r="CX985" s="21">
        <v>32.835369999999998</v>
      </c>
      <c r="CY985" s="21">
        <v>32.419040000000003</v>
      </c>
      <c r="CZ985" s="21">
        <v>30.727699999999999</v>
      </c>
      <c r="DA985" s="21">
        <v>32.775669999999998</v>
      </c>
      <c r="DB985" s="21">
        <v>29.067460000000001</v>
      </c>
      <c r="DC985" s="21">
        <v>31.347719999999999</v>
      </c>
      <c r="DD985" s="21">
        <v>33.08408</v>
      </c>
      <c r="DE985" s="21">
        <v>32.649529999999999</v>
      </c>
      <c r="DF985" s="21">
        <v>30.989599999999999</v>
      </c>
      <c r="DG985" s="21">
        <v>32.977890000000002</v>
      </c>
      <c r="DH985" s="21">
        <v>19.33211</v>
      </c>
      <c r="DI985" s="21">
        <v>22.63954</v>
      </c>
      <c r="DJ985" s="21">
        <v>23.889030000000002</v>
      </c>
      <c r="DK985" s="21">
        <v>23.620799999999999</v>
      </c>
      <c r="DL985" s="21">
        <v>22.44669</v>
      </c>
      <c r="DM985" s="21">
        <v>24.18459</v>
      </c>
      <c r="DN985" s="21">
        <v>-1.2407699999999999</v>
      </c>
      <c r="DO985" s="21">
        <v>3.2363599999999999</v>
      </c>
      <c r="DP985" s="21">
        <v>3.4178799999999998</v>
      </c>
      <c r="DQ985" s="21">
        <v>3.49966</v>
      </c>
      <c r="DR985" s="21">
        <v>3.3640599999999998</v>
      </c>
      <c r="DS985" s="21">
        <v>4.3601400000000003</v>
      </c>
      <c r="DT985" s="21">
        <v>-19.984439999999999</v>
      </c>
      <c r="DU985" s="21">
        <v>-14.433260000000001</v>
      </c>
      <c r="DV985" s="21">
        <v>-15.21082</v>
      </c>
      <c r="DW985" s="21">
        <v>-14.813840000000001</v>
      </c>
      <c r="DX985" s="21">
        <v>-14.01919</v>
      </c>
      <c r="DY985" s="21">
        <v>-13.673959999999999</v>
      </c>
      <c r="DZ985" s="21">
        <v>20.47372</v>
      </c>
      <c r="EA985" s="21">
        <v>23.774249999999999</v>
      </c>
      <c r="EB985" s="21">
        <v>25.084779999999999</v>
      </c>
      <c r="EC985" s="21">
        <v>24.7974</v>
      </c>
      <c r="ED985" s="21">
        <v>23.566179999999999</v>
      </c>
      <c r="EE985" s="21">
        <v>25.35866</v>
      </c>
      <c r="EF985" s="21">
        <v>46.604050000000001</v>
      </c>
      <c r="EG985" s="21">
        <v>49.183729999999997</v>
      </c>
      <c r="EH985" s="21">
        <v>48.472920000000002</v>
      </c>
      <c r="EI985" s="21">
        <v>45.98845</v>
      </c>
      <c r="EJ985" s="21">
        <v>48.535730000000001</v>
      </c>
      <c r="EK985" s="21">
        <v>66.720780000000005</v>
      </c>
      <c r="EL985" s="21">
        <v>66.063969999999998</v>
      </c>
      <c r="EM985" s="21">
        <v>69.757459999999995</v>
      </c>
      <c r="EN985" s="21">
        <v>68.697320000000005</v>
      </c>
      <c r="EO985" s="21">
        <v>65.094269999999995</v>
      </c>
      <c r="EP985" s="21">
        <v>68.342709999999997</v>
      </c>
      <c r="EQ985" s="21">
        <v>147.32445000000001</v>
      </c>
      <c r="ER985" s="21">
        <v>200.60541000000001</v>
      </c>
      <c r="ES985" s="21">
        <v>190.18270000000001</v>
      </c>
      <c r="ET985" s="21">
        <v>200.76845</v>
      </c>
      <c r="EU985" s="21">
        <v>197.45559</v>
      </c>
      <c r="EV985" s="21">
        <v>187.07157000000001</v>
      </c>
      <c r="EW985" s="21">
        <v>194.75538</v>
      </c>
      <c r="EX985" s="21">
        <v>161.57249999999999</v>
      </c>
      <c r="EY985" s="21">
        <v>153.93265</v>
      </c>
      <c r="EZ985" s="21">
        <v>162.48185000000001</v>
      </c>
      <c r="FA985" s="21">
        <v>159.82069999999999</v>
      </c>
      <c r="FB985" s="21">
        <v>151.45115999999999</v>
      </c>
      <c r="FC985" s="21">
        <v>157.78568999999999</v>
      </c>
      <c r="FD985" s="21">
        <v>177.35650999999999</v>
      </c>
      <c r="FE985" s="21">
        <v>169.72776999999999</v>
      </c>
      <c r="FF985" s="21">
        <v>179.14335</v>
      </c>
      <c r="FG985" s="21">
        <v>176.22295</v>
      </c>
      <c r="FH985" s="21">
        <v>167.02279999999999</v>
      </c>
      <c r="FI985" s="21">
        <v>174.13410999999999</v>
      </c>
      <c r="FJ985" s="21">
        <v>-43.267760000000003</v>
      </c>
      <c r="FK985" s="21">
        <v>-36.614789999999999</v>
      </c>
      <c r="FL985" s="21">
        <v>-38.650779999999997</v>
      </c>
      <c r="FM985" s="21">
        <v>-37.879069999999999</v>
      </c>
      <c r="FN985" s="21">
        <v>-35.838459999999998</v>
      </c>
      <c r="FO985" s="21">
        <v>-36.457259999999998</v>
      </c>
      <c r="FP985" s="21">
        <v>20.782389999999999</v>
      </c>
      <c r="FQ985" s="21">
        <v>26.449010000000001</v>
      </c>
      <c r="FR985" s="21">
        <v>27.950220000000002</v>
      </c>
      <c r="FS985" s="21">
        <v>27.68272</v>
      </c>
      <c r="FT985" s="21">
        <v>26.256699999999999</v>
      </c>
      <c r="FU985" s="21">
        <v>28.592680000000001</v>
      </c>
      <c r="FV985" s="21">
        <v>49.549669999999999</v>
      </c>
      <c r="FW985" s="21">
        <v>50.24776</v>
      </c>
      <c r="FX985" s="21">
        <v>53.04278</v>
      </c>
      <c r="FY985" s="21">
        <v>52.269620000000003</v>
      </c>
      <c r="FZ985" s="21">
        <v>49.55847</v>
      </c>
      <c r="GA985" s="21">
        <v>52.219349999999999</v>
      </c>
      <c r="GB985" s="21">
        <v>101.45549</v>
      </c>
      <c r="GC985" s="21">
        <v>97.419579999999996</v>
      </c>
      <c r="GD985" s="21">
        <v>102.83134</v>
      </c>
      <c r="GE985" s="21">
        <v>101.17112</v>
      </c>
      <c r="GF985" s="21">
        <v>95.879220000000004</v>
      </c>
      <c r="GG985" s="21">
        <v>100.03663</v>
      </c>
    </row>
    <row r="986" spans="2:189" x14ac:dyDescent="0.25">
      <c r="B986" s="39" t="s">
        <v>1193</v>
      </c>
      <c r="C986" s="21">
        <v>-8646.4450099999995</v>
      </c>
      <c r="D986" s="21">
        <v>-8194.7760199999993</v>
      </c>
      <c r="E986" s="21">
        <v>-8646.4450099999995</v>
      </c>
      <c r="F986" s="21">
        <v>-8495.3037000000004</v>
      </c>
      <c r="G986" s="21">
        <v>-8049.6977900000002</v>
      </c>
      <c r="H986" s="21">
        <v>-8345.5940499999997</v>
      </c>
      <c r="I986" s="21">
        <v>-35644.159160000003</v>
      </c>
      <c r="J986" s="21">
        <v>-33782.184350000003</v>
      </c>
      <c r="K986" s="21">
        <v>-35644.159160000003</v>
      </c>
      <c r="L986" s="21">
        <v>-35021.083780000001</v>
      </c>
      <c r="M986" s="21">
        <v>-33184.121760000002</v>
      </c>
      <c r="N986" s="21">
        <v>-34403.921690000003</v>
      </c>
      <c r="O986" s="21">
        <v>-27335.477129999999</v>
      </c>
      <c r="P986" s="21">
        <v>-25907.540679999998</v>
      </c>
      <c r="Q986" s="21">
        <v>-27335.477129999999</v>
      </c>
      <c r="R986" s="21">
        <v>-26857.637309999998</v>
      </c>
      <c r="S986" s="21">
        <v>-25448.867920000001</v>
      </c>
      <c r="T986" s="21">
        <v>-26384.338609999999</v>
      </c>
      <c r="U986" s="21">
        <v>-248.25027</v>
      </c>
      <c r="V986" s="21">
        <v>-331.55905000000001</v>
      </c>
      <c r="W986" s="21">
        <v>-346.44306</v>
      </c>
      <c r="X986" s="21">
        <v>-345.49133</v>
      </c>
      <c r="Y986" s="21">
        <v>-326.95242999999999</v>
      </c>
      <c r="Z986" s="21">
        <v>-339.96041000000002</v>
      </c>
      <c r="AA986" s="21">
        <v>-634.93053999999995</v>
      </c>
      <c r="AB986" s="21">
        <v>-682.55875000000003</v>
      </c>
      <c r="AC986" s="21">
        <v>-717.24156000000005</v>
      </c>
      <c r="AD986" s="21">
        <v>-709.58810000000005</v>
      </c>
      <c r="AE986" s="21">
        <v>-671.84891000000005</v>
      </c>
      <c r="AF986" s="21">
        <v>-697.49704999999994</v>
      </c>
      <c r="AG986" s="21">
        <v>-25573.207289999998</v>
      </c>
      <c r="AH986" s="21">
        <v>-24237.325489999999</v>
      </c>
      <c r="AI986" s="21">
        <v>-25573.207289999998</v>
      </c>
      <c r="AJ986" s="21">
        <v>-25126.183830000002</v>
      </c>
      <c r="AK986" s="21">
        <v>-23808.227920000001</v>
      </c>
      <c r="AL986" s="21">
        <v>-24683.393650000002</v>
      </c>
      <c r="AM986" s="21">
        <v>-28.78811</v>
      </c>
      <c r="AN986" s="21">
        <v>-121.50241</v>
      </c>
      <c r="AO986" s="21">
        <v>-124.73791</v>
      </c>
      <c r="AP986" s="21">
        <v>-127.46353999999999</v>
      </c>
      <c r="AQ986" s="21">
        <v>-120.33337</v>
      </c>
      <c r="AR986" s="21">
        <v>-125.76065</v>
      </c>
      <c r="AS986" s="21">
        <v>-141.03322</v>
      </c>
      <c r="AT986" s="21">
        <v>-203.69282000000001</v>
      </c>
      <c r="AU986" s="21">
        <v>-212.25960000000001</v>
      </c>
      <c r="AV986" s="21">
        <v>-212.40812</v>
      </c>
      <c r="AW986" s="21">
        <v>-200.82343</v>
      </c>
      <c r="AX986" s="21">
        <v>-209.03655000000001</v>
      </c>
      <c r="AY986" s="21">
        <v>-198.56968000000001</v>
      </c>
      <c r="AZ986" s="21">
        <v>-277.63871</v>
      </c>
      <c r="BA986" s="21">
        <v>-289.73052000000001</v>
      </c>
      <c r="BB986" s="21">
        <v>-289.35856000000001</v>
      </c>
      <c r="BC986" s="21">
        <v>-273.62020999999999</v>
      </c>
      <c r="BD986" s="21">
        <v>-284.70801</v>
      </c>
      <c r="BE986" s="21">
        <v>-803.07392000000004</v>
      </c>
      <c r="BF986" s="21">
        <v>-845.65893000000005</v>
      </c>
      <c r="BG986" s="21">
        <v>-889.18425999999999</v>
      </c>
      <c r="BH986" s="21">
        <v>-878.71262000000002</v>
      </c>
      <c r="BI986" s="21">
        <v>-831.48473000000001</v>
      </c>
      <c r="BJ986" s="21">
        <v>-863.44704000000002</v>
      </c>
      <c r="BK986" s="21">
        <v>-575.02094999999997</v>
      </c>
      <c r="BL986" s="21">
        <v>-604.96821</v>
      </c>
      <c r="BM986" s="21">
        <v>-635.93311000000006</v>
      </c>
      <c r="BN986" s="21">
        <v>-628.71514000000002</v>
      </c>
      <c r="BO986" s="21">
        <v>-594.87734</v>
      </c>
      <c r="BP986" s="21">
        <v>-617.81358</v>
      </c>
      <c r="BQ986" s="21">
        <v>-849.71487000000002</v>
      </c>
      <c r="BR986" s="21">
        <v>-886.41133000000002</v>
      </c>
      <c r="BS986" s="21">
        <v>-932.97842000000003</v>
      </c>
      <c r="BT986" s="21">
        <v>-920.82708000000002</v>
      </c>
      <c r="BU986" s="21">
        <v>-871.39907000000005</v>
      </c>
      <c r="BV986" s="21">
        <v>-904.75004000000001</v>
      </c>
      <c r="BW986" s="21">
        <v>-1145.08672</v>
      </c>
      <c r="BX986" s="21">
        <v>-1146.45254</v>
      </c>
      <c r="BY986" s="21">
        <v>-1207.3204599999999</v>
      </c>
      <c r="BZ986" s="21">
        <v>-1190.57872</v>
      </c>
      <c r="CA986" s="21">
        <v>-1126.71012</v>
      </c>
      <c r="CB986" s="21">
        <v>-1169.57312</v>
      </c>
      <c r="CC986" s="21">
        <v>-1052.70776</v>
      </c>
      <c r="CD986" s="21">
        <v>-1047.14914</v>
      </c>
      <c r="CE986" s="21">
        <v>-1102.80061</v>
      </c>
      <c r="CF986" s="21">
        <v>-1087.4502199999999</v>
      </c>
      <c r="CG986" s="21">
        <v>-1029.0942399999999</v>
      </c>
      <c r="CH986" s="21">
        <v>-1068.2493199999999</v>
      </c>
      <c r="CI986" s="21">
        <v>12086.45559</v>
      </c>
      <c r="CJ986" s="21">
        <v>11447.282509999999</v>
      </c>
      <c r="CK986" s="21">
        <v>12086.45559</v>
      </c>
      <c r="CL986" s="21">
        <v>11872.59892</v>
      </c>
      <c r="CM986" s="21">
        <v>11241.870849999999</v>
      </c>
      <c r="CN986" s="21">
        <v>11660.693240000001</v>
      </c>
      <c r="CO986" s="21">
        <v>-248.74636000000001</v>
      </c>
      <c r="CP986" s="21">
        <v>-510.58746000000002</v>
      </c>
      <c r="CQ986" s="21">
        <v>-657.39148999999998</v>
      </c>
      <c r="CR986" s="21">
        <v>-687.01338999999996</v>
      </c>
      <c r="CS986" s="21">
        <v>-684.78123000000005</v>
      </c>
      <c r="CT986" s="21">
        <v>-647.55598999999995</v>
      </c>
      <c r="CU986" s="21">
        <v>-673.55758000000003</v>
      </c>
      <c r="CV986" s="21">
        <v>-46.279049999999998</v>
      </c>
      <c r="CW986" s="21">
        <v>-153.12314000000001</v>
      </c>
      <c r="CX986" s="21">
        <v>-157.46297000000001</v>
      </c>
      <c r="CY986" s="21">
        <v>-160.45918</v>
      </c>
      <c r="CZ986" s="21">
        <v>-151.67887999999999</v>
      </c>
      <c r="DA986" s="21">
        <v>-158.31046000000001</v>
      </c>
      <c r="DB986" s="21">
        <v>-194.82005000000001</v>
      </c>
      <c r="DC986" s="21">
        <v>-287.63585</v>
      </c>
      <c r="DD986" s="21">
        <v>-299.99725000000001</v>
      </c>
      <c r="DE986" s="21">
        <v>-300.04090000000002</v>
      </c>
      <c r="DF986" s="21">
        <v>-283.85021999999998</v>
      </c>
      <c r="DG986" s="21">
        <v>-295.3614</v>
      </c>
      <c r="DH986" s="21">
        <v>-237.13488000000001</v>
      </c>
      <c r="DI986" s="21">
        <v>-334.91153000000003</v>
      </c>
      <c r="DJ986" s="21">
        <v>-349.69085000000001</v>
      </c>
      <c r="DK986" s="21">
        <v>-349.22737000000001</v>
      </c>
      <c r="DL986" s="21">
        <v>-330.41307</v>
      </c>
      <c r="DM986" s="21">
        <v>-343.72359</v>
      </c>
      <c r="DN986" s="21">
        <v>-356.57684</v>
      </c>
      <c r="DO986" s="21">
        <v>-438.86748</v>
      </c>
      <c r="DP986" s="21">
        <v>-459.35545000000002</v>
      </c>
      <c r="DQ986" s="21">
        <v>-456.90356000000003</v>
      </c>
      <c r="DR986" s="21">
        <v>-432.49781999999999</v>
      </c>
      <c r="DS986" s="21">
        <v>-449.42500999999999</v>
      </c>
      <c r="DT986" s="21">
        <v>-539.59366</v>
      </c>
      <c r="DU986" s="21">
        <v>-602.87004999999999</v>
      </c>
      <c r="DV986" s="21">
        <v>-632.50757999999996</v>
      </c>
      <c r="DW986" s="21">
        <v>-626.93147999999997</v>
      </c>
      <c r="DX986" s="21">
        <v>-593.61794999999995</v>
      </c>
      <c r="DY986" s="21">
        <v>-616.38905999999997</v>
      </c>
      <c r="DZ986" s="21">
        <v>-672.20950000000005</v>
      </c>
      <c r="EA986" s="21">
        <v>-740.19645000000003</v>
      </c>
      <c r="EB986" s="21">
        <v>-777.48364000000004</v>
      </c>
      <c r="EC986" s="21">
        <v>-769.71915999999999</v>
      </c>
      <c r="ED986" s="21">
        <v>-728.75463999999999</v>
      </c>
      <c r="EE986" s="21">
        <v>-756.70405000000005</v>
      </c>
      <c r="EF986" s="21">
        <v>-741.48526000000004</v>
      </c>
      <c r="EG986" s="21">
        <v>-779.11766</v>
      </c>
      <c r="EH986" s="21">
        <v>-770.91862000000003</v>
      </c>
      <c r="EI986" s="21">
        <v>-729.92380000000003</v>
      </c>
      <c r="EJ986" s="21">
        <v>-757.8252</v>
      </c>
      <c r="EK986" s="21">
        <v>-673.00584000000003</v>
      </c>
      <c r="EL986" s="21">
        <v>-726.16877999999997</v>
      </c>
      <c r="EM986" s="21">
        <v>-762.67849999999999</v>
      </c>
      <c r="EN986" s="21">
        <v>-754.84182999999996</v>
      </c>
      <c r="EO986" s="21">
        <v>-714.79719999999998</v>
      </c>
      <c r="EP986" s="21">
        <v>-742.01022</v>
      </c>
      <c r="EQ986" s="21">
        <v>-743.19669999999996</v>
      </c>
      <c r="ER986" s="21">
        <v>-644.26050999999995</v>
      </c>
      <c r="ES986" s="21">
        <v>-694.34069999999997</v>
      </c>
      <c r="ET986" s="21">
        <v>-729.27746999999999</v>
      </c>
      <c r="EU986" s="21">
        <v>-721.74812999999995</v>
      </c>
      <c r="EV986" s="21">
        <v>-683.46222</v>
      </c>
      <c r="EW986" s="21">
        <v>-709.47556999999995</v>
      </c>
      <c r="EX986" s="21">
        <v>-732.53449000000001</v>
      </c>
      <c r="EY986" s="21">
        <v>-775.33772999999997</v>
      </c>
      <c r="EZ986" s="21">
        <v>-814.99096999999995</v>
      </c>
      <c r="FA986" s="21">
        <v>-805.79283999999996</v>
      </c>
      <c r="FB986" s="21">
        <v>-763.05736999999999</v>
      </c>
      <c r="FC986" s="21">
        <v>-791.99446999999998</v>
      </c>
      <c r="FD986" s="21">
        <v>-972.59685000000002</v>
      </c>
      <c r="FE986" s="21">
        <v>-1025.4138600000001</v>
      </c>
      <c r="FF986" s="21">
        <v>-1078.3431399999999</v>
      </c>
      <c r="FG986" s="21">
        <v>-1065.7162000000001</v>
      </c>
      <c r="FH986" s="21">
        <v>-1009.14084</v>
      </c>
      <c r="FI986" s="21">
        <v>-1047.4472900000001</v>
      </c>
      <c r="FJ986" s="21">
        <v>-375.55151000000001</v>
      </c>
      <c r="FK986" s="21">
        <v>-435.90102999999999</v>
      </c>
      <c r="FL986" s="21">
        <v>-457.13182</v>
      </c>
      <c r="FM986" s="21">
        <v>-453.54978999999997</v>
      </c>
      <c r="FN986" s="21">
        <v>-429.34899999999999</v>
      </c>
      <c r="FO986" s="21">
        <v>-445.99617000000001</v>
      </c>
      <c r="FP986" s="21">
        <v>-208.42850000000001</v>
      </c>
      <c r="FQ986" s="21">
        <v>-364.62623000000002</v>
      </c>
      <c r="FR986" s="21">
        <v>-378.76258999999999</v>
      </c>
      <c r="FS986" s="21">
        <v>-380.79798</v>
      </c>
      <c r="FT986" s="21">
        <v>-359.89103</v>
      </c>
      <c r="FU986" s="21">
        <v>-374.99344000000002</v>
      </c>
      <c r="FV986" s="21">
        <v>-215.54831999999999</v>
      </c>
      <c r="FW986" s="21">
        <v>-304.38526000000002</v>
      </c>
      <c r="FX986" s="21">
        <v>-317.49184000000002</v>
      </c>
      <c r="FY986" s="21">
        <v>-317.31788</v>
      </c>
      <c r="FZ986" s="21">
        <v>-300.27076</v>
      </c>
      <c r="GA986" s="21">
        <v>-312.30813999999998</v>
      </c>
      <c r="GB986" s="21">
        <v>-587.33055999999999</v>
      </c>
      <c r="GC986" s="21">
        <v>-623.77110000000005</v>
      </c>
      <c r="GD986" s="21">
        <v>-655.58824000000004</v>
      </c>
      <c r="GE986" s="21">
        <v>-648.29354999999998</v>
      </c>
      <c r="GF986" s="21">
        <v>-613.90377999999998</v>
      </c>
      <c r="GG986" s="21">
        <v>-637.20173999999997</v>
      </c>
    </row>
    <row r="987" spans="2:189" x14ac:dyDescent="0.25">
      <c r="B987" s="39" t="s">
        <v>1194</v>
      </c>
      <c r="C987" s="21">
        <v>12747.483910000001</v>
      </c>
      <c r="D987" s="21">
        <v>12081.58676</v>
      </c>
      <c r="E987" s="21">
        <v>12747.483910000001</v>
      </c>
      <c r="F987" s="21">
        <v>12524.65576</v>
      </c>
      <c r="G987" s="21">
        <v>11867.69742</v>
      </c>
      <c r="H987" s="21">
        <v>12303.9383</v>
      </c>
      <c r="I987" s="21">
        <v>31671.621299999999</v>
      </c>
      <c r="J987" s="21">
        <v>30017.163390000002</v>
      </c>
      <c r="K987" s="21">
        <v>31671.621299999999</v>
      </c>
      <c r="L987" s="21">
        <v>31117.98761</v>
      </c>
      <c r="M987" s="21">
        <v>29485.754809999999</v>
      </c>
      <c r="N987" s="21">
        <v>30569.60817</v>
      </c>
      <c r="O987" s="21">
        <v>25394.419910000001</v>
      </c>
      <c r="P987" s="21">
        <v>24067.879400000002</v>
      </c>
      <c r="Q987" s="21">
        <v>25394.419910000001</v>
      </c>
      <c r="R987" s="21">
        <v>24950.510880000002</v>
      </c>
      <c r="S987" s="21">
        <v>23641.776399999999</v>
      </c>
      <c r="T987" s="21">
        <v>24510.820510000001</v>
      </c>
      <c r="U987" s="21">
        <v>105.97955</v>
      </c>
      <c r="V987" s="21">
        <v>41.704630000000002</v>
      </c>
      <c r="W987" s="21">
        <v>3.5237099999999999</v>
      </c>
      <c r="X987" s="21">
        <v>-11.68989</v>
      </c>
      <c r="Y987" s="21">
        <v>15.05861</v>
      </c>
      <c r="Z987" s="21">
        <v>26.74213</v>
      </c>
      <c r="AA987" s="21">
        <v>177.59751</v>
      </c>
      <c r="AB987" s="21">
        <v>112.91091</v>
      </c>
      <c r="AC987" s="21">
        <v>81.194429999999997</v>
      </c>
      <c r="AD987" s="21">
        <v>65.395349999999993</v>
      </c>
      <c r="AE987" s="21">
        <v>86.582759999999993</v>
      </c>
      <c r="AF987" s="21">
        <v>99.89528</v>
      </c>
      <c r="AG987" s="21">
        <v>23974.076420000001</v>
      </c>
      <c r="AH987" s="21">
        <v>22721.729299999999</v>
      </c>
      <c r="AI987" s="21">
        <v>23974.076420000001</v>
      </c>
      <c r="AJ987" s="21">
        <v>23555.006000000001</v>
      </c>
      <c r="AK987" s="21">
        <v>22319.46385</v>
      </c>
      <c r="AL987" s="21">
        <v>23139.904149999998</v>
      </c>
      <c r="AM987" s="21">
        <v>-13.1037</v>
      </c>
      <c r="AN987" s="21">
        <v>-65.262389999999996</v>
      </c>
      <c r="AO987" s="21">
        <v>-106.5277</v>
      </c>
      <c r="AP987" s="21">
        <v>-119.01343</v>
      </c>
      <c r="AQ987" s="21">
        <v>-88.008189999999999</v>
      </c>
      <c r="AR987" s="21">
        <v>-81.825519999999997</v>
      </c>
      <c r="AS987" s="21">
        <v>29.470330000000001</v>
      </c>
      <c r="AT987" s="21">
        <v>-13.18449</v>
      </c>
      <c r="AU987" s="21">
        <v>-43.462420000000002</v>
      </c>
      <c r="AV987" s="21">
        <v>-53.84883</v>
      </c>
      <c r="AW987" s="21">
        <v>-31.899039999999999</v>
      </c>
      <c r="AX987" s="21">
        <v>-25.431989999999999</v>
      </c>
      <c r="AY987" s="21">
        <v>102.32704</v>
      </c>
      <c r="AZ987" s="21">
        <v>46.62377</v>
      </c>
      <c r="BA987" s="21">
        <v>13.387589999999999</v>
      </c>
      <c r="BB987" s="21">
        <v>-0.50641999999999998</v>
      </c>
      <c r="BC987" s="21">
        <v>22.96322</v>
      </c>
      <c r="BD987" s="21">
        <v>32.90352</v>
      </c>
      <c r="BE987" s="21">
        <v>243.99546000000001</v>
      </c>
      <c r="BF987" s="21">
        <v>173.81312</v>
      </c>
      <c r="BG987" s="21">
        <v>144.7868</v>
      </c>
      <c r="BH987" s="21">
        <v>127.51148000000001</v>
      </c>
      <c r="BI987" s="21">
        <v>145.93849</v>
      </c>
      <c r="BJ987" s="21">
        <v>161.28249</v>
      </c>
      <c r="BK987" s="21">
        <v>159.96731</v>
      </c>
      <c r="BL987" s="21">
        <v>106.86863</v>
      </c>
      <c r="BM987" s="21">
        <v>82.735939999999999</v>
      </c>
      <c r="BN987" s="21">
        <v>69.982259999999997</v>
      </c>
      <c r="BO987" s="21">
        <v>85.589259999999996</v>
      </c>
      <c r="BP987" s="21">
        <v>96.644509999999997</v>
      </c>
      <c r="BQ987" s="21">
        <v>243.82507000000001</v>
      </c>
      <c r="BR987" s="21">
        <v>185.04622000000001</v>
      </c>
      <c r="BS987" s="21">
        <v>162.07995</v>
      </c>
      <c r="BT987" s="21">
        <v>146.69628</v>
      </c>
      <c r="BU987" s="21">
        <v>160.47194999999999</v>
      </c>
      <c r="BV987" s="21">
        <v>174.95385999999999</v>
      </c>
      <c r="BW987" s="21">
        <v>415.91969999999998</v>
      </c>
      <c r="BX987" s="21">
        <v>340.47120000000001</v>
      </c>
      <c r="BY987" s="21">
        <v>326.00243999999998</v>
      </c>
      <c r="BZ987" s="21">
        <v>307.55387000000002</v>
      </c>
      <c r="CA987" s="21">
        <v>312.91127999999998</v>
      </c>
      <c r="CB987" s="21">
        <v>333.12517000000003</v>
      </c>
      <c r="CC987" s="21">
        <v>414.72626000000002</v>
      </c>
      <c r="CD987" s="21">
        <v>341.84883000000002</v>
      </c>
      <c r="CE987" s="21">
        <v>330.47140999999999</v>
      </c>
      <c r="CF987" s="21">
        <v>313.24302999999998</v>
      </c>
      <c r="CG987" s="21">
        <v>316.09771000000001</v>
      </c>
      <c r="CH987" s="21">
        <v>335.85275999999999</v>
      </c>
      <c r="CI987" s="21">
        <v>6779.4001099999996</v>
      </c>
      <c r="CJ987" s="21">
        <v>6420.8822600000003</v>
      </c>
      <c r="CK987" s="21">
        <v>6779.4001099999996</v>
      </c>
      <c r="CL987" s="21">
        <v>6659.4460099999997</v>
      </c>
      <c r="CM987" s="21">
        <v>6305.6650399999999</v>
      </c>
      <c r="CN987" s="21">
        <v>6540.5862399999996</v>
      </c>
      <c r="CO987" s="21">
        <v>-228.63974999999999</v>
      </c>
      <c r="CP987" s="21">
        <v>264.41620999999998</v>
      </c>
      <c r="CQ987" s="21">
        <v>143.98740000000001</v>
      </c>
      <c r="CR987" s="21">
        <v>78.128709999999998</v>
      </c>
      <c r="CS987" s="21">
        <v>48.474069999999998</v>
      </c>
      <c r="CT987" s="21">
        <v>94.161659999999998</v>
      </c>
      <c r="CU987" s="21">
        <v>116.28787</v>
      </c>
      <c r="CV987" s="21">
        <v>37.87771</v>
      </c>
      <c r="CW987" s="21">
        <v>-26.454940000000001</v>
      </c>
      <c r="CX987" s="21">
        <v>-71.65025</v>
      </c>
      <c r="CY987" s="21">
        <v>-87.039990000000003</v>
      </c>
      <c r="CZ987" s="21">
        <v>-54.139589999999998</v>
      </c>
      <c r="DA987" s="21">
        <v>-44.032530000000001</v>
      </c>
      <c r="DB987" s="21">
        <v>52.897910000000003</v>
      </c>
      <c r="DC987" s="21">
        <v>-10.62199</v>
      </c>
      <c r="DD987" s="21">
        <v>-54.135660000000001</v>
      </c>
      <c r="DE987" s="21">
        <v>-69.251130000000003</v>
      </c>
      <c r="DF987" s="21">
        <v>-37.903590000000001</v>
      </c>
      <c r="DG987" s="21">
        <v>-27.583880000000001</v>
      </c>
      <c r="DH987" s="21">
        <v>87.901409999999998</v>
      </c>
      <c r="DI987" s="21">
        <v>17.681619999999999</v>
      </c>
      <c r="DJ987" s="21">
        <v>-27.876660000000001</v>
      </c>
      <c r="DK987" s="21">
        <v>-44.647190000000002</v>
      </c>
      <c r="DL987" s="21">
        <v>-12.465719999999999</v>
      </c>
      <c r="DM987" s="21">
        <v>-0.12864999999999999</v>
      </c>
      <c r="DN987" s="21">
        <v>132.37304</v>
      </c>
      <c r="DO987" s="21">
        <v>62.622160000000001</v>
      </c>
      <c r="DP987" s="21">
        <v>22.72072</v>
      </c>
      <c r="DQ987" s="21">
        <v>6.1496399999999998</v>
      </c>
      <c r="DR987" s="21">
        <v>33.656500000000001</v>
      </c>
      <c r="DS987" s="21">
        <v>46.981580000000001</v>
      </c>
      <c r="DT987" s="21">
        <v>110.13206</v>
      </c>
      <c r="DU987" s="21">
        <v>45.254829999999998</v>
      </c>
      <c r="DV987" s="21">
        <v>6.7947600000000001</v>
      </c>
      <c r="DW987" s="21">
        <v>-8.7813499999999998</v>
      </c>
      <c r="DX987" s="21">
        <v>18.023499999999999</v>
      </c>
      <c r="DY987" s="21">
        <v>30.135339999999999</v>
      </c>
      <c r="DZ987" s="21">
        <v>183.91522000000001</v>
      </c>
      <c r="EA987" s="21">
        <v>106.00201</v>
      </c>
      <c r="EB987" s="21">
        <v>64.359750000000005</v>
      </c>
      <c r="EC987" s="21">
        <v>45.733609999999999</v>
      </c>
      <c r="ED987" s="21">
        <v>73.661349999999999</v>
      </c>
      <c r="EE987" s="21">
        <v>89.492279999999994</v>
      </c>
      <c r="EF987" s="21">
        <v>140.33476999999999</v>
      </c>
      <c r="EG987" s="21">
        <v>104.15637</v>
      </c>
      <c r="EH987" s="21">
        <v>86.133449999999996</v>
      </c>
      <c r="EI987" s="21">
        <v>109.6995</v>
      </c>
      <c r="EJ987" s="21">
        <v>125.85352</v>
      </c>
      <c r="EK987" s="21">
        <v>222.95070999999999</v>
      </c>
      <c r="EL987" s="21">
        <v>150.3407</v>
      </c>
      <c r="EM987" s="21">
        <v>117.69006</v>
      </c>
      <c r="EN987" s="21">
        <v>100.25802</v>
      </c>
      <c r="EO987" s="21">
        <v>121.24366000000001</v>
      </c>
      <c r="EP987" s="21">
        <v>137.20928000000001</v>
      </c>
      <c r="EQ987" s="21">
        <v>91.836420000000004</v>
      </c>
      <c r="ER987" s="21">
        <v>162.08646999999999</v>
      </c>
      <c r="ES987" s="21">
        <v>96.783990000000003</v>
      </c>
      <c r="ET987" s="21">
        <v>63.19529</v>
      </c>
      <c r="EU987" s="21">
        <v>47.485140000000001</v>
      </c>
      <c r="EV987" s="21">
        <v>69.907550000000001</v>
      </c>
      <c r="EW987" s="21">
        <v>83.440179999999998</v>
      </c>
      <c r="EX987" s="21">
        <v>218.74377000000001</v>
      </c>
      <c r="EY987" s="21">
        <v>149.82247000000001</v>
      </c>
      <c r="EZ987" s="21">
        <v>119.3586</v>
      </c>
      <c r="FA987" s="21">
        <v>102.95426999999999</v>
      </c>
      <c r="FB987" s="21">
        <v>122.25232</v>
      </c>
      <c r="FC987" s="21">
        <v>137.64231000000001</v>
      </c>
      <c r="FD987" s="21">
        <v>305.35538000000003</v>
      </c>
      <c r="FE987" s="21">
        <v>215.07070999999999</v>
      </c>
      <c r="FF987" s="21">
        <v>176.70696000000001</v>
      </c>
      <c r="FG987" s="21">
        <v>155.14613</v>
      </c>
      <c r="FH987" s="21">
        <v>179.06389999999999</v>
      </c>
      <c r="FI987" s="21">
        <v>199.54131000000001</v>
      </c>
      <c r="FJ987" s="21">
        <v>75.372519999999994</v>
      </c>
      <c r="FK987" s="21">
        <v>20.9102</v>
      </c>
      <c r="FL987" s="21">
        <v>-12.9209</v>
      </c>
      <c r="FM987" s="21">
        <v>-25.84468</v>
      </c>
      <c r="FN987" s="21">
        <v>-1.8092200000000001</v>
      </c>
      <c r="FO987" s="21">
        <v>7.6275599999999999</v>
      </c>
      <c r="FP987" s="21">
        <v>-212.60185000000001</v>
      </c>
      <c r="FQ987" s="21">
        <v>-294.82655999999997</v>
      </c>
      <c r="FR987" s="21">
        <v>-378.43207000000001</v>
      </c>
      <c r="FS987" s="21">
        <v>-397.25974000000002</v>
      </c>
      <c r="FT987" s="21">
        <v>-332.27521999999999</v>
      </c>
      <c r="FU987" s="21">
        <v>-327.68826000000001</v>
      </c>
      <c r="FV987" s="21">
        <v>31.032530000000001</v>
      </c>
      <c r="FW987" s="21">
        <v>-29.797750000000001</v>
      </c>
      <c r="FX987" s="21">
        <v>-72.829549999999998</v>
      </c>
      <c r="FY987" s="21">
        <v>-87.212569999999999</v>
      </c>
      <c r="FZ987" s="21">
        <v>-55.780250000000002</v>
      </c>
      <c r="GA987" s="21">
        <v>-46.464419999999997</v>
      </c>
      <c r="GB987" s="21">
        <v>189.21494999999999</v>
      </c>
      <c r="GC987" s="21">
        <v>131.59012000000001</v>
      </c>
      <c r="GD987" s="21">
        <v>107.16047</v>
      </c>
      <c r="GE987" s="21">
        <v>93.485230000000001</v>
      </c>
      <c r="GF987" s="21">
        <v>108.92299</v>
      </c>
      <c r="GG987" s="21">
        <v>121.76676999999999</v>
      </c>
    </row>
    <row r="988" spans="2:189" x14ac:dyDescent="0.25">
      <c r="B988" s="39" t="s">
        <v>1195</v>
      </c>
      <c r="C988" s="21">
        <v>71181.144639999999</v>
      </c>
      <c r="D988" s="21">
        <v>67462.817020000002</v>
      </c>
      <c r="E988" s="21">
        <v>71181.144639999999</v>
      </c>
      <c r="F988" s="21">
        <v>69936.886339999997</v>
      </c>
      <c r="G988" s="21">
        <v>66268.472439999998</v>
      </c>
      <c r="H988" s="21">
        <v>68704.413979999998</v>
      </c>
      <c r="I988" s="21">
        <v>149316.15985</v>
      </c>
      <c r="J988" s="21">
        <v>141516.20228</v>
      </c>
      <c r="K988" s="21">
        <v>149316.15985</v>
      </c>
      <c r="L988" s="21">
        <v>146706.04853</v>
      </c>
      <c r="M988" s="21">
        <v>139010.87150000001</v>
      </c>
      <c r="N988" s="21">
        <v>144120.70843999999</v>
      </c>
      <c r="O988" s="21">
        <v>118082.58121</v>
      </c>
      <c r="P988" s="21">
        <v>111914.2447</v>
      </c>
      <c r="Q988" s="21">
        <v>118082.58121</v>
      </c>
      <c r="R988" s="21">
        <v>116018.42995000001</v>
      </c>
      <c r="S988" s="21">
        <v>109932.89046</v>
      </c>
      <c r="T988" s="21">
        <v>113973.8952</v>
      </c>
      <c r="U988" s="21">
        <v>846.32191</v>
      </c>
      <c r="V988" s="21">
        <v>849.58241999999996</v>
      </c>
      <c r="W988" s="21">
        <v>850.54142999999999</v>
      </c>
      <c r="X988" s="21">
        <v>826.42643999999996</v>
      </c>
      <c r="Y988" s="21">
        <v>808.90283999999997</v>
      </c>
      <c r="Z988" s="21">
        <v>851.61107000000004</v>
      </c>
      <c r="AA988" s="21">
        <v>1356.86175</v>
      </c>
      <c r="AB988" s="21">
        <v>1319.6988799999999</v>
      </c>
      <c r="AC988" s="21">
        <v>1349.48352</v>
      </c>
      <c r="AD988" s="21">
        <v>1317.1536599999999</v>
      </c>
      <c r="AE988" s="21">
        <v>1272.3695499999999</v>
      </c>
      <c r="AF988" s="21">
        <v>1331.0828300000001</v>
      </c>
      <c r="AG988" s="21">
        <v>112185.27686</v>
      </c>
      <c r="AH988" s="21">
        <v>106324.99237000001</v>
      </c>
      <c r="AI988" s="21">
        <v>112185.27686</v>
      </c>
      <c r="AJ988" s="21">
        <v>110224.26156</v>
      </c>
      <c r="AK988" s="21">
        <v>104442.6149</v>
      </c>
      <c r="AL988" s="21">
        <v>108281.81694</v>
      </c>
      <c r="AM988" s="21">
        <v>203.60755</v>
      </c>
      <c r="AN988" s="21">
        <v>251.50291000000001</v>
      </c>
      <c r="AO988" s="21">
        <v>222.59063</v>
      </c>
      <c r="AP988" s="21">
        <v>209.91424000000001</v>
      </c>
      <c r="AQ988" s="21">
        <v>223.08547999999999</v>
      </c>
      <c r="AR988" s="21">
        <v>242.53441000000001</v>
      </c>
      <c r="AS988" s="21">
        <v>411.02969999999999</v>
      </c>
      <c r="AT988" s="21">
        <v>427.11144999999999</v>
      </c>
      <c r="AU988" s="21">
        <v>417.15787999999998</v>
      </c>
      <c r="AV988" s="21">
        <v>403.09519</v>
      </c>
      <c r="AW988" s="21">
        <v>400.44285000000002</v>
      </c>
      <c r="AX988" s="21">
        <v>424.36784999999998</v>
      </c>
      <c r="AY988" s="21">
        <v>740.85024999999996</v>
      </c>
      <c r="AZ988" s="21">
        <v>757.73311000000001</v>
      </c>
      <c r="BA988" s="21">
        <v>758.97676000000001</v>
      </c>
      <c r="BB988" s="21">
        <v>737.34586999999999</v>
      </c>
      <c r="BC988" s="21">
        <v>721.25771999999995</v>
      </c>
      <c r="BD988" s="21">
        <v>758.85586999999998</v>
      </c>
      <c r="BE988" s="21">
        <v>1422.87114</v>
      </c>
      <c r="BF988" s="21">
        <v>1388.9970800000001</v>
      </c>
      <c r="BG988" s="21">
        <v>1422.00145</v>
      </c>
      <c r="BH988" s="21">
        <v>1388.1405600000001</v>
      </c>
      <c r="BI988" s="21">
        <v>1339.1263100000001</v>
      </c>
      <c r="BJ988" s="21">
        <v>1400.76442</v>
      </c>
      <c r="BK988" s="21">
        <v>1180.42614</v>
      </c>
      <c r="BL988" s="21">
        <v>1137.7997399999999</v>
      </c>
      <c r="BM988" s="21">
        <v>1166.7597499999999</v>
      </c>
      <c r="BN988" s="21">
        <v>1139.4630199999999</v>
      </c>
      <c r="BO988" s="21">
        <v>1097.81954</v>
      </c>
      <c r="BP988" s="21">
        <v>1148.05871</v>
      </c>
      <c r="BQ988" s="21">
        <v>1825.04106</v>
      </c>
      <c r="BR988" s="21">
        <v>1780.5628999999999</v>
      </c>
      <c r="BS988" s="21">
        <v>1841.8271299999999</v>
      </c>
      <c r="BT988" s="21">
        <v>1801.72515</v>
      </c>
      <c r="BU988" s="21">
        <v>1727.1564900000001</v>
      </c>
      <c r="BV988" s="21">
        <v>1801.68649</v>
      </c>
      <c r="BW988" s="21">
        <v>2689.7966099999999</v>
      </c>
      <c r="BX988" s="21">
        <v>2553.1339899999998</v>
      </c>
      <c r="BY988" s="21">
        <v>2656.8882400000002</v>
      </c>
      <c r="BZ988" s="21">
        <v>2602.5824299999999</v>
      </c>
      <c r="CA988" s="21">
        <v>2485.4323599999998</v>
      </c>
      <c r="CB988" s="21">
        <v>2588.3552399999999</v>
      </c>
      <c r="CC988" s="21">
        <v>2572.11798</v>
      </c>
      <c r="CD988" s="21">
        <v>2425.4820300000001</v>
      </c>
      <c r="CE988" s="21">
        <v>2525.6467899999998</v>
      </c>
      <c r="CF988" s="21">
        <v>2474.4494300000001</v>
      </c>
      <c r="CG988" s="21">
        <v>2361.8844300000001</v>
      </c>
      <c r="CH988" s="21">
        <v>2459.5134200000002</v>
      </c>
      <c r="CI988" s="21">
        <v>-217.36452</v>
      </c>
      <c r="CJ988" s="21">
        <v>-205.86954</v>
      </c>
      <c r="CK988" s="21">
        <v>-217.36452</v>
      </c>
      <c r="CL988" s="21">
        <v>-213.51849000000001</v>
      </c>
      <c r="CM988" s="21">
        <v>-202.17538999999999</v>
      </c>
      <c r="CN988" s="21">
        <v>-209.70755</v>
      </c>
      <c r="CO988" s="21">
        <v>114.16307999999999</v>
      </c>
      <c r="CP988" s="21">
        <v>1754.0083299999999</v>
      </c>
      <c r="CQ988" s="21">
        <v>1745.9389200000001</v>
      </c>
      <c r="CR988" s="21">
        <v>1758.6325899999999</v>
      </c>
      <c r="CS988" s="21">
        <v>1710.6641299999999</v>
      </c>
      <c r="CT988" s="21">
        <v>1667.15165</v>
      </c>
      <c r="CU988" s="21">
        <v>1751.3384699999999</v>
      </c>
      <c r="CV988" s="21">
        <v>369.20828</v>
      </c>
      <c r="CW988" s="21">
        <v>411.73469999999998</v>
      </c>
      <c r="CX988" s="21">
        <v>384.55444</v>
      </c>
      <c r="CY988" s="21">
        <v>367.79203999999999</v>
      </c>
      <c r="CZ988" s="21">
        <v>376.47275000000002</v>
      </c>
      <c r="DA988" s="21">
        <v>404.38745</v>
      </c>
      <c r="DB988" s="21">
        <v>665.54831999999999</v>
      </c>
      <c r="DC988" s="21">
        <v>685.22771999999998</v>
      </c>
      <c r="DD988" s="21">
        <v>674.50109999999995</v>
      </c>
      <c r="DE988" s="21">
        <v>652.74477999999999</v>
      </c>
      <c r="DF988" s="21">
        <v>645.87225000000001</v>
      </c>
      <c r="DG988" s="21">
        <v>683.27508999999998</v>
      </c>
      <c r="DH988" s="21">
        <v>826.78363999999999</v>
      </c>
      <c r="DI988" s="21">
        <v>840.38584000000003</v>
      </c>
      <c r="DJ988" s="21">
        <v>834.23555999999996</v>
      </c>
      <c r="DK988" s="21">
        <v>808.92007000000001</v>
      </c>
      <c r="DL988" s="21">
        <v>795.95654999999999</v>
      </c>
      <c r="DM988" s="21">
        <v>840.12270000000001</v>
      </c>
      <c r="DN988" s="21">
        <v>1032.6707899999999</v>
      </c>
      <c r="DO988" s="21">
        <v>1027.22846</v>
      </c>
      <c r="DP988" s="21">
        <v>1034.6117099999999</v>
      </c>
      <c r="DQ988" s="21">
        <v>1006.80153</v>
      </c>
      <c r="DR988" s="21">
        <v>981.49855000000002</v>
      </c>
      <c r="DS988" s="21">
        <v>1031.64492</v>
      </c>
      <c r="DT988" s="21">
        <v>1040.17038</v>
      </c>
      <c r="DU988" s="21">
        <v>1030.6331299999999</v>
      </c>
      <c r="DV988" s="21">
        <v>1040.7356600000001</v>
      </c>
      <c r="DW988" s="21">
        <v>1013.37246</v>
      </c>
      <c r="DX988" s="21">
        <v>986.26791000000003</v>
      </c>
      <c r="DY988" s="21">
        <v>1035.86374</v>
      </c>
      <c r="DZ988" s="21">
        <v>1343.91434</v>
      </c>
      <c r="EA988" s="21">
        <v>1322.21028</v>
      </c>
      <c r="EB988" s="21">
        <v>1341.577</v>
      </c>
      <c r="EC988" s="21">
        <v>1307.31882</v>
      </c>
      <c r="ED988" s="21">
        <v>1268.7203300000001</v>
      </c>
      <c r="EE988" s="21">
        <v>1330.66156</v>
      </c>
      <c r="EF988" s="21">
        <v>1406.8379399999999</v>
      </c>
      <c r="EG988" s="21">
        <v>1434.8635300000001</v>
      </c>
      <c r="EH988" s="21">
        <v>1399.82592</v>
      </c>
      <c r="EI988" s="21">
        <v>1354.1693</v>
      </c>
      <c r="EJ988" s="21">
        <v>1418.09772</v>
      </c>
      <c r="EK988" s="21">
        <v>1458.04295</v>
      </c>
      <c r="EL988" s="21">
        <v>1418.79772</v>
      </c>
      <c r="EM988" s="21">
        <v>1450.30934</v>
      </c>
      <c r="EN988" s="21">
        <v>1415.9224899999999</v>
      </c>
      <c r="EO988" s="21">
        <v>1367.6252300000001</v>
      </c>
      <c r="EP988" s="21">
        <v>1431.3188500000001</v>
      </c>
      <c r="EQ988" s="21">
        <v>1408.5537300000001</v>
      </c>
      <c r="ER988" s="21">
        <v>1388.318</v>
      </c>
      <c r="ES988" s="21">
        <v>1350.82492</v>
      </c>
      <c r="ET988" s="21">
        <v>1380.8943999999999</v>
      </c>
      <c r="EU988" s="21">
        <v>1348.17894</v>
      </c>
      <c r="EV988" s="21">
        <v>1302.12132</v>
      </c>
      <c r="EW988" s="21">
        <v>1362.7690399999999</v>
      </c>
      <c r="EX988" s="21">
        <v>1665.6016999999999</v>
      </c>
      <c r="EY988" s="21">
        <v>1607.94433</v>
      </c>
      <c r="EZ988" s="21">
        <v>1652.6004800000001</v>
      </c>
      <c r="FA988" s="21">
        <v>1615.2566099999999</v>
      </c>
      <c r="FB988" s="21">
        <v>1554.9872399999999</v>
      </c>
      <c r="FC988" s="21">
        <v>1624.8515500000001</v>
      </c>
      <c r="FD988" s="21">
        <v>2259.51622</v>
      </c>
      <c r="FE988" s="21">
        <v>2177.1882700000001</v>
      </c>
      <c r="FF988" s="21">
        <v>2240.5576500000002</v>
      </c>
      <c r="FG988" s="21">
        <v>2190.16372</v>
      </c>
      <c r="FH988" s="21">
        <v>2107.0160799999999</v>
      </c>
      <c r="FI988" s="21">
        <v>2200.7197799999999</v>
      </c>
      <c r="FJ988" s="21">
        <v>860.51205000000004</v>
      </c>
      <c r="FK988" s="21">
        <v>854.14907000000005</v>
      </c>
      <c r="FL988" s="21">
        <v>861.64110000000005</v>
      </c>
      <c r="FM988" s="21">
        <v>838.51175000000001</v>
      </c>
      <c r="FN988" s="21">
        <v>816.94388000000004</v>
      </c>
      <c r="FO988" s="21">
        <v>858.08682999999996</v>
      </c>
      <c r="FP988" s="21">
        <v>163.93307999999999</v>
      </c>
      <c r="FQ988" s="21">
        <v>259.67187999999999</v>
      </c>
      <c r="FR988" s="21">
        <v>197.62755000000001</v>
      </c>
      <c r="FS988" s="21">
        <v>178.54990000000001</v>
      </c>
      <c r="FT988" s="21">
        <v>212.29742999999999</v>
      </c>
      <c r="FU988" s="21">
        <v>240.16512</v>
      </c>
      <c r="FV988" s="21">
        <v>599.79913999999997</v>
      </c>
      <c r="FW988" s="21">
        <v>622.25761999999997</v>
      </c>
      <c r="FX988" s="21">
        <v>609.47893999999997</v>
      </c>
      <c r="FY988" s="21">
        <v>589.34896000000003</v>
      </c>
      <c r="FZ988" s="21">
        <v>584.96316999999999</v>
      </c>
      <c r="GA988" s="21">
        <v>619.70881999999995</v>
      </c>
      <c r="GB988" s="21">
        <v>1260.68291</v>
      </c>
      <c r="GC988" s="21">
        <v>1220.88049</v>
      </c>
      <c r="GD988" s="21">
        <v>1252.15985</v>
      </c>
      <c r="GE988" s="21">
        <v>1223.2837199999999</v>
      </c>
      <c r="GF988" s="21">
        <v>1179.2526499999999</v>
      </c>
      <c r="GG988" s="21">
        <v>1232.9165800000001</v>
      </c>
    </row>
    <row r="989" spans="2:189" x14ac:dyDescent="0.25">
      <c r="B989" s="39" t="s">
        <v>1196</v>
      </c>
      <c r="C989" s="21">
        <v>69999.494210000004</v>
      </c>
      <c r="D989" s="21">
        <v>66342.893100000001</v>
      </c>
      <c r="E989" s="21">
        <v>69999.494210000004</v>
      </c>
      <c r="F989" s="21">
        <v>68775.891359999994</v>
      </c>
      <c r="G989" s="21">
        <v>65168.375370000002</v>
      </c>
      <c r="H989" s="21">
        <v>67563.878800000006</v>
      </c>
      <c r="I989" s="21">
        <v>131253.66372000001</v>
      </c>
      <c r="J989" s="21">
        <v>124397.25241</v>
      </c>
      <c r="K989" s="21">
        <v>131253.66372000001</v>
      </c>
      <c r="L989" s="21">
        <v>128959.29267</v>
      </c>
      <c r="M989" s="21">
        <v>122194.98679</v>
      </c>
      <c r="N989" s="21">
        <v>126686.69633000001</v>
      </c>
      <c r="O989" s="21">
        <v>112386.6137</v>
      </c>
      <c r="P989" s="21">
        <v>106515.82017000001</v>
      </c>
      <c r="Q989" s="21">
        <v>112386.6137</v>
      </c>
      <c r="R989" s="21">
        <v>110422.03121</v>
      </c>
      <c r="S989" s="21">
        <v>104630.04081999999</v>
      </c>
      <c r="T989" s="21">
        <v>108476.11900000001</v>
      </c>
      <c r="U989" s="21">
        <v>693.09519999999998</v>
      </c>
      <c r="V989" s="21">
        <v>709.63549999999998</v>
      </c>
      <c r="W989" s="21">
        <v>746.13976000000002</v>
      </c>
      <c r="X989" s="21">
        <v>736.45591999999999</v>
      </c>
      <c r="Y989" s="21">
        <v>697.43773999999996</v>
      </c>
      <c r="Z989" s="21">
        <v>723.03490999999997</v>
      </c>
      <c r="AA989" s="21">
        <v>1204.24648</v>
      </c>
      <c r="AB989" s="21">
        <v>1179.7176899999999</v>
      </c>
      <c r="AC989" s="21">
        <v>1242.49728</v>
      </c>
      <c r="AD989" s="21">
        <v>1224.1232299999999</v>
      </c>
      <c r="AE989" s="21">
        <v>1159.43984</v>
      </c>
      <c r="AF989" s="21">
        <v>1201.99326</v>
      </c>
      <c r="AG989" s="21">
        <v>106417.26914999999</v>
      </c>
      <c r="AH989" s="21">
        <v>100858.29128</v>
      </c>
      <c r="AI989" s="21">
        <v>106417.26914999999</v>
      </c>
      <c r="AJ989" s="21">
        <v>104557.07948</v>
      </c>
      <c r="AK989" s="21">
        <v>99072.69627</v>
      </c>
      <c r="AL989" s="21">
        <v>102714.50569000001</v>
      </c>
      <c r="AM989" s="21">
        <v>302.15422999999998</v>
      </c>
      <c r="AN989" s="21">
        <v>347.27636000000001</v>
      </c>
      <c r="AO989" s="21">
        <v>363.82830000000001</v>
      </c>
      <c r="AP989" s="21">
        <v>360.48719999999997</v>
      </c>
      <c r="AQ989" s="21">
        <v>341.04597999999999</v>
      </c>
      <c r="AR989" s="21">
        <v>353.76477999999997</v>
      </c>
      <c r="AS989" s="21">
        <v>342.56857000000002</v>
      </c>
      <c r="AT989" s="21">
        <v>365.02981999999997</v>
      </c>
      <c r="AU989" s="21">
        <v>383.17072000000002</v>
      </c>
      <c r="AV989" s="21">
        <v>378.86075</v>
      </c>
      <c r="AW989" s="21">
        <v>358.45486</v>
      </c>
      <c r="AX989" s="21">
        <v>371.83542999999997</v>
      </c>
      <c r="AY989" s="21">
        <v>600.94401000000005</v>
      </c>
      <c r="AZ989" s="21">
        <v>627.42031999999995</v>
      </c>
      <c r="BA989" s="21">
        <v>659.73911999999996</v>
      </c>
      <c r="BB989" s="21">
        <v>651.09456</v>
      </c>
      <c r="BC989" s="21">
        <v>616.16354999999999</v>
      </c>
      <c r="BD989" s="21">
        <v>639.14319</v>
      </c>
      <c r="BE989" s="21">
        <v>1128.7571399999999</v>
      </c>
      <c r="BF989" s="21">
        <v>1116.5714599999999</v>
      </c>
      <c r="BG989" s="21">
        <v>1175.94886</v>
      </c>
      <c r="BH989" s="21">
        <v>1158.55349</v>
      </c>
      <c r="BI989" s="21">
        <v>1096.4848999999999</v>
      </c>
      <c r="BJ989" s="21">
        <v>1137.3895</v>
      </c>
      <c r="BK989" s="21">
        <v>1111.15996</v>
      </c>
      <c r="BL989" s="21">
        <v>1075.0915600000001</v>
      </c>
      <c r="BM989" s="21">
        <v>1132.86484</v>
      </c>
      <c r="BN989" s="21">
        <v>1115.50036</v>
      </c>
      <c r="BO989" s="21">
        <v>1055.7146299999999</v>
      </c>
      <c r="BP989" s="21">
        <v>1095.1351</v>
      </c>
      <c r="BQ989" s="21">
        <v>1673.5573400000001</v>
      </c>
      <c r="BR989" s="21">
        <v>1638.8187700000001</v>
      </c>
      <c r="BS989" s="21">
        <v>1727.99558</v>
      </c>
      <c r="BT989" s="21">
        <v>1700.3377800000001</v>
      </c>
      <c r="BU989" s="21">
        <v>1609.4162899999999</v>
      </c>
      <c r="BV989" s="21">
        <v>1669.4910500000001</v>
      </c>
      <c r="BW989" s="21">
        <v>2098.0608200000001</v>
      </c>
      <c r="BX989" s="21">
        <v>2004.6020900000001</v>
      </c>
      <c r="BY989" s="21">
        <v>2113.98947</v>
      </c>
      <c r="BZ989" s="21">
        <v>2079.7830600000002</v>
      </c>
      <c r="CA989" s="21">
        <v>1968.51622</v>
      </c>
      <c r="CB989" s="21">
        <v>2041.9751900000001</v>
      </c>
      <c r="CC989" s="21">
        <v>1879.84716</v>
      </c>
      <c r="CD989" s="21">
        <v>1786.70117</v>
      </c>
      <c r="CE989" s="21">
        <v>1884.1953100000001</v>
      </c>
      <c r="CF989" s="21">
        <v>1853.742</v>
      </c>
      <c r="CG989" s="21">
        <v>1754.4991299999999</v>
      </c>
      <c r="CH989" s="21">
        <v>1820.0126399999999</v>
      </c>
      <c r="CI989" s="21">
        <v>2661.8948099999998</v>
      </c>
      <c r="CJ989" s="21">
        <v>2521.1247199999998</v>
      </c>
      <c r="CK989" s="21">
        <v>2661.8948099999998</v>
      </c>
      <c r="CL989" s="21">
        <v>2614.7954800000002</v>
      </c>
      <c r="CM989" s="21">
        <v>2475.8852999999999</v>
      </c>
      <c r="CN989" s="21">
        <v>2568.12583</v>
      </c>
      <c r="CO989" s="21">
        <v>243.84622999999999</v>
      </c>
      <c r="CP989" s="21">
        <v>1383.24035</v>
      </c>
      <c r="CQ989" s="21">
        <v>1404.8988999999999</v>
      </c>
      <c r="CR989" s="21">
        <v>1477.66894</v>
      </c>
      <c r="CS989" s="21">
        <v>1457.8943200000001</v>
      </c>
      <c r="CT989" s="21">
        <v>1379.62418</v>
      </c>
      <c r="CU989" s="21">
        <v>1431.0918799999999</v>
      </c>
      <c r="CV989" s="21">
        <v>425.05676</v>
      </c>
      <c r="CW989" s="21">
        <v>466.27312999999998</v>
      </c>
      <c r="CX989" s="21">
        <v>488.84377999999998</v>
      </c>
      <c r="CY989" s="21">
        <v>483.99239</v>
      </c>
      <c r="CZ989" s="21">
        <v>458.25842</v>
      </c>
      <c r="DA989" s="21">
        <v>475.07731999999999</v>
      </c>
      <c r="DB989" s="21">
        <v>578.29580999999996</v>
      </c>
      <c r="DC989" s="21">
        <v>606.62640999999996</v>
      </c>
      <c r="DD989" s="21">
        <v>637.30421000000001</v>
      </c>
      <c r="DE989" s="21">
        <v>629.60419999999999</v>
      </c>
      <c r="DF989" s="21">
        <v>596.19921999999997</v>
      </c>
      <c r="DG989" s="21">
        <v>618.08078</v>
      </c>
      <c r="DH989" s="21">
        <v>701.08681999999999</v>
      </c>
      <c r="DI989" s="21">
        <v>725.93958999999995</v>
      </c>
      <c r="DJ989" s="21">
        <v>763.04367000000002</v>
      </c>
      <c r="DK989" s="21">
        <v>753.40633000000003</v>
      </c>
      <c r="DL989" s="21">
        <v>713.46157000000005</v>
      </c>
      <c r="DM989" s="21">
        <v>739.64685999999995</v>
      </c>
      <c r="DN989" s="21">
        <v>855.70951000000002</v>
      </c>
      <c r="DO989" s="21">
        <v>865.15619000000004</v>
      </c>
      <c r="DP989" s="21">
        <v>910.03391999999997</v>
      </c>
      <c r="DQ989" s="21">
        <v>897.81760999999995</v>
      </c>
      <c r="DR989" s="21">
        <v>850.28522999999996</v>
      </c>
      <c r="DS989" s="21">
        <v>881.49216000000001</v>
      </c>
      <c r="DT989" s="21">
        <v>900.65065000000004</v>
      </c>
      <c r="DU989" s="21">
        <v>903.17123000000004</v>
      </c>
      <c r="DV989" s="21">
        <v>950.22438</v>
      </c>
      <c r="DW989" s="21">
        <v>937.23155999999994</v>
      </c>
      <c r="DX989" s="21">
        <v>887.64683000000002</v>
      </c>
      <c r="DY989" s="21">
        <v>920.22499000000005</v>
      </c>
      <c r="DZ989" s="21">
        <v>1110.5824700000001</v>
      </c>
      <c r="EA989" s="21">
        <v>1107.6038000000001</v>
      </c>
      <c r="EB989" s="21">
        <v>1165.8614600000001</v>
      </c>
      <c r="EC989" s="21">
        <v>1149.36706</v>
      </c>
      <c r="ED989" s="21">
        <v>1088.56548</v>
      </c>
      <c r="EE989" s="21">
        <v>1128.5177000000001</v>
      </c>
      <c r="EF989" s="21">
        <v>1152.7288699999999</v>
      </c>
      <c r="EG989" s="21">
        <v>1213.72372</v>
      </c>
      <c r="EH989" s="21">
        <v>1196.16014</v>
      </c>
      <c r="EI989" s="21">
        <v>1132.91491</v>
      </c>
      <c r="EJ989" s="21">
        <v>1174.4948300000001</v>
      </c>
      <c r="EK989" s="21">
        <v>1177.3617400000001</v>
      </c>
      <c r="EL989" s="21">
        <v>1160.0207499999999</v>
      </c>
      <c r="EM989" s="21">
        <v>1221.34256</v>
      </c>
      <c r="EN989" s="21">
        <v>1203.69766</v>
      </c>
      <c r="EO989" s="21">
        <v>1140.0814399999999</v>
      </c>
      <c r="EP989" s="21">
        <v>1181.9243799999999</v>
      </c>
      <c r="EQ989" s="21">
        <v>1277.06754</v>
      </c>
      <c r="ER989" s="21">
        <v>1286.57134</v>
      </c>
      <c r="ES989" s="21">
        <v>1258.16236</v>
      </c>
      <c r="ET989" s="21">
        <v>1325.08636</v>
      </c>
      <c r="EU989" s="21">
        <v>1305.5019500000001</v>
      </c>
      <c r="EV989" s="21">
        <v>1236.53613</v>
      </c>
      <c r="EW989" s="21">
        <v>1281.91911</v>
      </c>
      <c r="EX989" s="21">
        <v>1412.3200899999999</v>
      </c>
      <c r="EY989" s="21">
        <v>1374.4749400000001</v>
      </c>
      <c r="EZ989" s="21">
        <v>1447.9866</v>
      </c>
      <c r="FA989" s="21">
        <v>1426.1785400000001</v>
      </c>
      <c r="FB989" s="21">
        <v>1350.8494700000001</v>
      </c>
      <c r="FC989" s="21">
        <v>1400.42794</v>
      </c>
      <c r="FD989" s="21">
        <v>1854.75109</v>
      </c>
      <c r="FE989" s="21">
        <v>1803.40427</v>
      </c>
      <c r="FF989" s="21">
        <v>1900.10268</v>
      </c>
      <c r="FG989" s="21">
        <v>1871.23792</v>
      </c>
      <c r="FH989" s="21">
        <v>1772.4060500000001</v>
      </c>
      <c r="FI989" s="21">
        <v>1837.4563700000001</v>
      </c>
      <c r="FJ989" s="21">
        <v>794.95505000000003</v>
      </c>
      <c r="FK989" s="21">
        <v>795.41376000000002</v>
      </c>
      <c r="FL989" s="21">
        <v>837.09900000000005</v>
      </c>
      <c r="FM989" s="21">
        <v>825.41223000000002</v>
      </c>
      <c r="FN989" s="21">
        <v>781.74158999999997</v>
      </c>
      <c r="FO989" s="21">
        <v>810.43285000000003</v>
      </c>
      <c r="FP989" s="21">
        <v>349.14150000000001</v>
      </c>
      <c r="FQ989" s="21">
        <v>439.1071</v>
      </c>
      <c r="FR989" s="21">
        <v>458.61558000000002</v>
      </c>
      <c r="FS989" s="21">
        <v>455.93434999999999</v>
      </c>
      <c r="FT989" s="21">
        <v>431.22937000000002</v>
      </c>
      <c r="FU989" s="21">
        <v>447.31727000000001</v>
      </c>
      <c r="FV989" s="21">
        <v>507.43398000000002</v>
      </c>
      <c r="FW989" s="21">
        <v>539.13234999999997</v>
      </c>
      <c r="FX989" s="21">
        <v>566.00450999999998</v>
      </c>
      <c r="FY989" s="21">
        <v>559.57484999999997</v>
      </c>
      <c r="FZ989" s="21">
        <v>529.86531000000002</v>
      </c>
      <c r="GA989" s="21">
        <v>549.31230000000005</v>
      </c>
      <c r="GB989" s="21">
        <v>1049.9122400000001</v>
      </c>
      <c r="GC989" s="21">
        <v>1026.77189</v>
      </c>
      <c r="GD989" s="21">
        <v>1081.46613</v>
      </c>
      <c r="GE989" s="21">
        <v>1065.4132400000001</v>
      </c>
      <c r="GF989" s="21">
        <v>1009.12299</v>
      </c>
      <c r="GG989" s="21">
        <v>1046.1595199999999</v>
      </c>
    </row>
    <row r="990" spans="2:189" x14ac:dyDescent="0.25">
      <c r="B990" s="39" t="s">
        <v>1197</v>
      </c>
      <c r="C990" s="21">
        <v>8692.2283399999997</v>
      </c>
      <c r="D990" s="21">
        <v>8238.1677500000005</v>
      </c>
      <c r="E990" s="21">
        <v>8692.2283399999997</v>
      </c>
      <c r="F990" s="21">
        <v>8540.2867399999996</v>
      </c>
      <c r="G990" s="21">
        <v>8092.32132</v>
      </c>
      <c r="H990" s="21">
        <v>8389.7843699999994</v>
      </c>
      <c r="I990" s="21">
        <v>9070.4573299999993</v>
      </c>
      <c r="J990" s="21">
        <v>8596.6359900000007</v>
      </c>
      <c r="K990" s="21">
        <v>9070.4573299999993</v>
      </c>
      <c r="L990" s="21">
        <v>8911.9017999999996</v>
      </c>
      <c r="M990" s="21">
        <v>8444.4455300000009</v>
      </c>
      <c r="N990" s="21">
        <v>8754.8510299999998</v>
      </c>
      <c r="O990" s="21">
        <v>5679.5320199999996</v>
      </c>
      <c r="P990" s="21">
        <v>5382.8475799999997</v>
      </c>
      <c r="Q990" s="21">
        <v>5679.5320199999996</v>
      </c>
      <c r="R990" s="21">
        <v>5580.25054</v>
      </c>
      <c r="S990" s="21">
        <v>5287.5484699999997</v>
      </c>
      <c r="T990" s="21">
        <v>5481.9125800000002</v>
      </c>
      <c r="U990" s="21">
        <v>78.193399999999997</v>
      </c>
      <c r="V990" s="21">
        <v>83.264330000000001</v>
      </c>
      <c r="W990" s="21">
        <v>87.502629999999996</v>
      </c>
      <c r="X990" s="21">
        <v>86.415189999999996</v>
      </c>
      <c r="Y990" s="21">
        <v>81.83305</v>
      </c>
      <c r="Z990" s="21">
        <v>84.836510000000004</v>
      </c>
      <c r="AA990" s="21">
        <v>-19.251809999999999</v>
      </c>
      <c r="AB990" s="21">
        <v>-8.0290199999999992</v>
      </c>
      <c r="AC990" s="21">
        <v>-8.8358699999999999</v>
      </c>
      <c r="AD990" s="21">
        <v>-8.29861</v>
      </c>
      <c r="AE990" s="21">
        <v>-7.8910799999999997</v>
      </c>
      <c r="AF990" s="21">
        <v>-8.1806400000000004</v>
      </c>
      <c r="AG990" s="21">
        <v>5325.7516100000003</v>
      </c>
      <c r="AH990" s="21">
        <v>5047.5473700000002</v>
      </c>
      <c r="AI990" s="21">
        <v>5325.7516100000003</v>
      </c>
      <c r="AJ990" s="21">
        <v>5232.6566800000001</v>
      </c>
      <c r="AK990" s="21">
        <v>4958.1855999999998</v>
      </c>
      <c r="AL990" s="21">
        <v>5140.4433499999996</v>
      </c>
      <c r="AM990" s="21">
        <v>30.305510000000002</v>
      </c>
      <c r="AN990" s="21">
        <v>38.60669</v>
      </c>
      <c r="AO990" s="21">
        <v>40.382280000000002</v>
      </c>
      <c r="AP990" s="21">
        <v>40.079340000000002</v>
      </c>
      <c r="AQ990" s="21">
        <v>37.914230000000003</v>
      </c>
      <c r="AR990" s="21">
        <v>39.327809999999999</v>
      </c>
      <c r="AS990" s="21">
        <v>-6.2454400000000003</v>
      </c>
      <c r="AT990" s="21">
        <v>1.87531</v>
      </c>
      <c r="AU990" s="21">
        <v>1.6791799999999999</v>
      </c>
      <c r="AV990" s="21">
        <v>1.9679500000000001</v>
      </c>
      <c r="AW990" s="21">
        <v>1.84168</v>
      </c>
      <c r="AX990" s="21">
        <v>1.91011</v>
      </c>
      <c r="AY990" s="21">
        <v>105.03035</v>
      </c>
      <c r="AZ990" s="21">
        <v>108.90123</v>
      </c>
      <c r="BA990" s="21">
        <v>114.62081000000001</v>
      </c>
      <c r="BB990" s="21">
        <v>113.00060000000001</v>
      </c>
      <c r="BC990" s="21">
        <v>106.94755000000001</v>
      </c>
      <c r="BD990" s="21">
        <v>110.9358</v>
      </c>
      <c r="BE990" s="21">
        <v>-16.03509</v>
      </c>
      <c r="BF990" s="21">
        <v>-4.83596</v>
      </c>
      <c r="BG990" s="21">
        <v>-5.5035400000000001</v>
      </c>
      <c r="BH990" s="21">
        <v>-4.9870900000000002</v>
      </c>
      <c r="BI990" s="21">
        <v>-4.7487599999999999</v>
      </c>
      <c r="BJ990" s="21">
        <v>-4.9263500000000002</v>
      </c>
      <c r="BK990" s="21">
        <v>-36.865079999999999</v>
      </c>
      <c r="BL990" s="21">
        <v>-26.301030000000001</v>
      </c>
      <c r="BM990" s="21">
        <v>-28.075430000000001</v>
      </c>
      <c r="BN990" s="21">
        <v>-27.262460000000001</v>
      </c>
      <c r="BO990" s="21">
        <v>-25.826820000000001</v>
      </c>
      <c r="BP990" s="21">
        <v>-26.791550000000001</v>
      </c>
      <c r="BQ990" s="21">
        <v>-56.77581</v>
      </c>
      <c r="BR990" s="21">
        <v>-45.12838</v>
      </c>
      <c r="BS990" s="21">
        <v>-47.981499999999997</v>
      </c>
      <c r="BT990" s="21">
        <v>-46.791069999999998</v>
      </c>
      <c r="BU990" s="21">
        <v>-44.318530000000003</v>
      </c>
      <c r="BV990" s="21">
        <v>-45.973190000000002</v>
      </c>
      <c r="BW990" s="21">
        <v>-65.659580000000005</v>
      </c>
      <c r="BX990" s="21">
        <v>-52.352469999999997</v>
      </c>
      <c r="BY990" s="21">
        <v>-55.62021</v>
      </c>
      <c r="BZ990" s="21">
        <v>-54.284999999999997</v>
      </c>
      <c r="CA990" s="21">
        <v>-51.409860000000002</v>
      </c>
      <c r="CB990" s="21">
        <v>-53.328690000000002</v>
      </c>
      <c r="CC990" s="21">
        <v>-51.538600000000002</v>
      </c>
      <c r="CD990" s="21">
        <v>-39.790520000000001</v>
      </c>
      <c r="CE990" s="21">
        <v>-42.321869999999997</v>
      </c>
      <c r="CF990" s="21">
        <v>-41.256489999999999</v>
      </c>
      <c r="CG990" s="21">
        <v>-39.0732</v>
      </c>
      <c r="CH990" s="21">
        <v>-40.532550000000001</v>
      </c>
      <c r="CI990" s="21">
        <v>1902.0348899999999</v>
      </c>
      <c r="CJ990" s="21">
        <v>1801.4487899999999</v>
      </c>
      <c r="CK990" s="21">
        <v>1902.0348899999999</v>
      </c>
      <c r="CL990" s="21">
        <v>1868.3804600000001</v>
      </c>
      <c r="CM990" s="21">
        <v>1769.1233299999999</v>
      </c>
      <c r="CN990" s="21">
        <v>1835.03305</v>
      </c>
      <c r="CO990" s="21">
        <v>37.63964</v>
      </c>
      <c r="CP990" s="21">
        <v>124.81997</v>
      </c>
      <c r="CQ990" s="21">
        <v>135.25913</v>
      </c>
      <c r="CR990" s="21">
        <v>142.05266</v>
      </c>
      <c r="CS990" s="21">
        <v>140.37569999999999</v>
      </c>
      <c r="CT990" s="21">
        <v>132.82615999999999</v>
      </c>
      <c r="CU990" s="21">
        <v>137.78056000000001</v>
      </c>
      <c r="CV990" s="21">
        <v>24.57161</v>
      </c>
      <c r="CW990" s="21">
        <v>34.388420000000004</v>
      </c>
      <c r="CX990" s="21">
        <v>35.855640000000001</v>
      </c>
      <c r="CY990" s="21">
        <v>35.710790000000003</v>
      </c>
      <c r="CZ990" s="21">
        <v>33.797229999999999</v>
      </c>
      <c r="DA990" s="21">
        <v>35.037709999999997</v>
      </c>
      <c r="DB990" s="21">
        <v>96.124610000000004</v>
      </c>
      <c r="DC990" s="21">
        <v>100.51394999999999</v>
      </c>
      <c r="DD990" s="21">
        <v>105.69553999999999</v>
      </c>
      <c r="DE990" s="21">
        <v>104.31261000000001</v>
      </c>
      <c r="DF990" s="21">
        <v>98.786169999999998</v>
      </c>
      <c r="DG990" s="21">
        <v>102.41184</v>
      </c>
      <c r="DH990" s="21">
        <v>105.2415</v>
      </c>
      <c r="DI990" s="21">
        <v>109.82742</v>
      </c>
      <c r="DJ990" s="21">
        <v>115.49997</v>
      </c>
      <c r="DK990" s="21">
        <v>113.97766</v>
      </c>
      <c r="DL990" s="21">
        <v>107.93955</v>
      </c>
      <c r="DM990" s="21">
        <v>111.90116999999999</v>
      </c>
      <c r="DN990" s="21">
        <v>23.253990000000002</v>
      </c>
      <c r="DO990" s="21">
        <v>32.9574</v>
      </c>
      <c r="DP990" s="21">
        <v>34.367489999999997</v>
      </c>
      <c r="DQ990" s="21">
        <v>34.227020000000003</v>
      </c>
      <c r="DR990" s="21">
        <v>32.390819999999998</v>
      </c>
      <c r="DS990" s="21">
        <v>33.579680000000003</v>
      </c>
      <c r="DT990" s="21">
        <v>12.89006</v>
      </c>
      <c r="DU990" s="21">
        <v>22.720310000000001</v>
      </c>
      <c r="DV990" s="21">
        <v>23.570720000000001</v>
      </c>
      <c r="DW990" s="21">
        <v>23.603349999999999</v>
      </c>
      <c r="DX990" s="21">
        <v>22.32968</v>
      </c>
      <c r="DY990" s="21">
        <v>23.149280000000001</v>
      </c>
      <c r="DZ990" s="21">
        <v>12.65882</v>
      </c>
      <c r="EA990" s="21">
        <v>24.03304</v>
      </c>
      <c r="EB990" s="21">
        <v>24.937110000000001</v>
      </c>
      <c r="EC990" s="21">
        <v>24.971679999999999</v>
      </c>
      <c r="ED990" s="21">
        <v>23.619859999999999</v>
      </c>
      <c r="EE990" s="21">
        <v>24.486820000000002</v>
      </c>
      <c r="EF990" s="21">
        <v>7.2349300000000003</v>
      </c>
      <c r="EG990" s="21">
        <v>7.23726</v>
      </c>
      <c r="EH990" s="21">
        <v>7.5417100000000001</v>
      </c>
      <c r="EI990" s="21">
        <v>7.1104900000000004</v>
      </c>
      <c r="EJ990" s="21">
        <v>7.3715200000000003</v>
      </c>
      <c r="EK990" s="21">
        <v>-16.10688</v>
      </c>
      <c r="EL990" s="21">
        <v>-4.2550299999999996</v>
      </c>
      <c r="EM990" s="21">
        <v>-4.9009600000000004</v>
      </c>
      <c r="EN990" s="21">
        <v>-4.3821300000000001</v>
      </c>
      <c r="EO990" s="21">
        <v>-4.1819899999999999</v>
      </c>
      <c r="EP990" s="21">
        <v>-4.3354100000000004</v>
      </c>
      <c r="EQ990" s="21">
        <v>-4.6640199999999998</v>
      </c>
      <c r="ER990" s="21">
        <v>-16.698229999999999</v>
      </c>
      <c r="ES990" s="21">
        <v>-5.34659</v>
      </c>
      <c r="ET990" s="21">
        <v>-6.0324099999999996</v>
      </c>
      <c r="EU990" s="21">
        <v>-5.5161899999999999</v>
      </c>
      <c r="EV990" s="21">
        <v>-5.2547800000000002</v>
      </c>
      <c r="EW990" s="21">
        <v>-5.4475800000000003</v>
      </c>
      <c r="EX990" s="21">
        <v>-18.767720000000001</v>
      </c>
      <c r="EY990" s="21">
        <v>-7.3519500000000004</v>
      </c>
      <c r="EZ990" s="21">
        <v>-8.1315799999999996</v>
      </c>
      <c r="FA990" s="21">
        <v>-7.5954600000000001</v>
      </c>
      <c r="FB990" s="21">
        <v>-7.2256499999999999</v>
      </c>
      <c r="FC990" s="21">
        <v>-7.4907899999999996</v>
      </c>
      <c r="FD990" s="21">
        <v>-22.537040000000001</v>
      </c>
      <c r="FE990" s="21">
        <v>-7.9577</v>
      </c>
      <c r="FF990" s="21">
        <v>-8.8541000000000007</v>
      </c>
      <c r="FG990" s="21">
        <v>-8.2146500000000007</v>
      </c>
      <c r="FH990" s="21">
        <v>-7.8210100000000002</v>
      </c>
      <c r="FI990" s="21">
        <v>-8.1079799999999995</v>
      </c>
      <c r="FJ990" s="21">
        <v>12.871919999999999</v>
      </c>
      <c r="FK990" s="21">
        <v>21.161180000000002</v>
      </c>
      <c r="FL990" s="21">
        <v>22.00684</v>
      </c>
      <c r="FM990" s="21">
        <v>21.982240000000001</v>
      </c>
      <c r="FN990" s="21">
        <v>20.79738</v>
      </c>
      <c r="FO990" s="21">
        <v>21.56073</v>
      </c>
      <c r="FP990" s="21">
        <v>49.925060000000002</v>
      </c>
      <c r="FQ990" s="21">
        <v>64.871939999999995</v>
      </c>
      <c r="FR990" s="21">
        <v>67.824060000000003</v>
      </c>
      <c r="FS990" s="21">
        <v>67.350300000000004</v>
      </c>
      <c r="FT990" s="21">
        <v>63.70843</v>
      </c>
      <c r="FU990" s="21">
        <v>66.084569999999999</v>
      </c>
      <c r="FV990" s="21">
        <v>-4.4252500000000001</v>
      </c>
      <c r="FW990" s="21">
        <v>6.8641300000000003</v>
      </c>
      <c r="FX990" s="21">
        <v>6.8372099999999998</v>
      </c>
      <c r="FY990" s="21">
        <v>7.1552699999999998</v>
      </c>
      <c r="FZ990" s="21">
        <v>6.7460599999999999</v>
      </c>
      <c r="GA990" s="21">
        <v>6.9937100000000001</v>
      </c>
      <c r="GB990" s="21">
        <v>-23.452400000000001</v>
      </c>
      <c r="GC990" s="21">
        <v>-13.47791</v>
      </c>
      <c r="GD990" s="21">
        <v>-14.53335</v>
      </c>
      <c r="GE990" s="21">
        <v>-13.95651</v>
      </c>
      <c r="GF990" s="21">
        <v>-13.2463</v>
      </c>
      <c r="GG990" s="21">
        <v>-13.732419999999999</v>
      </c>
    </row>
    <row r="991" spans="2:189" x14ac:dyDescent="0.25">
      <c r="B991" s="39" t="s">
        <v>1198</v>
      </c>
      <c r="C991" s="21">
        <v>-24512.03443</v>
      </c>
      <c r="D991" s="21">
        <v>-23231.586149999999</v>
      </c>
      <c r="E991" s="21">
        <v>-24512.03443</v>
      </c>
      <c r="F991" s="21">
        <v>-24083.559980000002</v>
      </c>
      <c r="G991" s="21">
        <v>-22820.300050000002</v>
      </c>
      <c r="H991" s="21">
        <v>-23659.14414</v>
      </c>
      <c r="I991" s="21">
        <v>-70566.730410000004</v>
      </c>
      <c r="J991" s="21">
        <v>-66880.474990000002</v>
      </c>
      <c r="K991" s="21">
        <v>-70566.730410000004</v>
      </c>
      <c r="L991" s="21">
        <v>-69333.193310000002</v>
      </c>
      <c r="M991" s="21">
        <v>-65696.457120000006</v>
      </c>
      <c r="N991" s="21">
        <v>-68111.363089999999</v>
      </c>
      <c r="O991" s="21">
        <v>-64812.857550000001</v>
      </c>
      <c r="P991" s="21">
        <v>-61427.197169999999</v>
      </c>
      <c r="Q991" s="21">
        <v>-64812.857550000001</v>
      </c>
      <c r="R991" s="21">
        <v>-63679.891609999999</v>
      </c>
      <c r="S991" s="21">
        <v>-60339.676659999997</v>
      </c>
      <c r="T991" s="21">
        <v>-62557.692739999999</v>
      </c>
      <c r="U991" s="21">
        <v>-334.58096999999998</v>
      </c>
      <c r="V991" s="21">
        <v>-421.97867000000002</v>
      </c>
      <c r="W991" s="21">
        <v>-440.00772999999998</v>
      </c>
      <c r="X991" s="21">
        <v>-438.24254000000002</v>
      </c>
      <c r="Y991" s="21">
        <v>-414.72550000000001</v>
      </c>
      <c r="Z991" s="21">
        <v>-429.94655</v>
      </c>
      <c r="AA991" s="21">
        <v>-996.29636000000005</v>
      </c>
      <c r="AB991" s="21">
        <v>-1027.30441</v>
      </c>
      <c r="AC991" s="21">
        <v>-1079.33789</v>
      </c>
      <c r="AD991" s="21">
        <v>-1066.19813</v>
      </c>
      <c r="AE991" s="21">
        <v>-1009.64649</v>
      </c>
      <c r="AF991" s="21">
        <v>-1046.7021299999999</v>
      </c>
      <c r="AG991" s="21">
        <v>-60776.469819999998</v>
      </c>
      <c r="AH991" s="21">
        <v>-57601.655680000003</v>
      </c>
      <c r="AI991" s="21">
        <v>-60776.469819999998</v>
      </c>
      <c r="AJ991" s="21">
        <v>-59714.088100000001</v>
      </c>
      <c r="AK991" s="21">
        <v>-56581.876069999998</v>
      </c>
      <c r="AL991" s="21">
        <v>-58661.767070000002</v>
      </c>
      <c r="AM991" s="21">
        <v>-180.84568999999999</v>
      </c>
      <c r="AN991" s="21">
        <v>-275.08598999999998</v>
      </c>
      <c r="AO991" s="21">
        <v>-285.10444000000001</v>
      </c>
      <c r="AP991" s="21">
        <v>-285.79903999999999</v>
      </c>
      <c r="AQ991" s="21">
        <v>-270.15039999999999</v>
      </c>
      <c r="AR991" s="21">
        <v>-280.226</v>
      </c>
      <c r="AS991" s="21">
        <v>-185.02199999999999</v>
      </c>
      <c r="AT991" s="21">
        <v>-251.94543999999999</v>
      </c>
      <c r="AU991" s="21">
        <v>-261.80268000000001</v>
      </c>
      <c r="AV991" s="21">
        <v>-261.69985000000003</v>
      </c>
      <c r="AW991" s="21">
        <v>-247.40709000000001</v>
      </c>
      <c r="AX991" s="21">
        <v>-256.64299</v>
      </c>
      <c r="AY991" s="21">
        <v>-257.21100999999999</v>
      </c>
      <c r="AZ991" s="21">
        <v>-342.32929000000001</v>
      </c>
      <c r="BA991" s="21">
        <v>-356.32585</v>
      </c>
      <c r="BB991" s="21">
        <v>-355.53581000000003</v>
      </c>
      <c r="BC991" s="21">
        <v>-336.18714999999997</v>
      </c>
      <c r="BD991" s="21">
        <v>-348.72575999999998</v>
      </c>
      <c r="BE991" s="21">
        <v>-1032.5156199999999</v>
      </c>
      <c r="BF991" s="21">
        <v>-1069.5407700000001</v>
      </c>
      <c r="BG991" s="21">
        <v>-1123.7355700000001</v>
      </c>
      <c r="BH991" s="21">
        <v>-1109.96459</v>
      </c>
      <c r="BI991" s="21">
        <v>-1050.2998700000001</v>
      </c>
      <c r="BJ991" s="21">
        <v>-1089.4823899999999</v>
      </c>
      <c r="BK991" s="21">
        <v>-981.24836000000005</v>
      </c>
      <c r="BL991" s="21">
        <v>-987.64554999999996</v>
      </c>
      <c r="BM991" s="21">
        <v>-1038.5831499999999</v>
      </c>
      <c r="BN991" s="21">
        <v>-1024.9349199999999</v>
      </c>
      <c r="BO991" s="21">
        <v>-969.84438999999998</v>
      </c>
      <c r="BP991" s="21">
        <v>-1006.05912</v>
      </c>
      <c r="BQ991" s="21">
        <v>-1391.19658</v>
      </c>
      <c r="BR991" s="21">
        <v>-1407.2422099999999</v>
      </c>
      <c r="BS991" s="21">
        <v>-1481.3851400000001</v>
      </c>
      <c r="BT991" s="21">
        <v>-1460.2681600000001</v>
      </c>
      <c r="BU991" s="21">
        <v>-1381.99416</v>
      </c>
      <c r="BV991" s="21">
        <v>-1433.58061</v>
      </c>
      <c r="BW991" s="21">
        <v>-1501.6539399999999</v>
      </c>
      <c r="BX991" s="21">
        <v>-1486.1134199999999</v>
      </c>
      <c r="BY991" s="21">
        <v>-1564.37139</v>
      </c>
      <c r="BZ991" s="21">
        <v>-1542.07071</v>
      </c>
      <c r="CA991" s="21">
        <v>-1459.3608200000001</v>
      </c>
      <c r="CB991" s="21">
        <v>-1513.82032</v>
      </c>
      <c r="CC991" s="21">
        <v>-1242.4997599999999</v>
      </c>
      <c r="CD991" s="21">
        <v>-1230.06737</v>
      </c>
      <c r="CE991" s="21">
        <v>-1294.5127299999999</v>
      </c>
      <c r="CF991" s="21">
        <v>-1276.4312500000001</v>
      </c>
      <c r="CG991" s="21">
        <v>-1207.89735</v>
      </c>
      <c r="CH991" s="21">
        <v>-1253.00117</v>
      </c>
      <c r="CI991" s="21">
        <v>1856.7541900000001</v>
      </c>
      <c r="CJ991" s="21">
        <v>1758.56269</v>
      </c>
      <c r="CK991" s="21">
        <v>1856.7541900000001</v>
      </c>
      <c r="CL991" s="21">
        <v>1823.90095</v>
      </c>
      <c r="CM991" s="21">
        <v>1727.0067899999999</v>
      </c>
      <c r="CN991" s="21">
        <v>1791.3474200000001</v>
      </c>
      <c r="CO991" s="21">
        <v>-319.86444</v>
      </c>
      <c r="CP991" s="21">
        <v>-666.94281000000001</v>
      </c>
      <c r="CQ991" s="21">
        <v>-821.51409000000001</v>
      </c>
      <c r="CR991" s="21">
        <v>-856.72049000000004</v>
      </c>
      <c r="CS991" s="21">
        <v>-853.07700999999997</v>
      </c>
      <c r="CT991" s="21">
        <v>-806.73405000000002</v>
      </c>
      <c r="CU991" s="21">
        <v>-836.83105999999998</v>
      </c>
      <c r="CV991" s="21">
        <v>-220.34584000000001</v>
      </c>
      <c r="CW991" s="21">
        <v>-325.82179000000002</v>
      </c>
      <c r="CX991" s="21">
        <v>-337.70229</v>
      </c>
      <c r="CY991" s="21">
        <v>-338.50725</v>
      </c>
      <c r="CZ991" s="21">
        <v>-320.22145</v>
      </c>
      <c r="DA991" s="21">
        <v>-331.97404</v>
      </c>
      <c r="DB991" s="21">
        <v>-266.2645</v>
      </c>
      <c r="DC991" s="21">
        <v>-364.86126000000002</v>
      </c>
      <c r="DD991" s="21">
        <v>-379.50851</v>
      </c>
      <c r="DE991" s="21">
        <v>-379.01402000000002</v>
      </c>
      <c r="DF991" s="21">
        <v>-358.58985999999999</v>
      </c>
      <c r="DG991" s="21">
        <v>-371.75063999999998</v>
      </c>
      <c r="DH991" s="21">
        <v>-328.60807999999997</v>
      </c>
      <c r="DI991" s="21">
        <v>-431.54557999999997</v>
      </c>
      <c r="DJ991" s="21">
        <v>-449.53091999999998</v>
      </c>
      <c r="DK991" s="21">
        <v>-448.23482000000001</v>
      </c>
      <c r="DL991" s="21">
        <v>-424.12797</v>
      </c>
      <c r="DM991" s="21">
        <v>-439.69411000000002</v>
      </c>
      <c r="DN991" s="21">
        <v>-517.78499999999997</v>
      </c>
      <c r="DO991" s="21">
        <v>-599.40655000000004</v>
      </c>
      <c r="DP991" s="21">
        <v>-626.81420000000003</v>
      </c>
      <c r="DQ991" s="21">
        <v>-622.34581000000003</v>
      </c>
      <c r="DR991" s="21">
        <v>-589.10362999999995</v>
      </c>
      <c r="DS991" s="21">
        <v>-610.72465</v>
      </c>
      <c r="DT991" s="21">
        <v>-754.59643000000005</v>
      </c>
      <c r="DU991" s="21">
        <v>-812.68782999999996</v>
      </c>
      <c r="DV991" s="21">
        <v>-852.07820000000004</v>
      </c>
      <c r="DW991" s="21">
        <v>-843.56556999999998</v>
      </c>
      <c r="DX991" s="21">
        <v>-798.71889999999996</v>
      </c>
      <c r="DY991" s="21">
        <v>-828.03314999999998</v>
      </c>
      <c r="DZ991" s="21">
        <v>-902.91376000000002</v>
      </c>
      <c r="EA991" s="21">
        <v>-966.09574999999995</v>
      </c>
      <c r="EB991" s="21">
        <v>-1013.74611</v>
      </c>
      <c r="EC991" s="21">
        <v>-1002.80678</v>
      </c>
      <c r="ED991" s="21">
        <v>-949.48994000000005</v>
      </c>
      <c r="EE991" s="21">
        <v>-984.33771999999999</v>
      </c>
      <c r="EF991" s="21">
        <v>-986.85667999999998</v>
      </c>
      <c r="EG991" s="21">
        <v>-1036.0998300000001</v>
      </c>
      <c r="EH991" s="21">
        <v>-1024.3042800000001</v>
      </c>
      <c r="EI991" s="21">
        <v>-969.89400999999998</v>
      </c>
      <c r="EJ991" s="21">
        <v>-1005.49066</v>
      </c>
      <c r="EK991" s="21">
        <v>-944.82763999999997</v>
      </c>
      <c r="EL991" s="21">
        <v>-988.62459000000001</v>
      </c>
      <c r="EM991" s="21">
        <v>-1037.8210899999999</v>
      </c>
      <c r="EN991" s="21">
        <v>-1026.0869600000001</v>
      </c>
      <c r="EO991" s="21">
        <v>-971.63153999999997</v>
      </c>
      <c r="EP991" s="21">
        <v>-1007.29197</v>
      </c>
      <c r="EQ991" s="21">
        <v>-1105.3369499999999</v>
      </c>
      <c r="ER991" s="21">
        <v>-1050.81414</v>
      </c>
      <c r="ES991" s="21">
        <v>-1081.22297</v>
      </c>
      <c r="ET991" s="21">
        <v>-1135.86015</v>
      </c>
      <c r="EU991" s="21">
        <v>-1122.1290799999999</v>
      </c>
      <c r="EV991" s="21">
        <v>-1062.6382799999999</v>
      </c>
      <c r="EW991" s="21">
        <v>-1101.6387999999999</v>
      </c>
      <c r="EX991" s="21">
        <v>-1069.7877800000001</v>
      </c>
      <c r="EY991" s="21">
        <v>-1097.85474</v>
      </c>
      <c r="EZ991" s="21">
        <v>-1153.6646599999999</v>
      </c>
      <c r="FA991" s="21">
        <v>-1139.39994</v>
      </c>
      <c r="FB991" s="21">
        <v>-1078.98415</v>
      </c>
      <c r="FC991" s="21">
        <v>-1118.5845999999999</v>
      </c>
      <c r="FD991" s="21">
        <v>-1359.8807099999999</v>
      </c>
      <c r="FE991" s="21">
        <v>-1397.1751099999999</v>
      </c>
      <c r="FF991" s="21">
        <v>-1468.4574399999999</v>
      </c>
      <c r="FG991" s="21">
        <v>-1450.0554299999999</v>
      </c>
      <c r="FH991" s="21">
        <v>-1373.1596199999999</v>
      </c>
      <c r="FI991" s="21">
        <v>-1423.5567799999999</v>
      </c>
      <c r="FJ991" s="21">
        <v>-625.43750999999997</v>
      </c>
      <c r="FK991" s="21">
        <v>-676.59873000000005</v>
      </c>
      <c r="FL991" s="21">
        <v>-709.57646999999997</v>
      </c>
      <c r="FM991" s="21">
        <v>-702.33118999999999</v>
      </c>
      <c r="FN991" s="21">
        <v>-664.96896000000004</v>
      </c>
      <c r="FO991" s="21">
        <v>-689.37437999999997</v>
      </c>
      <c r="FP991" s="21">
        <v>-351.84075000000001</v>
      </c>
      <c r="FQ991" s="21">
        <v>-517.53626999999994</v>
      </c>
      <c r="FR991" s="21">
        <v>-537.01333999999997</v>
      </c>
      <c r="FS991" s="21">
        <v>-537.65538000000004</v>
      </c>
      <c r="FT991" s="21">
        <v>-508.25076000000001</v>
      </c>
      <c r="FU991" s="21">
        <v>-527.21370000000002</v>
      </c>
      <c r="FV991" s="21">
        <v>-281.88445999999999</v>
      </c>
      <c r="FW991" s="21">
        <v>-376.56760000000003</v>
      </c>
      <c r="FX991" s="21">
        <v>-391.75456000000003</v>
      </c>
      <c r="FY991" s="21">
        <v>-391.14357000000001</v>
      </c>
      <c r="FZ991" s="21">
        <v>-370.09498000000002</v>
      </c>
      <c r="GA991" s="21">
        <v>-383.67802999999998</v>
      </c>
      <c r="GB991" s="21">
        <v>-864.73734999999999</v>
      </c>
      <c r="GC991" s="21">
        <v>-889.06677999999999</v>
      </c>
      <c r="GD991" s="21">
        <v>-934.17489999999998</v>
      </c>
      <c r="GE991" s="21">
        <v>-922.71546999999998</v>
      </c>
      <c r="GF991" s="21">
        <v>-873.78495999999996</v>
      </c>
      <c r="GG991" s="21">
        <v>-905.85427000000004</v>
      </c>
    </row>
    <row r="992" spans="2:189" x14ac:dyDescent="0.25">
      <c r="B992" s="39" t="s">
        <v>1199</v>
      </c>
      <c r="C992" s="21">
        <v>-4663.1471499999998</v>
      </c>
      <c r="D992" s="21">
        <v>-4419.5558300000002</v>
      </c>
      <c r="E992" s="21">
        <v>-4663.1471499999998</v>
      </c>
      <c r="F992" s="21">
        <v>-4581.6345600000004</v>
      </c>
      <c r="G992" s="21">
        <v>-4341.3131400000002</v>
      </c>
      <c r="H992" s="21">
        <v>-4500.89408</v>
      </c>
      <c r="I992" s="21">
        <v>-43798.144039999999</v>
      </c>
      <c r="J992" s="21">
        <v>-41510.222450000001</v>
      </c>
      <c r="K992" s="21">
        <v>-43798.144039999999</v>
      </c>
      <c r="L992" s="21">
        <v>-43032.533459999999</v>
      </c>
      <c r="M992" s="21">
        <v>-40775.346610000001</v>
      </c>
      <c r="N992" s="21">
        <v>-42274.188900000001</v>
      </c>
      <c r="O992" s="21">
        <v>-46743.849770000001</v>
      </c>
      <c r="P992" s="21">
        <v>-44302.06884</v>
      </c>
      <c r="Q992" s="21">
        <v>-46743.849770000001</v>
      </c>
      <c r="R992" s="21">
        <v>-45926.740460000001</v>
      </c>
      <c r="S992" s="21">
        <v>-43517.735330000003</v>
      </c>
      <c r="T992" s="21">
        <v>-45117.396489999999</v>
      </c>
      <c r="U992" s="21">
        <v>-219.84970999999999</v>
      </c>
      <c r="V992" s="21">
        <v>-271.80752999999999</v>
      </c>
      <c r="W992" s="21">
        <v>-287.55214000000001</v>
      </c>
      <c r="X992" s="21">
        <v>-278.13544999999999</v>
      </c>
      <c r="Y992" s="21">
        <v>-262.67538999999999</v>
      </c>
      <c r="Z992" s="21">
        <v>-272.19727999999998</v>
      </c>
      <c r="AA992" s="21">
        <v>-841.06649000000004</v>
      </c>
      <c r="AB992" s="21">
        <v>-843.09708000000001</v>
      </c>
      <c r="AC992" s="21">
        <v>-890.52518999999995</v>
      </c>
      <c r="AD992" s="21">
        <v>-870.96433999999999</v>
      </c>
      <c r="AE992" s="21">
        <v>-824.44105999999999</v>
      </c>
      <c r="AF992" s="21">
        <v>-854.49180000000001</v>
      </c>
      <c r="AG992" s="21">
        <v>-43224.73487</v>
      </c>
      <c r="AH992" s="21">
        <v>-40966.780440000002</v>
      </c>
      <c r="AI992" s="21">
        <v>-43224.73487</v>
      </c>
      <c r="AJ992" s="21">
        <v>-42469.160089999998</v>
      </c>
      <c r="AK992" s="21">
        <v>-40241.504630000003</v>
      </c>
      <c r="AL992" s="21">
        <v>-41720.740539999999</v>
      </c>
      <c r="AM992" s="21">
        <v>-90.201530000000005</v>
      </c>
      <c r="AN992" s="21">
        <v>-148.66188</v>
      </c>
      <c r="AO992" s="21">
        <v>-157.39938000000001</v>
      </c>
      <c r="AP992" s="21">
        <v>-150.56168</v>
      </c>
      <c r="AQ992" s="21">
        <v>-141.86982</v>
      </c>
      <c r="AR992" s="21">
        <v>-146.96153000000001</v>
      </c>
      <c r="AS992" s="21">
        <v>-79.700400000000002</v>
      </c>
      <c r="AT992" s="21">
        <v>-122.93983</v>
      </c>
      <c r="AU992" s="21">
        <v>-130.03084000000001</v>
      </c>
      <c r="AV992" s="21">
        <v>-124.67785000000001</v>
      </c>
      <c r="AW992" s="21">
        <v>-117.45534000000001</v>
      </c>
      <c r="AX992" s="21">
        <v>-121.74279</v>
      </c>
      <c r="AY992" s="21">
        <v>-174.67291</v>
      </c>
      <c r="AZ992" s="21">
        <v>-225.58563000000001</v>
      </c>
      <c r="BA992" s="21">
        <v>-238.55376000000001</v>
      </c>
      <c r="BB992" s="21">
        <v>-230.55450999999999</v>
      </c>
      <c r="BC992" s="21">
        <v>-217.60731999999999</v>
      </c>
      <c r="BD992" s="21">
        <v>-225.55492000000001</v>
      </c>
      <c r="BE992" s="21">
        <v>-714.83906999999999</v>
      </c>
      <c r="BF992" s="21">
        <v>-731.82533999999998</v>
      </c>
      <c r="BG992" s="21">
        <v>-773.02516000000003</v>
      </c>
      <c r="BH992" s="21">
        <v>-755.45474000000002</v>
      </c>
      <c r="BI992" s="21">
        <v>-714.41278999999997</v>
      </c>
      <c r="BJ992" s="21">
        <v>-740.90863000000002</v>
      </c>
      <c r="BK992" s="21">
        <v>-900.76909999999998</v>
      </c>
      <c r="BL992" s="21">
        <v>-881.73422000000005</v>
      </c>
      <c r="BM992" s="21">
        <v>-931.21186999999998</v>
      </c>
      <c r="BN992" s="21">
        <v>-911.83658000000003</v>
      </c>
      <c r="BO992" s="21">
        <v>-862.52746999999999</v>
      </c>
      <c r="BP992" s="21">
        <v>-894.64864999999998</v>
      </c>
      <c r="BQ992" s="21">
        <v>-1326.0705</v>
      </c>
      <c r="BR992" s="21">
        <v>-1310.4907700000001</v>
      </c>
      <c r="BS992" s="21">
        <v>-1384.1937499999999</v>
      </c>
      <c r="BT992" s="21">
        <v>-1356.3149599999999</v>
      </c>
      <c r="BU992" s="21">
        <v>-1283.3535999999999</v>
      </c>
      <c r="BV992" s="21">
        <v>-1331.0956000000001</v>
      </c>
      <c r="BW992" s="21">
        <v>-1386.8751</v>
      </c>
      <c r="BX992" s="21">
        <v>-1344.2154</v>
      </c>
      <c r="BY992" s="21">
        <v>-1419.5611100000001</v>
      </c>
      <c r="BZ992" s="21">
        <v>-1391.2603300000001</v>
      </c>
      <c r="CA992" s="21">
        <v>-1316.3621000000001</v>
      </c>
      <c r="CB992" s="21">
        <v>-1365.34401</v>
      </c>
      <c r="CC992" s="21">
        <v>-1110.78289</v>
      </c>
      <c r="CD992" s="21">
        <v>-1076.52324</v>
      </c>
      <c r="CE992" s="21">
        <v>-1136.8867</v>
      </c>
      <c r="CF992" s="21">
        <v>-1113.8893599999999</v>
      </c>
      <c r="CG992" s="21">
        <v>-1053.7775099999999</v>
      </c>
      <c r="CH992" s="21">
        <v>-1093.0386000000001</v>
      </c>
      <c r="CI992" s="21">
        <v>4932.2586199999996</v>
      </c>
      <c r="CJ992" s="21">
        <v>4671.4239299999999</v>
      </c>
      <c r="CK992" s="21">
        <v>4932.2586199999996</v>
      </c>
      <c r="CL992" s="21">
        <v>4844.9876700000004</v>
      </c>
      <c r="CM992" s="21">
        <v>4587.5992299999998</v>
      </c>
      <c r="CN992" s="21">
        <v>4758.51289</v>
      </c>
      <c r="CO992" s="21">
        <v>-187.67015000000001</v>
      </c>
      <c r="CP992" s="21">
        <v>-454.00932999999998</v>
      </c>
      <c r="CQ992" s="21">
        <v>-544.90434000000005</v>
      </c>
      <c r="CR992" s="21">
        <v>-575.91665999999998</v>
      </c>
      <c r="CS992" s="21">
        <v>-558.03962000000001</v>
      </c>
      <c r="CT992" s="21">
        <v>-526.96339</v>
      </c>
      <c r="CU992" s="21">
        <v>-546.24310000000003</v>
      </c>
      <c r="CV992" s="21">
        <v>-100.99521</v>
      </c>
      <c r="CW992" s="21">
        <v>-167.58215999999999</v>
      </c>
      <c r="CX992" s="21">
        <v>-177.27143000000001</v>
      </c>
      <c r="CY992" s="21">
        <v>-169.69669999999999</v>
      </c>
      <c r="CZ992" s="21">
        <v>-159.845</v>
      </c>
      <c r="DA992" s="21">
        <v>-165.65334999999999</v>
      </c>
      <c r="DB992" s="21">
        <v>-151.28872999999999</v>
      </c>
      <c r="DC992" s="21">
        <v>-211.94848999999999</v>
      </c>
      <c r="DD992" s="21">
        <v>-224.50244000000001</v>
      </c>
      <c r="DE992" s="21">
        <v>-215.75855999999999</v>
      </c>
      <c r="DF992" s="21">
        <v>-203.57515000000001</v>
      </c>
      <c r="DG992" s="21">
        <v>-210.87941000000001</v>
      </c>
      <c r="DH992" s="21">
        <v>-209.23881</v>
      </c>
      <c r="DI992" s="21">
        <v>-271.10455999999999</v>
      </c>
      <c r="DJ992" s="21">
        <v>-287.03223000000003</v>
      </c>
      <c r="DK992" s="21">
        <v>-276.78095000000002</v>
      </c>
      <c r="DL992" s="21">
        <v>-261.30786999999998</v>
      </c>
      <c r="DM992" s="21">
        <v>-270.72788000000003</v>
      </c>
      <c r="DN992" s="21">
        <v>-325.37148000000002</v>
      </c>
      <c r="DO992" s="21">
        <v>-374.34192999999999</v>
      </c>
      <c r="DP992" s="21">
        <v>-395.68734999999998</v>
      </c>
      <c r="DQ992" s="21">
        <v>-384.27359000000001</v>
      </c>
      <c r="DR992" s="21">
        <v>-363.11482000000001</v>
      </c>
      <c r="DS992" s="21">
        <v>-376.36921999999998</v>
      </c>
      <c r="DT992" s="21">
        <v>-468.47949999999997</v>
      </c>
      <c r="DU992" s="21">
        <v>-503.35145999999997</v>
      </c>
      <c r="DV992" s="21">
        <v>-531.63265999999999</v>
      </c>
      <c r="DW992" s="21">
        <v>-518.31849999999997</v>
      </c>
      <c r="DX992" s="21">
        <v>-490.15224999999998</v>
      </c>
      <c r="DY992" s="21">
        <v>-508.113</v>
      </c>
      <c r="DZ992" s="21">
        <v>-607.91702999999995</v>
      </c>
      <c r="EA992" s="21">
        <v>-642.20182</v>
      </c>
      <c r="EB992" s="21">
        <v>-678.76948000000004</v>
      </c>
      <c r="EC992" s="21">
        <v>-661.69372999999996</v>
      </c>
      <c r="ED992" s="21">
        <v>-625.93122000000005</v>
      </c>
      <c r="EE992" s="21">
        <v>-648.73779999999999</v>
      </c>
      <c r="EF992" s="21">
        <v>-712.26655000000005</v>
      </c>
      <c r="EG992" s="21">
        <v>-752.65300000000002</v>
      </c>
      <c r="EH992" s="21">
        <v>-734.72979999999995</v>
      </c>
      <c r="EI992" s="21">
        <v>-695.19260999999995</v>
      </c>
      <c r="EJ992" s="21">
        <v>-720.55213000000003</v>
      </c>
      <c r="EK992" s="21">
        <v>-737.33193000000006</v>
      </c>
      <c r="EL992" s="21">
        <v>-752.52737999999999</v>
      </c>
      <c r="EM992" s="21">
        <v>-794.63085000000001</v>
      </c>
      <c r="EN992" s="21">
        <v>-776.83681000000001</v>
      </c>
      <c r="EO992" s="21">
        <v>-735.05087000000003</v>
      </c>
      <c r="EP992" s="21">
        <v>-762.01292999999998</v>
      </c>
      <c r="EQ992" s="21">
        <v>-889.07874000000004</v>
      </c>
      <c r="ER992" s="21">
        <v>-911.04308000000003</v>
      </c>
      <c r="ES992" s="21">
        <v>-910.24773000000005</v>
      </c>
      <c r="ET992" s="21">
        <v>-961.08857</v>
      </c>
      <c r="EU992" s="21">
        <v>-940.66097000000002</v>
      </c>
      <c r="EV992" s="21">
        <v>-890.28962000000001</v>
      </c>
      <c r="EW992" s="21">
        <v>-922.95523000000003</v>
      </c>
      <c r="EX992" s="21">
        <v>-914.65725999999995</v>
      </c>
      <c r="EY992" s="21">
        <v>-912.93841999999995</v>
      </c>
      <c r="EZ992" s="21">
        <v>-964.12840000000006</v>
      </c>
      <c r="FA992" s="21">
        <v>-943.50023999999996</v>
      </c>
      <c r="FB992" s="21">
        <v>-892.98202000000003</v>
      </c>
      <c r="FC992" s="21">
        <v>-925.70943</v>
      </c>
      <c r="FD992" s="21">
        <v>-1148.2581499999999</v>
      </c>
      <c r="FE992" s="21">
        <v>-1147.9877799999999</v>
      </c>
      <c r="FF992" s="21">
        <v>-1212.6973399999999</v>
      </c>
      <c r="FG992" s="21">
        <v>-1186.1738800000001</v>
      </c>
      <c r="FH992" s="21">
        <v>-1122.74272</v>
      </c>
      <c r="FI992" s="21">
        <v>-1163.7760000000001</v>
      </c>
      <c r="FJ992" s="21">
        <v>-374.81894</v>
      </c>
      <c r="FK992" s="21">
        <v>-406.38686000000001</v>
      </c>
      <c r="FL992" s="21">
        <v>-429.58294999999998</v>
      </c>
      <c r="FM992" s="21">
        <v>-418.25184999999999</v>
      </c>
      <c r="FN992" s="21">
        <v>-395.56268999999998</v>
      </c>
      <c r="FO992" s="21">
        <v>-409.93991999999997</v>
      </c>
      <c r="FP992" s="21">
        <v>-205.46066999999999</v>
      </c>
      <c r="FQ992" s="21">
        <v>-306.85852</v>
      </c>
      <c r="FR992" s="21">
        <v>-324.80338</v>
      </c>
      <c r="FS992" s="21">
        <v>-311.80023999999997</v>
      </c>
      <c r="FT992" s="21">
        <v>-293.97824000000003</v>
      </c>
      <c r="FU992" s="21">
        <v>-304.60109</v>
      </c>
      <c r="FV992" s="21">
        <v>-124.82408</v>
      </c>
      <c r="FW992" s="21">
        <v>-185.76973000000001</v>
      </c>
      <c r="FX992" s="21">
        <v>-196.62717000000001</v>
      </c>
      <c r="FY992" s="21">
        <v>-188.81136000000001</v>
      </c>
      <c r="FZ992" s="21">
        <v>-178.01158000000001</v>
      </c>
      <c r="GA992" s="21">
        <v>-184.44515999999999</v>
      </c>
      <c r="GB992" s="21">
        <v>-718.73721</v>
      </c>
      <c r="GC992" s="21">
        <v>-719.82222000000002</v>
      </c>
      <c r="GD992" s="21">
        <v>-760.20254</v>
      </c>
      <c r="GE992" s="21">
        <v>-743.80709000000002</v>
      </c>
      <c r="GF992" s="21">
        <v>-703.96749</v>
      </c>
      <c r="GG992" s="21">
        <v>-729.75268000000005</v>
      </c>
    </row>
    <row r="993" spans="2:189" x14ac:dyDescent="0.25">
      <c r="B993" s="39" t="s">
        <v>1200</v>
      </c>
      <c r="C993" s="21">
        <v>40308.03959</v>
      </c>
      <c r="D993" s="21">
        <v>38202.446909999999</v>
      </c>
      <c r="E993" s="21">
        <v>40308.03959</v>
      </c>
      <c r="F993" s="21">
        <v>39603.448320000003</v>
      </c>
      <c r="G993" s="21">
        <v>37526.120499999997</v>
      </c>
      <c r="H993" s="21">
        <v>38905.531130000003</v>
      </c>
      <c r="I993" s="21">
        <v>58024.218059999999</v>
      </c>
      <c r="J993" s="21">
        <v>54993.156730000002</v>
      </c>
      <c r="K993" s="21">
        <v>58024.218059999999</v>
      </c>
      <c r="L993" s="21">
        <v>57009.929530000001</v>
      </c>
      <c r="M993" s="21">
        <v>54019.585879999999</v>
      </c>
      <c r="N993" s="21">
        <v>56005.267090000001</v>
      </c>
      <c r="O993" s="21">
        <v>38217.852290000003</v>
      </c>
      <c r="P993" s="21">
        <v>36221.447979999997</v>
      </c>
      <c r="Q993" s="21">
        <v>38217.852290000003</v>
      </c>
      <c r="R993" s="21">
        <v>37549.782299999999</v>
      </c>
      <c r="S993" s="21">
        <v>35580.17555</v>
      </c>
      <c r="T993" s="21">
        <v>36888.061280000002</v>
      </c>
      <c r="U993" s="21">
        <v>292.39710000000002</v>
      </c>
      <c r="V993" s="21">
        <v>306.91424999999998</v>
      </c>
      <c r="W993" s="21">
        <v>318.29295999999999</v>
      </c>
      <c r="X993" s="21">
        <v>322.70965999999999</v>
      </c>
      <c r="Y993" s="21">
        <v>306.12574000000001</v>
      </c>
      <c r="Z993" s="21">
        <v>317.48124000000001</v>
      </c>
      <c r="AA993" s="21">
        <v>151.55161000000001</v>
      </c>
      <c r="AB993" s="21">
        <v>173.48080999999999</v>
      </c>
      <c r="AC993" s="21">
        <v>177.81772000000001</v>
      </c>
      <c r="AD993" s="21">
        <v>184.11918</v>
      </c>
      <c r="AE993" s="21">
        <v>174.71028999999999</v>
      </c>
      <c r="AF993" s="21">
        <v>181.33261999999999</v>
      </c>
      <c r="AG993" s="21">
        <v>37206.067860000003</v>
      </c>
      <c r="AH993" s="21">
        <v>35262.513870000002</v>
      </c>
      <c r="AI993" s="21">
        <v>37206.067860000003</v>
      </c>
      <c r="AJ993" s="21">
        <v>36555.700270000001</v>
      </c>
      <c r="AK993" s="21">
        <v>34638.226390000003</v>
      </c>
      <c r="AL993" s="21">
        <v>35911.491620000001</v>
      </c>
      <c r="AM993" s="21">
        <v>132.00767999999999</v>
      </c>
      <c r="AN993" s="21">
        <v>157.71809999999999</v>
      </c>
      <c r="AO993" s="21">
        <v>161.16182000000001</v>
      </c>
      <c r="AP993" s="21">
        <v>167.67562000000001</v>
      </c>
      <c r="AQ993" s="21">
        <v>159.02204</v>
      </c>
      <c r="AR993" s="21">
        <v>165.15248</v>
      </c>
      <c r="AS993" s="21">
        <v>150.43011999999999</v>
      </c>
      <c r="AT993" s="21">
        <v>164.76522</v>
      </c>
      <c r="AU993" s="21">
        <v>169.85235</v>
      </c>
      <c r="AV993" s="21">
        <v>174.10127</v>
      </c>
      <c r="AW993" s="21">
        <v>165.07561000000001</v>
      </c>
      <c r="AX993" s="21">
        <v>171.33529999999999</v>
      </c>
      <c r="AY993" s="21">
        <v>285.14359999999999</v>
      </c>
      <c r="AZ993" s="21">
        <v>301.18241999999998</v>
      </c>
      <c r="BA993" s="21">
        <v>312.90697</v>
      </c>
      <c r="BB993" s="21">
        <v>316.29773</v>
      </c>
      <c r="BC993" s="21">
        <v>299.72467</v>
      </c>
      <c r="BD993" s="21">
        <v>311.07193999999998</v>
      </c>
      <c r="BE993" s="21">
        <v>159.20278999999999</v>
      </c>
      <c r="BF993" s="21">
        <v>182.03666999999999</v>
      </c>
      <c r="BG993" s="21">
        <v>186.73453000000001</v>
      </c>
      <c r="BH993" s="21">
        <v>193.00173000000001</v>
      </c>
      <c r="BI993" s="21">
        <v>183.03521000000001</v>
      </c>
      <c r="BJ993" s="21">
        <v>190.02058</v>
      </c>
      <c r="BK993" s="21">
        <v>49.436729999999997</v>
      </c>
      <c r="BL993" s="21">
        <v>71.253309999999999</v>
      </c>
      <c r="BM993" s="21">
        <v>71.077600000000004</v>
      </c>
      <c r="BN993" s="21">
        <v>77.143730000000005</v>
      </c>
      <c r="BO993" s="21">
        <v>73.310919999999996</v>
      </c>
      <c r="BP993" s="21">
        <v>76.135760000000005</v>
      </c>
      <c r="BQ993" s="21">
        <v>11.048859999999999</v>
      </c>
      <c r="BR993" s="21">
        <v>38.968389999999999</v>
      </c>
      <c r="BS993" s="21">
        <v>36.488520000000001</v>
      </c>
      <c r="BT993" s="21">
        <v>44.016179999999999</v>
      </c>
      <c r="BU993" s="21">
        <v>41.932870000000001</v>
      </c>
      <c r="BV993" s="21">
        <v>43.66225</v>
      </c>
      <c r="BW993" s="21">
        <v>54.265300000000003</v>
      </c>
      <c r="BX993" s="21">
        <v>79.080699999999993</v>
      </c>
      <c r="BY993" s="21">
        <v>78.806910000000002</v>
      </c>
      <c r="BZ993" s="21">
        <v>85.653869999999998</v>
      </c>
      <c r="CA993" s="21">
        <v>81.353009999999998</v>
      </c>
      <c r="CB993" s="21">
        <v>84.531930000000003</v>
      </c>
      <c r="CC993" s="21">
        <v>87.342519999999993</v>
      </c>
      <c r="CD993" s="21">
        <v>106.58664</v>
      </c>
      <c r="CE993" s="21">
        <v>108.33817999999999</v>
      </c>
      <c r="CF993" s="21">
        <v>113.8339</v>
      </c>
      <c r="CG993" s="21">
        <v>108.04259</v>
      </c>
      <c r="CH993" s="21">
        <v>112.16621000000001</v>
      </c>
      <c r="CI993" s="21">
        <v>119.38921000000001</v>
      </c>
      <c r="CJ993" s="21">
        <v>113.07550000000001</v>
      </c>
      <c r="CK993" s="21">
        <v>119.38921000000001</v>
      </c>
      <c r="CL993" s="21">
        <v>117.27675000000001</v>
      </c>
      <c r="CM993" s="21">
        <v>111.04646</v>
      </c>
      <c r="CN993" s="21">
        <v>115.18356</v>
      </c>
      <c r="CO993" s="21">
        <v>122.67666</v>
      </c>
      <c r="CP993" s="21">
        <v>541.13571000000002</v>
      </c>
      <c r="CQ993" s="21">
        <v>566.55561999999998</v>
      </c>
      <c r="CR993" s="21">
        <v>587.75536999999997</v>
      </c>
      <c r="CS993" s="21">
        <v>595.79354000000001</v>
      </c>
      <c r="CT993" s="21">
        <v>564.53232000000003</v>
      </c>
      <c r="CU993" s="21">
        <v>585.97385999999995</v>
      </c>
      <c r="CV993" s="21">
        <v>184.70420999999999</v>
      </c>
      <c r="CW993" s="21">
        <v>209.84929</v>
      </c>
      <c r="CX993" s="21">
        <v>215.37300999999999</v>
      </c>
      <c r="CY993" s="21">
        <v>222.33248</v>
      </c>
      <c r="CZ993" s="21">
        <v>211.11637999999999</v>
      </c>
      <c r="DA993" s="21">
        <v>218.92388</v>
      </c>
      <c r="DB993" s="21">
        <v>298.63152000000002</v>
      </c>
      <c r="DC993" s="21">
        <v>314.71023000000002</v>
      </c>
      <c r="DD993" s="21">
        <v>326.19884000000002</v>
      </c>
      <c r="DE993" s="21">
        <v>331.09714000000002</v>
      </c>
      <c r="DF993" s="21">
        <v>314.05540000000002</v>
      </c>
      <c r="DG993" s="21">
        <v>325.75036</v>
      </c>
      <c r="DH993" s="21">
        <v>326.38691999999998</v>
      </c>
      <c r="DI993" s="21">
        <v>343.29295999999999</v>
      </c>
      <c r="DJ993" s="21">
        <v>355.93867</v>
      </c>
      <c r="DK993" s="21">
        <v>361.13925999999998</v>
      </c>
      <c r="DL993" s="21">
        <v>342.55743000000001</v>
      </c>
      <c r="DM993" s="21">
        <v>355.30182000000002</v>
      </c>
      <c r="DN993" s="21">
        <v>296.22325000000001</v>
      </c>
      <c r="DO993" s="21">
        <v>312.78960000000001</v>
      </c>
      <c r="DP993" s="21">
        <v>324.13952999999998</v>
      </c>
      <c r="DQ993" s="21">
        <v>329.07528000000002</v>
      </c>
      <c r="DR993" s="21">
        <v>312.23764999999997</v>
      </c>
      <c r="DS993" s="21">
        <v>323.77152999999998</v>
      </c>
      <c r="DT993" s="21">
        <v>241.98802000000001</v>
      </c>
      <c r="DU993" s="21">
        <v>260.32774999999998</v>
      </c>
      <c r="DV993" s="21">
        <v>269.10939000000002</v>
      </c>
      <c r="DW993" s="21">
        <v>274.40456</v>
      </c>
      <c r="DX993" s="21">
        <v>260.43570999999997</v>
      </c>
      <c r="DY993" s="21">
        <v>270.02469000000002</v>
      </c>
      <c r="DZ993" s="21">
        <v>250.6199</v>
      </c>
      <c r="EA993" s="21">
        <v>273.51913000000002</v>
      </c>
      <c r="EB993" s="21">
        <v>282.20963999999998</v>
      </c>
      <c r="EC993" s="21">
        <v>288.85318999999998</v>
      </c>
      <c r="ED993" s="21">
        <v>274.09212000000002</v>
      </c>
      <c r="EE993" s="21">
        <v>284.32017999999999</v>
      </c>
      <c r="EF993" s="21">
        <v>248.90902</v>
      </c>
      <c r="EG993" s="21">
        <v>256.70943</v>
      </c>
      <c r="EH993" s="21">
        <v>262.93792000000002</v>
      </c>
      <c r="EI993" s="21">
        <v>249.50614999999999</v>
      </c>
      <c r="EJ993" s="21">
        <v>258.82105000000001</v>
      </c>
      <c r="EK993" s="21">
        <v>202.80825999999999</v>
      </c>
      <c r="EL993" s="21">
        <v>223.76696999999999</v>
      </c>
      <c r="EM993" s="21">
        <v>230.55717000000001</v>
      </c>
      <c r="EN993" s="21">
        <v>236.46887000000001</v>
      </c>
      <c r="EO993" s="21">
        <v>224.50749999999999</v>
      </c>
      <c r="EP993" s="21">
        <v>232.76526999999999</v>
      </c>
      <c r="EQ993" s="21">
        <v>208.95507000000001</v>
      </c>
      <c r="ER993" s="21">
        <v>135.6044</v>
      </c>
      <c r="ES993" s="21">
        <v>159.54177000000001</v>
      </c>
      <c r="ET993" s="21">
        <v>163.05886000000001</v>
      </c>
      <c r="EU993" s="21">
        <v>169.62295</v>
      </c>
      <c r="EV993" s="21">
        <v>161.16118</v>
      </c>
      <c r="EW993" s="21">
        <v>167.08824000000001</v>
      </c>
      <c r="EX993" s="21">
        <v>149.87428</v>
      </c>
      <c r="EY993" s="21">
        <v>172.5736</v>
      </c>
      <c r="EZ993" s="21">
        <v>176.84225000000001</v>
      </c>
      <c r="FA993" s="21">
        <v>183.11072999999999</v>
      </c>
      <c r="FB993" s="21">
        <v>173.92176000000001</v>
      </c>
      <c r="FC993" s="21">
        <v>180.35420999999999</v>
      </c>
      <c r="FD993" s="21">
        <v>207.71906999999999</v>
      </c>
      <c r="FE993" s="21">
        <v>235.97024999999999</v>
      </c>
      <c r="FF993" s="21">
        <v>242.21337</v>
      </c>
      <c r="FG993" s="21">
        <v>250.18935999999999</v>
      </c>
      <c r="FH993" s="21">
        <v>237.49100999999999</v>
      </c>
      <c r="FI993" s="21">
        <v>246.38404</v>
      </c>
      <c r="FJ993" s="21">
        <v>276.10368</v>
      </c>
      <c r="FK993" s="21">
        <v>287.02877000000001</v>
      </c>
      <c r="FL993" s="21">
        <v>298.05399</v>
      </c>
      <c r="FM993" s="21">
        <v>301.52748000000003</v>
      </c>
      <c r="FN993" s="21">
        <v>285.96616999999998</v>
      </c>
      <c r="FO993" s="21">
        <v>296.60392000000002</v>
      </c>
      <c r="FP993" s="21">
        <v>158.34469000000001</v>
      </c>
      <c r="FQ993" s="21">
        <v>208.00115</v>
      </c>
      <c r="FR993" s="21">
        <v>210.11613</v>
      </c>
      <c r="FS993" s="21">
        <v>223.03174000000001</v>
      </c>
      <c r="FT993" s="21">
        <v>211.65898000000001</v>
      </c>
      <c r="FU993" s="21">
        <v>219.90158</v>
      </c>
      <c r="FV993" s="21">
        <v>224.74188000000001</v>
      </c>
      <c r="FW993" s="21">
        <v>245.12769</v>
      </c>
      <c r="FX993" s="21">
        <v>252.89636999999999</v>
      </c>
      <c r="FY993" s="21">
        <v>258.67946999999998</v>
      </c>
      <c r="FZ993" s="21">
        <v>245.49924999999999</v>
      </c>
      <c r="GA993" s="21">
        <v>254.6103</v>
      </c>
      <c r="GB993" s="21">
        <v>136.45347000000001</v>
      </c>
      <c r="GC993" s="21">
        <v>154.24222</v>
      </c>
      <c r="GD993" s="21">
        <v>158.41370000000001</v>
      </c>
      <c r="GE993" s="21">
        <v>163.35670999999999</v>
      </c>
      <c r="GF993" s="21">
        <v>155.11342999999999</v>
      </c>
      <c r="GG993" s="21">
        <v>160.86013</v>
      </c>
    </row>
    <row r="994" spans="2:189" x14ac:dyDescent="0.25">
      <c r="B994" s="39" t="s">
        <v>1201</v>
      </c>
      <c r="C994" s="21">
        <v>61369.332199999997</v>
      </c>
      <c r="D994" s="21">
        <v>58163.549489999998</v>
      </c>
      <c r="E994" s="21">
        <v>61369.332199999997</v>
      </c>
      <c r="F994" s="21">
        <v>60296.586020000002</v>
      </c>
      <c r="G994" s="21">
        <v>57133.836779999998</v>
      </c>
      <c r="H994" s="21">
        <v>59234.001170000003</v>
      </c>
      <c r="I994" s="21">
        <v>128445.51154000001</v>
      </c>
      <c r="J994" s="21">
        <v>121735.79210000001</v>
      </c>
      <c r="K994" s="21">
        <v>128445.51154000001</v>
      </c>
      <c r="L994" s="21">
        <v>126200.22821</v>
      </c>
      <c r="M994" s="21">
        <v>119580.64362</v>
      </c>
      <c r="N994" s="21">
        <v>123976.25371999999</v>
      </c>
      <c r="O994" s="21">
        <v>108813.71395</v>
      </c>
      <c r="P994" s="21">
        <v>103129.5597</v>
      </c>
      <c r="Q994" s="21">
        <v>108813.71395</v>
      </c>
      <c r="R994" s="21">
        <v>106911.58779999999</v>
      </c>
      <c r="S994" s="21">
        <v>101303.73145000001</v>
      </c>
      <c r="T994" s="21">
        <v>105027.53838</v>
      </c>
      <c r="U994" s="21">
        <v>578.56964000000005</v>
      </c>
      <c r="V994" s="21">
        <v>650.95826</v>
      </c>
      <c r="W994" s="21">
        <v>681.71472000000006</v>
      </c>
      <c r="X994" s="21">
        <v>675.79458</v>
      </c>
      <c r="Y994" s="21">
        <v>639.76907000000006</v>
      </c>
      <c r="Z994" s="21">
        <v>663.24971000000005</v>
      </c>
      <c r="AA994" s="21">
        <v>1071.86949</v>
      </c>
      <c r="AB994" s="21">
        <v>1101.14843</v>
      </c>
      <c r="AC994" s="21">
        <v>1157.2209700000001</v>
      </c>
      <c r="AD994" s="21">
        <v>1142.81177</v>
      </c>
      <c r="AE994" s="21">
        <v>1082.22108</v>
      </c>
      <c r="AF994" s="21">
        <v>1121.9404500000001</v>
      </c>
      <c r="AG994" s="21">
        <v>103196.33448</v>
      </c>
      <c r="AH994" s="21">
        <v>97805.610360000006</v>
      </c>
      <c r="AI994" s="21">
        <v>103196.33448</v>
      </c>
      <c r="AJ994" s="21">
        <v>101392.44723000001</v>
      </c>
      <c r="AK994" s="21">
        <v>96074.060010000001</v>
      </c>
      <c r="AL994" s="21">
        <v>99605.642670000001</v>
      </c>
      <c r="AM994" s="21">
        <v>213.28179</v>
      </c>
      <c r="AN994" s="21">
        <v>307.27735000000001</v>
      </c>
      <c r="AO994" s="21">
        <v>319.14789999999999</v>
      </c>
      <c r="AP994" s="21">
        <v>319.18738999999999</v>
      </c>
      <c r="AQ994" s="21">
        <v>301.76459999999997</v>
      </c>
      <c r="AR994" s="21">
        <v>313.01841000000002</v>
      </c>
      <c r="AS994" s="21">
        <v>241.40612999999999</v>
      </c>
      <c r="AT994" s="21">
        <v>305.44600000000003</v>
      </c>
      <c r="AU994" s="21">
        <v>318.33013</v>
      </c>
      <c r="AV994" s="21">
        <v>317.19724000000002</v>
      </c>
      <c r="AW994" s="21">
        <v>299.94430999999997</v>
      </c>
      <c r="AX994" s="21">
        <v>311.14071000000001</v>
      </c>
      <c r="AY994" s="21">
        <v>475.14587999999998</v>
      </c>
      <c r="AZ994" s="21">
        <v>550.37896000000001</v>
      </c>
      <c r="BA994" s="21">
        <v>576.04112999999995</v>
      </c>
      <c r="BB994" s="21">
        <v>571.35851000000002</v>
      </c>
      <c r="BC994" s="21">
        <v>540.50445000000002</v>
      </c>
      <c r="BD994" s="21">
        <v>560.66234999999995</v>
      </c>
      <c r="BE994" s="21">
        <v>1177.7816399999999</v>
      </c>
      <c r="BF994" s="21">
        <v>1207.8899699999999</v>
      </c>
      <c r="BG994" s="21">
        <v>1269.8035400000001</v>
      </c>
      <c r="BH994" s="21">
        <v>1253.4852699999999</v>
      </c>
      <c r="BI994" s="21">
        <v>1186.1606400000001</v>
      </c>
      <c r="BJ994" s="21">
        <v>1230.41066</v>
      </c>
      <c r="BK994" s="21">
        <v>1054.9084399999999</v>
      </c>
      <c r="BL994" s="21">
        <v>1058.03657</v>
      </c>
      <c r="BM994" s="21">
        <v>1112.88913</v>
      </c>
      <c r="BN994" s="21">
        <v>1097.95964</v>
      </c>
      <c r="BO994" s="21">
        <v>1038.96704</v>
      </c>
      <c r="BP994" s="21">
        <v>1077.76214</v>
      </c>
      <c r="BQ994" s="21">
        <v>1905.3221699999999</v>
      </c>
      <c r="BR994" s="21">
        <v>1897.4837600000001</v>
      </c>
      <c r="BS994" s="21">
        <v>1998.9865299999999</v>
      </c>
      <c r="BT994" s="21">
        <v>1968.8547000000001</v>
      </c>
      <c r="BU994" s="21">
        <v>1863.44046</v>
      </c>
      <c r="BV994" s="21">
        <v>1932.9972499999999</v>
      </c>
      <c r="BW994" s="21">
        <v>2716.2057500000001</v>
      </c>
      <c r="BX994" s="21">
        <v>2619.0163200000002</v>
      </c>
      <c r="BY994" s="21">
        <v>2760.4759399999998</v>
      </c>
      <c r="BZ994" s="21">
        <v>2717.3530599999999</v>
      </c>
      <c r="CA994" s="21">
        <v>2571.8700100000001</v>
      </c>
      <c r="CB994" s="21">
        <v>2667.8444</v>
      </c>
      <c r="CC994" s="21">
        <v>2542.1802299999999</v>
      </c>
      <c r="CD994" s="21">
        <v>2434.9246499999999</v>
      </c>
      <c r="CE994" s="21">
        <v>2566.6112199999998</v>
      </c>
      <c r="CF994" s="21">
        <v>2526.3794600000001</v>
      </c>
      <c r="CG994" s="21">
        <v>2391.0394999999999</v>
      </c>
      <c r="CH994" s="21">
        <v>2480.3217199999999</v>
      </c>
      <c r="CI994" s="21">
        <v>3103.5757100000001</v>
      </c>
      <c r="CJ994" s="21">
        <v>2939.4480199999998</v>
      </c>
      <c r="CK994" s="21">
        <v>3103.5757100000001</v>
      </c>
      <c r="CL994" s="21">
        <v>3048.6613200000002</v>
      </c>
      <c r="CM994" s="21">
        <v>2886.7021500000001</v>
      </c>
      <c r="CN994" s="21">
        <v>2994.24791</v>
      </c>
      <c r="CO994" s="21">
        <v>331.80506000000003</v>
      </c>
      <c r="CP994" s="21">
        <v>1187.7959499999999</v>
      </c>
      <c r="CQ994" s="21">
        <v>1309.2822799999999</v>
      </c>
      <c r="CR994" s="21">
        <v>1371.8096399999999</v>
      </c>
      <c r="CS994" s="21">
        <v>1359.0808199999999</v>
      </c>
      <c r="CT994" s="21">
        <v>1285.72776</v>
      </c>
      <c r="CU994" s="21">
        <v>1333.69256</v>
      </c>
      <c r="CV994" s="21">
        <v>273.78852000000001</v>
      </c>
      <c r="CW994" s="21">
        <v>377.47967999999997</v>
      </c>
      <c r="CX994" s="21">
        <v>392.27415000000002</v>
      </c>
      <c r="CY994" s="21">
        <v>392.09625</v>
      </c>
      <c r="CZ994" s="21">
        <v>370.99121000000002</v>
      </c>
      <c r="DA994" s="21">
        <v>384.60726</v>
      </c>
      <c r="DB994" s="21">
        <v>421.15629000000001</v>
      </c>
      <c r="DC994" s="21">
        <v>510.92039999999997</v>
      </c>
      <c r="DD994" s="21">
        <v>533.70573999999999</v>
      </c>
      <c r="DE994" s="21">
        <v>530.53959999999995</v>
      </c>
      <c r="DF994" s="21">
        <v>502.13828000000001</v>
      </c>
      <c r="DG994" s="21">
        <v>520.56764999999996</v>
      </c>
      <c r="DH994" s="21">
        <v>556.74006999999995</v>
      </c>
      <c r="DI994" s="21">
        <v>645.95430999999996</v>
      </c>
      <c r="DJ994" s="21">
        <v>675.86639000000002</v>
      </c>
      <c r="DK994" s="21">
        <v>670.66958</v>
      </c>
      <c r="DL994" s="21">
        <v>634.85113000000001</v>
      </c>
      <c r="DM994" s="21">
        <v>658.15128000000004</v>
      </c>
      <c r="DN994" s="21">
        <v>736.98352999999997</v>
      </c>
      <c r="DO994" s="21">
        <v>805.85479999999995</v>
      </c>
      <c r="DP994" s="21">
        <v>844.72402999999997</v>
      </c>
      <c r="DQ994" s="21">
        <v>836.52413000000001</v>
      </c>
      <c r="DR994" s="21">
        <v>792.00315000000001</v>
      </c>
      <c r="DS994" s="21">
        <v>821.07104000000004</v>
      </c>
      <c r="DT994" s="21">
        <v>877.70844</v>
      </c>
      <c r="DU994" s="21">
        <v>930.26944000000003</v>
      </c>
      <c r="DV994" s="21">
        <v>976.16245000000004</v>
      </c>
      <c r="DW994" s="21">
        <v>965.55224999999996</v>
      </c>
      <c r="DX994" s="21">
        <v>914.27925000000005</v>
      </c>
      <c r="DY994" s="21">
        <v>947.83487000000002</v>
      </c>
      <c r="DZ994" s="21">
        <v>1064.07187</v>
      </c>
      <c r="EA994" s="21">
        <v>1119.6058399999999</v>
      </c>
      <c r="EB994" s="21">
        <v>1175.7373700000001</v>
      </c>
      <c r="EC994" s="21">
        <v>1162.06765</v>
      </c>
      <c r="ED994" s="21">
        <v>1100.36121</v>
      </c>
      <c r="EE994" s="21">
        <v>1140.7463600000001</v>
      </c>
      <c r="EF994" s="21">
        <v>1055.9047499999999</v>
      </c>
      <c r="EG994" s="21">
        <v>1108.93454</v>
      </c>
      <c r="EH994" s="21">
        <v>1095.9410700000001</v>
      </c>
      <c r="EI994" s="21">
        <v>1037.7550699999999</v>
      </c>
      <c r="EJ994" s="21">
        <v>1075.84247</v>
      </c>
      <c r="EK994" s="21">
        <v>966.9778</v>
      </c>
      <c r="EL994" s="21">
        <v>1012.77674</v>
      </c>
      <c r="EM994" s="21">
        <v>1063.27017</v>
      </c>
      <c r="EN994" s="21">
        <v>1051.14734</v>
      </c>
      <c r="EO994" s="21">
        <v>995.36836000000005</v>
      </c>
      <c r="EP994" s="21">
        <v>1031.9000900000001</v>
      </c>
      <c r="EQ994" s="21">
        <v>1187.5230100000001</v>
      </c>
      <c r="ER994" s="21">
        <v>1273.8744899999999</v>
      </c>
      <c r="ES994" s="21">
        <v>1292.35149</v>
      </c>
      <c r="ET994" s="21">
        <v>1358.6419900000001</v>
      </c>
      <c r="EU994" s="21">
        <v>1341.16869</v>
      </c>
      <c r="EV994" s="21">
        <v>1270.1376</v>
      </c>
      <c r="EW994" s="21">
        <v>1316.7538099999999</v>
      </c>
      <c r="EX994" s="21">
        <v>1530.9480900000001</v>
      </c>
      <c r="EY994" s="21">
        <v>1530.39878</v>
      </c>
      <c r="EZ994" s="21">
        <v>1610.1393599999999</v>
      </c>
      <c r="FA994" s="21">
        <v>1588.1462799999999</v>
      </c>
      <c r="FB994" s="21">
        <v>1504.09319</v>
      </c>
      <c r="FC994" s="21">
        <v>1559.2959599999999</v>
      </c>
      <c r="FD994" s="21">
        <v>2069.6097300000001</v>
      </c>
      <c r="FE994" s="21">
        <v>2061.87806</v>
      </c>
      <c r="FF994" s="21">
        <v>2169.94965</v>
      </c>
      <c r="FG994" s="21">
        <v>2139.65551</v>
      </c>
      <c r="FH994" s="21">
        <v>2026.4370200000001</v>
      </c>
      <c r="FI994" s="21">
        <v>2100.8107</v>
      </c>
      <c r="FJ994" s="21">
        <v>620.07794999999999</v>
      </c>
      <c r="FK994" s="21">
        <v>674.24747000000002</v>
      </c>
      <c r="FL994" s="21">
        <v>707.07599000000005</v>
      </c>
      <c r="FM994" s="21">
        <v>699.89322000000004</v>
      </c>
      <c r="FN994" s="21">
        <v>662.65797999999995</v>
      </c>
      <c r="FO994" s="21">
        <v>686.97868000000005</v>
      </c>
      <c r="FP994" s="21">
        <v>375.96721000000002</v>
      </c>
      <c r="FQ994" s="21">
        <v>543.01995999999997</v>
      </c>
      <c r="FR994" s="21">
        <v>564.01424999999995</v>
      </c>
      <c r="FS994" s="21">
        <v>564.08051999999998</v>
      </c>
      <c r="FT994" s="21">
        <v>533.27793999999994</v>
      </c>
      <c r="FU994" s="21">
        <v>553.17312000000004</v>
      </c>
      <c r="FV994" s="21">
        <v>365.96836999999999</v>
      </c>
      <c r="FW994" s="21">
        <v>456.79047000000003</v>
      </c>
      <c r="FX994" s="21">
        <v>476.46267999999998</v>
      </c>
      <c r="FY994" s="21">
        <v>474.36784</v>
      </c>
      <c r="FZ994" s="21">
        <v>448.93876999999998</v>
      </c>
      <c r="GA994" s="21">
        <v>465.41561999999999</v>
      </c>
      <c r="GB994" s="21">
        <v>881.95268999999996</v>
      </c>
      <c r="GC994" s="21">
        <v>908.14799000000005</v>
      </c>
      <c r="GD994" s="21">
        <v>954.26367000000005</v>
      </c>
      <c r="GE994" s="21">
        <v>942.51517999999999</v>
      </c>
      <c r="GF994" s="21">
        <v>892.53806999999995</v>
      </c>
      <c r="GG994" s="21">
        <v>925.29574000000002</v>
      </c>
    </row>
    <row r="995" spans="2:189" x14ac:dyDescent="0.25">
      <c r="B995" s="39" t="s">
        <v>1202</v>
      </c>
      <c r="C995" s="21">
        <v>25434.289980000001</v>
      </c>
      <c r="D995" s="21">
        <v>24105.66533</v>
      </c>
      <c r="E995" s="21">
        <v>25434.289980000001</v>
      </c>
      <c r="F995" s="21">
        <v>24989.694339999998</v>
      </c>
      <c r="G995" s="21">
        <v>23678.904760000001</v>
      </c>
      <c r="H995" s="21">
        <v>24549.310030000001</v>
      </c>
      <c r="I995" s="21">
        <v>49137.49106</v>
      </c>
      <c r="J995" s="21">
        <v>46570.65337</v>
      </c>
      <c r="K995" s="21">
        <v>49137.49106</v>
      </c>
      <c r="L995" s="21">
        <v>48278.546369999996</v>
      </c>
      <c r="M995" s="21">
        <v>45746.190240000004</v>
      </c>
      <c r="N995" s="21">
        <v>47427.753490000003</v>
      </c>
      <c r="O995" s="21">
        <v>52171.479440000003</v>
      </c>
      <c r="P995" s="21">
        <v>49446.172809999996</v>
      </c>
      <c r="Q995" s="21">
        <v>52171.479440000003</v>
      </c>
      <c r="R995" s="21">
        <v>51259.492050000001</v>
      </c>
      <c r="S995" s="21">
        <v>48570.766969999997</v>
      </c>
      <c r="T995" s="21">
        <v>50356.171670000003</v>
      </c>
      <c r="U995" s="21">
        <v>203.42257000000001</v>
      </c>
      <c r="V995" s="21">
        <v>267.37477999999999</v>
      </c>
      <c r="W995" s="21">
        <v>278.49425000000002</v>
      </c>
      <c r="X995" s="21">
        <v>277.70576</v>
      </c>
      <c r="Y995" s="21">
        <v>262.77888999999999</v>
      </c>
      <c r="Z995" s="21">
        <v>272.42336999999998</v>
      </c>
      <c r="AA995" s="21">
        <v>552.99419999999998</v>
      </c>
      <c r="AB995" s="21">
        <v>586.40403000000003</v>
      </c>
      <c r="AC995" s="21">
        <v>615.46522000000004</v>
      </c>
      <c r="AD995" s="21">
        <v>608.65953000000002</v>
      </c>
      <c r="AE995" s="21">
        <v>576.32444999999996</v>
      </c>
      <c r="AF995" s="21">
        <v>597.47657000000004</v>
      </c>
      <c r="AG995" s="21">
        <v>49611.867230000003</v>
      </c>
      <c r="AH995" s="21">
        <v>47020.264629999998</v>
      </c>
      <c r="AI995" s="21">
        <v>49611.867230000003</v>
      </c>
      <c r="AJ995" s="21">
        <v>48744.64443</v>
      </c>
      <c r="AK995" s="21">
        <v>46187.817949999997</v>
      </c>
      <c r="AL995" s="21">
        <v>47885.634160000001</v>
      </c>
      <c r="AM995" s="21">
        <v>64.317890000000006</v>
      </c>
      <c r="AN995" s="21">
        <v>133.79481000000001</v>
      </c>
      <c r="AO995" s="21">
        <v>137.59526</v>
      </c>
      <c r="AP995" s="21">
        <v>139.08888999999999</v>
      </c>
      <c r="AQ995" s="21">
        <v>131.39456000000001</v>
      </c>
      <c r="AR995" s="21">
        <v>136.29445999999999</v>
      </c>
      <c r="AS995" s="21">
        <v>63.228520000000003</v>
      </c>
      <c r="AT995" s="21">
        <v>115.08367</v>
      </c>
      <c r="AU995" s="21">
        <v>118.61559</v>
      </c>
      <c r="AV995" s="21">
        <v>119.61320000000001</v>
      </c>
      <c r="AW995" s="21">
        <v>113.01088</v>
      </c>
      <c r="AX995" s="21">
        <v>117.22918</v>
      </c>
      <c r="AY995" s="21">
        <v>176.22749999999999</v>
      </c>
      <c r="AZ995" s="21">
        <v>236.31156999999999</v>
      </c>
      <c r="BA995" s="21">
        <v>245.98749000000001</v>
      </c>
      <c r="BB995" s="21">
        <v>245.42475999999999</v>
      </c>
      <c r="BC995" s="21">
        <v>232.07193000000001</v>
      </c>
      <c r="BD995" s="21">
        <v>240.72675000000001</v>
      </c>
      <c r="BE995" s="21">
        <v>517.96433999999999</v>
      </c>
      <c r="BF995" s="21">
        <v>558.33831999999995</v>
      </c>
      <c r="BG995" s="21">
        <v>585.68582000000004</v>
      </c>
      <c r="BH995" s="21">
        <v>579.51228000000003</v>
      </c>
      <c r="BI995" s="21">
        <v>548.29422</v>
      </c>
      <c r="BJ995" s="21">
        <v>568.74821999999995</v>
      </c>
      <c r="BK995" s="21">
        <v>645.49055999999996</v>
      </c>
      <c r="BL995" s="21">
        <v>653.95468000000005</v>
      </c>
      <c r="BM995" s="21">
        <v>687.54363999999998</v>
      </c>
      <c r="BN995" s="21">
        <v>678.65427999999997</v>
      </c>
      <c r="BO995" s="21">
        <v>642.16818999999998</v>
      </c>
      <c r="BP995" s="21">
        <v>666.14666</v>
      </c>
      <c r="BQ995" s="21">
        <v>1054.1848600000001</v>
      </c>
      <c r="BR995" s="21">
        <v>1062.4323400000001</v>
      </c>
      <c r="BS995" s="21">
        <v>1118.6649</v>
      </c>
      <c r="BT995" s="21">
        <v>1102.4423099999999</v>
      </c>
      <c r="BU995" s="21">
        <v>1043.37102</v>
      </c>
      <c r="BV995" s="21">
        <v>1082.31683</v>
      </c>
      <c r="BW995" s="21">
        <v>1056.7992999999999</v>
      </c>
      <c r="BX995" s="21">
        <v>1046.81888</v>
      </c>
      <c r="BY995" s="21">
        <v>1101.9715200000001</v>
      </c>
      <c r="BZ995" s="21">
        <v>1086.2310399999999</v>
      </c>
      <c r="CA995" s="21">
        <v>1027.9746500000001</v>
      </c>
      <c r="CB995" s="21">
        <v>1066.3353199999999</v>
      </c>
      <c r="CC995" s="21">
        <v>816.48009999999999</v>
      </c>
      <c r="CD995" s="21">
        <v>812.85897</v>
      </c>
      <c r="CE995" s="21">
        <v>855.29046000000005</v>
      </c>
      <c r="CF995" s="21">
        <v>843.50769000000003</v>
      </c>
      <c r="CG995" s="21">
        <v>798.20876999999996</v>
      </c>
      <c r="CH995" s="21">
        <v>828.01391999999998</v>
      </c>
      <c r="CI995" s="21">
        <v>564.36982</v>
      </c>
      <c r="CJ995" s="21">
        <v>534.52400999999998</v>
      </c>
      <c r="CK995" s="21">
        <v>564.36982</v>
      </c>
      <c r="CL995" s="21">
        <v>554.38391000000001</v>
      </c>
      <c r="CM995" s="21">
        <v>524.93244000000004</v>
      </c>
      <c r="CN995" s="21">
        <v>544.48910000000001</v>
      </c>
      <c r="CO995" s="21">
        <v>207.90644</v>
      </c>
      <c r="CP995" s="21">
        <v>397.96415999999999</v>
      </c>
      <c r="CQ995" s="21">
        <v>511.68355000000003</v>
      </c>
      <c r="CR995" s="21">
        <v>532.91674999999998</v>
      </c>
      <c r="CS995" s="21">
        <v>531.39234999999996</v>
      </c>
      <c r="CT995" s="21">
        <v>502.47836999999998</v>
      </c>
      <c r="CU995" s="21">
        <v>521.22311000000002</v>
      </c>
      <c r="CV995" s="21">
        <v>60.890009999999997</v>
      </c>
      <c r="CW995" s="21">
        <v>141.76383000000001</v>
      </c>
      <c r="CX995" s="21">
        <v>145.36391</v>
      </c>
      <c r="CY995" s="21">
        <v>147.40592000000001</v>
      </c>
      <c r="CZ995" s="21">
        <v>139.327</v>
      </c>
      <c r="DA995" s="21">
        <v>144.44058999999999</v>
      </c>
      <c r="DB995" s="21">
        <v>156.63415000000001</v>
      </c>
      <c r="DC995" s="21">
        <v>228.26711</v>
      </c>
      <c r="DD995" s="21">
        <v>237.07552000000001</v>
      </c>
      <c r="DE995" s="21">
        <v>237.15228999999999</v>
      </c>
      <c r="DF995" s="21">
        <v>224.34342000000001</v>
      </c>
      <c r="DG995" s="21">
        <v>232.57724999999999</v>
      </c>
      <c r="DH995" s="21">
        <v>204.66195999999999</v>
      </c>
      <c r="DI995" s="21">
        <v>279.12194</v>
      </c>
      <c r="DJ995" s="21">
        <v>290.49952999999999</v>
      </c>
      <c r="DK995" s="21">
        <v>289.93878000000001</v>
      </c>
      <c r="DL995" s="21">
        <v>274.32411999999999</v>
      </c>
      <c r="DM995" s="21">
        <v>284.39233000000002</v>
      </c>
      <c r="DN995" s="21">
        <v>185.28310999999999</v>
      </c>
      <c r="DO995" s="21">
        <v>255.78978000000001</v>
      </c>
      <c r="DP995" s="21">
        <v>265.93324000000001</v>
      </c>
      <c r="DQ995" s="21">
        <v>265.70958999999999</v>
      </c>
      <c r="DR995" s="21">
        <v>251.39301</v>
      </c>
      <c r="DS995" s="21">
        <v>260.61961000000002</v>
      </c>
      <c r="DT995" s="21">
        <v>283.20783</v>
      </c>
      <c r="DU995" s="21">
        <v>342.35243000000003</v>
      </c>
      <c r="DV995" s="21">
        <v>357.38445000000002</v>
      </c>
      <c r="DW995" s="21">
        <v>355.48209000000003</v>
      </c>
      <c r="DX995" s="21">
        <v>336.46775000000002</v>
      </c>
      <c r="DY995" s="21">
        <v>348.81673999999998</v>
      </c>
      <c r="DZ995" s="21">
        <v>420.61549000000002</v>
      </c>
      <c r="EA995" s="21">
        <v>481.18446999999998</v>
      </c>
      <c r="EB995" s="21">
        <v>503.73626999999999</v>
      </c>
      <c r="EC995" s="21">
        <v>499.57441999999998</v>
      </c>
      <c r="ED995" s="21">
        <v>472.91345999999999</v>
      </c>
      <c r="EE995" s="21">
        <v>490.27023000000003</v>
      </c>
      <c r="EF995" s="21">
        <v>445.61340999999999</v>
      </c>
      <c r="EG995" s="21">
        <v>466.49124999999998</v>
      </c>
      <c r="EH995" s="21">
        <v>462.64359000000002</v>
      </c>
      <c r="EI995" s="21">
        <v>437.95382999999998</v>
      </c>
      <c r="EJ995" s="21">
        <v>454.02751999999998</v>
      </c>
      <c r="EK995" s="21">
        <v>381.24268999999998</v>
      </c>
      <c r="EL995" s="21">
        <v>433.12493000000001</v>
      </c>
      <c r="EM995" s="21">
        <v>453.21048000000002</v>
      </c>
      <c r="EN995" s="21">
        <v>449.65230000000003</v>
      </c>
      <c r="EO995" s="21">
        <v>425.67998999999998</v>
      </c>
      <c r="EP995" s="21">
        <v>441.30320999999998</v>
      </c>
      <c r="EQ995" s="21">
        <v>617.02795000000003</v>
      </c>
      <c r="ER995" s="21">
        <v>683.57898999999998</v>
      </c>
      <c r="ES995" s="21">
        <v>710.11991</v>
      </c>
      <c r="ET995" s="21">
        <v>745.77678000000003</v>
      </c>
      <c r="EU995" s="21">
        <v>737.00377000000003</v>
      </c>
      <c r="EV995" s="21">
        <v>697.91381000000001</v>
      </c>
      <c r="EW995" s="21">
        <v>723.52846</v>
      </c>
      <c r="EX995" s="21">
        <v>671.52745000000004</v>
      </c>
      <c r="EY995" s="21">
        <v>698.24563000000001</v>
      </c>
      <c r="EZ995" s="21">
        <v>733.41313000000002</v>
      </c>
      <c r="FA995" s="21">
        <v>724.69610999999998</v>
      </c>
      <c r="FB995" s="21">
        <v>686.24364000000003</v>
      </c>
      <c r="FC995" s="21">
        <v>711.42998</v>
      </c>
      <c r="FD995" s="21">
        <v>831.55430000000001</v>
      </c>
      <c r="FE995" s="21">
        <v>868.21489999999994</v>
      </c>
      <c r="FF995" s="21">
        <v>912.01397999999995</v>
      </c>
      <c r="FG995" s="21">
        <v>901.11855000000003</v>
      </c>
      <c r="FH995" s="21">
        <v>853.29133999999999</v>
      </c>
      <c r="FI995" s="21">
        <v>884.60862999999995</v>
      </c>
      <c r="FJ995" s="21">
        <v>37.062460000000002</v>
      </c>
      <c r="FK995" s="21">
        <v>102.15886999999999</v>
      </c>
      <c r="FL995" s="21">
        <v>104.65143999999999</v>
      </c>
      <c r="FM995" s="21">
        <v>106.25985</v>
      </c>
      <c r="FN995" s="21">
        <v>100.40282999999999</v>
      </c>
      <c r="FO995" s="21">
        <v>104.08783</v>
      </c>
      <c r="FP995" s="21">
        <v>202.93765999999999</v>
      </c>
      <c r="FQ995" s="21">
        <v>321.65640999999999</v>
      </c>
      <c r="FR995" s="21">
        <v>333.14298000000002</v>
      </c>
      <c r="FS995" s="21">
        <v>334.20652000000001</v>
      </c>
      <c r="FT995" s="21">
        <v>315.88587999999999</v>
      </c>
      <c r="FU995" s="21">
        <v>327.67043999999999</v>
      </c>
      <c r="FV995" s="21">
        <v>103.18929</v>
      </c>
      <c r="FW995" s="21">
        <v>176.64295999999999</v>
      </c>
      <c r="FX995" s="21">
        <v>182.51033000000001</v>
      </c>
      <c r="FY995" s="21">
        <v>183.58477999999999</v>
      </c>
      <c r="FZ995" s="21">
        <v>173.60663</v>
      </c>
      <c r="GA995" s="21">
        <v>179.97834</v>
      </c>
      <c r="GB995" s="21">
        <v>409.29088999999999</v>
      </c>
      <c r="GC995" s="21">
        <v>441.46749</v>
      </c>
      <c r="GD995" s="21">
        <v>463.00619999999998</v>
      </c>
      <c r="GE995" s="21">
        <v>458.24802</v>
      </c>
      <c r="GF995" s="21">
        <v>433.87918999999999</v>
      </c>
      <c r="GG995" s="21">
        <v>449.80331999999999</v>
      </c>
    </row>
    <row r="996" spans="2:189" x14ac:dyDescent="0.25">
      <c r="B996" s="39" t="s">
        <v>1203</v>
      </c>
      <c r="C996" s="21">
        <v>58858.948909999999</v>
      </c>
      <c r="D996" s="21">
        <v>55784.302430000003</v>
      </c>
      <c r="E996" s="21">
        <v>58858.948909999999</v>
      </c>
      <c r="F996" s="21">
        <v>57830.084649999997</v>
      </c>
      <c r="G996" s="21">
        <v>54796.711309999999</v>
      </c>
      <c r="H996" s="21">
        <v>56810.966059999999</v>
      </c>
      <c r="I996" s="21">
        <v>118807.02803</v>
      </c>
      <c r="J996" s="21">
        <v>112600.8024</v>
      </c>
      <c r="K996" s="21">
        <v>118807.02803</v>
      </c>
      <c r="L996" s="21">
        <v>116730.22958</v>
      </c>
      <c r="M996" s="21">
        <v>110607.37513</v>
      </c>
      <c r="N996" s="21">
        <v>114673.14096999999</v>
      </c>
      <c r="O996" s="21">
        <v>91568.900540000002</v>
      </c>
      <c r="P996" s="21">
        <v>86785.571899999995</v>
      </c>
      <c r="Q996" s="21">
        <v>91568.900540000002</v>
      </c>
      <c r="R996" s="21">
        <v>89968.223620000004</v>
      </c>
      <c r="S996" s="21">
        <v>85249.101169999994</v>
      </c>
      <c r="T996" s="21">
        <v>88382.758629999997</v>
      </c>
      <c r="U996" s="21">
        <v>566.74099000000001</v>
      </c>
      <c r="V996" s="21">
        <v>499.23450000000003</v>
      </c>
      <c r="W996" s="21">
        <v>528.57398999999998</v>
      </c>
      <c r="X996" s="21">
        <v>517.78932999999995</v>
      </c>
      <c r="Y996" s="21">
        <v>490.65323999999998</v>
      </c>
      <c r="Z996" s="21">
        <v>508.66109</v>
      </c>
      <c r="AA996" s="21">
        <v>740.82138999999995</v>
      </c>
      <c r="AB996" s="21">
        <v>662.83779000000004</v>
      </c>
      <c r="AC996" s="21">
        <v>701.16395</v>
      </c>
      <c r="AD996" s="21">
        <v>687.52719999999999</v>
      </c>
      <c r="AE996" s="21">
        <v>651.44442000000004</v>
      </c>
      <c r="AF996" s="21">
        <v>675.35356999999999</v>
      </c>
      <c r="AG996" s="21">
        <v>88069.310899999997</v>
      </c>
      <c r="AH996" s="21">
        <v>83468.785499999998</v>
      </c>
      <c r="AI996" s="21">
        <v>88069.310899999997</v>
      </c>
      <c r="AJ996" s="21">
        <v>86529.846269999995</v>
      </c>
      <c r="AK996" s="21">
        <v>81991.054269999993</v>
      </c>
      <c r="AL996" s="21">
        <v>85004.960269999996</v>
      </c>
      <c r="AM996" s="21">
        <v>195.08766</v>
      </c>
      <c r="AN996" s="21">
        <v>159.72434999999999</v>
      </c>
      <c r="AO996" s="21">
        <v>170.23507000000001</v>
      </c>
      <c r="AP996" s="21">
        <v>165.56899999999999</v>
      </c>
      <c r="AQ996" s="21">
        <v>156.85889</v>
      </c>
      <c r="AR996" s="21">
        <v>162.70849000000001</v>
      </c>
      <c r="AS996" s="21">
        <v>243.73872</v>
      </c>
      <c r="AT996" s="21">
        <v>206.60274999999999</v>
      </c>
      <c r="AU996" s="21">
        <v>219.39443</v>
      </c>
      <c r="AV996" s="21">
        <v>214.23457999999999</v>
      </c>
      <c r="AW996" s="21">
        <v>202.88147000000001</v>
      </c>
      <c r="AX996" s="21">
        <v>210.45459</v>
      </c>
      <c r="AY996" s="21">
        <v>522.31807000000003</v>
      </c>
      <c r="AZ996" s="21">
        <v>470.78635000000003</v>
      </c>
      <c r="BA996" s="21">
        <v>498.62171999999998</v>
      </c>
      <c r="BB996" s="21">
        <v>488.26636000000002</v>
      </c>
      <c r="BC996" s="21">
        <v>462.33985999999999</v>
      </c>
      <c r="BD996" s="21">
        <v>479.58258999999998</v>
      </c>
      <c r="BE996" s="21">
        <v>611.71990000000005</v>
      </c>
      <c r="BF996" s="21">
        <v>545.33367999999996</v>
      </c>
      <c r="BG996" s="21">
        <v>577.44658000000004</v>
      </c>
      <c r="BH996" s="21">
        <v>565.59556999999995</v>
      </c>
      <c r="BI996" s="21">
        <v>535.52354000000003</v>
      </c>
      <c r="BJ996" s="21">
        <v>555.50113999999996</v>
      </c>
      <c r="BK996" s="21">
        <v>640.15323000000001</v>
      </c>
      <c r="BL996" s="21">
        <v>571.81654000000003</v>
      </c>
      <c r="BM996" s="21">
        <v>605.03666999999996</v>
      </c>
      <c r="BN996" s="21">
        <v>593.11522000000002</v>
      </c>
      <c r="BO996" s="21">
        <v>561.51048000000003</v>
      </c>
      <c r="BP996" s="21">
        <v>582.47716000000003</v>
      </c>
      <c r="BQ996" s="21">
        <v>654.57656999999995</v>
      </c>
      <c r="BR996" s="21">
        <v>597.97565999999995</v>
      </c>
      <c r="BS996" s="21">
        <v>632.79291999999998</v>
      </c>
      <c r="BT996" s="21">
        <v>620.23697000000004</v>
      </c>
      <c r="BU996" s="21">
        <v>587.24733000000003</v>
      </c>
      <c r="BV996" s="21">
        <v>609.16729999999995</v>
      </c>
      <c r="BW996" s="21">
        <v>424.38600000000002</v>
      </c>
      <c r="BX996" s="21">
        <v>372.42086</v>
      </c>
      <c r="BY996" s="21">
        <v>394.65282999999999</v>
      </c>
      <c r="BZ996" s="21">
        <v>386.23950000000002</v>
      </c>
      <c r="CA996" s="21">
        <v>365.71688</v>
      </c>
      <c r="CB996" s="21">
        <v>379.36401000000001</v>
      </c>
      <c r="CC996" s="21">
        <v>248.54689999999999</v>
      </c>
      <c r="CD996" s="21">
        <v>209.85449</v>
      </c>
      <c r="CE996" s="21">
        <v>222.85947999999999</v>
      </c>
      <c r="CF996" s="21">
        <v>217.60760999999999</v>
      </c>
      <c r="CG996" s="21">
        <v>206.07239999999999</v>
      </c>
      <c r="CH996" s="21">
        <v>213.76688999999999</v>
      </c>
      <c r="CI996" s="21">
        <v>-2515.78539</v>
      </c>
      <c r="CJ996" s="21">
        <v>-2382.74206</v>
      </c>
      <c r="CK996" s="21">
        <v>-2515.78539</v>
      </c>
      <c r="CL996" s="21">
        <v>-2471.2713100000001</v>
      </c>
      <c r="CM996" s="21">
        <v>-2339.9857999999999</v>
      </c>
      <c r="CN996" s="21">
        <v>-2427.1633200000001</v>
      </c>
      <c r="CO996" s="21">
        <v>-9.06602</v>
      </c>
      <c r="CP996" s="21">
        <v>1147.9306200000001</v>
      </c>
      <c r="CQ996" s="21">
        <v>1018.31316</v>
      </c>
      <c r="CR996" s="21">
        <v>1078.3813</v>
      </c>
      <c r="CS996" s="21">
        <v>1056.1564800000001</v>
      </c>
      <c r="CT996" s="21">
        <v>999.99337000000003</v>
      </c>
      <c r="CU996" s="21">
        <v>1037.2984799999999</v>
      </c>
      <c r="CV996" s="21">
        <v>308.34435999999999</v>
      </c>
      <c r="CW996" s="21">
        <v>256.98003</v>
      </c>
      <c r="CX996" s="21">
        <v>273.09685999999999</v>
      </c>
      <c r="CY996" s="21">
        <v>266.45854000000003</v>
      </c>
      <c r="CZ996" s="21">
        <v>252.56279000000001</v>
      </c>
      <c r="DA996" s="21">
        <v>261.83231999999998</v>
      </c>
      <c r="DB996" s="21">
        <v>466.85802999999999</v>
      </c>
      <c r="DC996" s="21">
        <v>405.01837</v>
      </c>
      <c r="DD996" s="21">
        <v>429.18445000000003</v>
      </c>
      <c r="DE996" s="21">
        <v>420.03777000000002</v>
      </c>
      <c r="DF996" s="21">
        <v>398.05657000000002</v>
      </c>
      <c r="DG996" s="21">
        <v>412.66595999999998</v>
      </c>
      <c r="DH996" s="21">
        <v>575.17255</v>
      </c>
      <c r="DI996" s="21">
        <v>503.43612999999999</v>
      </c>
      <c r="DJ996" s="21">
        <v>533.17917999999997</v>
      </c>
      <c r="DK996" s="21">
        <v>522.12859000000003</v>
      </c>
      <c r="DL996" s="21">
        <v>494.78264999999999</v>
      </c>
      <c r="DM996" s="21">
        <v>512.94205999999997</v>
      </c>
      <c r="DN996" s="21">
        <v>600.56047000000001</v>
      </c>
      <c r="DO996" s="21">
        <v>528.81268999999998</v>
      </c>
      <c r="DP996" s="21">
        <v>559.93892000000005</v>
      </c>
      <c r="DQ996" s="21">
        <v>548.46524999999997</v>
      </c>
      <c r="DR996" s="21">
        <v>519.72302000000002</v>
      </c>
      <c r="DS996" s="21">
        <v>538.79777999999999</v>
      </c>
      <c r="DT996" s="21">
        <v>468.88484999999997</v>
      </c>
      <c r="DU996" s="21">
        <v>408.0772</v>
      </c>
      <c r="DV996" s="21">
        <v>432.45890000000003</v>
      </c>
      <c r="DW996" s="21">
        <v>423.22287999999998</v>
      </c>
      <c r="DX996" s="21">
        <v>401.06279999999998</v>
      </c>
      <c r="DY996" s="21">
        <v>415.78253000000001</v>
      </c>
      <c r="DZ996" s="21">
        <v>653.02751000000001</v>
      </c>
      <c r="EA996" s="21">
        <v>575.24444000000005</v>
      </c>
      <c r="EB996" s="21">
        <v>608.99378999999999</v>
      </c>
      <c r="EC996" s="21">
        <v>596.62248</v>
      </c>
      <c r="ED996" s="21">
        <v>565.35666000000003</v>
      </c>
      <c r="EE996" s="21">
        <v>586.10626000000002</v>
      </c>
      <c r="EF996" s="21">
        <v>665.68921999999998</v>
      </c>
      <c r="EG996" s="21">
        <v>704.33394999999996</v>
      </c>
      <c r="EH996" s="21">
        <v>690.46543999999994</v>
      </c>
      <c r="EI996" s="21">
        <v>654.24683000000005</v>
      </c>
      <c r="EJ996" s="21">
        <v>678.25883999999996</v>
      </c>
      <c r="EK996" s="21">
        <v>778.36712</v>
      </c>
      <c r="EL996" s="21">
        <v>695.48215000000005</v>
      </c>
      <c r="EM996" s="21">
        <v>735.82411999999999</v>
      </c>
      <c r="EN996" s="21">
        <v>721.38887999999997</v>
      </c>
      <c r="EO996" s="21">
        <v>683.52764000000002</v>
      </c>
      <c r="EP996" s="21">
        <v>708.61429999999996</v>
      </c>
      <c r="EQ996" s="21">
        <v>719.55283999999995</v>
      </c>
      <c r="ER996" s="21">
        <v>684.06177000000002</v>
      </c>
      <c r="ES996" s="21">
        <v>609.31041000000005</v>
      </c>
      <c r="ET996" s="21">
        <v>644.77880000000005</v>
      </c>
      <c r="EU996" s="21">
        <v>631.99753999999996</v>
      </c>
      <c r="EV996" s="21">
        <v>598.83708000000001</v>
      </c>
      <c r="EW996" s="21">
        <v>620.81546000000003</v>
      </c>
      <c r="EX996" s="21">
        <v>598.56403</v>
      </c>
      <c r="EY996" s="21">
        <v>530.20420000000001</v>
      </c>
      <c r="EZ996" s="21">
        <v>561.20486000000005</v>
      </c>
      <c r="FA996" s="21">
        <v>549.92475999999999</v>
      </c>
      <c r="FB996" s="21">
        <v>521.09061999999994</v>
      </c>
      <c r="FC996" s="21">
        <v>540.21556999999996</v>
      </c>
      <c r="FD996" s="21">
        <v>718.53295000000003</v>
      </c>
      <c r="FE996" s="21">
        <v>634.30091000000004</v>
      </c>
      <c r="FF996" s="21">
        <v>671.43069000000003</v>
      </c>
      <c r="FG996" s="21">
        <v>657.88091999999995</v>
      </c>
      <c r="FH996" s="21">
        <v>623.39802999999995</v>
      </c>
      <c r="FI996" s="21">
        <v>646.27783999999997</v>
      </c>
      <c r="FJ996" s="21">
        <v>418.16932000000003</v>
      </c>
      <c r="FK996" s="21">
        <v>364.95733999999999</v>
      </c>
      <c r="FL996" s="21">
        <v>386.60336000000001</v>
      </c>
      <c r="FM996" s="21">
        <v>378.50340999999997</v>
      </c>
      <c r="FN996" s="21">
        <v>358.68414000000001</v>
      </c>
      <c r="FO996" s="21">
        <v>371.84849000000003</v>
      </c>
      <c r="FP996" s="21">
        <v>89.062269999999998</v>
      </c>
      <c r="FQ996" s="21">
        <v>39.931489999999997</v>
      </c>
      <c r="FR996" s="21">
        <v>44.959470000000003</v>
      </c>
      <c r="FS996" s="21">
        <v>41.199060000000003</v>
      </c>
      <c r="FT996" s="21">
        <v>39.215449999999997</v>
      </c>
      <c r="FU996" s="21">
        <v>40.677759999999999</v>
      </c>
      <c r="FV996" s="21">
        <v>353.28512999999998</v>
      </c>
      <c r="FW996" s="21">
        <v>300.24538000000001</v>
      </c>
      <c r="FX996" s="21">
        <v>318.62306999999998</v>
      </c>
      <c r="FY996" s="21">
        <v>311.34645999999998</v>
      </c>
      <c r="FZ996" s="21">
        <v>295.08447999999999</v>
      </c>
      <c r="GA996" s="21">
        <v>305.91462999999999</v>
      </c>
      <c r="GB996" s="21">
        <v>680.29684999999995</v>
      </c>
      <c r="GC996" s="21">
        <v>610.55573000000004</v>
      </c>
      <c r="GD996" s="21">
        <v>645.7527</v>
      </c>
      <c r="GE996" s="21">
        <v>633.30816000000004</v>
      </c>
      <c r="GF996" s="21">
        <v>600.06102999999996</v>
      </c>
      <c r="GG996" s="21">
        <v>622.08430999999996</v>
      </c>
    </row>
    <row r="997" spans="2:189" x14ac:dyDescent="0.25">
      <c r="B997" s="39" t="s">
        <v>1204</v>
      </c>
      <c r="C997" s="21">
        <v>56393.178820000001</v>
      </c>
      <c r="D997" s="21">
        <v>53447.338100000001</v>
      </c>
      <c r="E997" s="21">
        <v>56393.178820000001</v>
      </c>
      <c r="F997" s="21">
        <v>55407.41663</v>
      </c>
      <c r="G997" s="21">
        <v>52501.120000000003</v>
      </c>
      <c r="H997" s="21">
        <v>54430.991840000002</v>
      </c>
      <c r="I997" s="21">
        <v>142837.83368000001</v>
      </c>
      <c r="J997" s="21">
        <v>135376.29005000001</v>
      </c>
      <c r="K997" s="21">
        <v>142837.83368000001</v>
      </c>
      <c r="L997" s="21">
        <v>140340.96630999999</v>
      </c>
      <c r="M997" s="21">
        <v>132979.65714</v>
      </c>
      <c r="N997" s="21">
        <v>137867.79543999999</v>
      </c>
      <c r="O997" s="21">
        <v>104421.97491</v>
      </c>
      <c r="P997" s="21">
        <v>98967.234039999996</v>
      </c>
      <c r="Q997" s="21">
        <v>104421.97491</v>
      </c>
      <c r="R997" s="21">
        <v>102596.61887000001</v>
      </c>
      <c r="S997" s="21">
        <v>97215.096510000003</v>
      </c>
      <c r="T997" s="21">
        <v>100788.60999</v>
      </c>
      <c r="U997" s="21">
        <v>580.50948000000005</v>
      </c>
      <c r="V997" s="21">
        <v>529.63613999999995</v>
      </c>
      <c r="W997" s="21">
        <v>543.98108999999999</v>
      </c>
      <c r="X997" s="21">
        <v>519.31155000000001</v>
      </c>
      <c r="Y997" s="21">
        <v>531.07961</v>
      </c>
      <c r="Z997" s="21">
        <v>516.95609000000002</v>
      </c>
      <c r="AA997" s="21">
        <v>886.59006999999997</v>
      </c>
      <c r="AB997" s="21">
        <v>814.93397000000004</v>
      </c>
      <c r="AC997" s="21">
        <v>845.77578000000005</v>
      </c>
      <c r="AD997" s="21">
        <v>816.65012000000002</v>
      </c>
      <c r="AE997" s="21">
        <v>810.87279999999998</v>
      </c>
      <c r="AF997" s="21">
        <v>808.53045999999995</v>
      </c>
      <c r="AG997" s="21">
        <v>99834.802360000001</v>
      </c>
      <c r="AH997" s="21">
        <v>94619.676460000002</v>
      </c>
      <c r="AI997" s="21">
        <v>99834.802360000001</v>
      </c>
      <c r="AJ997" s="21">
        <v>98089.675189999994</v>
      </c>
      <c r="AK997" s="21">
        <v>92944.529869999998</v>
      </c>
      <c r="AL997" s="21">
        <v>96361.074259999994</v>
      </c>
      <c r="AM997" s="21">
        <v>149.73590999999999</v>
      </c>
      <c r="AN997" s="21">
        <v>131.71448000000001</v>
      </c>
      <c r="AO997" s="21">
        <v>126.07271</v>
      </c>
      <c r="AP997" s="21">
        <v>109.63988999999999</v>
      </c>
      <c r="AQ997" s="21">
        <v>139.04503</v>
      </c>
      <c r="AR997" s="21">
        <v>114.07164</v>
      </c>
      <c r="AS997" s="21">
        <v>226.00156000000001</v>
      </c>
      <c r="AT997" s="21">
        <v>201.94463999999999</v>
      </c>
      <c r="AU997" s="21">
        <v>202.94759999999999</v>
      </c>
      <c r="AV997" s="21">
        <v>188.40610000000001</v>
      </c>
      <c r="AW997" s="21">
        <v>205.97349</v>
      </c>
      <c r="AX997" s="21">
        <v>190.03079</v>
      </c>
      <c r="AY997" s="21">
        <v>473.97656999999998</v>
      </c>
      <c r="AZ997" s="21">
        <v>439.26357000000002</v>
      </c>
      <c r="BA997" s="21">
        <v>451.4151</v>
      </c>
      <c r="BB997" s="21">
        <v>429.97919999999999</v>
      </c>
      <c r="BC997" s="21">
        <v>440.64695999999998</v>
      </c>
      <c r="BD997" s="21">
        <v>428.34481</v>
      </c>
      <c r="BE997" s="21">
        <v>987.40566999999999</v>
      </c>
      <c r="BF997" s="21">
        <v>911.43393000000003</v>
      </c>
      <c r="BG997" s="21">
        <v>948.89299000000005</v>
      </c>
      <c r="BH997" s="21">
        <v>917.71258</v>
      </c>
      <c r="BI997" s="21">
        <v>905.08650999999998</v>
      </c>
      <c r="BJ997" s="21">
        <v>907.76041999999995</v>
      </c>
      <c r="BK997" s="21">
        <v>762.20464000000004</v>
      </c>
      <c r="BL997" s="21">
        <v>696.64791000000002</v>
      </c>
      <c r="BM997" s="21">
        <v>725.03729999999996</v>
      </c>
      <c r="BN997" s="21">
        <v>701.17511000000002</v>
      </c>
      <c r="BO997" s="21">
        <v>691.94221000000005</v>
      </c>
      <c r="BP997" s="21">
        <v>693.62468000000001</v>
      </c>
      <c r="BQ997" s="21">
        <v>1068.28657</v>
      </c>
      <c r="BR997" s="21">
        <v>1003.04011</v>
      </c>
      <c r="BS997" s="21">
        <v>1047.4739300000001</v>
      </c>
      <c r="BT997" s="21">
        <v>1016.55753</v>
      </c>
      <c r="BU997" s="21">
        <v>993.70177000000001</v>
      </c>
      <c r="BV997" s="21">
        <v>1003.91442</v>
      </c>
      <c r="BW997" s="21">
        <v>1421.9701600000001</v>
      </c>
      <c r="BX997" s="21">
        <v>1313.02889</v>
      </c>
      <c r="BY997" s="21">
        <v>1374.63852</v>
      </c>
      <c r="BZ997" s="21">
        <v>1337.9555600000001</v>
      </c>
      <c r="CA997" s="21">
        <v>1298.0924399999999</v>
      </c>
      <c r="CB997" s="21">
        <v>1319.5179499999999</v>
      </c>
      <c r="CC997" s="21">
        <v>1320.1671799999999</v>
      </c>
      <c r="CD997" s="21">
        <v>1212.4477999999999</v>
      </c>
      <c r="CE997" s="21">
        <v>1269.5038500000001</v>
      </c>
      <c r="CF997" s="21">
        <v>1235.95569</v>
      </c>
      <c r="CG997" s="21">
        <v>1198.5605599999999</v>
      </c>
      <c r="CH997" s="21">
        <v>1218.80295</v>
      </c>
      <c r="CI997" s="21">
        <v>9202.3717099999994</v>
      </c>
      <c r="CJ997" s="21">
        <v>8715.7188399999995</v>
      </c>
      <c r="CK997" s="21">
        <v>9202.3717099999994</v>
      </c>
      <c r="CL997" s="21">
        <v>9039.5457600000009</v>
      </c>
      <c r="CM997" s="21">
        <v>8559.3227399999996</v>
      </c>
      <c r="CN997" s="21">
        <v>8878.2052500000009</v>
      </c>
      <c r="CO997" s="21">
        <v>9.3300099999999997</v>
      </c>
      <c r="CP997" s="21">
        <v>1269.3277800000001</v>
      </c>
      <c r="CQ997" s="21">
        <v>1160.8350800000001</v>
      </c>
      <c r="CR997" s="21">
        <v>1199.81807</v>
      </c>
      <c r="CS997" s="21">
        <v>1150.88663</v>
      </c>
      <c r="CT997" s="21">
        <v>1159.09195</v>
      </c>
      <c r="CU997" s="21">
        <v>1142.7185500000001</v>
      </c>
      <c r="CV997" s="21">
        <v>253.91922</v>
      </c>
      <c r="CW997" s="21">
        <v>225.43143000000001</v>
      </c>
      <c r="CX997" s="21">
        <v>221.84298000000001</v>
      </c>
      <c r="CY997" s="21">
        <v>201.55552</v>
      </c>
      <c r="CZ997" s="21">
        <v>232.92128</v>
      </c>
      <c r="DA997" s="21">
        <v>205.48340999999999</v>
      </c>
      <c r="DB997" s="21">
        <v>361.65692999999999</v>
      </c>
      <c r="DC997" s="21">
        <v>326.04153000000002</v>
      </c>
      <c r="DD997" s="21">
        <v>328.12135999999998</v>
      </c>
      <c r="DE997" s="21">
        <v>306.20855999999998</v>
      </c>
      <c r="DF997" s="21">
        <v>331.58933999999999</v>
      </c>
      <c r="DG997" s="21">
        <v>308.05227000000002</v>
      </c>
      <c r="DH997" s="21">
        <v>524.06952999999999</v>
      </c>
      <c r="DI997" s="21">
        <v>476.30536999999998</v>
      </c>
      <c r="DJ997" s="21">
        <v>485.28023000000002</v>
      </c>
      <c r="DK997" s="21">
        <v>459.38457</v>
      </c>
      <c r="DL997" s="21">
        <v>480.24653999999998</v>
      </c>
      <c r="DM997" s="21">
        <v>459.09111000000001</v>
      </c>
      <c r="DN997" s="21">
        <v>781.76777000000004</v>
      </c>
      <c r="DO997" s="21">
        <v>715.94154000000003</v>
      </c>
      <c r="DP997" s="21">
        <v>739.54332999999997</v>
      </c>
      <c r="DQ997" s="21">
        <v>710.55190000000005</v>
      </c>
      <c r="DR997" s="21">
        <v>714.99392999999998</v>
      </c>
      <c r="DS997" s="21">
        <v>705.27823999999998</v>
      </c>
      <c r="DT997" s="21">
        <v>740.22218999999996</v>
      </c>
      <c r="DU997" s="21">
        <v>677.84014000000002</v>
      </c>
      <c r="DV997" s="21">
        <v>700.27121</v>
      </c>
      <c r="DW997" s="21">
        <v>672.86330999999996</v>
      </c>
      <c r="DX997" s="21">
        <v>676.90949000000001</v>
      </c>
      <c r="DY997" s="21">
        <v>667.90437999999995</v>
      </c>
      <c r="DZ997" s="21">
        <v>921.44133999999997</v>
      </c>
      <c r="EA997" s="21">
        <v>845.22194000000002</v>
      </c>
      <c r="EB997" s="21">
        <v>874.21909000000005</v>
      </c>
      <c r="EC997" s="21">
        <v>841.29864999999995</v>
      </c>
      <c r="ED997" s="21">
        <v>843.12567000000001</v>
      </c>
      <c r="EE997" s="21">
        <v>834.34837000000005</v>
      </c>
      <c r="EF997" s="21">
        <v>890.79997000000003</v>
      </c>
      <c r="EG997" s="21">
        <v>923.67633999999998</v>
      </c>
      <c r="EH997" s="21">
        <v>891.22127</v>
      </c>
      <c r="EI997" s="21">
        <v>886.99243999999999</v>
      </c>
      <c r="EJ997" s="21">
        <v>882.78026</v>
      </c>
      <c r="EK997" s="21">
        <v>967.89904999999999</v>
      </c>
      <c r="EL997" s="21">
        <v>889.35248000000001</v>
      </c>
      <c r="EM997" s="21">
        <v>923.47487999999998</v>
      </c>
      <c r="EN997" s="21">
        <v>892.26711999999998</v>
      </c>
      <c r="EO997" s="21">
        <v>884.81862000000001</v>
      </c>
      <c r="EP997" s="21">
        <v>883.39047000000005</v>
      </c>
      <c r="EQ997" s="21">
        <v>899.55241000000001</v>
      </c>
      <c r="ER997" s="21">
        <v>882.22928999999999</v>
      </c>
      <c r="ES997" s="21">
        <v>810.31476999999995</v>
      </c>
      <c r="ET997" s="21">
        <v>840.79256999999996</v>
      </c>
      <c r="EU997" s="21">
        <v>811.78589999999997</v>
      </c>
      <c r="EV997" s="21">
        <v>806.61213999999995</v>
      </c>
      <c r="EW997" s="21">
        <v>803.99588000000006</v>
      </c>
      <c r="EX997" s="21">
        <v>991.15661</v>
      </c>
      <c r="EY997" s="21">
        <v>911.61341000000004</v>
      </c>
      <c r="EZ997" s="21">
        <v>947.71266000000003</v>
      </c>
      <c r="FA997" s="21">
        <v>916.94083999999998</v>
      </c>
      <c r="FB997" s="21">
        <v>906.14283</v>
      </c>
      <c r="FC997" s="21">
        <v>907.18668000000002</v>
      </c>
      <c r="FD997" s="21">
        <v>1316.7972500000001</v>
      </c>
      <c r="FE997" s="21">
        <v>1211.73523</v>
      </c>
      <c r="FF997" s="21">
        <v>1259.9965999999999</v>
      </c>
      <c r="FG997" s="21">
        <v>1219.3884399999999</v>
      </c>
      <c r="FH997" s="21">
        <v>1204.0920900000001</v>
      </c>
      <c r="FI997" s="21">
        <v>1206.1615099999999</v>
      </c>
      <c r="FJ997" s="21">
        <v>655.48518000000001</v>
      </c>
      <c r="FK997" s="21">
        <v>600.52324999999996</v>
      </c>
      <c r="FL997" s="21">
        <v>620.80082000000004</v>
      </c>
      <c r="FM997" s="21">
        <v>596.78333999999995</v>
      </c>
      <c r="FN997" s="21">
        <v>599.31368999999995</v>
      </c>
      <c r="FO997" s="21">
        <v>592.10787000000005</v>
      </c>
      <c r="FP997" s="21">
        <v>54.134079999999997</v>
      </c>
      <c r="FQ997" s="21">
        <v>33.542619999999999</v>
      </c>
      <c r="FR997" s="21">
        <v>12.134790000000001</v>
      </c>
      <c r="FS997" s="21">
        <v>-13.3552</v>
      </c>
      <c r="FT997" s="21">
        <v>50.26146</v>
      </c>
      <c r="FU997" s="21">
        <v>-1.70225</v>
      </c>
      <c r="FV997" s="21">
        <v>326.56294000000003</v>
      </c>
      <c r="FW997" s="21">
        <v>293.38317999999998</v>
      </c>
      <c r="FX997" s="21">
        <v>294.40629000000001</v>
      </c>
      <c r="FY997" s="21">
        <v>273.68695000000002</v>
      </c>
      <c r="FZ997" s="21">
        <v>299.0985</v>
      </c>
      <c r="GA997" s="21">
        <v>275.88760000000002</v>
      </c>
      <c r="GB997" s="21">
        <v>824.49104</v>
      </c>
      <c r="GC997" s="21">
        <v>758.27665999999999</v>
      </c>
      <c r="GD997" s="21">
        <v>788.54330000000004</v>
      </c>
      <c r="GE997" s="21">
        <v>763.06515000000002</v>
      </c>
      <c r="GF997" s="21">
        <v>753.56951000000004</v>
      </c>
      <c r="GG997" s="21">
        <v>754.86689999999999</v>
      </c>
    </row>
    <row r="998" spans="2:189" x14ac:dyDescent="0.25">
      <c r="B998" s="39" t="s">
        <v>1205</v>
      </c>
      <c r="C998" s="21">
        <v>-22025.825229999999</v>
      </c>
      <c r="D998" s="21">
        <v>-20875.250390000001</v>
      </c>
      <c r="E998" s="21">
        <v>-22025.825229999999</v>
      </c>
      <c r="F998" s="21">
        <v>-21640.810130000002</v>
      </c>
      <c r="G998" s="21">
        <v>-20505.680260000001</v>
      </c>
      <c r="H998" s="21">
        <v>-21259.441989999999</v>
      </c>
      <c r="I998" s="21">
        <v>-7270.5216700000001</v>
      </c>
      <c r="J998" s="21">
        <v>-6890.7251399999996</v>
      </c>
      <c r="K998" s="21">
        <v>-7270.5216700000001</v>
      </c>
      <c r="L998" s="21">
        <v>-7143.4297999999999</v>
      </c>
      <c r="M998" s="21">
        <v>-6768.7352499999997</v>
      </c>
      <c r="N998" s="21">
        <v>-7017.5440799999997</v>
      </c>
      <c r="O998" s="21">
        <v>-6558.2404699999997</v>
      </c>
      <c r="P998" s="21">
        <v>-6215.6545100000003</v>
      </c>
      <c r="Q998" s="21">
        <v>-6558.2404699999997</v>
      </c>
      <c r="R998" s="21">
        <v>-6443.5986599999997</v>
      </c>
      <c r="S998" s="21">
        <v>-6105.6112000000003</v>
      </c>
      <c r="T998" s="21">
        <v>-6330.0463499999996</v>
      </c>
      <c r="U998" s="21">
        <v>-293.22928999999999</v>
      </c>
      <c r="V998" s="21">
        <v>-242.57017999999999</v>
      </c>
      <c r="W998" s="21">
        <v>-273.13907</v>
      </c>
      <c r="X998" s="21">
        <v>-281.37880999999999</v>
      </c>
      <c r="Y998" s="21">
        <v>-227.93738999999999</v>
      </c>
      <c r="Z998" s="21">
        <v>-269.64643000000001</v>
      </c>
      <c r="AA998" s="21">
        <v>15.970549999999999</v>
      </c>
      <c r="AB998" s="21">
        <v>42.824770000000001</v>
      </c>
      <c r="AC998" s="21">
        <v>28.888680000000001</v>
      </c>
      <c r="AD998" s="21">
        <v>16.04871</v>
      </c>
      <c r="AE998" s="21">
        <v>51.951259999999998</v>
      </c>
      <c r="AF998" s="21">
        <v>22.026869999999999</v>
      </c>
      <c r="AG998" s="21">
        <v>-5819.2074199999997</v>
      </c>
      <c r="AH998" s="21">
        <v>-5515.2262600000004</v>
      </c>
      <c r="AI998" s="21">
        <v>-5819.2074199999997</v>
      </c>
      <c r="AJ998" s="21">
        <v>-5717.4868100000003</v>
      </c>
      <c r="AK998" s="21">
        <v>-5417.5847000000003</v>
      </c>
      <c r="AL998" s="21">
        <v>-5616.7294899999997</v>
      </c>
      <c r="AM998" s="21">
        <v>-125.06025</v>
      </c>
      <c r="AN998" s="21">
        <v>-92.122910000000005</v>
      </c>
      <c r="AO998" s="21">
        <v>-112.37678</v>
      </c>
      <c r="AP998" s="21">
        <v>-122.35630999999999</v>
      </c>
      <c r="AQ998" s="21">
        <v>-80.791409999999999</v>
      </c>
      <c r="AR998" s="21">
        <v>-113.91683</v>
      </c>
      <c r="AS998" s="21">
        <v>-172.68866</v>
      </c>
      <c r="AT998" s="21">
        <v>-139.55291</v>
      </c>
      <c r="AU998" s="21">
        <v>-159.26955000000001</v>
      </c>
      <c r="AV998" s="21">
        <v>-165.67466999999999</v>
      </c>
      <c r="AW998" s="21">
        <v>-129.39564999999999</v>
      </c>
      <c r="AX998" s="21">
        <v>-157.78620000000001</v>
      </c>
      <c r="AY998" s="21">
        <v>-333.22518000000002</v>
      </c>
      <c r="AZ998" s="21">
        <v>-290.57199000000003</v>
      </c>
      <c r="BA998" s="21">
        <v>-321.17842000000002</v>
      </c>
      <c r="BB998" s="21">
        <v>-326.84618999999998</v>
      </c>
      <c r="BC998" s="21">
        <v>-276.14299</v>
      </c>
      <c r="BD998" s="21">
        <v>-315.02571</v>
      </c>
      <c r="BE998" s="21">
        <v>66.175160000000005</v>
      </c>
      <c r="BF998" s="21">
        <v>88.84066</v>
      </c>
      <c r="BG998" s="21">
        <v>78.215220000000002</v>
      </c>
      <c r="BH998" s="21">
        <v>64.685730000000007</v>
      </c>
      <c r="BI998" s="21">
        <v>97.23639</v>
      </c>
      <c r="BJ998" s="21">
        <v>69.944649999999996</v>
      </c>
      <c r="BK998" s="21">
        <v>102.39717</v>
      </c>
      <c r="BL998" s="21">
        <v>115.59602</v>
      </c>
      <c r="BM998" s="21">
        <v>109.87349</v>
      </c>
      <c r="BN998" s="21">
        <v>98.619399999999999</v>
      </c>
      <c r="BO998" s="21">
        <v>121.32414</v>
      </c>
      <c r="BP998" s="21">
        <v>101.82078</v>
      </c>
      <c r="BQ998" s="21">
        <v>19.721530000000001</v>
      </c>
      <c r="BR998" s="21">
        <v>41.881160000000001</v>
      </c>
      <c r="BS998" s="21">
        <v>30.808769999999999</v>
      </c>
      <c r="BT998" s="21">
        <v>19.764520000000001</v>
      </c>
      <c r="BU998" s="21">
        <v>49.723039999999997</v>
      </c>
      <c r="BV998" s="21">
        <v>24.900179999999999</v>
      </c>
      <c r="BW998" s="21">
        <v>-368.12810999999999</v>
      </c>
      <c r="BX998" s="21">
        <v>-318.87842000000001</v>
      </c>
      <c r="BY998" s="21">
        <v>-350.19495000000001</v>
      </c>
      <c r="BZ998" s="21">
        <v>-354.53852999999998</v>
      </c>
      <c r="CA998" s="21">
        <v>-304.5471</v>
      </c>
      <c r="CB998" s="21">
        <v>-342.58686</v>
      </c>
      <c r="CC998" s="21">
        <v>-494.44418999999999</v>
      </c>
      <c r="CD998" s="21">
        <v>-435.93585999999999</v>
      </c>
      <c r="CE998" s="21">
        <v>-472.54210999999998</v>
      </c>
      <c r="CF998" s="21">
        <v>-473.67135999999999</v>
      </c>
      <c r="CG998" s="21">
        <v>-420.22411</v>
      </c>
      <c r="CH998" s="21">
        <v>-460.08384999999998</v>
      </c>
      <c r="CI998" s="21">
        <v>14506.713610000001</v>
      </c>
      <c r="CJ998" s="21">
        <v>13739.549010000001</v>
      </c>
      <c r="CK998" s="21">
        <v>14506.713610000001</v>
      </c>
      <c r="CL998" s="21">
        <v>14250.033100000001</v>
      </c>
      <c r="CM998" s="21">
        <v>13493.00459</v>
      </c>
      <c r="CN998" s="21">
        <v>13995.69427</v>
      </c>
      <c r="CO998" s="21">
        <v>30.99879</v>
      </c>
      <c r="CP998" s="21">
        <v>-504.88288</v>
      </c>
      <c r="CQ998" s="21">
        <v>-417.69245999999998</v>
      </c>
      <c r="CR998" s="21">
        <v>-471.00056000000001</v>
      </c>
      <c r="CS998" s="21">
        <v>-486.06515000000002</v>
      </c>
      <c r="CT998" s="21">
        <v>-391.14235000000002</v>
      </c>
      <c r="CU998" s="21">
        <v>-465.01961999999997</v>
      </c>
      <c r="CV998" s="21">
        <v>-206.45477</v>
      </c>
      <c r="CW998" s="21">
        <v>-159.48402999999999</v>
      </c>
      <c r="CX998" s="21">
        <v>-186.85462000000001</v>
      </c>
      <c r="CY998" s="21">
        <v>-197.45822000000001</v>
      </c>
      <c r="CZ998" s="21">
        <v>-145.41981000000001</v>
      </c>
      <c r="DA998" s="21">
        <v>-186.60801000000001</v>
      </c>
      <c r="DB998" s="21">
        <v>-368.18527</v>
      </c>
      <c r="DC998" s="21">
        <v>-310.41052000000002</v>
      </c>
      <c r="DD998" s="21">
        <v>-345.80574999999999</v>
      </c>
      <c r="DE998" s="21">
        <v>-353.67746</v>
      </c>
      <c r="DF998" s="21">
        <v>-293.99207000000001</v>
      </c>
      <c r="DG998" s="21">
        <v>-340.26510999999999</v>
      </c>
      <c r="DH998" s="21">
        <v>-362.96273000000002</v>
      </c>
      <c r="DI998" s="21">
        <v>-302.98415999999997</v>
      </c>
      <c r="DJ998" s="21">
        <v>-339.54219000000001</v>
      </c>
      <c r="DK998" s="21">
        <v>-348.62572999999998</v>
      </c>
      <c r="DL998" s="21">
        <v>-285.73270000000002</v>
      </c>
      <c r="DM998" s="21">
        <v>-334.72667000000001</v>
      </c>
      <c r="DN998" s="21">
        <v>-180.36676</v>
      </c>
      <c r="DO998" s="21">
        <v>-135.64861999999999</v>
      </c>
      <c r="DP998" s="21">
        <v>-161.55239</v>
      </c>
      <c r="DQ998" s="21">
        <v>-172.45604</v>
      </c>
      <c r="DR998" s="21">
        <v>-122.05103</v>
      </c>
      <c r="DS998" s="21">
        <v>-162.18806000000001</v>
      </c>
      <c r="DT998" s="21">
        <v>-81.872190000000003</v>
      </c>
      <c r="DU998" s="21">
        <v>-45.881439999999998</v>
      </c>
      <c r="DV998" s="21">
        <v>-65.826480000000004</v>
      </c>
      <c r="DW998" s="21">
        <v>-77.547120000000007</v>
      </c>
      <c r="DX998" s="21">
        <v>-34.450899999999997</v>
      </c>
      <c r="DY998" s="21">
        <v>-69.309510000000003</v>
      </c>
      <c r="DZ998" s="21">
        <v>-72.564080000000004</v>
      </c>
      <c r="EA998" s="21">
        <v>-32.592370000000003</v>
      </c>
      <c r="EB998" s="21">
        <v>-54.61448</v>
      </c>
      <c r="EC998" s="21">
        <v>-68.889449999999997</v>
      </c>
      <c r="ED998" s="21">
        <v>-19.695519999999998</v>
      </c>
      <c r="EE998" s="21">
        <v>-59.830979999999997</v>
      </c>
      <c r="EF998" s="21">
        <v>-13.857530000000001</v>
      </c>
      <c r="EG998" s="21">
        <v>-33.313969999999998</v>
      </c>
      <c r="EH998" s="21">
        <v>-46.822400000000002</v>
      </c>
      <c r="EI998" s="21">
        <v>-2.21347</v>
      </c>
      <c r="EJ998" s="21">
        <v>-38.742719999999998</v>
      </c>
      <c r="EK998" s="21">
        <v>-32.39996</v>
      </c>
      <c r="EL998" s="21">
        <v>2.6589999999999999E-2</v>
      </c>
      <c r="EM998" s="21">
        <v>-17.39095</v>
      </c>
      <c r="EN998" s="21">
        <v>-29.895900000000001</v>
      </c>
      <c r="EO998" s="21">
        <v>10.682449999999999</v>
      </c>
      <c r="EP998" s="21">
        <v>-22.515080000000001</v>
      </c>
      <c r="EQ998" s="21">
        <v>42.647759999999998</v>
      </c>
      <c r="ER998" s="21">
        <v>-6.3856799999999998</v>
      </c>
      <c r="ES998" s="21">
        <v>22.69669</v>
      </c>
      <c r="ET998" s="21">
        <v>7.3826599999999996</v>
      </c>
      <c r="EU998" s="21">
        <v>-4.9025600000000003</v>
      </c>
      <c r="EV998" s="21">
        <v>32.446620000000003</v>
      </c>
      <c r="EW998" s="21">
        <v>1.6942900000000001</v>
      </c>
      <c r="EX998" s="21">
        <v>-137.35559000000001</v>
      </c>
      <c r="EY998" s="21">
        <v>-99.160870000000003</v>
      </c>
      <c r="EZ998" s="21">
        <v>-121.11248000000001</v>
      </c>
      <c r="FA998" s="21">
        <v>-131.18173999999999</v>
      </c>
      <c r="FB998" s="21">
        <v>-87.36739</v>
      </c>
      <c r="FC998" s="21">
        <v>-122.43141</v>
      </c>
      <c r="FD998" s="21">
        <v>-251.41165000000001</v>
      </c>
      <c r="FE998" s="21">
        <v>-196.72416999999999</v>
      </c>
      <c r="FF998" s="21">
        <v>-229.00121999999999</v>
      </c>
      <c r="FG998" s="21">
        <v>-241.13176000000001</v>
      </c>
      <c r="FH998" s="21">
        <v>-180.31075999999999</v>
      </c>
      <c r="FI998" s="21">
        <v>-228.55572000000001</v>
      </c>
      <c r="FJ998" s="21">
        <v>-102.99914</v>
      </c>
      <c r="FK998" s="21">
        <v>-69.898740000000004</v>
      </c>
      <c r="FL998" s="21">
        <v>-88.58887</v>
      </c>
      <c r="FM998" s="21">
        <v>-98.368740000000003</v>
      </c>
      <c r="FN998" s="21">
        <v>-59.657470000000004</v>
      </c>
      <c r="FO998" s="21">
        <v>-90.812759999999997</v>
      </c>
      <c r="FP998" s="21">
        <v>-57.122500000000002</v>
      </c>
      <c r="FQ998" s="21">
        <v>-7.1483800000000004</v>
      </c>
      <c r="FR998" s="21">
        <v>-34.578980000000001</v>
      </c>
      <c r="FS998" s="21">
        <v>-55.26135</v>
      </c>
      <c r="FT998" s="21">
        <v>10.29777</v>
      </c>
      <c r="FU998" s="21">
        <v>-43.148440000000001</v>
      </c>
      <c r="FV998" s="21">
        <v>-249.60317000000001</v>
      </c>
      <c r="FW998" s="21">
        <v>-201.30215000000001</v>
      </c>
      <c r="FX998" s="21">
        <v>-229.94841</v>
      </c>
      <c r="FY998" s="21">
        <v>-239.17527999999999</v>
      </c>
      <c r="FZ998" s="21">
        <v>-187.13758000000001</v>
      </c>
      <c r="GA998" s="21">
        <v>-228.02010999999999</v>
      </c>
      <c r="GB998" s="21">
        <v>14.194559999999999</v>
      </c>
      <c r="GC998" s="21">
        <v>36.487560000000002</v>
      </c>
      <c r="GD998" s="21">
        <v>25.06457</v>
      </c>
      <c r="GE998" s="21">
        <v>14.624459999999999</v>
      </c>
      <c r="GF998" s="21">
        <v>44.108600000000003</v>
      </c>
      <c r="GG998" s="21">
        <v>19.62152</v>
      </c>
    </row>
    <row r="999" spans="2:189" x14ac:dyDescent="0.25">
      <c r="B999" s="39" t="s">
        <v>1206</v>
      </c>
      <c r="C999" s="21">
        <v>-23900.683830000002</v>
      </c>
      <c r="D999" s="21">
        <v>-22652.170999999998</v>
      </c>
      <c r="E999" s="21">
        <v>-23900.683830000002</v>
      </c>
      <c r="F999" s="21">
        <v>-23482.89589</v>
      </c>
      <c r="G999" s="21">
        <v>-22251.14271</v>
      </c>
      <c r="H999" s="21">
        <v>-23069.065340000001</v>
      </c>
      <c r="I999" s="21">
        <v>-25219.070820000001</v>
      </c>
      <c r="J999" s="21">
        <v>-23901.680369999998</v>
      </c>
      <c r="K999" s="21">
        <v>-25219.070820000001</v>
      </c>
      <c r="L999" s="21">
        <v>-24778.230510000001</v>
      </c>
      <c r="M999" s="21">
        <v>-23478.537189999999</v>
      </c>
      <c r="N999" s="21">
        <v>-24341.573990000001</v>
      </c>
      <c r="O999" s="21">
        <v>-20126.768199999999</v>
      </c>
      <c r="P999" s="21">
        <v>-19075.396540000002</v>
      </c>
      <c r="Q999" s="21">
        <v>-20126.768199999999</v>
      </c>
      <c r="R999" s="21">
        <v>-19774.940739999998</v>
      </c>
      <c r="S999" s="21">
        <v>-18737.681550000001</v>
      </c>
      <c r="T999" s="21">
        <v>-19426.456859999998</v>
      </c>
      <c r="U999" s="21">
        <v>-311.60068999999999</v>
      </c>
      <c r="V999" s="21">
        <v>-253.03419</v>
      </c>
      <c r="W999" s="21">
        <v>-268.89559000000003</v>
      </c>
      <c r="X999" s="21">
        <v>-262.35289</v>
      </c>
      <c r="Y999" s="21">
        <v>-248.68494000000001</v>
      </c>
      <c r="Z999" s="21">
        <v>-257.81204000000002</v>
      </c>
      <c r="AA999" s="21">
        <v>-218.67644000000001</v>
      </c>
      <c r="AB999" s="21">
        <v>-169.43603999999999</v>
      </c>
      <c r="AC999" s="21">
        <v>-180.54053999999999</v>
      </c>
      <c r="AD999" s="21">
        <v>-175.63507000000001</v>
      </c>
      <c r="AE999" s="21">
        <v>-166.52373</v>
      </c>
      <c r="AF999" s="21">
        <v>-172.63536999999999</v>
      </c>
      <c r="AG999" s="21">
        <v>-19146.630659999999</v>
      </c>
      <c r="AH999" s="21">
        <v>-18146.4575</v>
      </c>
      <c r="AI999" s="21">
        <v>-19146.630659999999</v>
      </c>
      <c r="AJ999" s="21">
        <v>-18811.94471</v>
      </c>
      <c r="AK999" s="21">
        <v>-17825.192650000001</v>
      </c>
      <c r="AL999" s="21">
        <v>-18480.428220000002</v>
      </c>
      <c r="AM999" s="21">
        <v>-123.16585000000001</v>
      </c>
      <c r="AN999" s="21">
        <v>-82.78331</v>
      </c>
      <c r="AO999" s="21">
        <v>-89.201099999999997</v>
      </c>
      <c r="AP999" s="21">
        <v>-85.736590000000007</v>
      </c>
      <c r="AQ999" s="21">
        <v>-81.297880000000006</v>
      </c>
      <c r="AR999" s="21">
        <v>-84.330280000000002</v>
      </c>
      <c r="AS999" s="21">
        <v>-191.06538</v>
      </c>
      <c r="AT999" s="21">
        <v>-150.96471</v>
      </c>
      <c r="AU999" s="21">
        <v>-160.80912000000001</v>
      </c>
      <c r="AV999" s="21">
        <v>-156.50382999999999</v>
      </c>
      <c r="AW999" s="21">
        <v>-148.24528000000001</v>
      </c>
      <c r="AX999" s="21">
        <v>-153.77952999999999</v>
      </c>
      <c r="AY999" s="21">
        <v>-307.11121000000003</v>
      </c>
      <c r="AZ999" s="21">
        <v>-258.67255999999998</v>
      </c>
      <c r="BA999" s="21">
        <v>-274.84597000000002</v>
      </c>
      <c r="BB999" s="21">
        <v>-268.20870000000002</v>
      </c>
      <c r="BC999" s="21">
        <v>-254.03137000000001</v>
      </c>
      <c r="BD999" s="21">
        <v>-263.50594999999998</v>
      </c>
      <c r="BE999" s="21">
        <v>-45.925089999999997</v>
      </c>
      <c r="BF999" s="21">
        <v>-8.18567</v>
      </c>
      <c r="BG999" s="21">
        <v>-10.508459999999999</v>
      </c>
      <c r="BH999" s="21">
        <v>-8.3480399999999992</v>
      </c>
      <c r="BI999" s="21">
        <v>-8.0382099999999994</v>
      </c>
      <c r="BJ999" s="21">
        <v>-8.3385099999999994</v>
      </c>
      <c r="BK999" s="21">
        <v>-198.97271000000001</v>
      </c>
      <c r="BL999" s="21">
        <v>-157.3126</v>
      </c>
      <c r="BM999" s="21">
        <v>-167.53157999999999</v>
      </c>
      <c r="BN999" s="21">
        <v>-163.08923999999999</v>
      </c>
      <c r="BO999" s="21">
        <v>-154.47708</v>
      </c>
      <c r="BP999" s="21">
        <v>-160.24565000000001</v>
      </c>
      <c r="BQ999" s="21">
        <v>-248.10983999999999</v>
      </c>
      <c r="BR999" s="21">
        <v>-205.44754</v>
      </c>
      <c r="BS999" s="21">
        <v>-218.48076</v>
      </c>
      <c r="BT999" s="21">
        <v>-213.00981999999999</v>
      </c>
      <c r="BU999" s="21">
        <v>-201.76134999999999</v>
      </c>
      <c r="BV999" s="21">
        <v>-209.29292000000001</v>
      </c>
      <c r="BW999" s="21">
        <v>-156.94952000000001</v>
      </c>
      <c r="BX999" s="21">
        <v>-116.14892</v>
      </c>
      <c r="BY999" s="21">
        <v>-124.24693000000001</v>
      </c>
      <c r="BZ999" s="21">
        <v>-120.36933000000001</v>
      </c>
      <c r="CA999" s="21">
        <v>-114.05786999999999</v>
      </c>
      <c r="CB999" s="21">
        <v>-118.31456</v>
      </c>
      <c r="CC999" s="21">
        <v>-90.884039999999999</v>
      </c>
      <c r="CD999" s="21">
        <v>-57.142290000000003</v>
      </c>
      <c r="CE999" s="21">
        <v>-61.780920000000002</v>
      </c>
      <c r="CF999" s="21">
        <v>-59.169229999999999</v>
      </c>
      <c r="CG999" s="21">
        <v>-56.112229999999997</v>
      </c>
      <c r="CH999" s="21">
        <v>-58.207839999999997</v>
      </c>
      <c r="CI999" s="21">
        <v>14380.744500000001</v>
      </c>
      <c r="CJ999" s="21">
        <v>13620.24157</v>
      </c>
      <c r="CK999" s="21">
        <v>14380.744500000001</v>
      </c>
      <c r="CL999" s="21">
        <v>14126.292880000001</v>
      </c>
      <c r="CM999" s="21">
        <v>13375.838030000001</v>
      </c>
      <c r="CN999" s="21">
        <v>13874.1626</v>
      </c>
      <c r="CO999" s="21">
        <v>57.083649999999999</v>
      </c>
      <c r="CP999" s="21">
        <v>-597.15017</v>
      </c>
      <c r="CQ999" s="21">
        <v>-489.39675</v>
      </c>
      <c r="CR999" s="21">
        <v>-520.31556999999998</v>
      </c>
      <c r="CS999" s="21">
        <v>-507.42761000000002</v>
      </c>
      <c r="CT999" s="21">
        <v>-480.59174000000002</v>
      </c>
      <c r="CU999" s="21">
        <v>-498.52163000000002</v>
      </c>
      <c r="CV999" s="21">
        <v>-220.01625999999999</v>
      </c>
      <c r="CW999" s="21">
        <v>-164.75474</v>
      </c>
      <c r="CX999" s="21">
        <v>-175.98264</v>
      </c>
      <c r="CY999" s="21">
        <v>-170.76080999999999</v>
      </c>
      <c r="CZ999" s="21">
        <v>-161.92292</v>
      </c>
      <c r="DA999" s="21">
        <v>-167.8657</v>
      </c>
      <c r="DB999" s="21">
        <v>-316.76074999999997</v>
      </c>
      <c r="DC999" s="21">
        <v>-255.79311000000001</v>
      </c>
      <c r="DD999" s="21">
        <v>-271.87659000000002</v>
      </c>
      <c r="DE999" s="21">
        <v>-265.20603</v>
      </c>
      <c r="DF999" s="21">
        <v>-251.39644999999999</v>
      </c>
      <c r="DG999" s="21">
        <v>-260.62306000000001</v>
      </c>
      <c r="DH999" s="21">
        <v>-341.43846000000002</v>
      </c>
      <c r="DI999" s="21">
        <v>-275.82600000000002</v>
      </c>
      <c r="DJ999" s="21">
        <v>-293.14510000000001</v>
      </c>
      <c r="DK999" s="21">
        <v>-285.97564</v>
      </c>
      <c r="DL999" s="21">
        <v>-271.08499999999998</v>
      </c>
      <c r="DM999" s="21">
        <v>-281.0342</v>
      </c>
      <c r="DN999" s="21">
        <v>-290.93162999999998</v>
      </c>
      <c r="DO999" s="21">
        <v>-231.37905000000001</v>
      </c>
      <c r="DP999" s="21">
        <v>-246.20058</v>
      </c>
      <c r="DQ999" s="21">
        <v>-239.87585000000001</v>
      </c>
      <c r="DR999" s="21">
        <v>-227.40203</v>
      </c>
      <c r="DS999" s="21">
        <v>-235.74799999999999</v>
      </c>
      <c r="DT999" s="21">
        <v>-165.91253</v>
      </c>
      <c r="DU999" s="21">
        <v>-117.29997</v>
      </c>
      <c r="DV999" s="21">
        <v>-125.74677</v>
      </c>
      <c r="DW999" s="21">
        <v>-121.54065</v>
      </c>
      <c r="DX999" s="21">
        <v>-115.28382999999999</v>
      </c>
      <c r="DY999" s="21">
        <v>-119.51488000000001</v>
      </c>
      <c r="DZ999" s="21">
        <v>-165.65012999999999</v>
      </c>
      <c r="EA999" s="21">
        <v>-111.89619</v>
      </c>
      <c r="EB999" s="21">
        <v>-120.1336</v>
      </c>
      <c r="EC999" s="21">
        <v>-115.90441</v>
      </c>
      <c r="ED999" s="21">
        <v>-109.97293999999999</v>
      </c>
      <c r="EE999" s="21">
        <v>-114.00905</v>
      </c>
      <c r="EF999" s="21">
        <v>-113.07971000000001</v>
      </c>
      <c r="EG999" s="21">
        <v>-121.23643</v>
      </c>
      <c r="EH999" s="21">
        <v>-117.14582</v>
      </c>
      <c r="EI999" s="21">
        <v>-111.13611</v>
      </c>
      <c r="EJ999" s="21">
        <v>-115.21492000000001</v>
      </c>
      <c r="EK999" s="21">
        <v>-166.60393999999999</v>
      </c>
      <c r="EL999" s="21">
        <v>-118.09985</v>
      </c>
      <c r="EM999" s="21">
        <v>-126.58314</v>
      </c>
      <c r="EN999" s="21">
        <v>-122.37109</v>
      </c>
      <c r="EO999" s="21">
        <v>-116.06995999999999</v>
      </c>
      <c r="EP999" s="21">
        <v>-120.32986</v>
      </c>
      <c r="EQ999" s="21">
        <v>-184.93785</v>
      </c>
      <c r="ER999" s="21">
        <v>-252.86743999999999</v>
      </c>
      <c r="ES999" s="21">
        <v>-200.09191000000001</v>
      </c>
      <c r="ET999" s="21">
        <v>-213.02963</v>
      </c>
      <c r="EU999" s="21">
        <v>-207.44084000000001</v>
      </c>
      <c r="EV999" s="21">
        <v>-196.65269000000001</v>
      </c>
      <c r="EW999" s="21">
        <v>-203.87011000000001</v>
      </c>
      <c r="EX999" s="21">
        <v>-217.66972999999999</v>
      </c>
      <c r="EY999" s="21">
        <v>-167.71995999999999</v>
      </c>
      <c r="EZ999" s="21">
        <v>-178.77786</v>
      </c>
      <c r="FA999" s="21">
        <v>-173.85128</v>
      </c>
      <c r="FB999" s="21">
        <v>-164.83715000000001</v>
      </c>
      <c r="FC999" s="21">
        <v>-170.88688999999999</v>
      </c>
      <c r="FD999" s="21">
        <v>-261.73719</v>
      </c>
      <c r="FE999" s="21">
        <v>-198.78018</v>
      </c>
      <c r="FF999" s="21">
        <v>-211.95353</v>
      </c>
      <c r="FG999" s="21">
        <v>-206.03122999999999</v>
      </c>
      <c r="FH999" s="21">
        <v>-195.36349999999999</v>
      </c>
      <c r="FI999" s="21">
        <v>-202.53359</v>
      </c>
      <c r="FJ999" s="21">
        <v>-209.21554</v>
      </c>
      <c r="FK999" s="21">
        <v>-162.85593</v>
      </c>
      <c r="FL999" s="21">
        <v>-173.44692000000001</v>
      </c>
      <c r="FM999" s="21">
        <v>-168.81926999999999</v>
      </c>
      <c r="FN999" s="21">
        <v>-160.05672000000001</v>
      </c>
      <c r="FO999" s="21">
        <v>-165.93101999999999</v>
      </c>
      <c r="FP999" s="21">
        <v>-9.09938</v>
      </c>
      <c r="FQ999" s="21">
        <v>51.563200000000002</v>
      </c>
      <c r="FR999" s="21">
        <v>51.279499999999999</v>
      </c>
      <c r="FS999" s="21">
        <v>53.744309999999999</v>
      </c>
      <c r="FT999" s="21">
        <v>50.638469999999998</v>
      </c>
      <c r="FU999" s="21">
        <v>52.526989999999998</v>
      </c>
      <c r="FV999" s="21">
        <v>-272.52483000000001</v>
      </c>
      <c r="FW999" s="21">
        <v>-215.60516999999999</v>
      </c>
      <c r="FX999" s="21">
        <v>-229.49436</v>
      </c>
      <c r="FY999" s="21">
        <v>-223.51835</v>
      </c>
      <c r="FZ999" s="21">
        <v>-211.89928</v>
      </c>
      <c r="GA999" s="21">
        <v>-219.67627999999999</v>
      </c>
      <c r="GB999" s="21">
        <v>-151.15402</v>
      </c>
      <c r="GC999" s="21">
        <v>-112.00421</v>
      </c>
      <c r="GD999" s="21">
        <v>-119.66615</v>
      </c>
      <c r="GE999" s="21">
        <v>-116.07613000000001</v>
      </c>
      <c r="GF999" s="21">
        <v>-110.07906</v>
      </c>
      <c r="GG999" s="21">
        <v>-114.1191</v>
      </c>
    </row>
    <row r="1000" spans="2:189" x14ac:dyDescent="0.25">
      <c r="B1000" s="39" t="s">
        <v>1207</v>
      </c>
      <c r="C1000" s="21">
        <v>13351.8799</v>
      </c>
      <c r="D1000" s="21">
        <v>12654.41059</v>
      </c>
      <c r="E1000" s="21">
        <v>13351.8799</v>
      </c>
      <c r="F1000" s="21">
        <v>13118.48681</v>
      </c>
      <c r="G1000" s="21">
        <v>12430.38012</v>
      </c>
      <c r="H1000" s="21">
        <v>12887.304480000001</v>
      </c>
      <c r="I1000" s="21">
        <v>36977.47982</v>
      </c>
      <c r="J1000" s="21">
        <v>35045.855179999999</v>
      </c>
      <c r="K1000" s="21">
        <v>36977.47982</v>
      </c>
      <c r="L1000" s="21">
        <v>36331.097410000002</v>
      </c>
      <c r="M1000" s="21">
        <v>34425.421199999997</v>
      </c>
      <c r="N1000" s="21">
        <v>35690.849490000001</v>
      </c>
      <c r="O1000" s="21">
        <v>28002.259719999998</v>
      </c>
      <c r="P1000" s="21">
        <v>26539.49223</v>
      </c>
      <c r="Q1000" s="21">
        <v>28002.259719999998</v>
      </c>
      <c r="R1000" s="21">
        <v>27512.764149999999</v>
      </c>
      <c r="S1000" s="21">
        <v>26069.631259999998</v>
      </c>
      <c r="T1000" s="21">
        <v>27027.920480000001</v>
      </c>
      <c r="U1000" s="21">
        <v>104.97036</v>
      </c>
      <c r="V1000" s="21">
        <v>161.17670000000001</v>
      </c>
      <c r="W1000" s="21">
        <v>166.91484</v>
      </c>
      <c r="X1000" s="21">
        <v>167.48832999999999</v>
      </c>
      <c r="Y1000" s="21">
        <v>158.40620999999999</v>
      </c>
      <c r="Z1000" s="21">
        <v>164.22004000000001</v>
      </c>
      <c r="AA1000" s="21">
        <v>147.88683</v>
      </c>
      <c r="AB1000" s="21">
        <v>196.29841999999999</v>
      </c>
      <c r="AC1000" s="21">
        <v>204.19048000000001</v>
      </c>
      <c r="AD1000" s="21">
        <v>203.90648999999999</v>
      </c>
      <c r="AE1000" s="21">
        <v>192.92424</v>
      </c>
      <c r="AF1000" s="21">
        <v>200.00493</v>
      </c>
      <c r="AG1000" s="21">
        <v>26278.908189999998</v>
      </c>
      <c r="AH1000" s="21">
        <v>24906.1623</v>
      </c>
      <c r="AI1000" s="21">
        <v>26278.908189999998</v>
      </c>
      <c r="AJ1000" s="21">
        <v>25819.54897</v>
      </c>
      <c r="AK1000" s="21">
        <v>24465.22364</v>
      </c>
      <c r="AL1000" s="21">
        <v>25364.539850000001</v>
      </c>
      <c r="AM1000" s="21">
        <v>-1.63385</v>
      </c>
      <c r="AN1000" s="21">
        <v>57.653469999999999</v>
      </c>
      <c r="AO1000" s="21">
        <v>57.705329999999996</v>
      </c>
      <c r="AP1000" s="21">
        <v>60.061570000000003</v>
      </c>
      <c r="AQ1000" s="21">
        <v>56.619289999999999</v>
      </c>
      <c r="AR1000" s="21">
        <v>58.73048</v>
      </c>
      <c r="AS1000" s="21">
        <v>14.600379999999999</v>
      </c>
      <c r="AT1000" s="21">
        <v>59.399619999999999</v>
      </c>
      <c r="AU1000" s="21">
        <v>60.219740000000002</v>
      </c>
      <c r="AV1000" s="21">
        <v>61.815739999999998</v>
      </c>
      <c r="AW1000" s="21">
        <v>58.329839999999997</v>
      </c>
      <c r="AX1000" s="21">
        <v>60.506929999999997</v>
      </c>
      <c r="AY1000" s="21">
        <v>90.410030000000006</v>
      </c>
      <c r="AZ1000" s="21">
        <v>141.99966000000001</v>
      </c>
      <c r="BA1000" s="21">
        <v>146.89175</v>
      </c>
      <c r="BB1000" s="21">
        <v>147.54931999999999</v>
      </c>
      <c r="BC1000" s="21">
        <v>139.45214000000001</v>
      </c>
      <c r="BD1000" s="21">
        <v>144.65266</v>
      </c>
      <c r="BE1000" s="21">
        <v>256.55637000000002</v>
      </c>
      <c r="BF1000" s="21">
        <v>300.19929999999999</v>
      </c>
      <c r="BG1000" s="21">
        <v>313.66143</v>
      </c>
      <c r="BH1000" s="21">
        <v>311.68072999999998</v>
      </c>
      <c r="BI1000" s="21">
        <v>294.79901999999998</v>
      </c>
      <c r="BJ1000" s="21">
        <v>305.79622999999998</v>
      </c>
      <c r="BK1000" s="21">
        <v>95.272069999999999</v>
      </c>
      <c r="BL1000" s="21">
        <v>134.53369000000001</v>
      </c>
      <c r="BM1000" s="21">
        <v>139.51715999999999</v>
      </c>
      <c r="BN1000" s="21">
        <v>139.76467</v>
      </c>
      <c r="BO1000" s="21">
        <v>132.10907</v>
      </c>
      <c r="BP1000" s="21">
        <v>137.04174</v>
      </c>
      <c r="BQ1000" s="21">
        <v>289.0856</v>
      </c>
      <c r="BR1000" s="21">
        <v>325.54939000000002</v>
      </c>
      <c r="BS1000" s="21">
        <v>341.02078</v>
      </c>
      <c r="BT1000" s="21">
        <v>337.95272</v>
      </c>
      <c r="BU1000" s="21">
        <v>319.70875999999998</v>
      </c>
      <c r="BV1000" s="21">
        <v>331.64224999999999</v>
      </c>
      <c r="BW1000" s="21">
        <v>734.04391999999996</v>
      </c>
      <c r="BX1000" s="21">
        <v>734.61355000000003</v>
      </c>
      <c r="BY1000" s="21">
        <v>772.78876000000002</v>
      </c>
      <c r="BZ1000" s="21">
        <v>762.31300999999996</v>
      </c>
      <c r="CA1000" s="21">
        <v>721.3895</v>
      </c>
      <c r="CB1000" s="21">
        <v>748.30930999999998</v>
      </c>
      <c r="CC1000" s="21">
        <v>799.01527999999996</v>
      </c>
      <c r="CD1000" s="21">
        <v>785.81592000000001</v>
      </c>
      <c r="CE1000" s="21">
        <v>827.14707999999996</v>
      </c>
      <c r="CF1000" s="21">
        <v>815.42160000000001</v>
      </c>
      <c r="CG1000" s="21">
        <v>771.65311999999994</v>
      </c>
      <c r="CH1000" s="21">
        <v>800.46668</v>
      </c>
      <c r="CI1000" s="21">
        <v>12349.6127</v>
      </c>
      <c r="CJ1000" s="21">
        <v>11696.52297</v>
      </c>
      <c r="CK1000" s="21">
        <v>12349.6127</v>
      </c>
      <c r="CL1000" s="21">
        <v>12131.099749999999</v>
      </c>
      <c r="CM1000" s="21">
        <v>11486.6389</v>
      </c>
      <c r="CN1000" s="21">
        <v>11914.58027</v>
      </c>
      <c r="CO1000" s="21">
        <v>151.81325000000001</v>
      </c>
      <c r="CP1000" s="21">
        <v>216.94910999999999</v>
      </c>
      <c r="CQ1000" s="21">
        <v>316.82240000000002</v>
      </c>
      <c r="CR1000" s="21">
        <v>328.18295999999998</v>
      </c>
      <c r="CS1000" s="21">
        <v>329.16554000000002</v>
      </c>
      <c r="CT1000" s="21">
        <v>311.12295999999998</v>
      </c>
      <c r="CU1000" s="21">
        <v>322.72894000000002</v>
      </c>
      <c r="CV1000" s="21">
        <v>-19.335629999999998</v>
      </c>
      <c r="CW1000" s="21">
        <v>51.254060000000003</v>
      </c>
      <c r="CX1000" s="21">
        <v>50.4178</v>
      </c>
      <c r="CY1000" s="21">
        <v>53.462350000000001</v>
      </c>
      <c r="CZ1000" s="21">
        <v>50.372970000000002</v>
      </c>
      <c r="DA1000" s="21">
        <v>52.221800000000002</v>
      </c>
      <c r="DB1000" s="21">
        <v>67.843059999999994</v>
      </c>
      <c r="DC1000" s="21">
        <v>130.22989000000001</v>
      </c>
      <c r="DD1000" s="21">
        <v>134.12890999999999</v>
      </c>
      <c r="DE1000" s="21">
        <v>135.39884000000001</v>
      </c>
      <c r="DF1000" s="21">
        <v>127.99133</v>
      </c>
      <c r="DG1000" s="21">
        <v>132.68888999999999</v>
      </c>
      <c r="DH1000" s="21">
        <v>99.921760000000006</v>
      </c>
      <c r="DI1000" s="21">
        <v>165.08904000000001</v>
      </c>
      <c r="DJ1000" s="21">
        <v>170.70457999999999</v>
      </c>
      <c r="DK1000" s="21">
        <v>171.58700999999999</v>
      </c>
      <c r="DL1000" s="21">
        <v>162.25129000000001</v>
      </c>
      <c r="DM1000" s="21">
        <v>168.20625000000001</v>
      </c>
      <c r="DN1000" s="21">
        <v>132.37452999999999</v>
      </c>
      <c r="DO1000" s="21">
        <v>190.93068</v>
      </c>
      <c r="DP1000" s="21">
        <v>198.03281000000001</v>
      </c>
      <c r="DQ1000" s="21">
        <v>198.37604999999999</v>
      </c>
      <c r="DR1000" s="21">
        <v>187.64876000000001</v>
      </c>
      <c r="DS1000" s="21">
        <v>194.53584000000001</v>
      </c>
      <c r="DT1000" s="21">
        <v>171.38830999999999</v>
      </c>
      <c r="DU1000" s="21">
        <v>223.58061000000001</v>
      </c>
      <c r="DV1000" s="21">
        <v>232.56768</v>
      </c>
      <c r="DW1000" s="21">
        <v>232.22125</v>
      </c>
      <c r="DX1000" s="21">
        <v>219.73746</v>
      </c>
      <c r="DY1000" s="21">
        <v>227.80224999999999</v>
      </c>
      <c r="DZ1000" s="21">
        <v>220.72478000000001</v>
      </c>
      <c r="EA1000" s="21">
        <v>278.44551999999999</v>
      </c>
      <c r="EB1000" s="21">
        <v>290.31871000000001</v>
      </c>
      <c r="EC1000" s="21">
        <v>289.19403</v>
      </c>
      <c r="ED1000" s="21">
        <v>273.65933000000001</v>
      </c>
      <c r="EE1000" s="21">
        <v>283.70314999999999</v>
      </c>
      <c r="EF1000" s="21">
        <v>270.56035000000003</v>
      </c>
      <c r="EG1000" s="21">
        <v>282.25468000000001</v>
      </c>
      <c r="EH1000" s="21">
        <v>280.98951</v>
      </c>
      <c r="EI1000" s="21">
        <v>265.90969999999999</v>
      </c>
      <c r="EJ1000" s="21">
        <v>275.66908999999998</v>
      </c>
      <c r="EK1000" s="21">
        <v>205.61172999999999</v>
      </c>
      <c r="EL1000" s="21">
        <v>255.10625999999999</v>
      </c>
      <c r="EM1000" s="21">
        <v>265.85701</v>
      </c>
      <c r="EN1000" s="21">
        <v>264.92628000000002</v>
      </c>
      <c r="EO1000" s="21">
        <v>250.72122999999999</v>
      </c>
      <c r="EP1000" s="21">
        <v>259.92318</v>
      </c>
      <c r="EQ1000" s="21">
        <v>220.43445</v>
      </c>
      <c r="ER1000" s="21">
        <v>165.08401000000001</v>
      </c>
      <c r="ES1000" s="21">
        <v>214.20177000000001</v>
      </c>
      <c r="ET1000" s="21">
        <v>222.85470000000001</v>
      </c>
      <c r="EU1000" s="21">
        <v>222.47658999999999</v>
      </c>
      <c r="EV1000" s="21">
        <v>210.51983999999999</v>
      </c>
      <c r="EW1000" s="21">
        <v>218.24632</v>
      </c>
      <c r="EX1000" s="21">
        <v>313.95553999999998</v>
      </c>
      <c r="EY1000" s="21">
        <v>351.9796</v>
      </c>
      <c r="EZ1000" s="21">
        <v>368.42577999999997</v>
      </c>
      <c r="FA1000" s="21">
        <v>365.42320999999998</v>
      </c>
      <c r="FB1000" s="21">
        <v>345.92946999999998</v>
      </c>
      <c r="FC1000" s="21">
        <v>358.62571000000003</v>
      </c>
      <c r="FD1000" s="21">
        <v>476.79757000000001</v>
      </c>
      <c r="FE1000" s="21">
        <v>520.54786000000001</v>
      </c>
      <c r="FF1000" s="21">
        <v>545.65886</v>
      </c>
      <c r="FG1000" s="21">
        <v>540.38025000000005</v>
      </c>
      <c r="FH1000" s="21">
        <v>511.60023999999999</v>
      </c>
      <c r="FI1000" s="21">
        <v>530.37689</v>
      </c>
      <c r="FJ1000" s="21">
        <v>119.89482</v>
      </c>
      <c r="FK1000" s="21">
        <v>166.42801</v>
      </c>
      <c r="FL1000" s="21">
        <v>172.92462</v>
      </c>
      <c r="FM1000" s="21">
        <v>172.89861999999999</v>
      </c>
      <c r="FN1000" s="21">
        <v>163.56727000000001</v>
      </c>
      <c r="FO1000" s="21">
        <v>169.57051000000001</v>
      </c>
      <c r="FP1000" s="21">
        <v>121.54302</v>
      </c>
      <c r="FQ1000" s="21">
        <v>220.28245000000001</v>
      </c>
      <c r="FR1000" s="21">
        <v>226.99601000000001</v>
      </c>
      <c r="FS1000" s="21">
        <v>228.97125</v>
      </c>
      <c r="FT1000" s="21">
        <v>216.33069</v>
      </c>
      <c r="FU1000" s="21">
        <v>224.40098</v>
      </c>
      <c r="FV1000" s="21">
        <v>29.822620000000001</v>
      </c>
      <c r="FW1000" s="21">
        <v>93.321340000000006</v>
      </c>
      <c r="FX1000" s="21">
        <v>95.106219999999993</v>
      </c>
      <c r="FY1000" s="21">
        <v>97.099339999999998</v>
      </c>
      <c r="FZ1000" s="21">
        <v>91.717190000000002</v>
      </c>
      <c r="GA1000" s="21">
        <v>95.083420000000004</v>
      </c>
      <c r="GB1000" s="21">
        <v>158.27311</v>
      </c>
      <c r="GC1000" s="21">
        <v>196.70343</v>
      </c>
      <c r="GD1000" s="21">
        <v>205.06726</v>
      </c>
      <c r="GE1000" s="21">
        <v>204.28524999999999</v>
      </c>
      <c r="GF1000" s="21">
        <v>193.32230000000001</v>
      </c>
      <c r="GG1000" s="21">
        <v>200.41759999999999</v>
      </c>
    </row>
    <row r="1001" spans="2:189" x14ac:dyDescent="0.25">
      <c r="B1001" s="39" t="s">
        <v>1208</v>
      </c>
      <c r="C1001" s="21">
        <v>18119.758259999999</v>
      </c>
      <c r="D1001" s="21">
        <v>17173.226729999998</v>
      </c>
      <c r="E1001" s="21">
        <v>18119.758259999999</v>
      </c>
      <c r="F1001" s="21">
        <v>17803.021860000001</v>
      </c>
      <c r="G1001" s="21">
        <v>16869.19629</v>
      </c>
      <c r="H1001" s="21">
        <v>17489.285660000001</v>
      </c>
      <c r="I1001" s="21">
        <v>82652.466929999995</v>
      </c>
      <c r="J1001" s="21">
        <v>78334.878429999997</v>
      </c>
      <c r="K1001" s="21">
        <v>82652.466929999995</v>
      </c>
      <c r="L1001" s="21">
        <v>81207.665909999996</v>
      </c>
      <c r="M1001" s="21">
        <v>76948.07763</v>
      </c>
      <c r="N1001" s="21">
        <v>79776.576759999996</v>
      </c>
      <c r="O1001" s="21">
        <v>62332.713199999998</v>
      </c>
      <c r="P1001" s="21">
        <v>59076.60931</v>
      </c>
      <c r="Q1001" s="21">
        <v>62332.713199999998</v>
      </c>
      <c r="R1001" s="21">
        <v>61243.101609999998</v>
      </c>
      <c r="S1001" s="21">
        <v>58030.704120000002</v>
      </c>
      <c r="T1001" s="21">
        <v>60163.845070000003</v>
      </c>
      <c r="U1001" s="21">
        <v>210.96963</v>
      </c>
      <c r="V1001" s="21">
        <v>173.52237</v>
      </c>
      <c r="W1001" s="21">
        <v>184.57413</v>
      </c>
      <c r="X1001" s="21">
        <v>179.96741</v>
      </c>
      <c r="Y1001" s="21">
        <v>170.61897999999999</v>
      </c>
      <c r="Z1001" s="21">
        <v>176.30038999999999</v>
      </c>
      <c r="AA1001" s="21">
        <v>611.00733000000002</v>
      </c>
      <c r="AB1001" s="21">
        <v>546.56957</v>
      </c>
      <c r="AC1001" s="21">
        <v>578.24418000000003</v>
      </c>
      <c r="AD1001" s="21">
        <v>566.97492999999997</v>
      </c>
      <c r="AE1001" s="21">
        <v>537.24953000000005</v>
      </c>
      <c r="AF1001" s="21">
        <v>556.41285000000005</v>
      </c>
      <c r="AG1001" s="21">
        <v>58691.130599999997</v>
      </c>
      <c r="AH1001" s="21">
        <v>55625.249479999999</v>
      </c>
      <c r="AI1001" s="21">
        <v>58691.130599999997</v>
      </c>
      <c r="AJ1001" s="21">
        <v>57665.200920000003</v>
      </c>
      <c r="AK1001" s="21">
        <v>54640.460160000002</v>
      </c>
      <c r="AL1001" s="21">
        <v>56648.986720000001</v>
      </c>
      <c r="AM1001" s="21">
        <v>-0.23218</v>
      </c>
      <c r="AN1001" s="21">
        <v>-21.016860000000001</v>
      </c>
      <c r="AO1001" s="21">
        <v>-20.7866</v>
      </c>
      <c r="AP1001" s="21">
        <v>-21.835819999999998</v>
      </c>
      <c r="AQ1001" s="21">
        <v>-20.566459999999999</v>
      </c>
      <c r="AR1001" s="21">
        <v>-21.849889999999998</v>
      </c>
      <c r="AS1001" s="21">
        <v>56.013919999999999</v>
      </c>
      <c r="AT1001" s="21">
        <v>35.816099999999999</v>
      </c>
      <c r="AU1001" s="21">
        <v>38.92953</v>
      </c>
      <c r="AV1001" s="21">
        <v>37.136780000000002</v>
      </c>
      <c r="AW1001" s="21">
        <v>35.227820000000001</v>
      </c>
      <c r="AX1001" s="21">
        <v>36.14378</v>
      </c>
      <c r="AY1001" s="21">
        <v>132.04730000000001</v>
      </c>
      <c r="AZ1001" s="21">
        <v>105.24294999999999</v>
      </c>
      <c r="BA1001" s="21">
        <v>112.47713</v>
      </c>
      <c r="BB1001" s="21">
        <v>109.14926</v>
      </c>
      <c r="BC1001" s="21">
        <v>103.42471</v>
      </c>
      <c r="BD1001" s="21">
        <v>106.79285</v>
      </c>
      <c r="BE1001" s="21">
        <v>761.75077999999996</v>
      </c>
      <c r="BF1001" s="21">
        <v>689.68894</v>
      </c>
      <c r="BG1001" s="21">
        <v>729.68700000000001</v>
      </c>
      <c r="BH1001" s="21">
        <v>715.45141000000001</v>
      </c>
      <c r="BI1001" s="21">
        <v>677.35663999999997</v>
      </c>
      <c r="BJ1001" s="21">
        <v>702.09978000000001</v>
      </c>
      <c r="BK1001" s="21">
        <v>602.65556000000004</v>
      </c>
      <c r="BL1001" s="21">
        <v>540.49</v>
      </c>
      <c r="BM1001" s="21">
        <v>571.82232999999997</v>
      </c>
      <c r="BN1001" s="21">
        <v>560.69606999999996</v>
      </c>
      <c r="BO1001" s="21">
        <v>530.80645000000004</v>
      </c>
      <c r="BP1001" s="21">
        <v>550.21941000000004</v>
      </c>
      <c r="BQ1001" s="21">
        <v>865.40067999999997</v>
      </c>
      <c r="BR1001" s="21">
        <v>801.29746</v>
      </c>
      <c r="BS1001" s="21">
        <v>847.33204000000001</v>
      </c>
      <c r="BT1001" s="21">
        <v>831.24408000000005</v>
      </c>
      <c r="BU1001" s="21">
        <v>786.98654999999997</v>
      </c>
      <c r="BV1001" s="21">
        <v>815.90008</v>
      </c>
      <c r="BW1001" s="21">
        <v>1010.67933</v>
      </c>
      <c r="BX1001" s="21">
        <v>921.04188999999997</v>
      </c>
      <c r="BY1001" s="21">
        <v>973.77188000000001</v>
      </c>
      <c r="BZ1001" s="21">
        <v>955.46754999999996</v>
      </c>
      <c r="CA1001" s="21">
        <v>904.52507000000003</v>
      </c>
      <c r="CB1001" s="21">
        <v>937.82392000000004</v>
      </c>
      <c r="CC1001" s="21">
        <v>870.78094999999996</v>
      </c>
      <c r="CD1001" s="21">
        <v>788.26062000000002</v>
      </c>
      <c r="CE1001" s="21">
        <v>833.45114000000001</v>
      </c>
      <c r="CF1001" s="21">
        <v>817.73820999999998</v>
      </c>
      <c r="CG1001" s="21">
        <v>774.11238000000003</v>
      </c>
      <c r="CH1001" s="21">
        <v>802.60541999999998</v>
      </c>
      <c r="CI1001" s="21">
        <v>10749.90958</v>
      </c>
      <c r="CJ1001" s="21">
        <v>10181.41762</v>
      </c>
      <c r="CK1001" s="21">
        <v>10749.90958</v>
      </c>
      <c r="CL1001" s="21">
        <v>10559.70163</v>
      </c>
      <c r="CM1001" s="21">
        <v>9998.7208100000007</v>
      </c>
      <c r="CN1001" s="21">
        <v>10371.228929999999</v>
      </c>
      <c r="CO1001" s="21">
        <v>-55.279359999999997</v>
      </c>
      <c r="CP1001" s="21">
        <v>543.40192999999999</v>
      </c>
      <c r="CQ1001" s="21">
        <v>464.62304</v>
      </c>
      <c r="CR1001" s="21">
        <v>493.39595000000003</v>
      </c>
      <c r="CS1001" s="21">
        <v>481.94263000000001</v>
      </c>
      <c r="CT1001" s="21">
        <v>456.40609999999998</v>
      </c>
      <c r="CU1001" s="21">
        <v>472.42401999999998</v>
      </c>
      <c r="CV1001" s="21">
        <v>27.373719999999999</v>
      </c>
      <c r="CW1001" s="21">
        <v>1.0850200000000001</v>
      </c>
      <c r="CX1001" s="21">
        <v>2.7852600000000001</v>
      </c>
      <c r="CY1001" s="21">
        <v>1.0968899999999999</v>
      </c>
      <c r="CZ1001" s="21">
        <v>1.1488100000000001</v>
      </c>
      <c r="DA1001" s="21">
        <v>0.58748999999999996</v>
      </c>
      <c r="DB1001" s="21">
        <v>34.725670000000001</v>
      </c>
      <c r="DC1001" s="21">
        <v>8.6747899999999998</v>
      </c>
      <c r="DD1001" s="21">
        <v>10.61368</v>
      </c>
      <c r="DE1001" s="21">
        <v>8.9356100000000005</v>
      </c>
      <c r="DF1001" s="21">
        <v>8.6095000000000006</v>
      </c>
      <c r="DG1001" s="21">
        <v>8.30307</v>
      </c>
      <c r="DH1001" s="21">
        <v>138.76329999999999</v>
      </c>
      <c r="DI1001" s="21">
        <v>103.49165000000001</v>
      </c>
      <c r="DJ1001" s="21">
        <v>110.79009000000001</v>
      </c>
      <c r="DK1001" s="21">
        <v>107.29317</v>
      </c>
      <c r="DL1001" s="21">
        <v>101.8039</v>
      </c>
      <c r="DM1001" s="21">
        <v>104.86224</v>
      </c>
      <c r="DN1001" s="21">
        <v>389.07551000000001</v>
      </c>
      <c r="DO1001" s="21">
        <v>337.34604999999999</v>
      </c>
      <c r="DP1001" s="21">
        <v>357.63323000000003</v>
      </c>
      <c r="DQ1001" s="21">
        <v>349.92964000000001</v>
      </c>
      <c r="DR1001" s="21">
        <v>331.63285000000002</v>
      </c>
      <c r="DS1001" s="21">
        <v>343.18957</v>
      </c>
      <c r="DT1001" s="21">
        <v>467.61126000000002</v>
      </c>
      <c r="DU1001" s="21">
        <v>411.49545999999998</v>
      </c>
      <c r="DV1001" s="21">
        <v>435.88076000000001</v>
      </c>
      <c r="DW1001" s="21">
        <v>426.87607000000003</v>
      </c>
      <c r="DX1001" s="21">
        <v>404.49975999999998</v>
      </c>
      <c r="DY1001" s="21">
        <v>418.77909</v>
      </c>
      <c r="DZ1001" s="21">
        <v>598.49432999999999</v>
      </c>
      <c r="EA1001" s="21">
        <v>529.89458000000002</v>
      </c>
      <c r="EB1001" s="21">
        <v>560.89410999999996</v>
      </c>
      <c r="EC1001" s="21">
        <v>549.65716999999995</v>
      </c>
      <c r="ED1001" s="21">
        <v>520.87986999999998</v>
      </c>
      <c r="EE1001" s="21">
        <v>539.30082000000004</v>
      </c>
      <c r="EF1001" s="21">
        <v>552.99450000000002</v>
      </c>
      <c r="EG1001" s="21">
        <v>585.16511000000003</v>
      </c>
      <c r="EH1001" s="21">
        <v>573.62850000000003</v>
      </c>
      <c r="EI1001" s="21">
        <v>543.57572000000005</v>
      </c>
      <c r="EJ1001" s="21">
        <v>562.88211999999999</v>
      </c>
      <c r="EK1001" s="21">
        <v>619.92093999999997</v>
      </c>
      <c r="EL1001" s="21">
        <v>552.98679000000004</v>
      </c>
      <c r="EM1001" s="21">
        <v>585.22654</v>
      </c>
      <c r="EN1001" s="21">
        <v>573.66533000000004</v>
      </c>
      <c r="EO1001" s="21">
        <v>543.55903999999998</v>
      </c>
      <c r="EP1001" s="21">
        <v>562.94200999999998</v>
      </c>
      <c r="EQ1001" s="21">
        <v>583.13914999999997</v>
      </c>
      <c r="ER1001" s="21">
        <v>629.0059</v>
      </c>
      <c r="ES1001" s="21">
        <v>562.56092000000001</v>
      </c>
      <c r="ET1001" s="21">
        <v>595.25580000000002</v>
      </c>
      <c r="EU1001" s="21">
        <v>583.59932000000003</v>
      </c>
      <c r="EV1001" s="21">
        <v>552.96478999999999</v>
      </c>
      <c r="EW1001" s="21">
        <v>572.72082</v>
      </c>
      <c r="EX1001" s="21">
        <v>669.41965000000005</v>
      </c>
      <c r="EY1001" s="21">
        <v>600.29895999999997</v>
      </c>
      <c r="EZ1001" s="21">
        <v>635.01397999999995</v>
      </c>
      <c r="FA1001" s="21">
        <v>622.73158000000001</v>
      </c>
      <c r="FB1001" s="21">
        <v>590.05724999999995</v>
      </c>
      <c r="FC1001" s="21">
        <v>611.16188999999997</v>
      </c>
      <c r="FD1001" s="21">
        <v>863.66782999999998</v>
      </c>
      <c r="FE1001" s="21">
        <v>774.61071000000004</v>
      </c>
      <c r="FF1001" s="21">
        <v>819.29164000000003</v>
      </c>
      <c r="FG1001" s="21">
        <v>803.53088000000002</v>
      </c>
      <c r="FH1001" s="21">
        <v>761.39522999999997</v>
      </c>
      <c r="FI1001" s="21">
        <v>788.60182999999995</v>
      </c>
      <c r="FJ1001" s="21">
        <v>348.93581999999998</v>
      </c>
      <c r="FK1001" s="21">
        <v>304.63312000000002</v>
      </c>
      <c r="FL1001" s="21">
        <v>322.75774999999999</v>
      </c>
      <c r="FM1001" s="21">
        <v>315.98865999999998</v>
      </c>
      <c r="FN1001" s="21">
        <v>299.46535</v>
      </c>
      <c r="FO1001" s="21">
        <v>309.94846999999999</v>
      </c>
      <c r="FP1001" s="21">
        <v>-48.335769999999997</v>
      </c>
      <c r="FQ1001" s="21">
        <v>-82.694329999999994</v>
      </c>
      <c r="FR1001" s="21">
        <v>-84.839860000000002</v>
      </c>
      <c r="FS1001" s="21">
        <v>-85.850219999999993</v>
      </c>
      <c r="FT1001" s="21">
        <v>-81.079589999999996</v>
      </c>
      <c r="FU1001" s="21">
        <v>-85.029200000000003</v>
      </c>
      <c r="FV1001" s="21">
        <v>76.218779999999995</v>
      </c>
      <c r="FW1001" s="21">
        <v>47.71895</v>
      </c>
      <c r="FX1001" s="21">
        <v>51.87323</v>
      </c>
      <c r="FY1001" s="21">
        <v>49.462960000000002</v>
      </c>
      <c r="FZ1001" s="21">
        <v>46.97963</v>
      </c>
      <c r="GA1001" s="21">
        <v>48.119619999999998</v>
      </c>
      <c r="GB1001" s="21">
        <v>557.17070000000001</v>
      </c>
      <c r="GC1001" s="21">
        <v>499.81765000000001</v>
      </c>
      <c r="GD1001" s="21">
        <v>528.71438000000001</v>
      </c>
      <c r="GE1001" s="21">
        <v>518.49704999999994</v>
      </c>
      <c r="GF1001" s="21">
        <v>491.28901000000002</v>
      </c>
      <c r="GG1001" s="21">
        <v>508.86935</v>
      </c>
    </row>
    <row r="1002" spans="2:189" x14ac:dyDescent="0.25">
      <c r="B1002" s="39" t="s">
        <v>1209</v>
      </c>
      <c r="C1002" s="21">
        <v>9734.8011499999993</v>
      </c>
      <c r="D1002" s="21">
        <v>9226.2791199999992</v>
      </c>
      <c r="E1002" s="21">
        <v>9734.8011499999993</v>
      </c>
      <c r="F1002" s="21">
        <v>9564.6352000000006</v>
      </c>
      <c r="G1002" s="21">
        <v>9062.9394200000006</v>
      </c>
      <c r="H1002" s="21">
        <v>9396.0810999999994</v>
      </c>
      <c r="I1002" s="21">
        <v>71446.533760000006</v>
      </c>
      <c r="J1002" s="21">
        <v>67714.319289999999</v>
      </c>
      <c r="K1002" s="21">
        <v>71446.533760000006</v>
      </c>
      <c r="L1002" s="21">
        <v>70197.617310000001</v>
      </c>
      <c r="M1002" s="21">
        <v>66515.53946</v>
      </c>
      <c r="N1002" s="21">
        <v>68960.553700000004</v>
      </c>
      <c r="O1002" s="21">
        <v>53532.465839999997</v>
      </c>
      <c r="P1002" s="21">
        <v>50736.064700000003</v>
      </c>
      <c r="Q1002" s="21">
        <v>53532.465839999997</v>
      </c>
      <c r="R1002" s="21">
        <v>52596.687619999997</v>
      </c>
      <c r="S1002" s="21">
        <v>49837.822330000003</v>
      </c>
      <c r="T1002" s="21">
        <v>51669.802510000001</v>
      </c>
      <c r="U1002" s="21">
        <v>114.96805000000001</v>
      </c>
      <c r="V1002" s="21">
        <v>28.290959999999998</v>
      </c>
      <c r="W1002" s="21">
        <v>37.224580000000003</v>
      </c>
      <c r="X1002" s="21">
        <v>47.604709999999997</v>
      </c>
      <c r="Y1002" s="21">
        <v>39.576129999999999</v>
      </c>
      <c r="Z1002" s="21">
        <v>32.43365</v>
      </c>
      <c r="AA1002" s="21">
        <v>553.55359999999996</v>
      </c>
      <c r="AB1002" s="21">
        <v>441.21564000000001</v>
      </c>
      <c r="AC1002" s="21">
        <v>472.43302</v>
      </c>
      <c r="AD1002" s="21">
        <v>474.94526999999999</v>
      </c>
      <c r="AE1002" s="21">
        <v>444.74475999999999</v>
      </c>
      <c r="AF1002" s="21">
        <v>453.03300999999999</v>
      </c>
      <c r="AG1002" s="21">
        <v>50487.550389999997</v>
      </c>
      <c r="AH1002" s="21">
        <v>47850.204239999999</v>
      </c>
      <c r="AI1002" s="21">
        <v>50487.550389999997</v>
      </c>
      <c r="AJ1002" s="21">
        <v>49605.020510000002</v>
      </c>
      <c r="AK1002" s="21">
        <v>47003.064310000002</v>
      </c>
      <c r="AL1002" s="21">
        <v>48730.848129999998</v>
      </c>
      <c r="AM1002" s="21">
        <v>-17.37886</v>
      </c>
      <c r="AN1002" s="21">
        <v>-89.622979999999998</v>
      </c>
      <c r="AO1002" s="21">
        <v>-87.516750000000002</v>
      </c>
      <c r="AP1002" s="21">
        <v>-75.811809999999994</v>
      </c>
      <c r="AQ1002" s="21">
        <v>-77.157939999999996</v>
      </c>
      <c r="AR1002" s="21">
        <v>-87.559479999999994</v>
      </c>
      <c r="AS1002" s="21">
        <v>33.167619999999999</v>
      </c>
      <c r="AT1002" s="21">
        <v>-26.154540000000001</v>
      </c>
      <c r="AU1002" s="21">
        <v>-21.822520000000001</v>
      </c>
      <c r="AV1002" s="21">
        <v>-13.67127</v>
      </c>
      <c r="AW1002" s="21">
        <v>-17.080680000000001</v>
      </c>
      <c r="AX1002" s="21">
        <v>-23.715050000000002</v>
      </c>
      <c r="AY1002" s="21">
        <v>60.50676</v>
      </c>
      <c r="AZ1002" s="21">
        <v>-12.42895</v>
      </c>
      <c r="BA1002" s="21">
        <v>-6.2466600000000003</v>
      </c>
      <c r="BB1002" s="21">
        <v>3.45235</v>
      </c>
      <c r="BC1002" s="21">
        <v>-1.8475699999999999</v>
      </c>
      <c r="BD1002" s="21">
        <v>-9.1066599999999998</v>
      </c>
      <c r="BE1002" s="21">
        <v>863.16349000000002</v>
      </c>
      <c r="BF1002" s="21">
        <v>730.27063999999996</v>
      </c>
      <c r="BG1002" s="21">
        <v>778.62908000000004</v>
      </c>
      <c r="BH1002" s="21">
        <v>775.33140000000003</v>
      </c>
      <c r="BI1002" s="21">
        <v>728.41035999999997</v>
      </c>
      <c r="BJ1002" s="21">
        <v>747.74788999999998</v>
      </c>
      <c r="BK1002" s="21">
        <v>560.59474999999998</v>
      </c>
      <c r="BL1002" s="21">
        <v>460.07758000000001</v>
      </c>
      <c r="BM1002" s="21">
        <v>491.72793000000001</v>
      </c>
      <c r="BN1002" s="21">
        <v>491.04208999999997</v>
      </c>
      <c r="BO1002" s="21">
        <v>460.59746000000001</v>
      </c>
      <c r="BP1002" s="21">
        <v>471.64422000000002</v>
      </c>
      <c r="BQ1002" s="21">
        <v>802.03425000000004</v>
      </c>
      <c r="BR1002" s="21">
        <v>695.24526000000003</v>
      </c>
      <c r="BS1002" s="21">
        <v>740.40119000000004</v>
      </c>
      <c r="BT1002" s="21">
        <v>736.45899999999995</v>
      </c>
      <c r="BU1002" s="21">
        <v>692.46001000000001</v>
      </c>
      <c r="BV1002" s="21">
        <v>711.57118000000003</v>
      </c>
      <c r="BW1002" s="21">
        <v>928.42415000000005</v>
      </c>
      <c r="BX1002" s="21">
        <v>798.10797000000002</v>
      </c>
      <c r="BY1002" s="21">
        <v>849.23719000000006</v>
      </c>
      <c r="BZ1002" s="21">
        <v>843.30786000000001</v>
      </c>
      <c r="CA1002" s="21">
        <v>793.50327000000004</v>
      </c>
      <c r="CB1002" s="21">
        <v>816.33979999999997</v>
      </c>
      <c r="CC1002" s="21">
        <v>796.06581000000006</v>
      </c>
      <c r="CD1002" s="21">
        <v>677.13742999999999</v>
      </c>
      <c r="CE1002" s="21">
        <v>720.98621000000003</v>
      </c>
      <c r="CF1002" s="21">
        <v>716.39391000000001</v>
      </c>
      <c r="CG1002" s="21">
        <v>673.85148000000004</v>
      </c>
      <c r="CH1002" s="21">
        <v>692.78805</v>
      </c>
      <c r="CI1002" s="21">
        <v>11840.077380000001</v>
      </c>
      <c r="CJ1002" s="21">
        <v>11213.93362</v>
      </c>
      <c r="CK1002" s="21">
        <v>11840.077380000001</v>
      </c>
      <c r="CL1002" s="21">
        <v>11630.580110000001</v>
      </c>
      <c r="CM1002" s="21">
        <v>11012.709210000001</v>
      </c>
      <c r="CN1002" s="21">
        <v>11422.994049999999</v>
      </c>
      <c r="CO1002" s="21">
        <v>-177.15397999999999</v>
      </c>
      <c r="CP1002" s="21">
        <v>340.48047000000003</v>
      </c>
      <c r="CQ1002" s="21">
        <v>173.88524000000001</v>
      </c>
      <c r="CR1002" s="21">
        <v>197.88885999999999</v>
      </c>
      <c r="CS1002" s="21">
        <v>214.15191999999999</v>
      </c>
      <c r="CT1002" s="21">
        <v>192.20327</v>
      </c>
      <c r="CU1002" s="21">
        <v>184.53931</v>
      </c>
      <c r="CV1002" s="21">
        <v>19.034579999999998</v>
      </c>
      <c r="CW1002" s="21">
        <v>-67.871350000000007</v>
      </c>
      <c r="CX1002" s="21">
        <v>-63.122010000000003</v>
      </c>
      <c r="CY1002" s="21">
        <v>-50.54325</v>
      </c>
      <c r="CZ1002" s="21">
        <v>-53.936160000000001</v>
      </c>
      <c r="DA1002" s="21">
        <v>-65.219399999999993</v>
      </c>
      <c r="DB1002" s="21">
        <v>-16.86</v>
      </c>
      <c r="DC1002" s="21">
        <v>-98.277829999999994</v>
      </c>
      <c r="DD1002" s="21">
        <v>-96.158339999999995</v>
      </c>
      <c r="DE1002" s="21">
        <v>-82.642489999999995</v>
      </c>
      <c r="DF1002" s="21">
        <v>-84.129199999999997</v>
      </c>
      <c r="DG1002" s="21">
        <v>-96.298400000000001</v>
      </c>
      <c r="DH1002" s="21">
        <v>53.839680000000001</v>
      </c>
      <c r="DI1002" s="21">
        <v>-38.947009999999999</v>
      </c>
      <c r="DJ1002" s="21">
        <v>-32.942929999999997</v>
      </c>
      <c r="DK1002" s="21">
        <v>-19.509060000000002</v>
      </c>
      <c r="DL1002" s="21">
        <v>-24.73414</v>
      </c>
      <c r="DM1002" s="21">
        <v>-35.532449999999997</v>
      </c>
      <c r="DN1002" s="21">
        <v>281.81094999999999</v>
      </c>
      <c r="DO1002" s="21">
        <v>177.59815</v>
      </c>
      <c r="DP1002" s="21">
        <v>195.62717000000001</v>
      </c>
      <c r="DQ1002" s="21">
        <v>203.81900999999999</v>
      </c>
      <c r="DR1002" s="21">
        <v>187.22255000000001</v>
      </c>
      <c r="DS1002" s="21">
        <v>184.81473</v>
      </c>
      <c r="DT1002" s="21">
        <v>496.53300000000002</v>
      </c>
      <c r="DU1002" s="21">
        <v>381.08465999999999</v>
      </c>
      <c r="DV1002" s="21">
        <v>410.30936000000003</v>
      </c>
      <c r="DW1002" s="21">
        <v>414.01461999999998</v>
      </c>
      <c r="DX1002" s="21">
        <v>386.58319</v>
      </c>
      <c r="DY1002" s="21">
        <v>391.97415999999998</v>
      </c>
      <c r="DZ1002" s="21">
        <v>618.90355</v>
      </c>
      <c r="EA1002" s="21">
        <v>483.90735000000001</v>
      </c>
      <c r="EB1002" s="21">
        <v>519.12513999999999</v>
      </c>
      <c r="EC1002" s="21">
        <v>523.41786999999999</v>
      </c>
      <c r="ED1002" s="21">
        <v>489.49257999999998</v>
      </c>
      <c r="EE1002" s="21">
        <v>497.29354999999998</v>
      </c>
      <c r="EF1002" s="21">
        <v>469.34983999999997</v>
      </c>
      <c r="EG1002" s="21">
        <v>503.14231999999998</v>
      </c>
      <c r="EH1002" s="21">
        <v>506.71974999999998</v>
      </c>
      <c r="EI1002" s="21">
        <v>474.13706999999999</v>
      </c>
      <c r="EJ1002" s="21">
        <v>482.14409000000001</v>
      </c>
      <c r="EK1002" s="21">
        <v>569.57465999999999</v>
      </c>
      <c r="EL1002" s="21">
        <v>449.13956000000002</v>
      </c>
      <c r="EM1002" s="21">
        <v>482.16976</v>
      </c>
      <c r="EN1002" s="21">
        <v>484.60737</v>
      </c>
      <c r="EO1002" s="21">
        <v>453.49061</v>
      </c>
      <c r="EP1002" s="21">
        <v>461.31177000000002</v>
      </c>
      <c r="EQ1002" s="21">
        <v>478.94941999999998</v>
      </c>
      <c r="ER1002" s="21">
        <v>570.90094999999997</v>
      </c>
      <c r="ES1002" s="21">
        <v>454.3673</v>
      </c>
      <c r="ET1002" s="21">
        <v>487.30146999999999</v>
      </c>
      <c r="EU1002" s="21">
        <v>489.11295000000001</v>
      </c>
      <c r="EV1002" s="21">
        <v>458.04547000000002</v>
      </c>
      <c r="EW1002" s="21">
        <v>466.45643000000001</v>
      </c>
      <c r="EX1002" s="21">
        <v>605.70146999999997</v>
      </c>
      <c r="EY1002" s="21">
        <v>487.50702000000001</v>
      </c>
      <c r="EZ1002" s="21">
        <v>521.90885000000003</v>
      </c>
      <c r="FA1002" s="21">
        <v>523.26662999999996</v>
      </c>
      <c r="FB1002" s="21">
        <v>490.51746000000003</v>
      </c>
      <c r="FC1002" s="21">
        <v>500.16631999999998</v>
      </c>
      <c r="FD1002" s="21">
        <v>779.47834</v>
      </c>
      <c r="FE1002" s="21">
        <v>627.76626999999996</v>
      </c>
      <c r="FF1002" s="21">
        <v>671.45681999999999</v>
      </c>
      <c r="FG1002" s="21">
        <v>673.91053999999997</v>
      </c>
      <c r="FH1002" s="21">
        <v>631.69638999999995</v>
      </c>
      <c r="FI1002" s="21">
        <v>644.11670000000004</v>
      </c>
      <c r="FJ1002" s="21">
        <v>309.14535999999998</v>
      </c>
      <c r="FK1002" s="21">
        <v>219.16675000000001</v>
      </c>
      <c r="FL1002" s="21">
        <v>237.56111999999999</v>
      </c>
      <c r="FM1002" s="21">
        <v>243.19606999999999</v>
      </c>
      <c r="FN1002" s="21">
        <v>225.57623000000001</v>
      </c>
      <c r="FO1002" s="21">
        <v>226.44649999999999</v>
      </c>
      <c r="FP1002" s="21">
        <v>-163.23894000000001</v>
      </c>
      <c r="FQ1002" s="21">
        <v>-284.50279</v>
      </c>
      <c r="FR1002" s="21">
        <v>-287.76233000000002</v>
      </c>
      <c r="FS1002" s="21">
        <v>-264.56830000000002</v>
      </c>
      <c r="FT1002" s="21">
        <v>-259.99327</v>
      </c>
      <c r="FU1002" s="21">
        <v>-283.16073</v>
      </c>
      <c r="FV1002" s="21">
        <v>36.823700000000002</v>
      </c>
      <c r="FW1002" s="21">
        <v>-46.712879999999998</v>
      </c>
      <c r="FX1002" s="21">
        <v>-41.541849999999997</v>
      </c>
      <c r="FY1002" s="21">
        <v>-29.750599999999999</v>
      </c>
      <c r="FZ1002" s="21">
        <v>-33.882159999999999</v>
      </c>
      <c r="GA1002" s="21">
        <v>-43.898850000000003</v>
      </c>
      <c r="GB1002" s="21">
        <v>506.90541000000002</v>
      </c>
      <c r="GC1002" s="21">
        <v>409.01357999999999</v>
      </c>
      <c r="GD1002" s="21">
        <v>437.71895999999998</v>
      </c>
      <c r="GE1002" s="21">
        <v>438.68448999999998</v>
      </c>
      <c r="GF1002" s="21">
        <v>411.28196000000003</v>
      </c>
      <c r="GG1002" s="21">
        <v>419.57051000000001</v>
      </c>
    </row>
    <row r="1003" spans="2:189" x14ac:dyDescent="0.25">
      <c r="B1003" s="39" t="s">
        <v>1210</v>
      </c>
      <c r="C1003" s="21">
        <v>10805.23734</v>
      </c>
      <c r="D1003" s="21">
        <v>10240.798360000001</v>
      </c>
      <c r="E1003" s="21">
        <v>10805.23734</v>
      </c>
      <c r="F1003" s="21">
        <v>10616.359990000001</v>
      </c>
      <c r="G1003" s="21">
        <v>10059.497869999999</v>
      </c>
      <c r="H1003" s="21">
        <v>10429.27173</v>
      </c>
      <c r="I1003" s="21">
        <v>66917.386790000004</v>
      </c>
      <c r="J1003" s="21">
        <v>63421.765299999999</v>
      </c>
      <c r="K1003" s="21">
        <v>66917.386790000004</v>
      </c>
      <c r="L1003" s="21">
        <v>65747.641810000001</v>
      </c>
      <c r="M1003" s="21">
        <v>62298.978660000001</v>
      </c>
      <c r="N1003" s="21">
        <v>64588.99828</v>
      </c>
      <c r="O1003" s="21">
        <v>38059.542719999998</v>
      </c>
      <c r="P1003" s="21">
        <v>36071.408109999997</v>
      </c>
      <c r="Q1003" s="21">
        <v>38059.542719999998</v>
      </c>
      <c r="R1003" s="21">
        <v>37394.240080000003</v>
      </c>
      <c r="S1003" s="21">
        <v>35432.792020000001</v>
      </c>
      <c r="T1003" s="21">
        <v>36735.2601</v>
      </c>
      <c r="U1003" s="21">
        <v>115.40482</v>
      </c>
      <c r="V1003" s="21">
        <v>124.57744</v>
      </c>
      <c r="W1003" s="21">
        <v>133.68199999999999</v>
      </c>
      <c r="X1003" s="21">
        <v>147.89330000000001</v>
      </c>
      <c r="Y1003" s="21">
        <v>134.14053999999999</v>
      </c>
      <c r="Z1003" s="21">
        <v>131.03937999999999</v>
      </c>
      <c r="AA1003" s="21">
        <v>311.65257000000003</v>
      </c>
      <c r="AB1003" s="21">
        <v>305.70033999999998</v>
      </c>
      <c r="AC1003" s="21">
        <v>324.52715999999998</v>
      </c>
      <c r="AD1003" s="21">
        <v>334.69321000000002</v>
      </c>
      <c r="AE1003" s="21">
        <v>311.46811000000002</v>
      </c>
      <c r="AF1003" s="21">
        <v>315.42878000000002</v>
      </c>
      <c r="AG1003" s="21">
        <v>36283.463929999998</v>
      </c>
      <c r="AH1003" s="21">
        <v>34388.104520000001</v>
      </c>
      <c r="AI1003" s="21">
        <v>36283.463929999998</v>
      </c>
      <c r="AJ1003" s="21">
        <v>35649.223590000001</v>
      </c>
      <c r="AK1003" s="21">
        <v>33779.297570000002</v>
      </c>
      <c r="AL1003" s="21">
        <v>35020.98947</v>
      </c>
      <c r="AM1003" s="21">
        <v>-4.1093599999999997</v>
      </c>
      <c r="AN1003" s="21">
        <v>12.07666</v>
      </c>
      <c r="AO1003" s="21">
        <v>14.74648</v>
      </c>
      <c r="AP1003" s="21">
        <v>30.033259999999999</v>
      </c>
      <c r="AQ1003" s="21">
        <v>22.652010000000001</v>
      </c>
      <c r="AR1003" s="21">
        <v>16.482610000000001</v>
      </c>
      <c r="AS1003" s="21">
        <v>-10.72306</v>
      </c>
      <c r="AT1003" s="21">
        <v>2.2154500000000001</v>
      </c>
      <c r="AU1003" s="21">
        <v>4.0906200000000004</v>
      </c>
      <c r="AV1003" s="21">
        <v>16.011310000000002</v>
      </c>
      <c r="AW1003" s="21">
        <v>10.7241</v>
      </c>
      <c r="AX1003" s="21">
        <v>5.5239700000000003</v>
      </c>
      <c r="AY1003" s="21">
        <v>98.024420000000006</v>
      </c>
      <c r="AZ1003" s="21">
        <v>107.98026</v>
      </c>
      <c r="BA1003" s="21">
        <v>115.97351</v>
      </c>
      <c r="BB1003" s="21">
        <v>128.68992</v>
      </c>
      <c r="BC1003" s="21">
        <v>116.34098</v>
      </c>
      <c r="BD1003" s="21">
        <v>113.97122</v>
      </c>
      <c r="BE1003" s="21">
        <v>828.59510999999998</v>
      </c>
      <c r="BF1003" s="21">
        <v>789.76931000000002</v>
      </c>
      <c r="BG1003" s="21">
        <v>836.08437000000004</v>
      </c>
      <c r="BH1003" s="21">
        <v>837.39155000000005</v>
      </c>
      <c r="BI1003" s="21">
        <v>786.76877000000002</v>
      </c>
      <c r="BJ1003" s="21">
        <v>808.80517999999995</v>
      </c>
      <c r="BK1003" s="21">
        <v>274.18117000000001</v>
      </c>
      <c r="BL1003" s="21">
        <v>265.66752000000002</v>
      </c>
      <c r="BM1003" s="21">
        <v>282.33832000000001</v>
      </c>
      <c r="BN1003" s="21">
        <v>289.58537999999999</v>
      </c>
      <c r="BO1003" s="21">
        <v>269.61941999999999</v>
      </c>
      <c r="BP1003" s="21">
        <v>273.95042000000001</v>
      </c>
      <c r="BQ1003" s="21">
        <v>316.71843999999999</v>
      </c>
      <c r="BR1003" s="21">
        <v>313.84505000000001</v>
      </c>
      <c r="BS1003" s="21">
        <v>333.22532000000001</v>
      </c>
      <c r="BT1003" s="21">
        <v>341.03967999999998</v>
      </c>
      <c r="BU1003" s="21">
        <v>317.80939000000001</v>
      </c>
      <c r="BV1003" s="21">
        <v>323.41505000000001</v>
      </c>
      <c r="BW1003" s="21">
        <v>263.72086000000002</v>
      </c>
      <c r="BX1003" s="21">
        <v>259.03879999999998</v>
      </c>
      <c r="BY1003" s="21">
        <v>275.40722</v>
      </c>
      <c r="BZ1003" s="21">
        <v>284.29669000000001</v>
      </c>
      <c r="CA1003" s="21">
        <v>264.03525000000002</v>
      </c>
      <c r="CB1003" s="21">
        <v>267.59321</v>
      </c>
      <c r="CC1003" s="21">
        <v>197.94622000000001</v>
      </c>
      <c r="CD1003" s="21">
        <v>195.39644999999999</v>
      </c>
      <c r="CE1003" s="21">
        <v>208.15567999999999</v>
      </c>
      <c r="CF1003" s="21">
        <v>216.82225</v>
      </c>
      <c r="CG1003" s="21">
        <v>200.69895</v>
      </c>
      <c r="CH1003" s="21">
        <v>202.40209999999999</v>
      </c>
      <c r="CI1003" s="21">
        <v>11229.34771</v>
      </c>
      <c r="CJ1003" s="21">
        <v>10635.501420000001</v>
      </c>
      <c r="CK1003" s="21">
        <v>11229.34771</v>
      </c>
      <c r="CL1003" s="21">
        <v>11030.656629999999</v>
      </c>
      <c r="CM1003" s="21">
        <v>10444.65648</v>
      </c>
      <c r="CN1003" s="21">
        <v>10833.778190000001</v>
      </c>
      <c r="CO1003" s="21">
        <v>58.741860000000003</v>
      </c>
      <c r="CP1003" s="21">
        <v>269.98394999999999</v>
      </c>
      <c r="CQ1003" s="21">
        <v>281.84354999999999</v>
      </c>
      <c r="CR1003" s="21">
        <v>301.63042000000002</v>
      </c>
      <c r="CS1003" s="21">
        <v>326.80176</v>
      </c>
      <c r="CT1003" s="21">
        <v>298.08688999999998</v>
      </c>
      <c r="CU1003" s="21">
        <v>295.37263999999999</v>
      </c>
      <c r="CV1003" s="21">
        <v>-16.043769999999999</v>
      </c>
      <c r="CW1003" s="21">
        <v>3.7827799999999998</v>
      </c>
      <c r="CX1003" s="21">
        <v>6.55619</v>
      </c>
      <c r="CY1003" s="21">
        <v>24.177330000000001</v>
      </c>
      <c r="CZ1003" s="21">
        <v>16.413039999999999</v>
      </c>
      <c r="DA1003" s="21">
        <v>8.30776</v>
      </c>
      <c r="DB1003" s="21">
        <v>46.598210000000002</v>
      </c>
      <c r="DC1003" s="21">
        <v>61.74174</v>
      </c>
      <c r="DD1003" s="21">
        <v>67.392690000000002</v>
      </c>
      <c r="DE1003" s="21">
        <v>83.80883</v>
      </c>
      <c r="DF1003" s="21">
        <v>73.075940000000003</v>
      </c>
      <c r="DG1003" s="21">
        <v>67.283869999999993</v>
      </c>
      <c r="DH1003" s="21">
        <v>97.185410000000005</v>
      </c>
      <c r="DI1003" s="21">
        <v>110.0566</v>
      </c>
      <c r="DJ1003" s="21">
        <v>118.62833999999999</v>
      </c>
      <c r="DK1003" s="21">
        <v>135.54917</v>
      </c>
      <c r="DL1003" s="21">
        <v>121.63581000000001</v>
      </c>
      <c r="DM1003" s="21">
        <v>116.87313</v>
      </c>
      <c r="DN1003" s="21">
        <v>210.33073999999999</v>
      </c>
      <c r="DO1003" s="21">
        <v>213.72775999999999</v>
      </c>
      <c r="DP1003" s="21">
        <v>228.10496000000001</v>
      </c>
      <c r="DQ1003" s="21">
        <v>241.70523</v>
      </c>
      <c r="DR1003" s="21">
        <v>222.65076999999999</v>
      </c>
      <c r="DS1003" s="21">
        <v>222.15279000000001</v>
      </c>
      <c r="DT1003" s="21">
        <v>545.36338000000001</v>
      </c>
      <c r="DU1003" s="21">
        <v>523.76935000000003</v>
      </c>
      <c r="DV1003" s="21">
        <v>555.35617000000002</v>
      </c>
      <c r="DW1003" s="21">
        <v>562.41483000000005</v>
      </c>
      <c r="DX1003" s="21">
        <v>526.75564999999995</v>
      </c>
      <c r="DY1003" s="21">
        <v>537.84473000000003</v>
      </c>
      <c r="DZ1003" s="21">
        <v>592.35569999999996</v>
      </c>
      <c r="EA1003" s="21">
        <v>570.21556999999996</v>
      </c>
      <c r="EB1003" s="21">
        <v>604.43389999999999</v>
      </c>
      <c r="EC1003" s="21">
        <v>613.43375000000003</v>
      </c>
      <c r="ED1003" s="21">
        <v>574.23479999999995</v>
      </c>
      <c r="EE1003" s="21">
        <v>585.83335999999997</v>
      </c>
      <c r="EF1003" s="21">
        <v>425.18218000000002</v>
      </c>
      <c r="EG1003" s="21">
        <v>451.14339999999999</v>
      </c>
      <c r="EH1003" s="21">
        <v>461.3134</v>
      </c>
      <c r="EI1003" s="21">
        <v>430.63731999999999</v>
      </c>
      <c r="EJ1003" s="21">
        <v>437.69328000000002</v>
      </c>
      <c r="EK1003" s="21">
        <v>340.93495000000001</v>
      </c>
      <c r="EL1003" s="21">
        <v>333.77987000000002</v>
      </c>
      <c r="EM1003" s="21">
        <v>354.85458</v>
      </c>
      <c r="EN1003" s="21">
        <v>365.24849999999998</v>
      </c>
      <c r="EO1003" s="21">
        <v>340.02294999999998</v>
      </c>
      <c r="EP1003" s="21">
        <v>344.25384000000003</v>
      </c>
      <c r="EQ1003" s="21">
        <v>348.38276000000002</v>
      </c>
      <c r="ER1003" s="21">
        <v>318.17649</v>
      </c>
      <c r="ES1003" s="21">
        <v>311.75510000000003</v>
      </c>
      <c r="ET1003" s="21">
        <v>331.49855000000002</v>
      </c>
      <c r="EU1003" s="21">
        <v>341.45839999999998</v>
      </c>
      <c r="EV1003" s="21">
        <v>317.79423000000003</v>
      </c>
      <c r="EW1003" s="21">
        <v>321.60631999999998</v>
      </c>
      <c r="EX1003" s="21">
        <v>296.3947</v>
      </c>
      <c r="EY1003" s="21">
        <v>291.51200999999998</v>
      </c>
      <c r="EZ1003" s="21">
        <v>310.00394999999997</v>
      </c>
      <c r="FA1003" s="21">
        <v>320.25006999999999</v>
      </c>
      <c r="FB1003" s="21">
        <v>297.79147999999998</v>
      </c>
      <c r="FC1003" s="21">
        <v>300.93252999999999</v>
      </c>
      <c r="FD1003" s="21">
        <v>367.34035999999998</v>
      </c>
      <c r="FE1003" s="21">
        <v>362.35962999999998</v>
      </c>
      <c r="FF1003" s="21">
        <v>385.18234999999999</v>
      </c>
      <c r="FG1003" s="21">
        <v>398.99943000000002</v>
      </c>
      <c r="FH1003" s="21">
        <v>370.72120999999999</v>
      </c>
      <c r="FI1003" s="21">
        <v>374.32031000000001</v>
      </c>
      <c r="FJ1003" s="21">
        <v>285.75436999999999</v>
      </c>
      <c r="FK1003" s="21">
        <v>280.54050999999998</v>
      </c>
      <c r="FL1003" s="21">
        <v>297.91356999999999</v>
      </c>
      <c r="FM1003" s="21">
        <v>307.21257000000003</v>
      </c>
      <c r="FN1003" s="21">
        <v>285.83445999999998</v>
      </c>
      <c r="FO1003" s="21">
        <v>289.41748000000001</v>
      </c>
      <c r="FP1003" s="21">
        <v>38.818739999999998</v>
      </c>
      <c r="FQ1003" s="21">
        <v>65.067120000000003</v>
      </c>
      <c r="FR1003" s="21">
        <v>72.318029999999993</v>
      </c>
      <c r="FS1003" s="21">
        <v>98.71114</v>
      </c>
      <c r="FT1003" s="21">
        <v>83.201189999999997</v>
      </c>
      <c r="FU1003" s="21">
        <v>73.742180000000005</v>
      </c>
      <c r="FV1003" s="21">
        <v>-10.577030000000001</v>
      </c>
      <c r="FW1003" s="21">
        <v>8.0556199999999993</v>
      </c>
      <c r="FX1003" s="21">
        <v>10.784330000000001</v>
      </c>
      <c r="FY1003" s="21">
        <v>27.45618</v>
      </c>
      <c r="FZ1003" s="21">
        <v>19.871179999999999</v>
      </c>
      <c r="GA1003" s="21">
        <v>12.40532</v>
      </c>
      <c r="GB1003" s="21">
        <v>267.98631999999998</v>
      </c>
      <c r="GC1003" s="21">
        <v>262.32409000000001</v>
      </c>
      <c r="GD1003" s="21">
        <v>278.72822000000002</v>
      </c>
      <c r="GE1003" s="21">
        <v>286.76420000000002</v>
      </c>
      <c r="GF1003" s="21">
        <v>267.03395</v>
      </c>
      <c r="GG1003" s="21">
        <v>270.48957999999999</v>
      </c>
    </row>
    <row r="1004" spans="2:189" x14ac:dyDescent="0.25">
      <c r="B1004" s="39" t="s">
        <v>1211</v>
      </c>
      <c r="C1004" s="21">
        <v>-8158.26505</v>
      </c>
      <c r="D1004" s="21">
        <v>-7732.0973899999999</v>
      </c>
      <c r="E1004" s="21">
        <v>-8158.26505</v>
      </c>
      <c r="F1004" s="21">
        <v>-8015.6572200000001</v>
      </c>
      <c r="G1004" s="21">
        <v>-7595.2102999999997</v>
      </c>
      <c r="H1004" s="21">
        <v>-7874.4002</v>
      </c>
      <c r="I1004" s="21">
        <v>17498.45925</v>
      </c>
      <c r="J1004" s="21">
        <v>16584.377079999998</v>
      </c>
      <c r="K1004" s="21">
        <v>17498.45925</v>
      </c>
      <c r="L1004" s="21">
        <v>17192.578580000001</v>
      </c>
      <c r="M1004" s="21">
        <v>16290.77571</v>
      </c>
      <c r="N1004" s="21">
        <v>16889.600869999998</v>
      </c>
      <c r="O1004" s="21">
        <v>-6749.4552100000001</v>
      </c>
      <c r="P1004" s="21">
        <v>-6396.8806800000002</v>
      </c>
      <c r="Q1004" s="21">
        <v>-6749.4552100000001</v>
      </c>
      <c r="R1004" s="21">
        <v>-6631.4708600000004</v>
      </c>
      <c r="S1004" s="21">
        <v>-6283.6289100000004</v>
      </c>
      <c r="T1004" s="21">
        <v>-6514.6077699999996</v>
      </c>
      <c r="U1004" s="21">
        <v>-5.1788499999999997</v>
      </c>
      <c r="V1004" s="21">
        <v>9.4703700000000008</v>
      </c>
      <c r="W1004" s="21">
        <v>9.3238800000000008</v>
      </c>
      <c r="X1004" s="21">
        <v>9.8825299999999991</v>
      </c>
      <c r="Y1004" s="21">
        <v>9.3075100000000006</v>
      </c>
      <c r="Z1004" s="21">
        <v>9.6491699999999998</v>
      </c>
      <c r="AA1004" s="21">
        <v>-181.47157999999999</v>
      </c>
      <c r="AB1004" s="21">
        <v>-155.32442</v>
      </c>
      <c r="AC1004" s="21">
        <v>-164.57891000000001</v>
      </c>
      <c r="AD1004" s="21">
        <v>-161.08645000000001</v>
      </c>
      <c r="AE1004" s="21">
        <v>-152.65467000000001</v>
      </c>
      <c r="AF1004" s="21">
        <v>-158.25729999999999</v>
      </c>
      <c r="AG1004" s="21">
        <v>-5961.5835399999996</v>
      </c>
      <c r="AH1004" s="21">
        <v>-5650.1649900000002</v>
      </c>
      <c r="AI1004" s="21">
        <v>-5961.5835399999996</v>
      </c>
      <c r="AJ1004" s="21">
        <v>-5857.37417</v>
      </c>
      <c r="AK1004" s="21">
        <v>-5550.1344799999997</v>
      </c>
      <c r="AL1004" s="21">
        <v>-5754.1516600000004</v>
      </c>
      <c r="AM1004" s="21">
        <v>-62.092590000000001</v>
      </c>
      <c r="AN1004" s="21">
        <v>-45.525539999999999</v>
      </c>
      <c r="AO1004" s="21">
        <v>-48.734520000000003</v>
      </c>
      <c r="AP1004" s="21">
        <v>-47.175980000000003</v>
      </c>
      <c r="AQ1004" s="21">
        <v>-44.708559999999999</v>
      </c>
      <c r="AR1004" s="21">
        <v>-46.376370000000001</v>
      </c>
      <c r="AS1004" s="21">
        <v>-110.97535000000001</v>
      </c>
      <c r="AT1004" s="21">
        <v>-92.626009999999994</v>
      </c>
      <c r="AU1004" s="21">
        <v>-98.324269999999999</v>
      </c>
      <c r="AV1004" s="21">
        <v>-96.051689999999994</v>
      </c>
      <c r="AW1004" s="21">
        <v>-90.957419999999999</v>
      </c>
      <c r="AX1004" s="21">
        <v>-94.353139999999996</v>
      </c>
      <c r="AY1004" s="21">
        <v>-22.284680000000002</v>
      </c>
      <c r="AZ1004" s="21">
        <v>-8.4637700000000002</v>
      </c>
      <c r="BA1004" s="21">
        <v>-9.5747999999999998</v>
      </c>
      <c r="BB1004" s="21">
        <v>-8.7310499999999998</v>
      </c>
      <c r="BC1004" s="21">
        <v>-8.3117199999999993</v>
      </c>
      <c r="BD1004" s="21">
        <v>-8.6221099999999993</v>
      </c>
      <c r="BE1004" s="21">
        <v>133.93416999999999</v>
      </c>
      <c r="BF1004" s="21">
        <v>138.64006000000001</v>
      </c>
      <c r="BG1004" s="21">
        <v>145.69104999999999</v>
      </c>
      <c r="BH1004" s="21">
        <v>143.87637000000001</v>
      </c>
      <c r="BI1004" s="21">
        <v>136.14617999999999</v>
      </c>
      <c r="BJ1004" s="21">
        <v>141.22477000000001</v>
      </c>
      <c r="BK1004" s="21">
        <v>-213.65617</v>
      </c>
      <c r="BL1004" s="21">
        <v>-187.02739</v>
      </c>
      <c r="BM1004" s="21">
        <v>-198.00749999999999</v>
      </c>
      <c r="BN1004" s="21">
        <v>-193.98599999999999</v>
      </c>
      <c r="BO1004" s="21">
        <v>-183.65629999999999</v>
      </c>
      <c r="BP1004" s="21">
        <v>-190.51444000000001</v>
      </c>
      <c r="BQ1004" s="21">
        <v>-399.16599000000002</v>
      </c>
      <c r="BR1004" s="21">
        <v>-366.46255000000002</v>
      </c>
      <c r="BS1004" s="21">
        <v>-387.53133000000003</v>
      </c>
      <c r="BT1004" s="21">
        <v>-380.12851999999998</v>
      </c>
      <c r="BU1004" s="21">
        <v>-359.88751999999999</v>
      </c>
      <c r="BV1004" s="21">
        <v>-373.32153</v>
      </c>
      <c r="BW1004" s="21">
        <v>-571.82649000000004</v>
      </c>
      <c r="BX1004" s="21">
        <v>-519.91134</v>
      </c>
      <c r="BY1004" s="21">
        <v>-549.55165999999997</v>
      </c>
      <c r="BZ1004" s="21">
        <v>-539.31286999999998</v>
      </c>
      <c r="CA1004" s="21">
        <v>-510.55192</v>
      </c>
      <c r="CB1004" s="21">
        <v>-529.60461999999995</v>
      </c>
      <c r="CC1004" s="21">
        <v>-520.83042</v>
      </c>
      <c r="CD1004" s="21">
        <v>-470.92304999999999</v>
      </c>
      <c r="CE1004" s="21">
        <v>-497.76976999999999</v>
      </c>
      <c r="CF1004" s="21">
        <v>-488.50491</v>
      </c>
      <c r="CG1004" s="21">
        <v>-462.43529999999998</v>
      </c>
      <c r="CH1004" s="21">
        <v>-479.70319999999998</v>
      </c>
      <c r="CI1004" s="21">
        <v>4161.7790500000001</v>
      </c>
      <c r="CJ1004" s="21">
        <v>3941.68995</v>
      </c>
      <c r="CK1004" s="21">
        <v>4161.7790500000001</v>
      </c>
      <c r="CL1004" s="21">
        <v>4088.1408999999999</v>
      </c>
      <c r="CM1004" s="21">
        <v>3870.9596999999999</v>
      </c>
      <c r="CN1004" s="21">
        <v>4015.17454</v>
      </c>
      <c r="CO1004" s="21">
        <v>19.81503</v>
      </c>
      <c r="CP1004" s="21">
        <v>55.693460000000002</v>
      </c>
      <c r="CQ1004" s="21">
        <v>77.594449999999995</v>
      </c>
      <c r="CR1004" s="21">
        <v>80.600549999999998</v>
      </c>
      <c r="CS1004" s="21">
        <v>80.597390000000004</v>
      </c>
      <c r="CT1004" s="21">
        <v>76.198880000000003</v>
      </c>
      <c r="CU1004" s="21">
        <v>79.040719999999993</v>
      </c>
      <c r="CV1004" s="21">
        <v>-114.83395</v>
      </c>
      <c r="CW1004" s="21">
        <v>-91.115350000000007</v>
      </c>
      <c r="CX1004" s="21">
        <v>-96.946280000000002</v>
      </c>
      <c r="CY1004" s="21">
        <v>-94.466710000000006</v>
      </c>
      <c r="CZ1004" s="21">
        <v>-89.549289999999999</v>
      </c>
      <c r="DA1004" s="21">
        <v>-92.835840000000005</v>
      </c>
      <c r="DB1004" s="21">
        <v>-103.09021</v>
      </c>
      <c r="DC1004" s="21">
        <v>-80.663550000000001</v>
      </c>
      <c r="DD1004" s="21">
        <v>-85.840720000000005</v>
      </c>
      <c r="DE1004" s="21">
        <v>-83.62285</v>
      </c>
      <c r="DF1004" s="21">
        <v>-79.27713</v>
      </c>
      <c r="DG1004" s="21">
        <v>-82.186670000000007</v>
      </c>
      <c r="DH1004" s="21">
        <v>-45.24823</v>
      </c>
      <c r="DI1004" s="21">
        <v>-25.810600000000001</v>
      </c>
      <c r="DJ1004" s="21">
        <v>-27.9876</v>
      </c>
      <c r="DK1004" s="21">
        <v>-26.71114</v>
      </c>
      <c r="DL1004" s="21">
        <v>-25.367039999999999</v>
      </c>
      <c r="DM1004" s="21">
        <v>-26.297989999999999</v>
      </c>
      <c r="DN1004" s="21">
        <v>43.998339999999999</v>
      </c>
      <c r="DO1004" s="21">
        <v>56.103520000000003</v>
      </c>
      <c r="DP1004" s="21">
        <v>58.486449999999998</v>
      </c>
      <c r="DQ1004" s="21">
        <v>58.265810000000002</v>
      </c>
      <c r="DR1004" s="21">
        <v>55.139090000000003</v>
      </c>
      <c r="DS1004" s="21">
        <v>57.162849999999999</v>
      </c>
      <c r="DT1004" s="21">
        <v>113.23491</v>
      </c>
      <c r="DU1004" s="21">
        <v>119.59728</v>
      </c>
      <c r="DV1004" s="21">
        <v>125.52149</v>
      </c>
      <c r="DW1004" s="21">
        <v>124.13124999999999</v>
      </c>
      <c r="DX1004" s="21">
        <v>117.54147</v>
      </c>
      <c r="DY1004" s="21">
        <v>121.85549</v>
      </c>
      <c r="DZ1004" s="21">
        <v>55.031100000000002</v>
      </c>
      <c r="EA1004" s="21">
        <v>67.568460000000002</v>
      </c>
      <c r="EB1004" s="21">
        <v>70.569689999999994</v>
      </c>
      <c r="EC1004" s="21">
        <v>70.165490000000005</v>
      </c>
      <c r="ED1004" s="21">
        <v>66.406959999999998</v>
      </c>
      <c r="EE1004" s="21">
        <v>68.844279999999998</v>
      </c>
      <c r="EF1004" s="21">
        <v>-51.003860000000003</v>
      </c>
      <c r="EG1004" s="21">
        <v>-54.532649999999997</v>
      </c>
      <c r="EH1004" s="21">
        <v>-52.851480000000002</v>
      </c>
      <c r="EI1004" s="21">
        <v>-50.12726</v>
      </c>
      <c r="EJ1004" s="21">
        <v>-51.966940000000001</v>
      </c>
      <c r="EK1004" s="21">
        <v>-144.18556000000001</v>
      </c>
      <c r="EL1004" s="21">
        <v>-119.5359</v>
      </c>
      <c r="EM1004" s="21">
        <v>-126.88777</v>
      </c>
      <c r="EN1004" s="21">
        <v>-123.95586</v>
      </c>
      <c r="EO1004" s="21">
        <v>-117.48133</v>
      </c>
      <c r="EP1004" s="21">
        <v>-121.79303</v>
      </c>
      <c r="EQ1004" s="21">
        <v>-157.67053999999999</v>
      </c>
      <c r="ER1004" s="21">
        <v>-204.51453000000001</v>
      </c>
      <c r="ES1004" s="21">
        <v>-176.29266999999999</v>
      </c>
      <c r="ET1004" s="21">
        <v>-186.76009999999999</v>
      </c>
      <c r="EU1004" s="21">
        <v>-182.84055000000001</v>
      </c>
      <c r="EV1004" s="21">
        <v>-173.26251999999999</v>
      </c>
      <c r="EW1004" s="21">
        <v>-179.62148999999999</v>
      </c>
      <c r="EX1004" s="21">
        <v>-257.86516</v>
      </c>
      <c r="EY1004" s="21">
        <v>-225.96669</v>
      </c>
      <c r="EZ1004" s="21">
        <v>-239.16200000000001</v>
      </c>
      <c r="FA1004" s="21">
        <v>-234.37244999999999</v>
      </c>
      <c r="FB1004" s="21">
        <v>-222.08269999999999</v>
      </c>
      <c r="FC1004" s="21">
        <v>-230.23344</v>
      </c>
      <c r="FD1004" s="21">
        <v>-347.51402000000002</v>
      </c>
      <c r="FE1004" s="21">
        <v>-305.35144000000003</v>
      </c>
      <c r="FF1004" s="21">
        <v>-323.10005999999998</v>
      </c>
      <c r="FG1004" s="21">
        <v>-316.71355999999997</v>
      </c>
      <c r="FH1004" s="21">
        <v>-300.10295000000002</v>
      </c>
      <c r="FI1004" s="21">
        <v>-311.11714999999998</v>
      </c>
      <c r="FJ1004" s="21">
        <v>34.530410000000003</v>
      </c>
      <c r="FK1004" s="21">
        <v>44.415930000000003</v>
      </c>
      <c r="FL1004" s="21">
        <v>46.307839999999999</v>
      </c>
      <c r="FM1004" s="21">
        <v>46.128689999999999</v>
      </c>
      <c r="FN1004" s="21">
        <v>43.652419999999999</v>
      </c>
      <c r="FO1004" s="21">
        <v>45.254579999999997</v>
      </c>
      <c r="FP1004" s="21">
        <v>-10.755050000000001</v>
      </c>
      <c r="FQ1004" s="21">
        <v>13.40668</v>
      </c>
      <c r="FR1004" s="21">
        <v>12.98166</v>
      </c>
      <c r="FS1004" s="21">
        <v>14.00005</v>
      </c>
      <c r="FT1004" s="21">
        <v>13.166499999999999</v>
      </c>
      <c r="FU1004" s="21">
        <v>13.656980000000001</v>
      </c>
      <c r="FV1004" s="21">
        <v>-156.50366</v>
      </c>
      <c r="FW1004" s="21">
        <v>-130.62629000000001</v>
      </c>
      <c r="FX1004" s="21">
        <v>-138.59142</v>
      </c>
      <c r="FY1004" s="21">
        <v>-135.45818</v>
      </c>
      <c r="FZ1004" s="21">
        <v>-128.38108</v>
      </c>
      <c r="GA1004" s="21">
        <v>-133.09281999999999</v>
      </c>
      <c r="GB1004" s="21">
        <v>-167.21107000000001</v>
      </c>
      <c r="GC1004" s="21">
        <v>-144.15557999999999</v>
      </c>
      <c r="GD1004" s="21">
        <v>-152.69567000000001</v>
      </c>
      <c r="GE1004" s="21">
        <v>-149.50803999999999</v>
      </c>
      <c r="GF1004" s="21">
        <v>-141.67778999999999</v>
      </c>
      <c r="GG1004" s="21">
        <v>-146.87755999999999</v>
      </c>
    </row>
    <row r="1005" spans="2:189" x14ac:dyDescent="0.25">
      <c r="B1005" s="39" t="s">
        <v>1212</v>
      </c>
      <c r="C1005" s="21">
        <v>-6252.20658</v>
      </c>
      <c r="D1005" s="21">
        <v>-5925.60671</v>
      </c>
      <c r="E1005" s="21">
        <v>-6252.20658</v>
      </c>
      <c r="F1005" s="21">
        <v>-6142.9169700000002</v>
      </c>
      <c r="G1005" s="21">
        <v>-5820.7012800000002</v>
      </c>
      <c r="H1005" s="21">
        <v>-6034.6625700000004</v>
      </c>
      <c r="I1005" s="21">
        <v>-16629.527900000001</v>
      </c>
      <c r="J1005" s="21">
        <v>-15760.83684</v>
      </c>
      <c r="K1005" s="21">
        <v>-16629.527900000001</v>
      </c>
      <c r="L1005" s="21">
        <v>-16338.83653</v>
      </c>
      <c r="M1005" s="21">
        <v>-15481.81501</v>
      </c>
      <c r="N1005" s="21">
        <v>-16050.90396</v>
      </c>
      <c r="O1005" s="21">
        <v>-25727.17395</v>
      </c>
      <c r="P1005" s="21">
        <v>-24383.251209999999</v>
      </c>
      <c r="Q1005" s="21">
        <v>-25727.17395</v>
      </c>
      <c r="R1005" s="21">
        <v>-25277.448189999999</v>
      </c>
      <c r="S1005" s="21">
        <v>-23951.5648</v>
      </c>
      <c r="T1005" s="21">
        <v>-24831.996370000001</v>
      </c>
      <c r="U1005" s="21">
        <v>-118.00736000000001</v>
      </c>
      <c r="V1005" s="21">
        <v>-82.845510000000004</v>
      </c>
      <c r="W1005" s="21">
        <v>-88.646280000000004</v>
      </c>
      <c r="X1005" s="21">
        <v>-85.575379999999996</v>
      </c>
      <c r="Y1005" s="21">
        <v>-81.164490000000001</v>
      </c>
      <c r="Z1005" s="21">
        <v>-86.434669999999997</v>
      </c>
      <c r="AA1005" s="21">
        <v>-440.96602999999999</v>
      </c>
      <c r="AB1005" s="21">
        <v>-384.77908000000002</v>
      </c>
      <c r="AC1005" s="21">
        <v>-407.31965000000002</v>
      </c>
      <c r="AD1005" s="21">
        <v>-398.88621000000001</v>
      </c>
      <c r="AE1005" s="21">
        <v>-377.92451999999997</v>
      </c>
      <c r="AF1005" s="21">
        <v>-393.97098999999997</v>
      </c>
      <c r="AG1005" s="21">
        <v>-23583.092410000001</v>
      </c>
      <c r="AH1005" s="21">
        <v>-22351.16934</v>
      </c>
      <c r="AI1005" s="21">
        <v>-23583.092410000001</v>
      </c>
      <c r="AJ1005" s="21">
        <v>-23170.856449999999</v>
      </c>
      <c r="AK1005" s="21">
        <v>-21955.46428</v>
      </c>
      <c r="AL1005" s="21">
        <v>-22762.52434</v>
      </c>
      <c r="AM1005" s="21">
        <v>-23.52121</v>
      </c>
      <c r="AN1005" s="21">
        <v>2.5805899999999999</v>
      </c>
      <c r="AO1005" s="21">
        <v>1.57352</v>
      </c>
      <c r="AP1005" s="21">
        <v>3.0696300000000001</v>
      </c>
      <c r="AQ1005" s="21">
        <v>2.7722699999999998</v>
      </c>
      <c r="AR1005" s="21">
        <v>0.82372000000000001</v>
      </c>
      <c r="AS1005" s="21">
        <v>-45.132530000000003</v>
      </c>
      <c r="AT1005" s="21">
        <v>-22.61984</v>
      </c>
      <c r="AU1005" s="21">
        <v>-24.7746</v>
      </c>
      <c r="AV1005" s="21">
        <v>-23.14415</v>
      </c>
      <c r="AW1005" s="21">
        <v>-22.028030000000001</v>
      </c>
      <c r="AX1005" s="21">
        <v>-24.438359999999999</v>
      </c>
      <c r="AY1005" s="21">
        <v>-152.75125</v>
      </c>
      <c r="AZ1005" s="21">
        <v>-121.04434000000001</v>
      </c>
      <c r="BA1005" s="21">
        <v>-128.90219999999999</v>
      </c>
      <c r="BB1005" s="21">
        <v>-125.18470000000001</v>
      </c>
      <c r="BC1005" s="21">
        <v>-118.64586</v>
      </c>
      <c r="BD1005" s="21">
        <v>-125.01228999999999</v>
      </c>
      <c r="BE1005" s="21">
        <v>-360.44141000000002</v>
      </c>
      <c r="BF1005" s="21">
        <v>-311.10298999999998</v>
      </c>
      <c r="BG1005" s="21">
        <v>-329.65566999999999</v>
      </c>
      <c r="BH1005" s="21">
        <v>-322.31240000000003</v>
      </c>
      <c r="BI1005" s="21">
        <v>-305.26472999999999</v>
      </c>
      <c r="BJ1005" s="21">
        <v>-318.73307999999997</v>
      </c>
      <c r="BK1005" s="21">
        <v>-506.61070000000001</v>
      </c>
      <c r="BL1005" s="21">
        <v>-448.73953</v>
      </c>
      <c r="BM1005" s="21">
        <v>-474.71167000000003</v>
      </c>
      <c r="BN1005" s="21">
        <v>-465.20612999999997</v>
      </c>
      <c r="BO1005" s="21">
        <v>-440.46487999999999</v>
      </c>
      <c r="BP1005" s="21">
        <v>-458.52071999999998</v>
      </c>
      <c r="BQ1005" s="21">
        <v>-810.35828000000004</v>
      </c>
      <c r="BR1005" s="21">
        <v>-745.85973999999999</v>
      </c>
      <c r="BS1005" s="21">
        <v>-788.57569000000001</v>
      </c>
      <c r="BT1005" s="21">
        <v>-773.43870000000004</v>
      </c>
      <c r="BU1005" s="21">
        <v>-732.26811999999995</v>
      </c>
      <c r="BV1005" s="21">
        <v>-761.41440999999998</v>
      </c>
      <c r="BW1005" s="21">
        <v>-908.73749999999995</v>
      </c>
      <c r="BX1005" s="21">
        <v>-823.02171999999996</v>
      </c>
      <c r="BY1005" s="21">
        <v>-870.02323999999999</v>
      </c>
      <c r="BZ1005" s="21">
        <v>-853.45352000000003</v>
      </c>
      <c r="CA1005" s="21">
        <v>-808.00311999999997</v>
      </c>
      <c r="CB1005" s="21">
        <v>-839.94530999999995</v>
      </c>
      <c r="CC1005" s="21">
        <v>-751.72235999999998</v>
      </c>
      <c r="CD1005" s="21">
        <v>-675.25648999999999</v>
      </c>
      <c r="CE1005" s="21">
        <v>-713.89265999999998</v>
      </c>
      <c r="CF1005" s="21">
        <v>-700.19673999999998</v>
      </c>
      <c r="CG1005" s="21">
        <v>-662.89783999999997</v>
      </c>
      <c r="CH1005" s="21">
        <v>-689.27319</v>
      </c>
      <c r="CI1005" s="21">
        <v>-2523.5675799999999</v>
      </c>
      <c r="CJ1005" s="21">
        <v>-2390.1127000000001</v>
      </c>
      <c r="CK1005" s="21">
        <v>-2523.5675799999999</v>
      </c>
      <c r="CL1005" s="21">
        <v>-2478.9158000000002</v>
      </c>
      <c r="CM1005" s="21">
        <v>-2347.2241800000002</v>
      </c>
      <c r="CN1005" s="21">
        <v>-2434.67137</v>
      </c>
      <c r="CO1005" s="21">
        <v>59.704470000000001</v>
      </c>
      <c r="CP1005" s="21">
        <v>-207.45941999999999</v>
      </c>
      <c r="CQ1005" s="21">
        <v>-144.57121000000001</v>
      </c>
      <c r="CR1005" s="21">
        <v>-154.96154999999999</v>
      </c>
      <c r="CS1005" s="21">
        <v>-149.21557999999999</v>
      </c>
      <c r="CT1005" s="21">
        <v>-141.51070000000001</v>
      </c>
      <c r="CU1005" s="21">
        <v>-150.79956000000001</v>
      </c>
      <c r="CV1005" s="21">
        <v>-53.924639999999997</v>
      </c>
      <c r="CW1005" s="21">
        <v>-21.038160000000001</v>
      </c>
      <c r="CX1005" s="21">
        <v>-23.523540000000001</v>
      </c>
      <c r="CY1005" s="21">
        <v>-21.352550000000001</v>
      </c>
      <c r="CZ1005" s="21">
        <v>-20.4084</v>
      </c>
      <c r="DA1005" s="21">
        <v>-23.561530000000001</v>
      </c>
      <c r="DB1005" s="21">
        <v>-157.13432</v>
      </c>
      <c r="DC1005" s="21">
        <v>-117.66228</v>
      </c>
      <c r="DD1005" s="21">
        <v>-125.47248999999999</v>
      </c>
      <c r="DE1005" s="21">
        <v>-121.70632999999999</v>
      </c>
      <c r="DF1005" s="21">
        <v>-115.36752</v>
      </c>
      <c r="DG1005" s="21">
        <v>-122.0578</v>
      </c>
      <c r="DH1005" s="21">
        <v>-152.05468999999999</v>
      </c>
      <c r="DI1005" s="21">
        <v>-110.80529</v>
      </c>
      <c r="DJ1005" s="21">
        <v>-118.32996</v>
      </c>
      <c r="DK1005" s="21">
        <v>-114.57746</v>
      </c>
      <c r="DL1005" s="21">
        <v>-108.60484</v>
      </c>
      <c r="DM1005" s="21">
        <v>-115.26201</v>
      </c>
      <c r="DN1005" s="21">
        <v>-98.010649999999998</v>
      </c>
      <c r="DO1005" s="21">
        <v>-62.49653</v>
      </c>
      <c r="DP1005" s="21">
        <v>-67.247879999999995</v>
      </c>
      <c r="DQ1005" s="21">
        <v>-64.409170000000003</v>
      </c>
      <c r="DR1005" s="21">
        <v>-61.145829999999997</v>
      </c>
      <c r="DS1005" s="21">
        <v>-65.817359999999994</v>
      </c>
      <c r="DT1005" s="21">
        <v>-217.91485</v>
      </c>
      <c r="DU1005" s="21">
        <v>-175.41800000000001</v>
      </c>
      <c r="DV1005" s="21">
        <v>-186.38130000000001</v>
      </c>
      <c r="DW1005" s="21">
        <v>-181.54562000000001</v>
      </c>
      <c r="DX1005" s="21">
        <v>-172.15269000000001</v>
      </c>
      <c r="DY1005" s="21">
        <v>-180.71419</v>
      </c>
      <c r="DZ1005" s="21">
        <v>-291.49081000000001</v>
      </c>
      <c r="EA1005" s="21">
        <v>-239.84842</v>
      </c>
      <c r="EB1005" s="21">
        <v>-254.55850000000001</v>
      </c>
      <c r="EC1005" s="21">
        <v>-248.45478</v>
      </c>
      <c r="ED1005" s="21">
        <v>-235.42375999999999</v>
      </c>
      <c r="EE1005" s="21">
        <v>-246.79237000000001</v>
      </c>
      <c r="EF1005" s="21">
        <v>-276.28035</v>
      </c>
      <c r="EG1005" s="21">
        <v>-292.91059000000001</v>
      </c>
      <c r="EH1005" s="21">
        <v>-286.27654000000001</v>
      </c>
      <c r="EI1005" s="21">
        <v>-271.25245000000001</v>
      </c>
      <c r="EJ1005" s="21">
        <v>-283.72805</v>
      </c>
      <c r="EK1005" s="21">
        <v>-353.91678000000002</v>
      </c>
      <c r="EL1005" s="21">
        <v>-301.8596</v>
      </c>
      <c r="EM1005" s="21">
        <v>-319.83787999999998</v>
      </c>
      <c r="EN1005" s="21">
        <v>-312.72327000000001</v>
      </c>
      <c r="EO1005" s="21">
        <v>-296.42164000000002</v>
      </c>
      <c r="EP1005" s="21">
        <v>-309.53791999999999</v>
      </c>
      <c r="EQ1005" s="21">
        <v>-399.77546999999998</v>
      </c>
      <c r="ER1005" s="21">
        <v>-508.42586999999997</v>
      </c>
      <c r="ES1005" s="21">
        <v>-446.73707000000002</v>
      </c>
      <c r="ET1005" s="21">
        <v>-472.69772</v>
      </c>
      <c r="EU1005" s="21">
        <v>-463.04793999999998</v>
      </c>
      <c r="EV1005" s="21">
        <v>-438.82166999999998</v>
      </c>
      <c r="EW1005" s="21">
        <v>-457.04962</v>
      </c>
      <c r="EX1005" s="21">
        <v>-531.14601000000005</v>
      </c>
      <c r="EY1005" s="21">
        <v>-468.03924000000001</v>
      </c>
      <c r="EZ1005" s="21">
        <v>-495.16149000000001</v>
      </c>
      <c r="FA1005" s="21">
        <v>-485.18912999999998</v>
      </c>
      <c r="FB1005" s="21">
        <v>-459.74784</v>
      </c>
      <c r="FC1005" s="21">
        <v>-478.78071</v>
      </c>
      <c r="FD1005" s="21">
        <v>-675.22463000000005</v>
      </c>
      <c r="FE1005" s="21">
        <v>-594.52891999999997</v>
      </c>
      <c r="FF1005" s="21">
        <v>-629.01103000000001</v>
      </c>
      <c r="FG1005" s="21">
        <v>-616.39702999999997</v>
      </c>
      <c r="FH1005" s="21">
        <v>-583.99123999999995</v>
      </c>
      <c r="FI1005" s="21">
        <v>-608.30269999999996</v>
      </c>
      <c r="FJ1005" s="21">
        <v>-159.23764</v>
      </c>
      <c r="FK1005" s="21">
        <v>-124.74603</v>
      </c>
      <c r="FL1005" s="21">
        <v>-132.71859000000001</v>
      </c>
      <c r="FM1005" s="21">
        <v>-129.1155</v>
      </c>
      <c r="FN1005" s="21">
        <v>-122.38027</v>
      </c>
      <c r="FO1005" s="21">
        <v>-128.8689</v>
      </c>
      <c r="FP1005" s="21">
        <v>38.82788</v>
      </c>
      <c r="FQ1005" s="21">
        <v>80.936070000000001</v>
      </c>
      <c r="FR1005" s="21">
        <v>83.41695</v>
      </c>
      <c r="FS1005" s="21">
        <v>84.649090000000001</v>
      </c>
      <c r="FT1005" s="21">
        <v>79.909700000000001</v>
      </c>
      <c r="FU1005" s="21">
        <v>79.217889999999997</v>
      </c>
      <c r="FV1005" s="21">
        <v>-64.723399999999998</v>
      </c>
      <c r="FW1005" s="21">
        <v>-32.555210000000002</v>
      </c>
      <c r="FX1005" s="21">
        <v>-35.603250000000003</v>
      </c>
      <c r="FY1005" s="21">
        <v>-33.35633</v>
      </c>
      <c r="FZ1005" s="21">
        <v>-31.732669999999999</v>
      </c>
      <c r="GA1005" s="21">
        <v>-35.213369999999998</v>
      </c>
      <c r="GB1005" s="21">
        <v>-361.64082000000002</v>
      </c>
      <c r="GC1005" s="21">
        <v>-315.05567000000002</v>
      </c>
      <c r="GD1005" s="21">
        <v>-333.48502999999999</v>
      </c>
      <c r="GE1005" s="21">
        <v>-326.54097999999999</v>
      </c>
      <c r="GF1005" s="21">
        <v>-309.43894999999998</v>
      </c>
      <c r="GG1005" s="21">
        <v>-322.56338</v>
      </c>
    </row>
    <row r="1006" spans="2:189" x14ac:dyDescent="0.25">
      <c r="B1006" s="39" t="s">
        <v>1213</v>
      </c>
      <c r="C1006" s="21">
        <v>23608.097539999999</v>
      </c>
      <c r="D1006" s="21">
        <v>22374.868689999999</v>
      </c>
      <c r="E1006" s="21">
        <v>23608.097539999999</v>
      </c>
      <c r="F1006" s="21">
        <v>23195.424050000001</v>
      </c>
      <c r="G1006" s="21">
        <v>21978.7497</v>
      </c>
      <c r="H1006" s="21">
        <v>22786.659520000001</v>
      </c>
      <c r="I1006" s="21">
        <v>46699.493260000003</v>
      </c>
      <c r="J1006" s="21">
        <v>44260.011380000004</v>
      </c>
      <c r="K1006" s="21">
        <v>46699.493260000003</v>
      </c>
      <c r="L1006" s="21">
        <v>45883.165829999998</v>
      </c>
      <c r="M1006" s="21">
        <v>43476.454680000003</v>
      </c>
      <c r="N1006" s="21">
        <v>45074.585760000002</v>
      </c>
      <c r="O1006" s="21">
        <v>30063.684819999999</v>
      </c>
      <c r="P1006" s="21">
        <v>28493.233680000001</v>
      </c>
      <c r="Q1006" s="21">
        <v>30063.684819999999</v>
      </c>
      <c r="R1006" s="21">
        <v>29538.15436</v>
      </c>
      <c r="S1006" s="21">
        <v>27988.78325</v>
      </c>
      <c r="T1006" s="21">
        <v>29017.61825</v>
      </c>
      <c r="U1006" s="21">
        <v>145.53467000000001</v>
      </c>
      <c r="V1006" s="21">
        <v>108.03288999999999</v>
      </c>
      <c r="W1006" s="21">
        <v>115.83813000000001</v>
      </c>
      <c r="X1006" s="21">
        <v>111.92225999999999</v>
      </c>
      <c r="Y1006" s="21">
        <v>106.17588000000001</v>
      </c>
      <c r="Z1006" s="21">
        <v>110.07276</v>
      </c>
      <c r="AA1006" s="21">
        <v>109.85521</v>
      </c>
      <c r="AB1006" s="21">
        <v>76.930859999999996</v>
      </c>
      <c r="AC1006" s="21">
        <v>82.893039999999999</v>
      </c>
      <c r="AD1006" s="21">
        <v>79.666269999999997</v>
      </c>
      <c r="AE1006" s="21">
        <v>75.608450000000005</v>
      </c>
      <c r="AF1006" s="21">
        <v>78.383459999999999</v>
      </c>
      <c r="AG1006" s="21">
        <v>29173.83035</v>
      </c>
      <c r="AH1006" s="21">
        <v>27649.860809999998</v>
      </c>
      <c r="AI1006" s="21">
        <v>29173.83035</v>
      </c>
      <c r="AJ1006" s="21">
        <v>28663.867470000001</v>
      </c>
      <c r="AK1006" s="21">
        <v>27160.347720000002</v>
      </c>
      <c r="AL1006" s="21">
        <v>28158.73389</v>
      </c>
      <c r="AM1006" s="21">
        <v>28.891200000000001</v>
      </c>
      <c r="AN1006" s="21">
        <v>2.1595900000000001</v>
      </c>
      <c r="AO1006" s="21">
        <v>4.0603999999999996</v>
      </c>
      <c r="AP1006" s="21">
        <v>2.0964100000000001</v>
      </c>
      <c r="AQ1006" s="21">
        <v>2.1210599999999999</v>
      </c>
      <c r="AR1006" s="21">
        <v>2.1997399999999998</v>
      </c>
      <c r="AS1006" s="21">
        <v>91.411969999999997</v>
      </c>
      <c r="AT1006" s="21">
        <v>65.226799999999997</v>
      </c>
      <c r="AU1006" s="21">
        <v>70.274540000000002</v>
      </c>
      <c r="AV1006" s="21">
        <v>67.556489999999997</v>
      </c>
      <c r="AW1006" s="21">
        <v>64.052070000000001</v>
      </c>
      <c r="AX1006" s="21">
        <v>66.442760000000007</v>
      </c>
      <c r="AY1006" s="21">
        <v>116.46299</v>
      </c>
      <c r="AZ1006" s="21">
        <v>86.296099999999996</v>
      </c>
      <c r="BA1006" s="21">
        <v>92.828410000000005</v>
      </c>
      <c r="BB1006" s="21">
        <v>89.385239999999996</v>
      </c>
      <c r="BC1006" s="21">
        <v>84.748000000000005</v>
      </c>
      <c r="BD1006" s="21">
        <v>87.908299999999997</v>
      </c>
      <c r="BE1006" s="21">
        <v>261.22219000000001</v>
      </c>
      <c r="BF1006" s="21">
        <v>218.00416999999999</v>
      </c>
      <c r="BG1006" s="21">
        <v>232.03668999999999</v>
      </c>
      <c r="BH1006" s="21">
        <v>226.00953000000001</v>
      </c>
      <c r="BI1006" s="21">
        <v>214.08255</v>
      </c>
      <c r="BJ1006" s="21">
        <v>222.06861000000001</v>
      </c>
      <c r="BK1006" s="21">
        <v>39.53669</v>
      </c>
      <c r="BL1006" s="21">
        <v>16.74709</v>
      </c>
      <c r="BM1006" s="21">
        <v>19.104669999999999</v>
      </c>
      <c r="BN1006" s="21">
        <v>17.26183</v>
      </c>
      <c r="BO1006" s="21">
        <v>16.445419999999999</v>
      </c>
      <c r="BP1006" s="21">
        <v>17.059159999999999</v>
      </c>
      <c r="BQ1006" s="21">
        <v>-14.657069999999999</v>
      </c>
      <c r="BR1006" s="21">
        <v>-35.86215</v>
      </c>
      <c r="BS1006" s="21">
        <v>-36.334870000000002</v>
      </c>
      <c r="BT1006" s="21">
        <v>-37.330570000000002</v>
      </c>
      <c r="BU1006" s="21">
        <v>-35.21855</v>
      </c>
      <c r="BV1006" s="21">
        <v>-36.533549999999998</v>
      </c>
      <c r="BW1006" s="21">
        <v>16.02834</v>
      </c>
      <c r="BX1006" s="21">
        <v>-7.2560099999999998</v>
      </c>
      <c r="BY1006" s="21">
        <v>-6.0615199999999998</v>
      </c>
      <c r="BZ1006" s="21">
        <v>-7.6533699999999998</v>
      </c>
      <c r="CA1006" s="21">
        <v>-7.1252000000000004</v>
      </c>
      <c r="CB1006" s="21">
        <v>-7.3914799999999996</v>
      </c>
      <c r="CC1006" s="21">
        <v>44.622669999999999</v>
      </c>
      <c r="CD1006" s="21">
        <v>21.24427</v>
      </c>
      <c r="CE1006" s="21">
        <v>23.86843</v>
      </c>
      <c r="CF1006" s="21">
        <v>21.926069999999999</v>
      </c>
      <c r="CG1006" s="21">
        <v>20.861550000000001</v>
      </c>
      <c r="CH1006" s="21">
        <v>21.640180000000001</v>
      </c>
      <c r="CI1006" s="21">
        <v>-1826.41885</v>
      </c>
      <c r="CJ1006" s="21">
        <v>-1729.83158</v>
      </c>
      <c r="CK1006" s="21">
        <v>-1826.41885</v>
      </c>
      <c r="CL1006" s="21">
        <v>-1794.1023600000001</v>
      </c>
      <c r="CM1006" s="21">
        <v>-1698.79124</v>
      </c>
      <c r="CN1006" s="21">
        <v>-1762.08069</v>
      </c>
      <c r="CO1006" s="21">
        <v>-58.289299999999997</v>
      </c>
      <c r="CP1006" s="21">
        <v>323.3005</v>
      </c>
      <c r="CQ1006" s="21">
        <v>251.45061000000001</v>
      </c>
      <c r="CR1006" s="21">
        <v>269.06061</v>
      </c>
      <c r="CS1006" s="21">
        <v>260.57589999999999</v>
      </c>
      <c r="CT1006" s="21">
        <v>246.92724000000001</v>
      </c>
      <c r="CU1006" s="21">
        <v>256.13830000000002</v>
      </c>
      <c r="CV1006" s="21">
        <v>72.838650000000001</v>
      </c>
      <c r="CW1006" s="21">
        <v>38.143099999999997</v>
      </c>
      <c r="CX1006" s="21">
        <v>42.332059999999998</v>
      </c>
      <c r="CY1006" s="21">
        <v>39.408659999999998</v>
      </c>
      <c r="CZ1006" s="21">
        <v>37.487369999999999</v>
      </c>
      <c r="DA1006" s="21">
        <v>38.863280000000003</v>
      </c>
      <c r="DB1006" s="21">
        <v>94.687449999999998</v>
      </c>
      <c r="DC1006" s="21">
        <v>59.32884</v>
      </c>
      <c r="DD1006" s="21">
        <v>64.496250000000003</v>
      </c>
      <c r="DE1006" s="21">
        <v>61.385660000000001</v>
      </c>
      <c r="DF1006" s="21">
        <v>58.308970000000002</v>
      </c>
      <c r="DG1006" s="21">
        <v>60.449069999999999</v>
      </c>
      <c r="DH1006" s="21">
        <v>129.41344000000001</v>
      </c>
      <c r="DI1006" s="21">
        <v>89.421509999999998</v>
      </c>
      <c r="DJ1006" s="21">
        <v>96.383390000000006</v>
      </c>
      <c r="DK1006" s="21">
        <v>92.591669999999993</v>
      </c>
      <c r="DL1006" s="21">
        <v>87.884389999999996</v>
      </c>
      <c r="DM1006" s="21">
        <v>91.109960000000001</v>
      </c>
      <c r="DN1006" s="21">
        <v>192.06111000000001</v>
      </c>
      <c r="DO1006" s="21">
        <v>149.38869</v>
      </c>
      <c r="DP1006" s="21">
        <v>159.65338</v>
      </c>
      <c r="DQ1006" s="21">
        <v>154.81539000000001</v>
      </c>
      <c r="DR1006" s="21">
        <v>146.82082</v>
      </c>
      <c r="DS1006" s="21">
        <v>152.20944</v>
      </c>
      <c r="DT1006" s="21">
        <v>191.21444</v>
      </c>
      <c r="DU1006" s="21">
        <v>150.11573000000001</v>
      </c>
      <c r="DV1006" s="21">
        <v>160.38001</v>
      </c>
      <c r="DW1006" s="21">
        <v>155.58499</v>
      </c>
      <c r="DX1006" s="21">
        <v>147.53533999999999</v>
      </c>
      <c r="DY1006" s="21">
        <v>152.9502</v>
      </c>
      <c r="DZ1006" s="21">
        <v>231.96106</v>
      </c>
      <c r="EA1006" s="21">
        <v>184.14950999999999</v>
      </c>
      <c r="EB1006" s="21">
        <v>196.39322000000001</v>
      </c>
      <c r="EC1006" s="21">
        <v>190.86295000000001</v>
      </c>
      <c r="ED1006" s="21">
        <v>180.98412999999999</v>
      </c>
      <c r="EE1006" s="21">
        <v>187.62662</v>
      </c>
      <c r="EF1006" s="21">
        <v>167.01498000000001</v>
      </c>
      <c r="EG1006" s="21">
        <v>178.16128</v>
      </c>
      <c r="EH1006" s="21">
        <v>173.10043999999999</v>
      </c>
      <c r="EI1006" s="21">
        <v>164.14412999999999</v>
      </c>
      <c r="EJ1006" s="21">
        <v>170.16855000000001</v>
      </c>
      <c r="EK1006" s="21">
        <v>185.42179999999999</v>
      </c>
      <c r="EL1006" s="21">
        <v>144.85560000000001</v>
      </c>
      <c r="EM1006" s="21">
        <v>154.81976</v>
      </c>
      <c r="EN1006" s="21">
        <v>150.12853999999999</v>
      </c>
      <c r="EO1006" s="21">
        <v>142.36563000000001</v>
      </c>
      <c r="EP1006" s="21">
        <v>147.59074000000001</v>
      </c>
      <c r="EQ1006" s="21">
        <v>91.936610000000002</v>
      </c>
      <c r="ER1006" s="21">
        <v>72.715869999999995</v>
      </c>
      <c r="ES1006" s="21">
        <v>41.61345</v>
      </c>
      <c r="ET1006" s="21">
        <v>45.74465</v>
      </c>
      <c r="EU1006" s="21">
        <v>43.02861</v>
      </c>
      <c r="EV1006" s="21">
        <v>40.898069999999997</v>
      </c>
      <c r="EW1006" s="21">
        <v>42.399160000000002</v>
      </c>
      <c r="EX1006" s="21">
        <v>84.409769999999995</v>
      </c>
      <c r="EY1006" s="21">
        <v>52.727319999999999</v>
      </c>
      <c r="EZ1006" s="21">
        <v>57.393380000000001</v>
      </c>
      <c r="FA1006" s="21">
        <v>54.553109999999997</v>
      </c>
      <c r="FB1006" s="21">
        <v>51.820929999999997</v>
      </c>
      <c r="FC1006" s="21">
        <v>53.722900000000003</v>
      </c>
      <c r="FD1006" s="21">
        <v>118.96644999999999</v>
      </c>
      <c r="FE1006" s="21">
        <v>77.494020000000006</v>
      </c>
      <c r="FF1006" s="21">
        <v>83.923810000000003</v>
      </c>
      <c r="FG1006" s="21">
        <v>80.203909999999993</v>
      </c>
      <c r="FH1006" s="21">
        <v>76.161910000000006</v>
      </c>
      <c r="FI1006" s="21">
        <v>78.957250000000002</v>
      </c>
      <c r="FJ1006" s="21">
        <v>136.41541000000001</v>
      </c>
      <c r="FK1006" s="21">
        <v>103.2372</v>
      </c>
      <c r="FL1006" s="21">
        <v>110.51327999999999</v>
      </c>
      <c r="FM1006" s="21">
        <v>106.96818</v>
      </c>
      <c r="FN1006" s="21">
        <v>101.46262</v>
      </c>
      <c r="FO1006" s="21">
        <v>105.18652</v>
      </c>
      <c r="FP1006" s="21">
        <v>-36.125059999999998</v>
      </c>
      <c r="FQ1006" s="21">
        <v>-78.946479999999994</v>
      </c>
      <c r="FR1006" s="21">
        <v>-80.217330000000004</v>
      </c>
      <c r="FS1006" s="21">
        <v>-82.155420000000007</v>
      </c>
      <c r="FT1006" s="21">
        <v>-77.529750000000007</v>
      </c>
      <c r="FU1006" s="21">
        <v>-80.423029999999997</v>
      </c>
      <c r="FV1006" s="21">
        <v>126.96062000000001</v>
      </c>
      <c r="FW1006" s="21">
        <v>89.938839999999999</v>
      </c>
      <c r="FX1006" s="21">
        <v>96.844329999999999</v>
      </c>
      <c r="FY1006" s="21">
        <v>93.146720000000002</v>
      </c>
      <c r="FZ1006" s="21">
        <v>88.392840000000007</v>
      </c>
      <c r="GA1006" s="21">
        <v>91.637060000000005</v>
      </c>
      <c r="GB1006" s="21">
        <v>125.34368000000001</v>
      </c>
      <c r="GC1006" s="21">
        <v>95.238849999999999</v>
      </c>
      <c r="GD1006" s="21">
        <v>101.96576</v>
      </c>
      <c r="GE1006" s="21">
        <v>98.682980000000001</v>
      </c>
      <c r="GF1006" s="21">
        <v>93.601759999999999</v>
      </c>
      <c r="GG1006" s="21">
        <v>97.037139999999994</v>
      </c>
    </row>
    <row r="1007" spans="2:189" x14ac:dyDescent="0.25">
      <c r="B1007" s="40" t="s">
        <v>1214</v>
      </c>
      <c r="C1007" s="22">
        <v>2697.6853299999998</v>
      </c>
      <c r="D1007" s="22">
        <v>2556.7648899999999</v>
      </c>
      <c r="E1007" s="22">
        <v>2697.6853299999998</v>
      </c>
      <c r="F1007" s="22">
        <v>2650.52934</v>
      </c>
      <c r="G1007" s="22">
        <v>2511.5005799999999</v>
      </c>
      <c r="H1007" s="22">
        <v>2603.8200200000001</v>
      </c>
      <c r="I1007" s="22">
        <v>54930.595549999998</v>
      </c>
      <c r="J1007" s="22">
        <v>52061.138449999999</v>
      </c>
      <c r="K1007" s="22">
        <v>54930.595549999998</v>
      </c>
      <c r="L1007" s="22">
        <v>53970.384879999998</v>
      </c>
      <c r="M1007" s="22">
        <v>51139.474569999998</v>
      </c>
      <c r="N1007" s="22">
        <v>53019.287080000002</v>
      </c>
      <c r="O1007" s="22">
        <v>50363.433969999998</v>
      </c>
      <c r="P1007" s="22">
        <v>47732.575080000002</v>
      </c>
      <c r="Q1007" s="22">
        <v>50363.433969999998</v>
      </c>
      <c r="R1007" s="22">
        <v>49483.052250000001</v>
      </c>
      <c r="S1007" s="22">
        <v>46887.507140000002</v>
      </c>
      <c r="T1007" s="22">
        <v>48611.037179999999</v>
      </c>
      <c r="U1007" s="22">
        <v>153.08906999999999</v>
      </c>
      <c r="V1007" s="22">
        <v>36.407690000000002</v>
      </c>
      <c r="W1007" s="22">
        <v>13.80233</v>
      </c>
      <c r="X1007" s="22">
        <v>29.963570000000001</v>
      </c>
      <c r="Y1007" s="22">
        <v>30.507249999999999</v>
      </c>
      <c r="Z1007" s="22">
        <v>43.10378</v>
      </c>
      <c r="AA1007" s="22">
        <v>695.31619999999998</v>
      </c>
      <c r="AB1007" s="22">
        <v>547.68037000000004</v>
      </c>
      <c r="AC1007" s="22">
        <v>554.73932000000002</v>
      </c>
      <c r="AD1007" s="22">
        <v>561.00927000000001</v>
      </c>
      <c r="AE1007" s="22">
        <v>533.28147000000001</v>
      </c>
      <c r="AF1007" s="22">
        <v>563.80056000000002</v>
      </c>
      <c r="AG1007" s="22">
        <v>46643.993340000001</v>
      </c>
      <c r="AH1007" s="22">
        <v>44207.425210000001</v>
      </c>
      <c r="AI1007" s="22">
        <v>46643.993340000001</v>
      </c>
      <c r="AJ1007" s="22">
        <v>45828.649409999998</v>
      </c>
      <c r="AK1007" s="22">
        <v>43424.777029999997</v>
      </c>
      <c r="AL1007" s="22">
        <v>45021.026729999998</v>
      </c>
      <c r="AM1007" s="22">
        <v>-44.676250000000003</v>
      </c>
      <c r="AN1007" s="22">
        <v>-140.70169999999999</v>
      </c>
      <c r="AO1007" s="22">
        <v>-171.48223999999999</v>
      </c>
      <c r="AP1007" s="22">
        <v>-153.40415999999999</v>
      </c>
      <c r="AQ1007" s="22">
        <v>-143.04040000000001</v>
      </c>
      <c r="AR1007" s="22">
        <v>-138.12324000000001</v>
      </c>
      <c r="AS1007" s="22">
        <v>-9.5161899999999999</v>
      </c>
      <c r="AT1007" s="22">
        <v>-85.105770000000007</v>
      </c>
      <c r="AU1007" s="22">
        <v>-107.46623</v>
      </c>
      <c r="AV1007" s="22">
        <v>-94.114930000000001</v>
      </c>
      <c r="AW1007" s="22">
        <v>-87.417019999999994</v>
      </c>
      <c r="AX1007" s="22">
        <v>-82.651499999999999</v>
      </c>
      <c r="AY1007" s="22">
        <v>126.91835</v>
      </c>
      <c r="AZ1007" s="22">
        <v>26.385570000000001</v>
      </c>
      <c r="BA1007" s="22">
        <v>6.1530899999999997</v>
      </c>
      <c r="BB1007" s="22">
        <v>20.248570000000001</v>
      </c>
      <c r="BC1007" s="22">
        <v>21.269539999999999</v>
      </c>
      <c r="BD1007" s="22">
        <v>31.817160000000001</v>
      </c>
      <c r="BE1007" s="22">
        <v>716.34285</v>
      </c>
      <c r="BF1007" s="22">
        <v>567.37525000000005</v>
      </c>
      <c r="BG1007" s="22">
        <v>575.72996999999998</v>
      </c>
      <c r="BH1007" s="22">
        <v>580.88892999999996</v>
      </c>
      <c r="BI1007" s="22">
        <v>552.12855999999999</v>
      </c>
      <c r="BJ1007" s="22">
        <v>583.28169000000003</v>
      </c>
      <c r="BK1007" s="22">
        <v>782.62680999999998</v>
      </c>
      <c r="BL1007" s="22">
        <v>645.43268999999998</v>
      </c>
      <c r="BM1007" s="22">
        <v>663.52560000000005</v>
      </c>
      <c r="BN1007" s="22">
        <v>663.63178000000005</v>
      </c>
      <c r="BO1007" s="22">
        <v>629.85486000000003</v>
      </c>
      <c r="BP1007" s="22">
        <v>661.60135000000002</v>
      </c>
      <c r="BQ1007" s="22">
        <v>1134.7053100000001</v>
      </c>
      <c r="BR1007" s="22">
        <v>988.10547999999994</v>
      </c>
      <c r="BS1007" s="22">
        <v>1022.9736799999999</v>
      </c>
      <c r="BT1007" s="22">
        <v>1018.50427</v>
      </c>
      <c r="BU1007" s="22">
        <v>966.02652999999998</v>
      </c>
      <c r="BV1007" s="22">
        <v>1011.25878</v>
      </c>
      <c r="BW1007" s="22">
        <v>1147.32537</v>
      </c>
      <c r="BX1007" s="22">
        <v>979.25396999999998</v>
      </c>
      <c r="BY1007" s="22">
        <v>1013.80409</v>
      </c>
      <c r="BZ1007" s="22">
        <v>1009.27437</v>
      </c>
      <c r="CA1007" s="22">
        <v>957.26234999999997</v>
      </c>
      <c r="CB1007" s="22">
        <v>1002.1476</v>
      </c>
      <c r="CC1007" s="22">
        <v>896.88863000000003</v>
      </c>
      <c r="CD1007" s="22">
        <v>750.33334000000002</v>
      </c>
      <c r="CE1007" s="22">
        <v>774.07937000000004</v>
      </c>
      <c r="CF1007" s="22">
        <v>772.38975000000005</v>
      </c>
      <c r="CG1007" s="22">
        <v>732.82132000000001</v>
      </c>
      <c r="CH1007" s="22">
        <v>768.50495999999998</v>
      </c>
      <c r="CI1007" s="22">
        <v>-4319.4249600000003</v>
      </c>
      <c r="CJ1007" s="22">
        <v>-4090.99901</v>
      </c>
      <c r="CK1007" s="22">
        <v>-4319.4249600000003</v>
      </c>
      <c r="CL1007" s="22">
        <v>-4242.9974400000001</v>
      </c>
      <c r="CM1007" s="22">
        <v>-4017.5895399999999</v>
      </c>
      <c r="CN1007" s="22">
        <v>-4167.2671600000003</v>
      </c>
      <c r="CO1007" s="22">
        <v>-310.28903000000003</v>
      </c>
      <c r="CP1007" s="22">
        <v>429.25763999999998</v>
      </c>
      <c r="CQ1007" s="22">
        <v>207.54400000000001</v>
      </c>
      <c r="CR1007" s="22">
        <v>174.72517999999999</v>
      </c>
      <c r="CS1007" s="22">
        <v>200.81263999999999</v>
      </c>
      <c r="CT1007" s="22">
        <v>194.21933999999999</v>
      </c>
      <c r="CU1007" s="22">
        <v>221.65278000000001</v>
      </c>
      <c r="CV1007" s="22">
        <v>-6.9521499999999996</v>
      </c>
      <c r="CW1007" s="22">
        <v>-121.74988</v>
      </c>
      <c r="CX1007" s="22">
        <v>-154.37231</v>
      </c>
      <c r="CY1007" s="22">
        <v>-134.82832999999999</v>
      </c>
      <c r="CZ1007" s="22">
        <v>-125.35236</v>
      </c>
      <c r="DA1007" s="22">
        <v>-117.70715</v>
      </c>
      <c r="DB1007" s="22">
        <v>7.6066900000000004</v>
      </c>
      <c r="DC1007" s="22">
        <v>-104.20232</v>
      </c>
      <c r="DD1007" s="22">
        <v>-136.30280999999999</v>
      </c>
      <c r="DE1007" s="22">
        <v>-116.27469000000001</v>
      </c>
      <c r="DF1007" s="22">
        <v>-107.99330999999999</v>
      </c>
      <c r="DG1007" s="22">
        <v>-99.742109999999997</v>
      </c>
      <c r="DH1007" s="22">
        <v>97.080799999999996</v>
      </c>
      <c r="DI1007" s="22">
        <v>-29.456199999999999</v>
      </c>
      <c r="DJ1007" s="22">
        <v>-59.605899999999998</v>
      </c>
      <c r="DK1007" s="22">
        <v>-39.365819999999999</v>
      </c>
      <c r="DL1007" s="22">
        <v>-35.018529999999998</v>
      </c>
      <c r="DM1007" s="22">
        <v>-23.024519999999999</v>
      </c>
      <c r="DN1007" s="22">
        <v>267.33170000000001</v>
      </c>
      <c r="DO1007" s="22">
        <v>135.0986</v>
      </c>
      <c r="DP1007" s="22">
        <v>116.59732</v>
      </c>
      <c r="DQ1007" s="22">
        <v>131.72022999999999</v>
      </c>
      <c r="DR1007" s="22">
        <v>127.0988</v>
      </c>
      <c r="DS1007" s="22">
        <v>144.02441999999999</v>
      </c>
      <c r="DT1007" s="22">
        <v>372.59679</v>
      </c>
      <c r="DU1007" s="22">
        <v>238.46610999999999</v>
      </c>
      <c r="DV1007" s="22">
        <v>227.55189999999999</v>
      </c>
      <c r="DW1007" s="22">
        <v>239.41941</v>
      </c>
      <c r="DX1007" s="22">
        <v>229.00074000000001</v>
      </c>
      <c r="DY1007" s="22">
        <v>248.91827000000001</v>
      </c>
      <c r="DZ1007" s="22">
        <v>514.80282999999997</v>
      </c>
      <c r="EA1007" s="22">
        <v>356.22233</v>
      </c>
      <c r="EB1007" s="22">
        <v>346.82682</v>
      </c>
      <c r="EC1007" s="22">
        <v>360.57632000000001</v>
      </c>
      <c r="ED1007" s="22">
        <v>343.87709000000001</v>
      </c>
      <c r="EE1007" s="22">
        <v>370.11320999999998</v>
      </c>
      <c r="EF1007" s="22">
        <v>428.62750999999997</v>
      </c>
      <c r="EG1007" s="22">
        <v>425.41651000000002</v>
      </c>
      <c r="EH1007" s="22">
        <v>436.34983</v>
      </c>
      <c r="EI1007" s="22">
        <v>415.50265000000002</v>
      </c>
      <c r="EJ1007" s="22">
        <v>443.35025999999999</v>
      </c>
      <c r="EK1007" s="22">
        <v>619.43768999999998</v>
      </c>
      <c r="EL1007" s="22">
        <v>467.87907999999999</v>
      </c>
      <c r="EM1007" s="22">
        <v>469.73088999999999</v>
      </c>
      <c r="EN1007" s="22">
        <v>477.42214999999999</v>
      </c>
      <c r="EO1007" s="22">
        <v>454.45303999999999</v>
      </c>
      <c r="EP1007" s="22">
        <v>482.66944999999998</v>
      </c>
      <c r="EQ1007" s="22">
        <v>559.14724999999999</v>
      </c>
      <c r="ER1007" s="22">
        <v>745.84961999999996</v>
      </c>
      <c r="ES1007" s="22">
        <v>590.53031999999996</v>
      </c>
      <c r="ET1007" s="22">
        <v>600.37103999999999</v>
      </c>
      <c r="EU1007" s="22">
        <v>605.05166999999994</v>
      </c>
      <c r="EV1007" s="22">
        <v>575.25017000000003</v>
      </c>
      <c r="EW1007" s="22">
        <v>607.35076000000004</v>
      </c>
      <c r="EX1007" s="22">
        <v>737.49581999999998</v>
      </c>
      <c r="EY1007" s="22">
        <v>583.97640999999999</v>
      </c>
      <c r="EZ1007" s="22">
        <v>593.14191000000005</v>
      </c>
      <c r="FA1007" s="22">
        <v>598.29305999999997</v>
      </c>
      <c r="FB1007" s="22">
        <v>568.83006</v>
      </c>
      <c r="FC1007" s="22">
        <v>600.72488999999996</v>
      </c>
      <c r="FD1007" s="22">
        <v>914.68740000000003</v>
      </c>
      <c r="FE1007" s="22">
        <v>720.25372000000004</v>
      </c>
      <c r="FF1007" s="22">
        <v>729.30939000000001</v>
      </c>
      <c r="FG1007" s="22">
        <v>737.69795999999997</v>
      </c>
      <c r="FH1007" s="22">
        <v>701.27291000000002</v>
      </c>
      <c r="FI1007" s="22">
        <v>741.45393999999999</v>
      </c>
      <c r="FJ1007" s="22">
        <v>261.14963</v>
      </c>
      <c r="FK1007" s="22">
        <v>151.04581999999999</v>
      </c>
      <c r="FL1007" s="22">
        <v>137.91475</v>
      </c>
      <c r="FM1007" s="22">
        <v>149.99664000000001</v>
      </c>
      <c r="FN1007" s="22">
        <v>143.89362</v>
      </c>
      <c r="FO1007" s="22">
        <v>159.14411000000001</v>
      </c>
      <c r="FP1007" s="22">
        <v>-296.99108999999999</v>
      </c>
      <c r="FQ1007" s="22">
        <v>-455.71703000000002</v>
      </c>
      <c r="FR1007" s="22">
        <v>-522.05130999999994</v>
      </c>
      <c r="FS1007" s="22">
        <v>-485.98113000000001</v>
      </c>
      <c r="FT1007" s="22">
        <v>-456.23021999999997</v>
      </c>
      <c r="FU1007" s="22">
        <v>-454.93311999999997</v>
      </c>
      <c r="FV1007" s="22">
        <v>-28.175630000000002</v>
      </c>
      <c r="FW1007" s="22">
        <v>-135.22745</v>
      </c>
      <c r="FX1007" s="22">
        <v>-167.64026999999999</v>
      </c>
      <c r="FY1007" s="22">
        <v>-148.37033</v>
      </c>
      <c r="FZ1007" s="22">
        <v>-138.28728000000001</v>
      </c>
      <c r="GA1007" s="22">
        <v>-131.70921999999999</v>
      </c>
      <c r="GB1007" s="22">
        <v>608.73148000000003</v>
      </c>
      <c r="GC1007" s="22">
        <v>482.12531000000001</v>
      </c>
      <c r="GD1007" s="22">
        <v>489.79766000000001</v>
      </c>
      <c r="GE1007" s="22">
        <v>493.97897</v>
      </c>
      <c r="GF1007" s="22">
        <v>469.66791000000001</v>
      </c>
      <c r="GG1007" s="22">
        <v>495.91163999999998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45965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-29.74672</v>
      </c>
    </row>
    <row r="9" spans="2:4" x14ac:dyDescent="0.25">
      <c r="B9" s="35" t="s">
        <v>29</v>
      </c>
      <c r="C9" s="36">
        <v>-37.301780000000001</v>
      </c>
    </row>
    <row r="10" spans="2:4" x14ac:dyDescent="0.25">
      <c r="B10" s="35" t="s">
        <v>30</v>
      </c>
      <c r="C10" s="36">
        <v>-31.65624</v>
      </c>
    </row>
    <row r="11" spans="2:4" x14ac:dyDescent="0.25">
      <c r="B11" s="35" t="s">
        <v>31</v>
      </c>
      <c r="C11" s="36">
        <v>-33.555720000000001</v>
      </c>
    </row>
    <row r="12" spans="2:4" x14ac:dyDescent="0.25">
      <c r="B12" s="35" t="s">
        <v>32</v>
      </c>
      <c r="C12" s="36">
        <v>-39.171900000000001</v>
      </c>
    </row>
    <row r="13" spans="2:4" x14ac:dyDescent="0.25">
      <c r="B13" s="35" t="s">
        <v>33</v>
      </c>
      <c r="C13" s="36">
        <v>-35.486969999999999</v>
      </c>
    </row>
    <row r="14" spans="2:4" x14ac:dyDescent="0.25">
      <c r="B14" s="35" t="s">
        <v>34</v>
      </c>
      <c r="C14" s="36">
        <v>-50.47824</v>
      </c>
    </row>
    <row r="15" spans="2:4" x14ac:dyDescent="0.25">
      <c r="B15" s="35" t="s">
        <v>35</v>
      </c>
      <c r="C15" s="36">
        <v>-56.388190000000002</v>
      </c>
    </row>
    <row r="16" spans="2:4" x14ac:dyDescent="0.25">
      <c r="B16" s="35" t="s">
        <v>36</v>
      </c>
      <c r="C16" s="36">
        <v>-51.914149999999999</v>
      </c>
    </row>
    <row r="17" spans="2:3" x14ac:dyDescent="0.25">
      <c r="B17" s="35" t="s">
        <v>37</v>
      </c>
      <c r="C17" s="36">
        <v>-53.43318</v>
      </c>
    </row>
    <row r="18" spans="2:3" x14ac:dyDescent="0.25">
      <c r="B18" s="35" t="s">
        <v>38</v>
      </c>
      <c r="C18" s="36">
        <v>-57.886980000000001</v>
      </c>
    </row>
    <row r="19" spans="2:3" x14ac:dyDescent="0.25">
      <c r="B19" s="35" t="s">
        <v>39</v>
      </c>
      <c r="C19" s="36">
        <v>-54.958539999999999</v>
      </c>
    </row>
    <row r="20" spans="2:3" x14ac:dyDescent="0.25">
      <c r="B20" s="35" t="s">
        <v>40</v>
      </c>
      <c r="C20" s="36">
        <v>-49.574039999999997</v>
      </c>
    </row>
    <row r="21" spans="2:3" x14ac:dyDescent="0.25">
      <c r="B21" s="35" t="s">
        <v>41</v>
      </c>
      <c r="C21" s="36">
        <v>-54.174729999999997</v>
      </c>
    </row>
    <row r="22" spans="2:3" x14ac:dyDescent="0.25">
      <c r="B22" s="35" t="s">
        <v>42</v>
      </c>
      <c r="C22" s="36">
        <v>-50.681269999999998</v>
      </c>
    </row>
    <row r="23" spans="2:3" x14ac:dyDescent="0.25">
      <c r="B23" s="35" t="s">
        <v>43</v>
      </c>
      <c r="C23" s="36">
        <v>-51.865589999999997</v>
      </c>
    </row>
    <row r="24" spans="2:3" x14ac:dyDescent="0.25">
      <c r="B24" s="35" t="s">
        <v>44</v>
      </c>
      <c r="C24" s="36">
        <v>-57.869439999999997</v>
      </c>
    </row>
    <row r="25" spans="2:3" x14ac:dyDescent="0.25">
      <c r="B25" s="35" t="s">
        <v>45</v>
      </c>
      <c r="C25" s="36">
        <v>-53.068069999999999</v>
      </c>
    </row>
    <row r="26" spans="2:3" x14ac:dyDescent="0.25">
      <c r="B26" s="35" t="s">
        <v>46</v>
      </c>
      <c r="C26" s="36">
        <v>-48.864699999999999</v>
      </c>
    </row>
    <row r="27" spans="2:3" x14ac:dyDescent="0.25">
      <c r="B27" s="35" t="s">
        <v>47</v>
      </c>
      <c r="C27" s="36">
        <v>-54.518360000000001</v>
      </c>
    </row>
    <row r="28" spans="2:3" x14ac:dyDescent="0.25">
      <c r="B28" s="35" t="s">
        <v>48</v>
      </c>
      <c r="C28" s="36">
        <v>-50.241860000000003</v>
      </c>
    </row>
    <row r="29" spans="2:3" x14ac:dyDescent="0.25">
      <c r="B29" s="35" t="s">
        <v>49</v>
      </c>
      <c r="C29" s="36">
        <v>-51.697130000000001</v>
      </c>
    </row>
    <row r="30" spans="2:3" x14ac:dyDescent="0.25">
      <c r="B30" s="35" t="s">
        <v>50</v>
      </c>
      <c r="C30" s="36">
        <v>-55.946100000000001</v>
      </c>
    </row>
    <row r="31" spans="2:3" x14ac:dyDescent="0.25">
      <c r="B31" s="35" t="s">
        <v>51</v>
      </c>
      <c r="C31" s="36">
        <v>-53.155340000000002</v>
      </c>
    </row>
    <row r="32" spans="2:3" x14ac:dyDescent="0.25">
      <c r="B32" s="35" t="s">
        <v>52</v>
      </c>
      <c r="C32" s="36">
        <v>-68.771330000000006</v>
      </c>
    </row>
    <row r="33" spans="2:3" x14ac:dyDescent="0.25">
      <c r="B33" s="35" t="s">
        <v>53</v>
      </c>
      <c r="C33" s="36">
        <v>-72.456400000000002</v>
      </c>
    </row>
    <row r="34" spans="2:3" x14ac:dyDescent="0.25">
      <c r="B34" s="35" t="s">
        <v>54</v>
      </c>
      <c r="C34" s="36">
        <v>-69.575789999999998</v>
      </c>
    </row>
    <row r="35" spans="2:3" x14ac:dyDescent="0.25">
      <c r="B35" s="35" t="s">
        <v>55</v>
      </c>
      <c r="C35" s="36">
        <v>-70.578569999999999</v>
      </c>
    </row>
    <row r="36" spans="2:3" x14ac:dyDescent="0.25">
      <c r="B36" s="35" t="s">
        <v>56</v>
      </c>
      <c r="C36" s="36">
        <v>-73.432869999999994</v>
      </c>
    </row>
    <row r="37" spans="2:3" x14ac:dyDescent="0.25">
      <c r="B37" s="35" t="s">
        <v>57</v>
      </c>
      <c r="C37" s="36">
        <v>-71.537379999999999</v>
      </c>
    </row>
    <row r="38" spans="2:3" x14ac:dyDescent="0.25">
      <c r="B38" s="35" t="s">
        <v>58</v>
      </c>
      <c r="C38" s="36">
        <v>-47.98733</v>
      </c>
    </row>
    <row r="39" spans="2:3" x14ac:dyDescent="0.25">
      <c r="B39" s="35" t="s">
        <v>59</v>
      </c>
      <c r="C39" s="36">
        <v>-52.635629999999999</v>
      </c>
    </row>
    <row r="40" spans="2:3" x14ac:dyDescent="0.25">
      <c r="B40" s="35" t="s">
        <v>60</v>
      </c>
      <c r="C40" s="36">
        <v>-49.110300000000002</v>
      </c>
    </row>
    <row r="41" spans="2:3" x14ac:dyDescent="0.25">
      <c r="B41" s="35" t="s">
        <v>61</v>
      </c>
      <c r="C41" s="36">
        <v>-50.304319999999997</v>
      </c>
    </row>
    <row r="42" spans="2:3" x14ac:dyDescent="0.25">
      <c r="B42" s="35" t="s">
        <v>62</v>
      </c>
      <c r="C42" s="36">
        <v>-56.502719999999997</v>
      </c>
    </row>
    <row r="43" spans="2:3" x14ac:dyDescent="0.25">
      <c r="B43" s="35" t="s">
        <v>63</v>
      </c>
      <c r="C43" s="36">
        <v>-51.518120000000003</v>
      </c>
    </row>
    <row r="44" spans="2:3" x14ac:dyDescent="0.25">
      <c r="B44" s="35" t="s">
        <v>64</v>
      </c>
      <c r="C44" s="36">
        <v>-31.461649999999999</v>
      </c>
    </row>
    <row r="45" spans="2:3" x14ac:dyDescent="0.25">
      <c r="B45" s="35" t="s">
        <v>65</v>
      </c>
      <c r="C45" s="36">
        <v>-44.053040000000003</v>
      </c>
    </row>
    <row r="46" spans="2:3" x14ac:dyDescent="0.25">
      <c r="B46" s="35" t="s">
        <v>66</v>
      </c>
      <c r="C46" s="36">
        <v>-35.196339999999999</v>
      </c>
    </row>
    <row r="47" spans="2:3" x14ac:dyDescent="0.25">
      <c r="B47" s="35" t="s">
        <v>67</v>
      </c>
      <c r="C47" s="36">
        <v>-38.228169999999999</v>
      </c>
    </row>
    <row r="48" spans="2:3" x14ac:dyDescent="0.25">
      <c r="B48" s="35" t="s">
        <v>68</v>
      </c>
      <c r="C48" s="36">
        <v>-46.805729999999997</v>
      </c>
    </row>
    <row r="49" spans="2:3" x14ac:dyDescent="0.25">
      <c r="B49" s="35" t="s">
        <v>69</v>
      </c>
      <c r="C49" s="36">
        <v>-41.217759999999998</v>
      </c>
    </row>
    <row r="50" spans="2:3" x14ac:dyDescent="0.25">
      <c r="B50" s="35" t="s">
        <v>70</v>
      </c>
      <c r="C50" s="36">
        <v>-42.926049999999996</v>
      </c>
    </row>
    <row r="51" spans="2:3" x14ac:dyDescent="0.25">
      <c r="B51" s="35" t="s">
        <v>71</v>
      </c>
      <c r="C51" s="36">
        <v>-50.873719999999999</v>
      </c>
    </row>
    <row r="52" spans="2:3" x14ac:dyDescent="0.25">
      <c r="B52" s="35" t="s">
        <v>72</v>
      </c>
      <c r="C52" s="36">
        <v>-44.917929999999998</v>
      </c>
    </row>
    <row r="53" spans="2:3" x14ac:dyDescent="0.25">
      <c r="B53" s="35" t="s">
        <v>73</v>
      </c>
      <c r="C53" s="36">
        <v>-46.944949999999999</v>
      </c>
    </row>
    <row r="54" spans="2:3" x14ac:dyDescent="0.25">
      <c r="B54" s="35" t="s">
        <v>74</v>
      </c>
      <c r="C54" s="36">
        <v>-52.759700000000002</v>
      </c>
    </row>
    <row r="55" spans="2:3" x14ac:dyDescent="0.25">
      <c r="B55" s="35" t="s">
        <v>75</v>
      </c>
      <c r="C55" s="36">
        <v>-48.970750000000002</v>
      </c>
    </row>
    <row r="56" spans="2:3" x14ac:dyDescent="0.25">
      <c r="B56" s="35" t="s">
        <v>76</v>
      </c>
      <c r="C56" s="36">
        <v>-80.680539999999993</v>
      </c>
    </row>
    <row r="57" spans="2:3" x14ac:dyDescent="0.25">
      <c r="B57" s="35" t="s">
        <v>77</v>
      </c>
      <c r="C57" s="36">
        <v>-89.954859999999996</v>
      </c>
    </row>
    <row r="58" spans="2:3" x14ac:dyDescent="0.25">
      <c r="B58" s="35" t="s">
        <v>78</v>
      </c>
      <c r="C58" s="36">
        <v>-84.231830000000002</v>
      </c>
    </row>
    <row r="59" spans="2:3" x14ac:dyDescent="0.25">
      <c r="B59" s="35" t="s">
        <v>79</v>
      </c>
      <c r="C59" s="36">
        <v>-86.214680000000001</v>
      </c>
    </row>
    <row r="60" spans="2:3" x14ac:dyDescent="0.25">
      <c r="B60" s="35" t="s">
        <v>80</v>
      </c>
      <c r="C60" s="36">
        <v>-91.718270000000004</v>
      </c>
    </row>
    <row r="61" spans="2:3" x14ac:dyDescent="0.25">
      <c r="B61" s="35" t="s">
        <v>81</v>
      </c>
      <c r="C61" s="36">
        <v>-88.162790000000001</v>
      </c>
    </row>
    <row r="62" spans="2:3" x14ac:dyDescent="0.25">
      <c r="B62" s="35" t="s">
        <v>82</v>
      </c>
      <c r="C62" s="36">
        <v>-146.62049999999999</v>
      </c>
    </row>
    <row r="63" spans="2:3" x14ac:dyDescent="0.25">
      <c r="B63" s="35" t="s">
        <v>83</v>
      </c>
      <c r="C63" s="36">
        <v>-151.44016999999999</v>
      </c>
    </row>
    <row r="64" spans="2:3" x14ac:dyDescent="0.25">
      <c r="B64" s="35" t="s">
        <v>84</v>
      </c>
      <c r="C64" s="36">
        <v>-148.33122</v>
      </c>
    </row>
    <row r="65" spans="2:3" x14ac:dyDescent="0.25">
      <c r="B65" s="35" t="s">
        <v>85</v>
      </c>
      <c r="C65" s="36">
        <v>-149.45014</v>
      </c>
    </row>
    <row r="66" spans="2:3" x14ac:dyDescent="0.25">
      <c r="B66" s="35" t="s">
        <v>86</v>
      </c>
      <c r="C66" s="36">
        <v>-152.36994999999999</v>
      </c>
    </row>
    <row r="67" spans="2:3" x14ac:dyDescent="0.25">
      <c r="B67" s="35" t="s">
        <v>87</v>
      </c>
      <c r="C67" s="36">
        <v>-150.52363</v>
      </c>
    </row>
    <row r="68" spans="2:3" x14ac:dyDescent="0.25">
      <c r="B68" s="35" t="s">
        <v>88</v>
      </c>
      <c r="C68" s="36">
        <v>-131.08412999999999</v>
      </c>
    </row>
    <row r="69" spans="2:3" x14ac:dyDescent="0.25">
      <c r="B69" s="35" t="s">
        <v>89</v>
      </c>
      <c r="C69" s="36">
        <v>-132.35808</v>
      </c>
    </row>
    <row r="70" spans="2:3" x14ac:dyDescent="0.25">
      <c r="B70" s="35" t="s">
        <v>90</v>
      </c>
      <c r="C70" s="36">
        <v>-130.82492999999999</v>
      </c>
    </row>
    <row r="71" spans="2:3" x14ac:dyDescent="0.25">
      <c r="B71" s="35" t="s">
        <v>91</v>
      </c>
      <c r="C71" s="36">
        <v>-131.38624999999999</v>
      </c>
    </row>
    <row r="72" spans="2:3" x14ac:dyDescent="0.25">
      <c r="B72" s="35" t="s">
        <v>92</v>
      </c>
      <c r="C72" s="36">
        <v>-132.82865000000001</v>
      </c>
    </row>
    <row r="73" spans="2:3" x14ac:dyDescent="0.25">
      <c r="B73" s="35" t="s">
        <v>93</v>
      </c>
      <c r="C73" s="36">
        <v>-131.92829</v>
      </c>
    </row>
    <row r="74" spans="2:3" x14ac:dyDescent="0.25">
      <c r="B74" s="35" t="s">
        <v>94</v>
      </c>
      <c r="C74" s="36">
        <v>-185.66632999999999</v>
      </c>
    </row>
    <row r="75" spans="2:3" x14ac:dyDescent="0.25">
      <c r="B75" s="35" t="s">
        <v>95</v>
      </c>
      <c r="C75" s="36">
        <v>-188.34217000000001</v>
      </c>
    </row>
    <row r="76" spans="2:3" x14ac:dyDescent="0.25">
      <c r="B76" s="35" t="s">
        <v>96</v>
      </c>
      <c r="C76" s="36">
        <v>-188.92385999999999</v>
      </c>
    </row>
    <row r="77" spans="2:3" x14ac:dyDescent="0.25">
      <c r="B77" s="35" t="s">
        <v>97</v>
      </c>
      <c r="C77" s="36">
        <v>-188.80663000000001</v>
      </c>
    </row>
    <row r="78" spans="2:3" x14ac:dyDescent="0.25">
      <c r="B78" s="35" t="s">
        <v>98</v>
      </c>
      <c r="C78" s="36">
        <v>-188.10209</v>
      </c>
    </row>
    <row r="79" spans="2:3" x14ac:dyDescent="0.25">
      <c r="B79" s="35" t="s">
        <v>99</v>
      </c>
      <c r="C79" s="36">
        <v>-188.63749000000001</v>
      </c>
    </row>
    <row r="80" spans="2:3" x14ac:dyDescent="0.25">
      <c r="B80" s="35" t="s">
        <v>100</v>
      </c>
      <c r="C80" s="36">
        <v>-217.50843</v>
      </c>
    </row>
    <row r="81" spans="2:3" x14ac:dyDescent="0.25">
      <c r="B81" s="35" t="s">
        <v>101</v>
      </c>
      <c r="C81" s="36">
        <v>-214.73625999999999</v>
      </c>
    </row>
    <row r="82" spans="2:3" x14ac:dyDescent="0.25">
      <c r="B82" s="35" t="s">
        <v>102</v>
      </c>
      <c r="C82" s="36">
        <v>-216.74714</v>
      </c>
    </row>
    <row r="83" spans="2:3" x14ac:dyDescent="0.25">
      <c r="B83" s="35" t="s">
        <v>103</v>
      </c>
      <c r="C83" s="36">
        <v>-216.16050999999999</v>
      </c>
    </row>
    <row r="84" spans="2:3" x14ac:dyDescent="0.25">
      <c r="B84" s="35" t="s">
        <v>104</v>
      </c>
      <c r="C84" s="36">
        <v>-214.02713</v>
      </c>
    </row>
    <row r="85" spans="2:3" x14ac:dyDescent="0.25">
      <c r="B85" s="35" t="s">
        <v>105</v>
      </c>
      <c r="C85" s="36">
        <v>-215.49924999999999</v>
      </c>
    </row>
    <row r="86" spans="2:3" x14ac:dyDescent="0.25">
      <c r="B86" s="35" t="s">
        <v>106</v>
      </c>
      <c r="C86" s="36">
        <v>-191.29983999999999</v>
      </c>
    </row>
    <row r="87" spans="2:3" x14ac:dyDescent="0.25">
      <c r="B87" s="35" t="s">
        <v>107</v>
      </c>
      <c r="C87" s="36">
        <v>-188.16288</v>
      </c>
    </row>
    <row r="88" spans="2:3" x14ac:dyDescent="0.25">
      <c r="B88" s="35" t="s">
        <v>108</v>
      </c>
      <c r="C88" s="36">
        <v>-189.65758</v>
      </c>
    </row>
    <row r="89" spans="2:3" x14ac:dyDescent="0.25">
      <c r="B89" s="35" t="s">
        <v>109</v>
      </c>
      <c r="C89" s="36">
        <v>-189.21995000000001</v>
      </c>
    </row>
    <row r="90" spans="2:3" x14ac:dyDescent="0.25">
      <c r="B90" s="35" t="s">
        <v>110</v>
      </c>
      <c r="C90" s="36">
        <v>-187.65566000000001</v>
      </c>
    </row>
    <row r="91" spans="2:3" x14ac:dyDescent="0.25">
      <c r="B91" s="35" t="s">
        <v>111</v>
      </c>
      <c r="C91" s="36">
        <v>-188.74462</v>
      </c>
    </row>
    <row r="92" spans="2:3" x14ac:dyDescent="0.25">
      <c r="B92" s="35" t="s">
        <v>112</v>
      </c>
      <c r="C92" s="36">
        <v>-133.37674000000001</v>
      </c>
    </row>
    <row r="93" spans="2:3" x14ac:dyDescent="0.25">
      <c r="B93" s="35" t="s">
        <v>113</v>
      </c>
      <c r="C93" s="36">
        <v>-141.29958999999999</v>
      </c>
    </row>
    <row r="94" spans="2:3" x14ac:dyDescent="0.25">
      <c r="B94" s="35" t="s">
        <v>114</v>
      </c>
      <c r="C94" s="36">
        <v>-136.17528999999999</v>
      </c>
    </row>
    <row r="95" spans="2:3" x14ac:dyDescent="0.25">
      <c r="B95" s="35" t="s">
        <v>115</v>
      </c>
      <c r="C95" s="36">
        <v>-137.97654</v>
      </c>
    </row>
    <row r="96" spans="2:3" x14ac:dyDescent="0.25">
      <c r="B96" s="35" t="s">
        <v>116</v>
      </c>
      <c r="C96" s="36">
        <v>-142.85987</v>
      </c>
    </row>
    <row r="97" spans="2:3" x14ac:dyDescent="0.25">
      <c r="B97" s="35" t="s">
        <v>117</v>
      </c>
      <c r="C97" s="36">
        <v>-139.71838</v>
      </c>
    </row>
    <row r="98" spans="2:3" x14ac:dyDescent="0.25">
      <c r="B98" s="35" t="s">
        <v>118</v>
      </c>
      <c r="C98" s="36">
        <v>-20.628350000000001</v>
      </c>
    </row>
    <row r="99" spans="2:3" x14ac:dyDescent="0.25">
      <c r="B99" s="35" t="s">
        <v>119</v>
      </c>
      <c r="C99" s="36">
        <v>-178.48329000000001</v>
      </c>
    </row>
    <row r="100" spans="2:3" x14ac:dyDescent="0.25">
      <c r="B100" s="35" t="s">
        <v>120</v>
      </c>
      <c r="C100" s="36">
        <v>-193.8039</v>
      </c>
    </row>
    <row r="101" spans="2:3" x14ac:dyDescent="0.25">
      <c r="B101" s="35" t="s">
        <v>121</v>
      </c>
      <c r="C101" s="36">
        <v>-182.43758</v>
      </c>
    </row>
    <row r="102" spans="2:3" x14ac:dyDescent="0.25">
      <c r="B102" s="35" t="s">
        <v>122</v>
      </c>
      <c r="C102" s="36">
        <v>-186.37808000000001</v>
      </c>
    </row>
    <row r="103" spans="2:3" x14ac:dyDescent="0.25">
      <c r="B103" s="35" t="s">
        <v>123</v>
      </c>
      <c r="C103" s="36">
        <v>-197.30942999999999</v>
      </c>
    </row>
    <row r="104" spans="2:3" x14ac:dyDescent="0.25">
      <c r="B104" s="35" t="s">
        <v>124</v>
      </c>
      <c r="C104" s="36">
        <v>-190.20444000000001</v>
      </c>
    </row>
    <row r="105" spans="2:3" x14ac:dyDescent="0.25">
      <c r="B105" s="35" t="s">
        <v>125</v>
      </c>
      <c r="C105" s="36">
        <v>-27.18581</v>
      </c>
    </row>
    <row r="106" spans="2:3" x14ac:dyDescent="0.25">
      <c r="B106" s="35" t="s">
        <v>126</v>
      </c>
      <c r="C106" s="36">
        <v>-35.097490000000001</v>
      </c>
    </row>
    <row r="107" spans="2:3" x14ac:dyDescent="0.25">
      <c r="B107" s="35" t="s">
        <v>127</v>
      </c>
      <c r="C107" s="36">
        <v>-29.191990000000001</v>
      </c>
    </row>
    <row r="108" spans="2:3" x14ac:dyDescent="0.25">
      <c r="B108" s="35" t="s">
        <v>128</v>
      </c>
      <c r="C108" s="36">
        <v>-31.17475</v>
      </c>
    </row>
    <row r="109" spans="2:3" x14ac:dyDescent="0.25">
      <c r="B109" s="35" t="s">
        <v>129</v>
      </c>
      <c r="C109" s="36">
        <v>-37.056849999999997</v>
      </c>
    </row>
    <row r="110" spans="2:3" x14ac:dyDescent="0.25">
      <c r="B110" s="35" t="s">
        <v>130</v>
      </c>
      <c r="C110" s="36">
        <v>-33.196269999999998</v>
      </c>
    </row>
    <row r="111" spans="2:3" x14ac:dyDescent="0.25">
      <c r="B111" s="35" t="s">
        <v>131</v>
      </c>
      <c r="C111" s="36">
        <v>-42.180959999999999</v>
      </c>
    </row>
    <row r="112" spans="2:3" x14ac:dyDescent="0.25">
      <c r="B112" s="35" t="s">
        <v>132</v>
      </c>
      <c r="C112" s="36">
        <v>-48.874639999999999</v>
      </c>
    </row>
    <row r="113" spans="2:3" x14ac:dyDescent="0.25">
      <c r="B113" s="35" t="s">
        <v>133</v>
      </c>
      <c r="C113" s="36">
        <v>-43.824269999999999</v>
      </c>
    </row>
    <row r="114" spans="2:3" x14ac:dyDescent="0.25">
      <c r="B114" s="35" t="s">
        <v>134</v>
      </c>
      <c r="C114" s="36">
        <v>-45.539409999999997</v>
      </c>
    </row>
    <row r="115" spans="2:3" x14ac:dyDescent="0.25">
      <c r="B115" s="35" t="s">
        <v>135</v>
      </c>
      <c r="C115" s="36">
        <v>-50.540950000000002</v>
      </c>
    </row>
    <row r="116" spans="2:3" x14ac:dyDescent="0.25">
      <c r="B116" s="35" t="s">
        <v>136</v>
      </c>
      <c r="C116" s="36">
        <v>-47.246920000000003</v>
      </c>
    </row>
    <row r="117" spans="2:3" x14ac:dyDescent="0.25">
      <c r="B117" s="35" t="s">
        <v>137</v>
      </c>
      <c r="C117" s="36">
        <v>-50.279719999999998</v>
      </c>
    </row>
    <row r="118" spans="2:3" x14ac:dyDescent="0.25">
      <c r="B118" s="35" t="s">
        <v>138</v>
      </c>
      <c r="C118" s="36">
        <v>-57.170380000000002</v>
      </c>
    </row>
    <row r="119" spans="2:3" x14ac:dyDescent="0.25">
      <c r="B119" s="35" t="s">
        <v>139</v>
      </c>
      <c r="C119" s="36">
        <v>-51.949759999999998</v>
      </c>
    </row>
    <row r="120" spans="2:3" x14ac:dyDescent="0.25">
      <c r="B120" s="35" t="s">
        <v>140</v>
      </c>
      <c r="C120" s="36">
        <v>-53.719540000000002</v>
      </c>
    </row>
    <row r="121" spans="2:3" x14ac:dyDescent="0.25">
      <c r="B121" s="35" t="s">
        <v>141</v>
      </c>
      <c r="C121" s="36">
        <v>-58.910409999999999</v>
      </c>
    </row>
    <row r="122" spans="2:3" x14ac:dyDescent="0.25">
      <c r="B122" s="35" t="s">
        <v>142</v>
      </c>
      <c r="C122" s="36">
        <v>-55.485199999999999</v>
      </c>
    </row>
    <row r="123" spans="2:3" x14ac:dyDescent="0.25">
      <c r="B123" s="35" t="s">
        <v>143</v>
      </c>
      <c r="C123" s="36">
        <v>-57.718490000000003</v>
      </c>
    </row>
    <row r="124" spans="2:3" x14ac:dyDescent="0.25">
      <c r="B124" s="35" t="s">
        <v>144</v>
      </c>
      <c r="C124" s="36">
        <v>-63.340760000000003</v>
      </c>
    </row>
    <row r="125" spans="2:3" x14ac:dyDescent="0.25">
      <c r="B125" s="35" t="s">
        <v>145</v>
      </c>
      <c r="C125" s="36">
        <v>-59.075310000000002</v>
      </c>
    </row>
    <row r="126" spans="2:3" x14ac:dyDescent="0.25">
      <c r="B126" s="35" t="s">
        <v>146</v>
      </c>
      <c r="C126" s="36">
        <v>-60.518569999999997</v>
      </c>
    </row>
    <row r="127" spans="2:3" x14ac:dyDescent="0.25">
      <c r="B127" s="35" t="s">
        <v>147</v>
      </c>
      <c r="C127" s="36">
        <v>-64.795079999999999</v>
      </c>
    </row>
    <row r="128" spans="2:3" x14ac:dyDescent="0.25">
      <c r="B128" s="35" t="s">
        <v>148</v>
      </c>
      <c r="C128" s="36">
        <v>-61.987900000000003</v>
      </c>
    </row>
    <row r="129" spans="2:3" x14ac:dyDescent="0.25">
      <c r="B129" s="35" t="s">
        <v>149</v>
      </c>
      <c r="C129" s="36">
        <v>-61.951700000000002</v>
      </c>
    </row>
    <row r="130" spans="2:3" x14ac:dyDescent="0.25">
      <c r="B130" s="35" t="s">
        <v>150</v>
      </c>
      <c r="C130" s="36">
        <v>-66.705680000000001</v>
      </c>
    </row>
    <row r="131" spans="2:3" x14ac:dyDescent="0.25">
      <c r="B131" s="35" t="s">
        <v>151</v>
      </c>
      <c r="C131" s="36">
        <v>-63.086120000000001</v>
      </c>
    </row>
    <row r="132" spans="2:3" x14ac:dyDescent="0.25">
      <c r="B132" s="35" t="s">
        <v>152</v>
      </c>
      <c r="C132" s="36">
        <v>-64.312039999999996</v>
      </c>
    </row>
    <row r="133" spans="2:3" x14ac:dyDescent="0.25">
      <c r="B133" s="35" t="s">
        <v>153</v>
      </c>
      <c r="C133" s="36">
        <v>-67.964910000000003</v>
      </c>
    </row>
    <row r="134" spans="2:3" x14ac:dyDescent="0.25">
      <c r="B134" s="35" t="s">
        <v>154</v>
      </c>
      <c r="C134" s="36">
        <v>-65.569680000000005</v>
      </c>
    </row>
    <row r="135" spans="2:3" x14ac:dyDescent="0.25">
      <c r="B135" s="35" t="s">
        <v>155</v>
      </c>
      <c r="C135" s="36">
        <v>-71.744630000000001</v>
      </c>
    </row>
    <row r="136" spans="2:3" x14ac:dyDescent="0.25">
      <c r="B136" s="35" t="s">
        <v>156</v>
      </c>
      <c r="C136" s="36">
        <v>-77.289659999999998</v>
      </c>
    </row>
    <row r="137" spans="2:3" x14ac:dyDescent="0.25">
      <c r="B137" s="35" t="s">
        <v>157</v>
      </c>
      <c r="C137" s="36">
        <v>-73.029359999999997</v>
      </c>
    </row>
    <row r="138" spans="2:3" x14ac:dyDescent="0.25">
      <c r="B138" s="35" t="s">
        <v>158</v>
      </c>
      <c r="C138" s="36">
        <v>-74.483400000000003</v>
      </c>
    </row>
    <row r="139" spans="2:3" x14ac:dyDescent="0.25">
      <c r="B139" s="35" t="s">
        <v>159</v>
      </c>
      <c r="C139" s="36">
        <v>-78.742850000000004</v>
      </c>
    </row>
    <row r="140" spans="2:3" x14ac:dyDescent="0.25">
      <c r="B140" s="35" t="s">
        <v>160</v>
      </c>
      <c r="C140" s="36">
        <v>-75.928290000000004</v>
      </c>
    </row>
    <row r="141" spans="2:3" x14ac:dyDescent="0.25">
      <c r="B141" s="35" t="s">
        <v>161</v>
      </c>
      <c r="C141" s="36">
        <v>-75.248819999999995</v>
      </c>
    </row>
    <row r="142" spans="2:3" x14ac:dyDescent="0.25">
      <c r="B142" s="35" t="s">
        <v>162</v>
      </c>
      <c r="C142" s="36">
        <v>-71.515270000000001</v>
      </c>
    </row>
    <row r="143" spans="2:3" x14ac:dyDescent="0.25">
      <c r="B143" s="35" t="s">
        <v>163</v>
      </c>
      <c r="C143" s="36">
        <v>-72.793859999999995</v>
      </c>
    </row>
    <row r="144" spans="2:3" x14ac:dyDescent="0.25">
      <c r="B144" s="35" t="s">
        <v>164</v>
      </c>
      <c r="C144" s="36">
        <v>-76.526730000000001</v>
      </c>
    </row>
    <row r="145" spans="2:3" x14ac:dyDescent="0.25">
      <c r="B145" s="35" t="s">
        <v>165</v>
      </c>
      <c r="C145" s="36">
        <v>-74.061210000000003</v>
      </c>
    </row>
    <row r="146" spans="2:3" x14ac:dyDescent="0.25">
      <c r="B146" s="35" t="s">
        <v>166</v>
      </c>
      <c r="C146" s="36">
        <v>-68.413600000000002</v>
      </c>
    </row>
    <row r="147" spans="2:3" x14ac:dyDescent="0.25">
      <c r="B147" s="35" t="s">
        <v>167</v>
      </c>
      <c r="C147" s="36">
        <v>-72.679400000000001</v>
      </c>
    </row>
    <row r="148" spans="2:3" x14ac:dyDescent="0.25">
      <c r="B148" s="35" t="s">
        <v>168</v>
      </c>
      <c r="C148" s="36">
        <v>-69.409279999999995</v>
      </c>
    </row>
    <row r="149" spans="2:3" x14ac:dyDescent="0.25">
      <c r="B149" s="35" t="s">
        <v>169</v>
      </c>
      <c r="C149" s="36">
        <v>-70.517200000000003</v>
      </c>
    </row>
    <row r="150" spans="2:3" x14ac:dyDescent="0.25">
      <c r="B150" s="35" t="s">
        <v>170</v>
      </c>
      <c r="C150" s="36">
        <v>-73.838269999999994</v>
      </c>
    </row>
    <row r="151" spans="2:3" x14ac:dyDescent="0.25">
      <c r="B151" s="35" t="s">
        <v>171</v>
      </c>
      <c r="C151" s="36">
        <v>-71.659589999999994</v>
      </c>
    </row>
    <row r="152" spans="2:3" x14ac:dyDescent="0.25">
      <c r="B152" s="35" t="s">
        <v>1215</v>
      </c>
      <c r="C152" s="36">
        <v>-80.653239999999997</v>
      </c>
    </row>
    <row r="153" spans="2:3" x14ac:dyDescent="0.25">
      <c r="B153" s="35" t="s">
        <v>1216</v>
      </c>
      <c r="C153" s="36">
        <v>-77.200069999999997</v>
      </c>
    </row>
    <row r="154" spans="2:3" x14ac:dyDescent="0.25">
      <c r="B154" s="35" t="s">
        <v>1217</v>
      </c>
      <c r="C154" s="36">
        <v>-78.386099999999999</v>
      </c>
    </row>
    <row r="155" spans="2:3" x14ac:dyDescent="0.25">
      <c r="B155" s="35" t="s">
        <v>172</v>
      </c>
      <c r="C155" s="36">
        <v>-81.847319999999996</v>
      </c>
    </row>
    <row r="156" spans="2:3" x14ac:dyDescent="0.25">
      <c r="B156" s="35" t="s">
        <v>1218</v>
      </c>
      <c r="C156" s="36">
        <v>-79.559730000000002</v>
      </c>
    </row>
    <row r="157" spans="2:3" x14ac:dyDescent="0.25">
      <c r="B157" s="35" t="s">
        <v>173</v>
      </c>
      <c r="C157" s="36">
        <v>-72.860249999999994</v>
      </c>
    </row>
    <row r="158" spans="2:3" x14ac:dyDescent="0.25">
      <c r="B158" s="35" t="s">
        <v>174</v>
      </c>
      <c r="C158" s="36">
        <v>-76.349130000000002</v>
      </c>
    </row>
    <row r="159" spans="2:3" x14ac:dyDescent="0.25">
      <c r="B159" s="35" t="s">
        <v>175</v>
      </c>
      <c r="C159" s="36">
        <v>-73.648120000000006</v>
      </c>
    </row>
    <row r="160" spans="2:3" x14ac:dyDescent="0.25">
      <c r="B160" s="35" t="s">
        <v>176</v>
      </c>
      <c r="C160" s="36">
        <v>-74.566929999999999</v>
      </c>
    </row>
    <row r="161" spans="2:3" x14ac:dyDescent="0.25">
      <c r="B161" s="35" t="s">
        <v>177</v>
      </c>
      <c r="C161" s="36">
        <v>-77.327650000000006</v>
      </c>
    </row>
    <row r="162" spans="2:3" x14ac:dyDescent="0.25">
      <c r="B162" s="35" t="s">
        <v>178</v>
      </c>
      <c r="C162" s="36">
        <v>-75.517300000000006</v>
      </c>
    </row>
    <row r="163" spans="2:3" x14ac:dyDescent="0.25">
      <c r="B163" s="35" t="s">
        <v>179</v>
      </c>
      <c r="C163" s="36">
        <v>-77.290520000000001</v>
      </c>
    </row>
    <row r="164" spans="2:3" x14ac:dyDescent="0.25">
      <c r="B164" s="35" t="s">
        <v>180</v>
      </c>
      <c r="C164" s="36">
        <v>-80.437389999999994</v>
      </c>
    </row>
    <row r="165" spans="2:3" x14ac:dyDescent="0.25">
      <c r="B165" s="35" t="s">
        <v>181</v>
      </c>
      <c r="C165" s="36">
        <v>-77.975309999999993</v>
      </c>
    </row>
    <row r="166" spans="2:3" x14ac:dyDescent="0.25">
      <c r="B166" s="35" t="s">
        <v>182</v>
      </c>
      <c r="C166" s="36">
        <v>-78.818809999999999</v>
      </c>
    </row>
    <row r="167" spans="2:3" x14ac:dyDescent="0.25">
      <c r="B167" s="35" t="s">
        <v>183</v>
      </c>
      <c r="C167" s="36">
        <v>-81.331040000000002</v>
      </c>
    </row>
    <row r="168" spans="2:3" x14ac:dyDescent="0.25">
      <c r="B168" s="35" t="s">
        <v>184</v>
      </c>
      <c r="C168" s="36">
        <v>-79.68271</v>
      </c>
    </row>
    <row r="169" spans="2:3" x14ac:dyDescent="0.25">
      <c r="B169" s="35" t="s">
        <v>185</v>
      </c>
      <c r="C169" s="36">
        <v>-100.64511</v>
      </c>
    </row>
    <row r="170" spans="2:3" x14ac:dyDescent="0.25">
      <c r="B170" s="35" t="s">
        <v>186</v>
      </c>
      <c r="C170" s="36">
        <v>-104.73286</v>
      </c>
    </row>
    <row r="171" spans="2:3" x14ac:dyDescent="0.25">
      <c r="B171" s="35" t="s">
        <v>187</v>
      </c>
      <c r="C171" s="36">
        <v>-101.50879999999999</v>
      </c>
    </row>
    <row r="172" spans="2:3" x14ac:dyDescent="0.25">
      <c r="B172" s="35" t="s">
        <v>188</v>
      </c>
      <c r="C172" s="36">
        <v>-102.62817</v>
      </c>
    </row>
    <row r="173" spans="2:3" x14ac:dyDescent="0.25">
      <c r="B173" s="35" t="s">
        <v>189</v>
      </c>
      <c r="C173" s="36">
        <v>-105.87454</v>
      </c>
    </row>
    <row r="174" spans="2:3" x14ac:dyDescent="0.25">
      <c r="B174" s="35" t="s">
        <v>190</v>
      </c>
      <c r="C174" s="36">
        <v>-103.72795000000001</v>
      </c>
    </row>
    <row r="175" spans="2:3" x14ac:dyDescent="0.25">
      <c r="B175" s="35" t="s">
        <v>191</v>
      </c>
      <c r="C175" s="36">
        <v>-54.745600000000003</v>
      </c>
    </row>
    <row r="176" spans="2:3" x14ac:dyDescent="0.25">
      <c r="B176" s="35" t="s">
        <v>192</v>
      </c>
      <c r="C176" s="36">
        <v>-58.761000000000003</v>
      </c>
    </row>
    <row r="177" spans="2:3" x14ac:dyDescent="0.25">
      <c r="B177" s="35" t="s">
        <v>193</v>
      </c>
      <c r="C177" s="36">
        <v>-55.688980000000001</v>
      </c>
    </row>
    <row r="178" spans="2:3" x14ac:dyDescent="0.25">
      <c r="B178" s="35" t="s">
        <v>194</v>
      </c>
      <c r="C178" s="36">
        <v>-56.749600000000001</v>
      </c>
    </row>
    <row r="179" spans="2:3" x14ac:dyDescent="0.25">
      <c r="B179" s="35" t="s">
        <v>195</v>
      </c>
      <c r="C179" s="36">
        <v>-59.790370000000003</v>
      </c>
    </row>
    <row r="180" spans="2:3" x14ac:dyDescent="0.25">
      <c r="B180" s="35" t="s">
        <v>196</v>
      </c>
      <c r="C180" s="36">
        <v>-57.792499999999997</v>
      </c>
    </row>
    <row r="181" spans="2:3" x14ac:dyDescent="0.25">
      <c r="B181" s="35" t="s">
        <v>197</v>
      </c>
      <c r="C181" s="36">
        <v>-29.812840000000001</v>
      </c>
    </row>
    <row r="182" spans="2:3" x14ac:dyDescent="0.25">
      <c r="B182" s="35" t="s">
        <v>198</v>
      </c>
      <c r="C182" s="36">
        <v>-53.62623</v>
      </c>
    </row>
    <row r="183" spans="2:3" x14ac:dyDescent="0.25">
      <c r="B183" s="35" t="s">
        <v>199</v>
      </c>
      <c r="C183" s="36">
        <v>-36.447389999999999</v>
      </c>
    </row>
    <row r="184" spans="2:3" x14ac:dyDescent="0.25">
      <c r="B184" s="35" t="s">
        <v>200</v>
      </c>
      <c r="C184" s="36">
        <v>-42.301830000000002</v>
      </c>
    </row>
    <row r="185" spans="2:3" x14ac:dyDescent="0.25">
      <c r="B185" s="35" t="s">
        <v>201</v>
      </c>
      <c r="C185" s="36">
        <v>-59.000390000000003</v>
      </c>
    </row>
    <row r="186" spans="2:3" x14ac:dyDescent="0.25">
      <c r="B186" s="35" t="s">
        <v>202</v>
      </c>
      <c r="C186" s="36">
        <v>-48.096359999999997</v>
      </c>
    </row>
    <row r="187" spans="2:3" x14ac:dyDescent="0.25">
      <c r="B187" s="35" t="s">
        <v>203</v>
      </c>
      <c r="C187" s="36">
        <v>-34.37086</v>
      </c>
    </row>
    <row r="188" spans="2:3" x14ac:dyDescent="0.25">
      <c r="B188" s="35" t="s">
        <v>204</v>
      </c>
      <c r="C188" s="36">
        <v>-41.281999999999996</v>
      </c>
    </row>
    <row r="189" spans="2:3" x14ac:dyDescent="0.25">
      <c r="B189" s="35" t="s">
        <v>205</v>
      </c>
      <c r="C189" s="36">
        <v>-36.10586</v>
      </c>
    </row>
    <row r="190" spans="2:3" x14ac:dyDescent="0.25">
      <c r="B190" s="35" t="s">
        <v>206</v>
      </c>
      <c r="C190" s="36">
        <v>-37.854959999999998</v>
      </c>
    </row>
    <row r="191" spans="2:3" x14ac:dyDescent="0.25">
      <c r="B191" s="35" t="s">
        <v>207</v>
      </c>
      <c r="C191" s="36">
        <v>-42.990969999999997</v>
      </c>
    </row>
    <row r="192" spans="2:3" x14ac:dyDescent="0.25">
      <c r="B192" s="35" t="s">
        <v>208</v>
      </c>
      <c r="C192" s="36">
        <v>-39.62321</v>
      </c>
    </row>
    <row r="193" spans="2:3" x14ac:dyDescent="0.25">
      <c r="B193" s="35" t="s">
        <v>209</v>
      </c>
      <c r="C193" s="36">
        <v>-59.073950000000004</v>
      </c>
    </row>
    <row r="194" spans="2:3" x14ac:dyDescent="0.25">
      <c r="B194" s="35" t="s">
        <v>210</v>
      </c>
      <c r="C194" s="36">
        <v>-61.973779999999998</v>
      </c>
    </row>
    <row r="195" spans="2:3" x14ac:dyDescent="0.25">
      <c r="B195" s="35" t="s">
        <v>211</v>
      </c>
      <c r="C195" s="36">
        <v>-59.729329999999997</v>
      </c>
    </row>
    <row r="196" spans="2:3" x14ac:dyDescent="0.25">
      <c r="B196" s="35" t="s">
        <v>212</v>
      </c>
      <c r="C196" s="36">
        <v>-60.499569999999999</v>
      </c>
    </row>
    <row r="197" spans="2:3" x14ac:dyDescent="0.25">
      <c r="B197" s="35" t="s">
        <v>213</v>
      </c>
      <c r="C197" s="36">
        <v>-62.766689999999997</v>
      </c>
    </row>
    <row r="198" spans="2:3" x14ac:dyDescent="0.25">
      <c r="B198" s="35" t="s">
        <v>214</v>
      </c>
      <c r="C198" s="36">
        <v>-61.281730000000003</v>
      </c>
    </row>
    <row r="199" spans="2:3" x14ac:dyDescent="0.25">
      <c r="C199" s="11"/>
    </row>
    <row r="200" spans="2:3" x14ac:dyDescent="0.25">
      <c r="C200" s="11"/>
    </row>
    <row r="201" spans="2:3" x14ac:dyDescent="0.25">
      <c r="C201" s="11"/>
    </row>
    <row r="202" spans="2:3" x14ac:dyDescent="0.25">
      <c r="C202" s="11"/>
    </row>
    <row r="203" spans="2:3" x14ac:dyDescent="0.25">
      <c r="C203" s="11"/>
    </row>
    <row r="204" spans="2:3" x14ac:dyDescent="0.25">
      <c r="C204" s="11"/>
    </row>
    <row r="205" spans="2:3" x14ac:dyDescent="0.25">
      <c r="C205" s="11"/>
    </row>
    <row r="206" spans="2:3" x14ac:dyDescent="0.25">
      <c r="C206" s="11"/>
    </row>
    <row r="207" spans="2:3" x14ac:dyDescent="0.25">
      <c r="C207" s="11"/>
    </row>
    <row r="208" spans="2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45965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1219</v>
      </c>
      <c r="D7" s="19" t="s">
        <v>1220</v>
      </c>
      <c r="E7" s="19" t="s">
        <v>1221</v>
      </c>
      <c r="F7" s="19" t="s">
        <v>1222</v>
      </c>
    </row>
    <row r="8" spans="2:16" x14ac:dyDescent="0.25">
      <c r="B8" s="44" t="s">
        <v>46</v>
      </c>
      <c r="C8" s="41">
        <v>2481.24595</v>
      </c>
      <c r="D8" s="41">
        <v>2122.2033499999998</v>
      </c>
      <c r="E8" s="41">
        <v>-2064.0373500000001</v>
      </c>
      <c r="F8" s="41">
        <v>-2407.47514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2774.1075099999998</v>
      </c>
      <c r="D9" s="42">
        <v>2041.7085099999999</v>
      </c>
      <c r="E9" s="42">
        <v>-1984.6724899999999</v>
      </c>
      <c r="F9" s="42">
        <v>-2680.7180699999999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2552.5171300000002</v>
      </c>
      <c r="D10" s="42">
        <v>2107.4415600000002</v>
      </c>
      <c r="E10" s="42">
        <v>-2049.2563799999998</v>
      </c>
      <c r="F10" s="42">
        <v>-2474.0917199999999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2627.81538</v>
      </c>
      <c r="D11" s="42">
        <v>2092.4340000000002</v>
      </c>
      <c r="E11" s="42">
        <v>-2034.3425999999999</v>
      </c>
      <c r="F11" s="42">
        <v>-2544.5019299999999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2848.2091999999998</v>
      </c>
      <c r="D12" s="42">
        <v>2010.08782</v>
      </c>
      <c r="E12" s="42">
        <v>-1953.89023</v>
      </c>
      <c r="F12" s="42">
        <v>-2749.5944800000002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2703.3527199999999</v>
      </c>
      <c r="D13" s="42">
        <v>2070.6785100000002</v>
      </c>
      <c r="E13" s="42">
        <v>-2012.9665</v>
      </c>
      <c r="F13" s="42">
        <v>-2614.9774900000002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3541.2314099999999</v>
      </c>
      <c r="D14" s="42">
        <v>3546.64239</v>
      </c>
      <c r="E14" s="42">
        <v>-3326.62221</v>
      </c>
      <c r="F14" s="42">
        <v>-3344.1496099999999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3735.9836399999999</v>
      </c>
      <c r="D15" s="42">
        <v>3361.0586699999999</v>
      </c>
      <c r="E15" s="42">
        <v>-3151.8253599999998</v>
      </c>
      <c r="F15" s="42">
        <v>-3518.98956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3583.8980900000001</v>
      </c>
      <c r="D16" s="42">
        <v>3501.9723399999998</v>
      </c>
      <c r="E16" s="42">
        <v>-3284.3989200000001</v>
      </c>
      <c r="F16" s="42">
        <v>-3382.1818600000001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3636.7332099999999</v>
      </c>
      <c r="D17" s="42">
        <v>3462.2914099999998</v>
      </c>
      <c r="E17" s="42">
        <v>-3246.9756200000002</v>
      </c>
      <c r="F17" s="42">
        <v>-3429.8993799999998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3787.6013699999999</v>
      </c>
      <c r="D18" s="42">
        <v>3306.6017200000001</v>
      </c>
      <c r="E18" s="42">
        <v>-3100.73531</v>
      </c>
      <c r="F18" s="42">
        <v>-3565.3099499999998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3687.4082400000002</v>
      </c>
      <c r="D19" s="42">
        <v>3415.2106899999999</v>
      </c>
      <c r="E19" s="42">
        <v>-3202.6757899999998</v>
      </c>
      <c r="F19" s="42">
        <v>-3475.3877900000002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1581.67183</v>
      </c>
      <c r="D20" s="42">
        <v>735.37116000000003</v>
      </c>
      <c r="E20" s="42">
        <v>-731.70979999999997</v>
      </c>
      <c r="F20" s="42">
        <v>-1564.8881699999999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2220.2332999999999</v>
      </c>
      <c r="D21" s="42">
        <v>806.11213999999995</v>
      </c>
      <c r="E21" s="42">
        <v>-801.49905000000001</v>
      </c>
      <c r="F21" s="42">
        <v>-2185.93541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1770.5377900000001</v>
      </c>
      <c r="D22" s="42">
        <v>778.18901000000005</v>
      </c>
      <c r="E22" s="42">
        <v>-774.09838000000002</v>
      </c>
      <c r="F22" s="42">
        <v>-1749.5988600000001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1924.24452</v>
      </c>
      <c r="D23" s="42">
        <v>797.29209000000003</v>
      </c>
      <c r="E23" s="42">
        <v>-792.93029999999999</v>
      </c>
      <c r="F23" s="42">
        <v>-1899.18417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2360.4383899999998</v>
      </c>
      <c r="D24" s="42">
        <v>796.77292</v>
      </c>
      <c r="E24" s="42">
        <v>-792.18582000000004</v>
      </c>
      <c r="F24" s="42">
        <v>-2321.14084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2076.04072</v>
      </c>
      <c r="D25" s="42">
        <v>806.72612000000004</v>
      </c>
      <c r="E25" s="42">
        <v>-802.18584999999996</v>
      </c>
      <c r="F25" s="42">
        <v>-2046.4685500000001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2167.6142500000001</v>
      </c>
      <c r="D26" s="42">
        <v>1381.80286</v>
      </c>
      <c r="E26" s="42">
        <v>-1364.48902</v>
      </c>
      <c r="F26" s="42">
        <v>-2126.0919699999999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2575.0967300000002</v>
      </c>
      <c r="D27" s="42">
        <v>1366.9393399999999</v>
      </c>
      <c r="E27" s="42">
        <v>-1348.8727100000001</v>
      </c>
      <c r="F27" s="42">
        <v>-2513.9944599999999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2269.5544</v>
      </c>
      <c r="D28" s="42">
        <v>1386.27307</v>
      </c>
      <c r="E28" s="42">
        <v>-1368.5470700000001</v>
      </c>
      <c r="F28" s="42">
        <v>-2223.4792499999999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2373.3854500000002</v>
      </c>
      <c r="D29" s="42">
        <v>1387.45694</v>
      </c>
      <c r="E29" s="42">
        <v>-1369.4395</v>
      </c>
      <c r="F29" s="42">
        <v>-2322.4997100000001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2672.1358399999999</v>
      </c>
      <c r="D30" s="42">
        <v>1346.3900100000001</v>
      </c>
      <c r="E30" s="42">
        <v>-1328.5530699999999</v>
      </c>
      <c r="F30" s="42">
        <v>-2605.73002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2477.2918300000001</v>
      </c>
      <c r="D31" s="42">
        <v>1381.07988</v>
      </c>
      <c r="E31" s="42">
        <v>-1362.94632</v>
      </c>
      <c r="F31" s="42">
        <v>-2421.3346999999999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4095.67092</v>
      </c>
      <c r="D32" s="42">
        <v>3457.3808800000002</v>
      </c>
      <c r="E32" s="42">
        <v>-3370.2642700000001</v>
      </c>
      <c r="F32" s="42">
        <v>-3975.9719799999998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4577.6156199999996</v>
      </c>
      <c r="D33" s="42">
        <v>3380.6118799999999</v>
      </c>
      <c r="E33" s="42">
        <v>-3293.0831800000001</v>
      </c>
      <c r="F33" s="42">
        <v>-4422.7657300000001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4278.5582199999999</v>
      </c>
      <c r="D34" s="42">
        <v>3498.89482</v>
      </c>
      <c r="E34" s="42">
        <v>-3409.8253300000001</v>
      </c>
      <c r="F34" s="42">
        <v>-4148.5757999999996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4381.9231300000001</v>
      </c>
      <c r="D35" s="42">
        <v>3469.23146</v>
      </c>
      <c r="E35" s="42">
        <v>-3380.2218899999998</v>
      </c>
      <c r="F35" s="42">
        <v>-4243.7977000000001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4670.1779200000001</v>
      </c>
      <c r="D36" s="42">
        <v>3324.9356299999999</v>
      </c>
      <c r="E36" s="42">
        <v>-3238.74226</v>
      </c>
      <c r="F36" s="42">
        <v>-4506.8771699999998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4483.6912899999998</v>
      </c>
      <c r="D37" s="42">
        <v>3429.7939999999999</v>
      </c>
      <c r="E37" s="42">
        <v>-3341.2945199999999</v>
      </c>
      <c r="F37" s="42">
        <v>-4337.1602499999999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7530.2228299999997</v>
      </c>
      <c r="D38" s="42">
        <v>8123.2693900000004</v>
      </c>
      <c r="E38" s="42">
        <v>-7664.8788599999998</v>
      </c>
      <c r="F38" s="42">
        <v>-7146.3633200000004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7795.6302599999999</v>
      </c>
      <c r="D39" s="42">
        <v>7700.4486699999998</v>
      </c>
      <c r="E39" s="42">
        <v>-7261.1869999999999</v>
      </c>
      <c r="F39" s="42">
        <v>-7365.3554800000002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7622.4576800000004</v>
      </c>
      <c r="D40" s="42">
        <v>8052.4656999999997</v>
      </c>
      <c r="E40" s="42">
        <v>-7596.2202600000001</v>
      </c>
      <c r="F40" s="42">
        <v>-7225.83925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7684.3389100000004</v>
      </c>
      <c r="D41" s="42">
        <v>7946.5748299999996</v>
      </c>
      <c r="E41" s="42">
        <v>-7494.9161000000004</v>
      </c>
      <c r="F41" s="42">
        <v>-7276.4406099999997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7847.9467800000002</v>
      </c>
      <c r="D42" s="42">
        <v>7567.4444100000001</v>
      </c>
      <c r="E42" s="42">
        <v>-7135.5581099999999</v>
      </c>
      <c r="F42" s="42">
        <v>-7406.6251199999997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7744.0063300000002</v>
      </c>
      <c r="D43" s="42">
        <v>7828.54331</v>
      </c>
      <c r="E43" s="42">
        <v>-7382.5832700000001</v>
      </c>
      <c r="F43" s="42">
        <v>-7324.7271499999997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6792.3083399999996</v>
      </c>
      <c r="D44" s="42">
        <v>7090.3083800000004</v>
      </c>
      <c r="E44" s="42">
        <v>-6573.14095</v>
      </c>
      <c r="F44" s="42">
        <v>-6336.5144799999998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6871.3298199999999</v>
      </c>
      <c r="D45" s="42">
        <v>6642.8515900000002</v>
      </c>
      <c r="E45" s="42">
        <v>-6155.2281499999999</v>
      </c>
      <c r="F45" s="42">
        <v>-6386.8567199999998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6782.0842400000001</v>
      </c>
      <c r="D46" s="42">
        <v>6953.4586799999997</v>
      </c>
      <c r="E46" s="42">
        <v>-6445.0516900000002</v>
      </c>
      <c r="F46" s="42">
        <v>-6321.2093299999997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6814.4091699999999</v>
      </c>
      <c r="D47" s="42">
        <v>6858.8864999999996</v>
      </c>
      <c r="E47" s="42">
        <v>-6356.4619700000003</v>
      </c>
      <c r="F47" s="42">
        <v>-6345.5406800000001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6898.9599200000002</v>
      </c>
      <c r="D48" s="42">
        <v>6527.4606400000002</v>
      </c>
      <c r="E48" s="42">
        <v>-6048.1754000000001</v>
      </c>
      <c r="F48" s="42">
        <v>-6406.8110999999999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6845.7695599999997</v>
      </c>
      <c r="D49" s="42">
        <v>6754.6387000000004</v>
      </c>
      <c r="E49" s="42">
        <v>-6259.2001600000003</v>
      </c>
      <c r="F49" s="42">
        <v>-6368.9183599999997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9705.3475199999993</v>
      </c>
      <c r="D50" s="42">
        <v>10167.106760000001</v>
      </c>
      <c r="E50" s="42">
        <v>-9268.3094500000007</v>
      </c>
      <c r="F50" s="42">
        <v>-8901.7316599999995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9865.1913399999994</v>
      </c>
      <c r="D51" s="42">
        <v>9731.6231299999999</v>
      </c>
      <c r="E51" s="42">
        <v>-8866.2894799999995</v>
      </c>
      <c r="F51" s="42">
        <v>-9013.1635100000003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9880.6647200000007</v>
      </c>
      <c r="D52" s="42">
        <v>10207.20766</v>
      </c>
      <c r="E52" s="42">
        <v>-9302.8735400000005</v>
      </c>
      <c r="F52" s="42">
        <v>-9053.64977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9879.4886000000006</v>
      </c>
      <c r="D53" s="42">
        <v>10058.963760000001</v>
      </c>
      <c r="E53" s="42">
        <v>-9166.2640300000003</v>
      </c>
      <c r="F53" s="42">
        <v>-9043.8460300000006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9857.5631200000007</v>
      </c>
      <c r="D54" s="42">
        <v>9561.8862900000004</v>
      </c>
      <c r="E54" s="42">
        <v>-8711.4231600000003</v>
      </c>
      <c r="F54" s="42">
        <v>-8997.5141700000004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99</v>
      </c>
      <c r="C55" s="42">
        <v>9875.6871900000006</v>
      </c>
      <c r="D55" s="42">
        <v>9900.0999599999996</v>
      </c>
      <c r="E55" s="42">
        <v>-9020.4253499999995</v>
      </c>
      <c r="F55" s="42">
        <v>-9031.4832399999996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100</v>
      </c>
      <c r="C56" s="42">
        <v>11477.33648</v>
      </c>
      <c r="D56" s="42">
        <v>11939.283450000001</v>
      </c>
      <c r="E56" s="42">
        <v>-10688.58684</v>
      </c>
      <c r="F56" s="42">
        <v>-10338.709430000001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101</v>
      </c>
      <c r="C57" s="42">
        <v>11352.244839999999</v>
      </c>
      <c r="D57" s="42">
        <v>11202.56061</v>
      </c>
      <c r="E57" s="42">
        <v>-10023.835069999999</v>
      </c>
      <c r="F57" s="42">
        <v>-10189.602370000001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102</v>
      </c>
      <c r="C58" s="42">
        <v>11442.537480000001</v>
      </c>
      <c r="D58" s="42">
        <v>11758.68713</v>
      </c>
      <c r="E58" s="42">
        <v>-10524.843919999999</v>
      </c>
      <c r="F58" s="42">
        <v>-10298.11679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103</v>
      </c>
      <c r="C59" s="42">
        <v>11416.85641</v>
      </c>
      <c r="D59" s="42">
        <v>11584.26886</v>
      </c>
      <c r="E59" s="42">
        <v>-10367.17463</v>
      </c>
      <c r="F59" s="42">
        <v>-10265.91295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104</v>
      </c>
      <c r="C60" s="42">
        <v>11319.97791</v>
      </c>
      <c r="D60" s="42">
        <v>11005.817859999999</v>
      </c>
      <c r="E60" s="42">
        <v>-9847.5640399999993</v>
      </c>
      <c r="F60" s="42">
        <v>-10151.697679999999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105</v>
      </c>
      <c r="C61" s="42">
        <v>11387.293250000001</v>
      </c>
      <c r="D61" s="42">
        <v>11397.54675</v>
      </c>
      <c r="E61" s="42">
        <v>-10198.962310000001</v>
      </c>
      <c r="F61" s="42">
        <v>-10230.125739999999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106</v>
      </c>
      <c r="C62" s="42">
        <v>10163.214459999999</v>
      </c>
      <c r="D62" s="42">
        <v>10487.01064</v>
      </c>
      <c r="E62" s="42">
        <v>-9268.0594099999998</v>
      </c>
      <c r="F62" s="42">
        <v>-9039.26577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107</v>
      </c>
      <c r="C63" s="42">
        <v>10010.37342</v>
      </c>
      <c r="D63" s="42">
        <v>9787.5639800000008</v>
      </c>
      <c r="E63" s="42">
        <v>-8646.8288100000009</v>
      </c>
      <c r="F63" s="42">
        <v>-8880.1495099999993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108</v>
      </c>
      <c r="C64" s="42">
        <v>10079.42539</v>
      </c>
      <c r="D64" s="42">
        <v>10271.67347</v>
      </c>
      <c r="E64" s="42">
        <v>-9076.5208999999995</v>
      </c>
      <c r="F64" s="42">
        <v>-8958.9371599999995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109</v>
      </c>
      <c r="C65" s="42">
        <v>10059.656139999999</v>
      </c>
      <c r="D65" s="42">
        <v>10120.10499</v>
      </c>
      <c r="E65" s="42">
        <v>-8941.6499000000003</v>
      </c>
      <c r="F65" s="42">
        <v>-8935.5102599999991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110</v>
      </c>
      <c r="C66" s="42">
        <v>9986.74136</v>
      </c>
      <c r="D66" s="42">
        <v>9615.6503900000007</v>
      </c>
      <c r="E66" s="42">
        <v>-8494.8260599999994</v>
      </c>
      <c r="F66" s="42">
        <v>-8853.5831699999999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111</v>
      </c>
      <c r="C67" s="42">
        <v>10037.83891</v>
      </c>
      <c r="D67" s="42">
        <v>9957.5516900000002</v>
      </c>
      <c r="E67" s="42">
        <v>-8797.3868700000003</v>
      </c>
      <c r="F67" s="42">
        <v>-8910.3467899999996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1036.7947300000001</v>
      </c>
      <c r="D68" s="42">
        <v>214.23453000000001</v>
      </c>
      <c r="E68" s="42">
        <v>-213.76293000000001</v>
      </c>
      <c r="F68" s="42">
        <v>-1026.28667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9074.9000500000002</v>
      </c>
      <c r="D69" s="42">
        <v>8228.2466999999997</v>
      </c>
      <c r="E69" s="42">
        <v>-7978.8455800000002</v>
      </c>
      <c r="F69" s="42">
        <v>-8782.5335599999999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9876.8508899999997</v>
      </c>
      <c r="D70" s="42">
        <v>7868.1254799999997</v>
      </c>
      <c r="E70" s="42">
        <v>-7624.5924299999997</v>
      </c>
      <c r="F70" s="42">
        <v>-9515.3688700000002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9281.3957300000002</v>
      </c>
      <c r="D71" s="42">
        <v>8161.5440399999998</v>
      </c>
      <c r="E71" s="42">
        <v>-7912.19236</v>
      </c>
      <c r="F71" s="42">
        <v>-8972.1165799999999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9487.32654</v>
      </c>
      <c r="D72" s="42">
        <v>8084.2834499999999</v>
      </c>
      <c r="E72" s="42">
        <v>-7835.8022799999999</v>
      </c>
      <c r="F72" s="42">
        <v>-9160.9051500000005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10061.326639999999</v>
      </c>
      <c r="D73" s="42">
        <v>7736.8738800000001</v>
      </c>
      <c r="E73" s="42">
        <v>-7497.1765299999997</v>
      </c>
      <c r="F73" s="42">
        <v>-9682.1743000000006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9687.8067499999997</v>
      </c>
      <c r="D74" s="42">
        <v>7985.6769199999999</v>
      </c>
      <c r="E74" s="42">
        <v>-7739.1466099999998</v>
      </c>
      <c r="F74" s="42">
        <v>-9343.7595500000007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1369.26989</v>
      </c>
      <c r="D75" s="42">
        <v>736.14685999999995</v>
      </c>
      <c r="E75" s="42">
        <v>-730.35078999999996</v>
      </c>
      <c r="F75" s="42">
        <v>-1349.79513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1771.8646200000001</v>
      </c>
      <c r="D76" s="42">
        <v>759.16791999999998</v>
      </c>
      <c r="E76" s="42">
        <v>-752.68782999999996</v>
      </c>
      <c r="F76" s="42">
        <v>-1738.75955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1471.1689899999999</v>
      </c>
      <c r="D77" s="42">
        <v>750.77247999999997</v>
      </c>
      <c r="E77" s="42">
        <v>-744.67457999999999</v>
      </c>
      <c r="F77" s="42">
        <v>-1448.60051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1572.0056300000001</v>
      </c>
      <c r="D78" s="42">
        <v>760.23951999999997</v>
      </c>
      <c r="E78" s="42">
        <v>-753.91777000000002</v>
      </c>
      <c r="F78" s="42">
        <v>-1546.13291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1871.837</v>
      </c>
      <c r="D79" s="42">
        <v>749.82109000000003</v>
      </c>
      <c r="E79" s="42">
        <v>-743.39899000000003</v>
      </c>
      <c r="F79" s="42">
        <v>-1834.84061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1674.91238</v>
      </c>
      <c r="D80" s="42">
        <v>763.34937000000002</v>
      </c>
      <c r="E80" s="42">
        <v>-756.89684</v>
      </c>
      <c r="F80" s="42">
        <v>-1645.4812300000001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2134.9678699999999</v>
      </c>
      <c r="D81" s="42">
        <v>1555.7502500000001</v>
      </c>
      <c r="E81" s="42">
        <v>-1527.32962</v>
      </c>
      <c r="F81" s="42">
        <v>-2084.5522900000001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2479.125</v>
      </c>
      <c r="D82" s="42">
        <v>1519.52252</v>
      </c>
      <c r="E82" s="42">
        <v>-1490.8873100000001</v>
      </c>
      <c r="F82" s="42">
        <v>-2410.3863299999998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2219.3594600000001</v>
      </c>
      <c r="D83" s="42">
        <v>1553.5996</v>
      </c>
      <c r="E83" s="42">
        <v>-1524.87609</v>
      </c>
      <c r="F83" s="42">
        <v>-2164.6348200000002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2307.4548500000001</v>
      </c>
      <c r="D84" s="42">
        <v>1549.2994799999999</v>
      </c>
      <c r="E84" s="42">
        <v>-1520.3976299999999</v>
      </c>
      <c r="F84" s="42">
        <v>-2248.2055399999999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2565.0109000000002</v>
      </c>
      <c r="D85" s="42">
        <v>1497.0624299999999</v>
      </c>
      <c r="E85" s="42">
        <v>-1468.81324</v>
      </c>
      <c r="F85" s="42">
        <v>-2491.3070299999999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2395.2803600000002</v>
      </c>
      <c r="D86" s="42">
        <v>1538.06843</v>
      </c>
      <c r="E86" s="42">
        <v>-1509.19201</v>
      </c>
      <c r="F86" s="42">
        <v>-2331.2932700000001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2549.8454400000001</v>
      </c>
      <c r="D87" s="42">
        <v>2053.1354500000002</v>
      </c>
      <c r="E87" s="42">
        <v>-2004.02945</v>
      </c>
      <c r="F87" s="42">
        <v>-2480.1958399999999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2905.1995099999999</v>
      </c>
      <c r="D88" s="42">
        <v>1987.5405800000001</v>
      </c>
      <c r="E88" s="42">
        <v>-1939.0016599999999</v>
      </c>
      <c r="F88" s="42">
        <v>-2814.6614300000001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2635.89878</v>
      </c>
      <c r="D89" s="42">
        <v>2043.3875800000001</v>
      </c>
      <c r="E89" s="42">
        <v>-1994.1174100000001</v>
      </c>
      <c r="F89" s="42">
        <v>-2561.3200700000002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2727.0712600000002</v>
      </c>
      <c r="D90" s="42">
        <v>2032.5232800000001</v>
      </c>
      <c r="E90" s="42">
        <v>-1983.2191800000001</v>
      </c>
      <c r="F90" s="42">
        <v>-2647.3111699999999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2995.1168600000001</v>
      </c>
      <c r="D91" s="42">
        <v>1957.3636300000001</v>
      </c>
      <c r="E91" s="42">
        <v>-1909.5205800000001</v>
      </c>
      <c r="F91" s="42">
        <v>-2898.9574699999998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2818.1505000000002</v>
      </c>
      <c r="D92" s="42">
        <v>2014.0417</v>
      </c>
      <c r="E92" s="42">
        <v>-1964.97712</v>
      </c>
      <c r="F92" s="42">
        <v>-2732.9933099999998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2938.7701900000002</v>
      </c>
      <c r="D93" s="42">
        <v>2829.6363999999999</v>
      </c>
      <c r="E93" s="42">
        <v>-2724.1982499999999</v>
      </c>
      <c r="F93" s="42">
        <v>-2836.4130700000001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3231.2426399999999</v>
      </c>
      <c r="D94" s="42">
        <v>2703.6781500000002</v>
      </c>
      <c r="E94" s="42">
        <v>-2601.7721799999999</v>
      </c>
      <c r="F94" s="42">
        <v>-3107.0565000000001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3009.3045999999999</v>
      </c>
      <c r="D95" s="42">
        <v>2802.7990199999999</v>
      </c>
      <c r="E95" s="42">
        <v>-2697.8988199999999</v>
      </c>
      <c r="F95" s="42">
        <v>-2901.7677399999998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3084.31259</v>
      </c>
      <c r="D96" s="42">
        <v>2777.2717899999998</v>
      </c>
      <c r="E96" s="42">
        <v>-2672.9751900000001</v>
      </c>
      <c r="F96" s="42">
        <v>-2971.3061899999998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3306.9745400000002</v>
      </c>
      <c r="D97" s="42">
        <v>2660.95892</v>
      </c>
      <c r="E97" s="42">
        <v>-2560.6175600000001</v>
      </c>
      <c r="F97" s="42">
        <v>-3176.9989399999999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3160.7117800000001</v>
      </c>
      <c r="D98" s="42">
        <v>2744.4623900000001</v>
      </c>
      <c r="E98" s="42">
        <v>-2641.1607899999999</v>
      </c>
      <c r="F98" s="42">
        <v>-3042.0708300000001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3165.6117300000001</v>
      </c>
      <c r="D99" s="42">
        <v>3204.3148900000001</v>
      </c>
      <c r="E99" s="42">
        <v>-3053.5931500000002</v>
      </c>
      <c r="F99" s="42">
        <v>-3034.19643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3414.5881199999999</v>
      </c>
      <c r="D100" s="42">
        <v>3047.6087299999999</v>
      </c>
      <c r="E100" s="42">
        <v>-2903.1570400000001</v>
      </c>
      <c r="F100" s="42">
        <v>-3261.5896600000001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3225.0028499999999</v>
      </c>
      <c r="D101" s="42">
        <v>3168.5542599999999</v>
      </c>
      <c r="E101" s="42">
        <v>-3019.0740000000001</v>
      </c>
      <c r="F101" s="42">
        <v>-3088.4751700000002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3289.1459399999999</v>
      </c>
      <c r="D102" s="42">
        <v>3135.5324300000002</v>
      </c>
      <c r="E102" s="42">
        <v>-2987.2716999999998</v>
      </c>
      <c r="F102" s="42">
        <v>-3147.1661399999998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3480.5303600000002</v>
      </c>
      <c r="D103" s="42">
        <v>2998.7822900000001</v>
      </c>
      <c r="E103" s="42">
        <v>-2856.6037900000001</v>
      </c>
      <c r="F103" s="42">
        <v>-3321.8327800000002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3354.9429599999999</v>
      </c>
      <c r="D104" s="42">
        <v>3095.4308900000001</v>
      </c>
      <c r="E104" s="42">
        <v>-2948.8446899999999</v>
      </c>
      <c r="F104" s="42">
        <v>-3207.38553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3670.4370699999999</v>
      </c>
      <c r="D105" s="42">
        <v>3653.10664</v>
      </c>
      <c r="E105" s="42">
        <v>-3472.3485999999998</v>
      </c>
      <c r="F105" s="42">
        <v>-3509.89057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3960.45084</v>
      </c>
      <c r="D106" s="42">
        <v>3475.7442099999998</v>
      </c>
      <c r="E106" s="42">
        <v>-3302.7776100000001</v>
      </c>
      <c r="F106" s="42">
        <v>-3775.5077500000002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3737.68255</v>
      </c>
      <c r="D107" s="42">
        <v>3612.5045799999998</v>
      </c>
      <c r="E107" s="42">
        <v>-3433.34157</v>
      </c>
      <c r="F107" s="42">
        <v>-3571.3821200000002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3813.6107900000002</v>
      </c>
      <c r="D108" s="42">
        <v>3575.4877299999998</v>
      </c>
      <c r="E108" s="42">
        <v>-3397.8667500000001</v>
      </c>
      <c r="F108" s="42">
        <v>-3641.13969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4036.4993399999998</v>
      </c>
      <c r="D109" s="42">
        <v>3420.1249499999999</v>
      </c>
      <c r="E109" s="42">
        <v>-3249.8924999999999</v>
      </c>
      <c r="F109" s="42">
        <v>-3845.08383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3889.1603500000001</v>
      </c>
      <c r="D110" s="42">
        <v>3529.9783299999999</v>
      </c>
      <c r="E110" s="42">
        <v>-3354.4212499999999</v>
      </c>
      <c r="F110" s="42">
        <v>-3710.37248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3862.5034300000002</v>
      </c>
      <c r="D111" s="42">
        <v>3425.1459100000002</v>
      </c>
      <c r="E111" s="42">
        <v>-3242.7729800000002</v>
      </c>
      <c r="F111" s="42">
        <v>-3669.9219199999998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3666.6317199999999</v>
      </c>
      <c r="D112" s="42">
        <v>3563.19229</v>
      </c>
      <c r="E112" s="42">
        <v>-3374.04646</v>
      </c>
      <c r="F112" s="42">
        <v>-3491.5868599999999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3733.61373</v>
      </c>
      <c r="D113" s="42">
        <v>3525.2155200000002</v>
      </c>
      <c r="E113" s="42">
        <v>-3337.8067599999999</v>
      </c>
      <c r="F113" s="42">
        <v>-3552.7431200000001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3929.5882099999999</v>
      </c>
      <c r="D114" s="42">
        <v>3370.0920999999998</v>
      </c>
      <c r="E114" s="42">
        <v>-3190.6189100000001</v>
      </c>
      <c r="F114" s="42">
        <v>-3730.9280600000002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3800.0977200000002</v>
      </c>
      <c r="D115" s="42">
        <v>3479.2600699999998</v>
      </c>
      <c r="E115" s="42">
        <v>-3294.1080999999999</v>
      </c>
      <c r="F115" s="42">
        <v>-3613.2821300000001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3511.5592200000001</v>
      </c>
      <c r="D116" s="42">
        <v>3519.5225599999999</v>
      </c>
      <c r="E116" s="42">
        <v>-3322.77646</v>
      </c>
      <c r="F116" s="42">
        <v>-3336.6371899999999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3736.12581</v>
      </c>
      <c r="D117" s="42">
        <v>3340.29324</v>
      </c>
      <c r="E117" s="42">
        <v>-3152.6899699999999</v>
      </c>
      <c r="F117" s="42">
        <v>-3539.7337499999999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3563.9901799999998</v>
      </c>
      <c r="D118" s="42">
        <v>3477.4726000000001</v>
      </c>
      <c r="E118" s="42">
        <v>-3282.71913</v>
      </c>
      <c r="F118" s="42">
        <v>-3384.0281799999998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3622.2602000000002</v>
      </c>
      <c r="D119" s="42">
        <v>3439.1372200000001</v>
      </c>
      <c r="E119" s="42">
        <v>-3246.2556</v>
      </c>
      <c r="F119" s="42">
        <v>-3436.8223699999999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3797.0588699999998</v>
      </c>
      <c r="D120" s="42">
        <v>3286.4491800000001</v>
      </c>
      <c r="E120" s="42">
        <v>-3101.8417300000001</v>
      </c>
      <c r="F120" s="42">
        <v>-3594.9787099999999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3682.3058999999998</v>
      </c>
      <c r="D121" s="42">
        <v>3393.6254399999998</v>
      </c>
      <c r="E121" s="42">
        <v>-3203.127</v>
      </c>
      <c r="F121" s="42">
        <v>-3491.2973400000001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1215</v>
      </c>
      <c r="C122" s="42">
        <v>4155.1849599999996</v>
      </c>
      <c r="D122" s="42">
        <v>3704.0247899999999</v>
      </c>
      <c r="E122" s="42">
        <v>-3478.9914899999999</v>
      </c>
      <c r="F122" s="42">
        <v>-3920.1409100000001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1216</v>
      </c>
      <c r="C123" s="42">
        <v>3973.4074599999999</v>
      </c>
      <c r="D123" s="42">
        <v>3857.29837</v>
      </c>
      <c r="E123" s="42">
        <v>-3623.3839600000001</v>
      </c>
      <c r="F123" s="42">
        <v>-3755.6802499999999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1217</v>
      </c>
      <c r="C124" s="42">
        <v>4035.75432</v>
      </c>
      <c r="D124" s="42">
        <v>3814.3872000000001</v>
      </c>
      <c r="E124" s="42">
        <v>-3582.85979</v>
      </c>
      <c r="F124" s="42">
        <v>-3812.24107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172</v>
      </c>
      <c r="C125" s="42">
        <v>4218.0577400000002</v>
      </c>
      <c r="D125" s="42">
        <v>3644.20046</v>
      </c>
      <c r="E125" s="42">
        <v>-3422.7820299999998</v>
      </c>
      <c r="F125" s="42">
        <v>-3976.9991799999998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1218</v>
      </c>
      <c r="C126" s="42">
        <v>4097.5304299999998</v>
      </c>
      <c r="D126" s="42">
        <v>3763.3461699999998</v>
      </c>
      <c r="E126" s="42">
        <v>-3534.77972</v>
      </c>
      <c r="F126" s="42">
        <v>-3868.1394700000001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173</v>
      </c>
      <c r="C127" s="42">
        <v>3763.9136600000002</v>
      </c>
      <c r="D127" s="42">
        <v>3761.3547800000001</v>
      </c>
      <c r="E127" s="42">
        <v>-3505.2663299999999</v>
      </c>
      <c r="F127" s="42">
        <v>-3532.5059799999999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174</v>
      </c>
      <c r="C128" s="42">
        <v>3948.6239599999999</v>
      </c>
      <c r="D128" s="42">
        <v>3561.5197199999998</v>
      </c>
      <c r="E128" s="42">
        <v>-3318.5142700000001</v>
      </c>
      <c r="F128" s="42">
        <v>-3697.8185800000001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175</v>
      </c>
      <c r="C129" s="42">
        <v>3805.6678499999998</v>
      </c>
      <c r="D129" s="42">
        <v>3713.20811</v>
      </c>
      <c r="E129" s="42">
        <v>-3460.1728699999999</v>
      </c>
      <c r="F129" s="42">
        <v>-3569.8016600000001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176</v>
      </c>
      <c r="C130" s="42">
        <v>3854.2676299999998</v>
      </c>
      <c r="D130" s="42">
        <v>3669.8437800000002</v>
      </c>
      <c r="E130" s="42">
        <v>-3419.5904099999998</v>
      </c>
      <c r="F130" s="42">
        <v>-3613.37318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177</v>
      </c>
      <c r="C131" s="42">
        <v>4000.3021199999998</v>
      </c>
      <c r="D131" s="42">
        <v>3503.71272</v>
      </c>
      <c r="E131" s="42">
        <v>-3264.64174</v>
      </c>
      <c r="F131" s="42">
        <v>-3744.2971600000001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178</v>
      </c>
      <c r="C132" s="42">
        <v>3904.4722400000001</v>
      </c>
      <c r="D132" s="42">
        <v>3619.4730100000002</v>
      </c>
      <c r="E132" s="42">
        <v>-3372.5649400000002</v>
      </c>
      <c r="F132" s="42">
        <v>-3658.5009500000001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179</v>
      </c>
      <c r="C133" s="42">
        <v>4010.5865699999999</v>
      </c>
      <c r="D133" s="42">
        <v>4007.7023600000002</v>
      </c>
      <c r="E133" s="42">
        <v>-3702.1619500000002</v>
      </c>
      <c r="F133" s="42">
        <v>-3732.1883600000001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180</v>
      </c>
      <c r="C134" s="42">
        <v>4177.5595800000001</v>
      </c>
      <c r="D134" s="42">
        <v>3790.19128</v>
      </c>
      <c r="E134" s="42">
        <v>-3500.95172</v>
      </c>
      <c r="F134" s="42">
        <v>-3881.0623000000001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181</v>
      </c>
      <c r="C135" s="42">
        <v>4046.99397</v>
      </c>
      <c r="D135" s="42">
        <v>3954.5719199999999</v>
      </c>
      <c r="E135" s="42">
        <v>-3652.9432700000002</v>
      </c>
      <c r="F135" s="42">
        <v>-3764.5254300000001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182</v>
      </c>
      <c r="C136" s="42">
        <v>4091.69697</v>
      </c>
      <c r="D136" s="42">
        <v>3907.0906300000001</v>
      </c>
      <c r="E136" s="42">
        <v>-3608.9830400000001</v>
      </c>
      <c r="F136" s="42">
        <v>-3804.4718800000001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183</v>
      </c>
      <c r="C137" s="42">
        <v>4224.8583500000004</v>
      </c>
      <c r="D137" s="42">
        <v>3728.4516600000002</v>
      </c>
      <c r="E137" s="42">
        <v>-3443.92679</v>
      </c>
      <c r="F137" s="42">
        <v>-3923.4422300000001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184</v>
      </c>
      <c r="C138" s="42">
        <v>4137.4335899999996</v>
      </c>
      <c r="D138" s="42">
        <v>3852.4626499999999</v>
      </c>
      <c r="E138" s="42">
        <v>-3558.4884999999999</v>
      </c>
      <c r="F138" s="42">
        <v>-3845.4299299999998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185</v>
      </c>
      <c r="C139" s="42">
        <v>5233.1022000000003</v>
      </c>
      <c r="D139" s="42">
        <v>5214.2590399999999</v>
      </c>
      <c r="E139" s="42">
        <v>-4797.5891199999996</v>
      </c>
      <c r="F139" s="42">
        <v>-4851.3159400000004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186</v>
      </c>
      <c r="C140" s="42">
        <v>5449.3120099999996</v>
      </c>
      <c r="D140" s="42">
        <v>4931.1074500000004</v>
      </c>
      <c r="E140" s="42">
        <v>-4537.02718</v>
      </c>
      <c r="F140" s="42">
        <v>-5045.3343500000001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187</v>
      </c>
      <c r="C141" s="42">
        <v>5278.90967</v>
      </c>
      <c r="D141" s="42">
        <v>5144.84148</v>
      </c>
      <c r="E141" s="42">
        <v>-4733.6465799999996</v>
      </c>
      <c r="F141" s="42">
        <v>-4892.2049900000002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188</v>
      </c>
      <c r="C142" s="42">
        <v>5338.0027600000003</v>
      </c>
      <c r="D142" s="42">
        <v>5083.2605199999998</v>
      </c>
      <c r="E142" s="42">
        <v>-4676.9724800000004</v>
      </c>
      <c r="F142" s="42">
        <v>-4945.4283999999998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5" t="s">
        <v>189</v>
      </c>
      <c r="C143" s="42">
        <v>5509.6429699999999</v>
      </c>
      <c r="D143" s="42">
        <v>4850.75497</v>
      </c>
      <c r="E143" s="42">
        <v>-4463.1147600000004</v>
      </c>
      <c r="F143" s="42">
        <v>-5099.5678200000002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B144" s="45" t="s">
        <v>190</v>
      </c>
      <c r="C144" s="42">
        <v>5396.1282899999997</v>
      </c>
      <c r="D144" s="42">
        <v>5012.0413900000003</v>
      </c>
      <c r="E144" s="42">
        <v>-4611.4639399999996</v>
      </c>
      <c r="F144" s="42">
        <v>-4997.6634199999999</v>
      </c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2:16" x14ac:dyDescent="0.25">
      <c r="B145" s="45" t="s">
        <v>191</v>
      </c>
      <c r="C145" s="42">
        <v>2794.94974</v>
      </c>
      <c r="D145" s="42">
        <v>2896.2534900000001</v>
      </c>
      <c r="E145" s="42">
        <v>-2765.0659599999999</v>
      </c>
      <c r="F145" s="42">
        <v>-2683.4435699999999</v>
      </c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2:16" x14ac:dyDescent="0.25">
      <c r="B146" s="45" t="s">
        <v>192</v>
      </c>
      <c r="C146" s="42">
        <v>3005.8237399999998</v>
      </c>
      <c r="D146" s="42">
        <v>2751.7432699999999</v>
      </c>
      <c r="E146" s="42">
        <v>-2625.8613300000002</v>
      </c>
      <c r="F146" s="42">
        <v>-2874.9640300000001</v>
      </c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2:16" x14ac:dyDescent="0.25">
      <c r="B147" s="45" t="s">
        <v>193</v>
      </c>
      <c r="C147" s="42">
        <v>2844.52207</v>
      </c>
      <c r="D147" s="42">
        <v>2862.7216699999999</v>
      </c>
      <c r="E147" s="42">
        <v>-2732.55501</v>
      </c>
      <c r="F147" s="42">
        <v>-2728.4099299999998</v>
      </c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2:16" x14ac:dyDescent="0.25">
      <c r="B148" s="45" t="s">
        <v>194</v>
      </c>
      <c r="C148" s="42">
        <v>2900.1020800000001</v>
      </c>
      <c r="D148" s="42">
        <v>2832.2439100000001</v>
      </c>
      <c r="E148" s="42">
        <v>-2703.0944399999998</v>
      </c>
      <c r="F148" s="42">
        <v>-2779.1043599999998</v>
      </c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2:16" x14ac:dyDescent="0.25">
      <c r="B149" s="45" t="s">
        <v>195</v>
      </c>
      <c r="C149" s="42">
        <v>3059.9493699999998</v>
      </c>
      <c r="D149" s="42">
        <v>2707.4753300000002</v>
      </c>
      <c r="E149" s="42">
        <v>-2583.5675999999999</v>
      </c>
      <c r="F149" s="42">
        <v>-2924.0068099999999</v>
      </c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2:16" x14ac:dyDescent="0.25">
      <c r="B150" s="45" t="s">
        <v>196</v>
      </c>
      <c r="C150" s="42">
        <v>2954.8552399999999</v>
      </c>
      <c r="D150" s="42">
        <v>2795.2810599999998</v>
      </c>
      <c r="E150" s="42">
        <v>-2667.5581499999998</v>
      </c>
      <c r="F150" s="42">
        <v>-2828.86294</v>
      </c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2:16" x14ac:dyDescent="0.25">
      <c r="B151" s="45" t="s">
        <v>197</v>
      </c>
      <c r="C151" s="42">
        <v>1494.9618700000001</v>
      </c>
      <c r="D151" s="42">
        <v>546.76730999999995</v>
      </c>
      <c r="E151" s="42">
        <v>-545.63014999999996</v>
      </c>
      <c r="F151" s="42">
        <v>-1486.5058799999999</v>
      </c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2:16" x14ac:dyDescent="0.25">
      <c r="B152" s="45" t="s">
        <v>198</v>
      </c>
      <c r="C152" s="42">
        <v>2695.84051</v>
      </c>
      <c r="D152" s="42">
        <v>712.41471999999999</v>
      </c>
      <c r="E152" s="42">
        <v>-710.39891999999998</v>
      </c>
      <c r="F152" s="42">
        <v>-2667.4503399999999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2:16" x14ac:dyDescent="0.25">
      <c r="B153" s="45" t="s">
        <v>199</v>
      </c>
      <c r="C153" s="42">
        <v>1828.8031900000001</v>
      </c>
      <c r="D153" s="42">
        <v>622.60829999999999</v>
      </c>
      <c r="E153" s="42">
        <v>-621.13901999999996</v>
      </c>
      <c r="F153" s="42">
        <v>-1816.2169899999999</v>
      </c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2:16" x14ac:dyDescent="0.25">
      <c r="B154" s="45" t="s">
        <v>200</v>
      </c>
      <c r="C154" s="42">
        <v>2123.8763399999998</v>
      </c>
      <c r="D154" s="42">
        <v>669.78159000000005</v>
      </c>
      <c r="E154" s="42">
        <v>-668.05638999999996</v>
      </c>
      <c r="F154" s="42">
        <v>-2106.6966200000002</v>
      </c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2:16" x14ac:dyDescent="0.25">
      <c r="B155" s="45" t="s">
        <v>201</v>
      </c>
      <c r="C155" s="42">
        <v>2967.8571999999999</v>
      </c>
      <c r="D155" s="42">
        <v>708.76927000000001</v>
      </c>
      <c r="E155" s="42">
        <v>-706.73923000000002</v>
      </c>
      <c r="F155" s="42">
        <v>-2933.0155399999999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2:16" x14ac:dyDescent="0.25">
      <c r="B156" s="45" t="s">
        <v>202</v>
      </c>
      <c r="C156" s="42">
        <v>2416.33763</v>
      </c>
      <c r="D156" s="42">
        <v>700.01894000000004</v>
      </c>
      <c r="E156" s="42">
        <v>-698.10491000000002</v>
      </c>
      <c r="F156" s="42">
        <v>-2393.8187499999999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2:16" x14ac:dyDescent="0.25">
      <c r="B157" s="45" t="s">
        <v>203</v>
      </c>
      <c r="C157" s="42">
        <v>1735.5835400000001</v>
      </c>
      <c r="D157" s="42">
        <v>1105.5227400000001</v>
      </c>
      <c r="E157" s="42">
        <v>-1091.5073500000001</v>
      </c>
      <c r="F157" s="42">
        <v>-1702.3848499999999</v>
      </c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2:16" x14ac:dyDescent="0.25">
      <c r="B158" s="45" t="s">
        <v>204</v>
      </c>
      <c r="C158" s="42">
        <v>2089.31945</v>
      </c>
      <c r="D158" s="42">
        <v>1098.7047399999999</v>
      </c>
      <c r="E158" s="42">
        <v>-1084.07656</v>
      </c>
      <c r="F158" s="42">
        <v>-2040.2625</v>
      </c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2:16" x14ac:dyDescent="0.25">
      <c r="B159" s="45" t="s">
        <v>205</v>
      </c>
      <c r="C159" s="42">
        <v>1824.2359300000001</v>
      </c>
      <c r="D159" s="42">
        <v>1111.4620500000001</v>
      </c>
      <c r="E159" s="42">
        <v>-1097.1048499999999</v>
      </c>
      <c r="F159" s="42">
        <v>-1787.3451700000001</v>
      </c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2:16" x14ac:dyDescent="0.25">
      <c r="B160" s="45" t="s">
        <v>206</v>
      </c>
      <c r="C160" s="42">
        <v>1913.6960999999999</v>
      </c>
      <c r="D160" s="42">
        <v>1113.7796000000001</v>
      </c>
      <c r="E160" s="42">
        <v>-1099.1861200000001</v>
      </c>
      <c r="F160" s="42">
        <v>-1872.9163100000001</v>
      </c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2:16" x14ac:dyDescent="0.25">
      <c r="B161" s="45" t="s">
        <v>207</v>
      </c>
      <c r="C161" s="42">
        <v>2177.0228999999999</v>
      </c>
      <c r="D161" s="42">
        <v>1083.33655</v>
      </c>
      <c r="E161" s="42">
        <v>-1068.8828000000001</v>
      </c>
      <c r="F161" s="42">
        <v>-2123.5989800000002</v>
      </c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2:16" x14ac:dyDescent="0.25">
      <c r="B162" s="45" t="s">
        <v>208</v>
      </c>
      <c r="C162" s="42">
        <v>2004.2295300000001</v>
      </c>
      <c r="D162" s="42">
        <v>1109.77547</v>
      </c>
      <c r="E162" s="42">
        <v>-1095.0880099999999</v>
      </c>
      <c r="F162" s="42">
        <v>-1959.3382999999999</v>
      </c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2:16" x14ac:dyDescent="0.25">
      <c r="B163" s="45" t="s">
        <v>209</v>
      </c>
      <c r="C163" s="42">
        <v>3040.40978</v>
      </c>
      <c r="D163" s="42">
        <v>3079.3596499999999</v>
      </c>
      <c r="E163" s="42">
        <v>-2891.4712399999999</v>
      </c>
      <c r="F163" s="42">
        <v>-2873.8062</v>
      </c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2:16" x14ac:dyDescent="0.25">
      <c r="B164" s="45" t="s">
        <v>210</v>
      </c>
      <c r="C164" s="42">
        <v>3194.4892500000001</v>
      </c>
      <c r="D164" s="42">
        <v>2915.7734300000002</v>
      </c>
      <c r="E164" s="42">
        <v>-2737.02558</v>
      </c>
      <c r="F164" s="42">
        <v>-3010.64734</v>
      </c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2:16" x14ac:dyDescent="0.25">
      <c r="B165" s="45" t="s">
        <v>211</v>
      </c>
      <c r="C165" s="42">
        <v>3075.3043200000002</v>
      </c>
      <c r="D165" s="42">
        <v>3039.9391999999998</v>
      </c>
      <c r="E165" s="42">
        <v>-2854.1120599999999</v>
      </c>
      <c r="F165" s="42">
        <v>-2904.6689799999999</v>
      </c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2:16" x14ac:dyDescent="0.25">
      <c r="B166" s="45" t="s">
        <v>212</v>
      </c>
      <c r="C166" s="42">
        <v>3116.1503400000001</v>
      </c>
      <c r="D166" s="42">
        <v>3004.4954299999999</v>
      </c>
      <c r="E166" s="42">
        <v>-2820.5754999999999</v>
      </c>
      <c r="F166" s="42">
        <v>-2941.0841700000001</v>
      </c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2:16" x14ac:dyDescent="0.25">
      <c r="B167" s="45" t="s">
        <v>213</v>
      </c>
      <c r="C167" s="42">
        <v>3236.53908</v>
      </c>
      <c r="D167" s="42">
        <v>2868.43136</v>
      </c>
      <c r="E167" s="42">
        <v>-2692.5567299999998</v>
      </c>
      <c r="F167" s="42">
        <v>-3048.1388900000002</v>
      </c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2:16" x14ac:dyDescent="0.25">
      <c r="B168" s="46" t="s">
        <v>214</v>
      </c>
      <c r="C168" s="43">
        <v>3157.6218600000002</v>
      </c>
      <c r="D168" s="43">
        <v>2963.2328499999999</v>
      </c>
      <c r="E168" s="43">
        <v>-2781.6733599999998</v>
      </c>
      <c r="F168" s="43">
        <v>-2978.0726500000001</v>
      </c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2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2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2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2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2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2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2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2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47</v>
      </c>
      <c r="C8" s="44" t="s">
        <v>1264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47</v>
      </c>
      <c r="C9" s="45" t="s">
        <v>1265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ES33_2026-11-05_C_10.83</v>
      </c>
      <c r="B10" s="45" t="s">
        <v>48</v>
      </c>
      <c r="C10" s="45" t="s">
        <v>1264</v>
      </c>
      <c r="D10" s="42">
        <v>10.83</v>
      </c>
      <c r="E10" s="42">
        <v>0</v>
      </c>
      <c r="F10"/>
    </row>
    <row r="11" spans="1:6" x14ac:dyDescent="0.25">
      <c r="A11" s="37" t="str">
        <f t="shared" si="0"/>
        <v>ES33_2026-11-05_P_10.83</v>
      </c>
      <c r="B11" s="45" t="s">
        <v>48</v>
      </c>
      <c r="C11" s="45" t="s">
        <v>1265</v>
      </c>
      <c r="D11" s="42">
        <v>10.83</v>
      </c>
      <c r="E11" s="42">
        <v>0</v>
      </c>
      <c r="F11"/>
    </row>
    <row r="12" spans="1:6" x14ac:dyDescent="0.25">
      <c r="A12" s="37" t="str">
        <f t="shared" si="0"/>
        <v>ES33_2026-08-06_C_12.02</v>
      </c>
      <c r="B12" s="45" t="s">
        <v>49</v>
      </c>
      <c r="C12" s="45" t="s">
        <v>1264</v>
      </c>
      <c r="D12" s="42">
        <v>12.02</v>
      </c>
      <c r="E12" s="42">
        <v>0</v>
      </c>
      <c r="F12"/>
    </row>
    <row r="13" spans="1:6" x14ac:dyDescent="0.25">
      <c r="A13" s="37" t="str">
        <f t="shared" si="0"/>
        <v>ES33_2026-08-06_P_12.02</v>
      </c>
      <c r="B13" s="45" t="s">
        <v>49</v>
      </c>
      <c r="C13" s="45" t="s">
        <v>1265</v>
      </c>
      <c r="D13" s="42">
        <v>12.02</v>
      </c>
      <c r="E13" s="42">
        <v>0</v>
      </c>
      <c r="F13"/>
    </row>
    <row r="14" spans="1:6" x14ac:dyDescent="0.25">
      <c r="A14" s="37" t="str">
        <f t="shared" si="0"/>
        <v>ES33_2025-11-06_C_12.01</v>
      </c>
      <c r="B14" s="45" t="s">
        <v>50</v>
      </c>
      <c r="C14" s="45" t="s">
        <v>1264</v>
      </c>
      <c r="D14" s="42">
        <v>12.01</v>
      </c>
      <c r="E14" s="42">
        <v>0</v>
      </c>
      <c r="F14"/>
    </row>
    <row r="15" spans="1:6" x14ac:dyDescent="0.25">
      <c r="A15" s="37" t="str">
        <f t="shared" si="0"/>
        <v>ES33_2025-11-06_P_12.01</v>
      </c>
      <c r="B15" s="45" t="s">
        <v>50</v>
      </c>
      <c r="C15" s="45" t="s">
        <v>1265</v>
      </c>
      <c r="D15" s="42">
        <v>12.01</v>
      </c>
      <c r="E15" s="42">
        <v>0</v>
      </c>
      <c r="F15"/>
    </row>
    <row r="16" spans="1:6" x14ac:dyDescent="0.25">
      <c r="A16" s="37" t="str">
        <f t="shared" si="0"/>
        <v>ES33_2026-05-07_C_11.69</v>
      </c>
      <c r="B16" s="45" t="s">
        <v>51</v>
      </c>
      <c r="C16" s="45" t="s">
        <v>1264</v>
      </c>
      <c r="D16" s="42">
        <v>11.69</v>
      </c>
      <c r="E16" s="42">
        <v>0</v>
      </c>
      <c r="F16"/>
    </row>
    <row r="17" spans="1:5" x14ac:dyDescent="0.25">
      <c r="A17" s="37" t="str">
        <f t="shared" si="0"/>
        <v>ES33_2026-05-07_P_11.69</v>
      </c>
      <c r="B17" s="45" t="s">
        <v>51</v>
      </c>
      <c r="C17" s="45" t="s">
        <v>1265</v>
      </c>
      <c r="D17" s="42">
        <v>11.69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53</v>
      </c>
      <c r="C18" s="45" t="s">
        <v>1264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53</v>
      </c>
      <c r="C19" s="45" t="s">
        <v>1265</v>
      </c>
      <c r="D19" s="42">
        <v>11.85</v>
      </c>
      <c r="E19" s="42">
        <v>0</v>
      </c>
    </row>
    <row r="20" spans="1:5" x14ac:dyDescent="0.25">
      <c r="A20" s="37" t="str">
        <f t="shared" si="0"/>
        <v>ES42_2026-11-05_C_11.66</v>
      </c>
      <c r="B20" s="45" t="s">
        <v>54</v>
      </c>
      <c r="C20" s="45" t="s">
        <v>1264</v>
      </c>
      <c r="D20" s="42">
        <v>11.66</v>
      </c>
      <c r="E20" s="42">
        <v>0</v>
      </c>
    </row>
    <row r="21" spans="1:5" x14ac:dyDescent="0.25">
      <c r="A21" s="37" t="str">
        <f t="shared" si="0"/>
        <v>ES42_2026-11-05_P_11.66</v>
      </c>
      <c r="B21" s="45" t="s">
        <v>54</v>
      </c>
      <c r="C21" s="45" t="s">
        <v>1265</v>
      </c>
      <c r="D21" s="42">
        <v>11.66</v>
      </c>
      <c r="E21" s="42">
        <v>0</v>
      </c>
    </row>
    <row r="22" spans="1:5" x14ac:dyDescent="0.25">
      <c r="A22" s="37" t="str">
        <f t="shared" si="0"/>
        <v>ES42_2026-08-06_C_12.65</v>
      </c>
      <c r="B22" s="45" t="s">
        <v>55</v>
      </c>
      <c r="C22" s="45" t="s">
        <v>1264</v>
      </c>
      <c r="D22" s="42">
        <v>12.65</v>
      </c>
      <c r="E22" s="42">
        <v>0</v>
      </c>
    </row>
    <row r="23" spans="1:5" x14ac:dyDescent="0.25">
      <c r="A23" s="37" t="str">
        <f t="shared" si="0"/>
        <v>ES42_2026-08-06_P_12.65</v>
      </c>
      <c r="B23" s="45" t="s">
        <v>55</v>
      </c>
      <c r="C23" s="45" t="s">
        <v>1265</v>
      </c>
      <c r="D23" s="42">
        <v>12.65</v>
      </c>
      <c r="E23" s="42">
        <v>0</v>
      </c>
    </row>
    <row r="24" spans="1:5" x14ac:dyDescent="0.25">
      <c r="A24" s="37" t="str">
        <f t="shared" si="0"/>
        <v>ES42_2025-11-06_C_12.39</v>
      </c>
      <c r="B24" s="45" t="s">
        <v>56</v>
      </c>
      <c r="C24" s="45" t="s">
        <v>1264</v>
      </c>
      <c r="D24" s="42">
        <v>12.39</v>
      </c>
      <c r="E24" s="42">
        <v>0</v>
      </c>
    </row>
    <row r="25" spans="1:5" x14ac:dyDescent="0.25">
      <c r="A25" s="37" t="str">
        <f t="shared" si="0"/>
        <v>ES42_2025-11-06_P_12.39</v>
      </c>
      <c r="B25" s="45" t="s">
        <v>56</v>
      </c>
      <c r="C25" s="45" t="s">
        <v>1265</v>
      </c>
      <c r="D25" s="42">
        <v>12.39</v>
      </c>
      <c r="E25" s="42">
        <v>0</v>
      </c>
    </row>
    <row r="26" spans="1:5" x14ac:dyDescent="0.25">
      <c r="A26" s="37" t="str">
        <f t="shared" si="0"/>
        <v>ES42_2026-05-07_C_12.2</v>
      </c>
      <c r="B26" s="45" t="s">
        <v>57</v>
      </c>
      <c r="C26" s="45" t="s">
        <v>1264</v>
      </c>
      <c r="D26" s="42">
        <v>12.2</v>
      </c>
      <c r="E26" s="42">
        <v>0</v>
      </c>
    </row>
    <row r="27" spans="1:5" x14ac:dyDescent="0.25">
      <c r="A27" s="37" t="str">
        <f t="shared" si="0"/>
        <v>ES42_2026-05-07_P_12.2</v>
      </c>
      <c r="B27" s="45" t="s">
        <v>57</v>
      </c>
      <c r="C27" s="45" t="s">
        <v>1265</v>
      </c>
      <c r="D27" s="42">
        <v>12.2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65</v>
      </c>
      <c r="C28" s="45" t="s">
        <v>1264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65</v>
      </c>
      <c r="C29" s="45" t="s">
        <v>1265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I2029_2026-11-05_C_147.56</v>
      </c>
      <c r="B30" s="45" t="s">
        <v>66</v>
      </c>
      <c r="C30" s="45" t="s">
        <v>1264</v>
      </c>
      <c r="D30" s="42">
        <v>147.56</v>
      </c>
      <c r="E30" s="42">
        <v>0</v>
      </c>
    </row>
    <row r="31" spans="1:5" x14ac:dyDescent="0.25">
      <c r="A31" s="37" t="str">
        <f t="shared" si="0"/>
        <v>I2029_2026-11-05_P_147.56</v>
      </c>
      <c r="B31" s="45" t="s">
        <v>66</v>
      </c>
      <c r="C31" s="45" t="s">
        <v>1265</v>
      </c>
      <c r="D31" s="42">
        <v>147.56</v>
      </c>
      <c r="E31" s="42">
        <v>0</v>
      </c>
    </row>
    <row r="32" spans="1:5" x14ac:dyDescent="0.25">
      <c r="A32" s="37" t="str">
        <f t="shared" si="0"/>
        <v>I2029_2026-08-06_C_144.1</v>
      </c>
      <c r="B32" s="45" t="s">
        <v>67</v>
      </c>
      <c r="C32" s="45" t="s">
        <v>1264</v>
      </c>
      <c r="D32" s="42">
        <v>144.1</v>
      </c>
      <c r="E32" s="42">
        <v>0</v>
      </c>
    </row>
    <row r="33" spans="1:5" x14ac:dyDescent="0.25">
      <c r="A33" s="37" t="str">
        <f t="shared" si="0"/>
        <v>I2029_2026-08-06_P_144.1</v>
      </c>
      <c r="B33" s="45" t="s">
        <v>67</v>
      </c>
      <c r="C33" s="45" t="s">
        <v>1265</v>
      </c>
      <c r="D33" s="42">
        <v>144.1</v>
      </c>
      <c r="E33" s="42">
        <v>0</v>
      </c>
    </row>
    <row r="34" spans="1:5" x14ac:dyDescent="0.25">
      <c r="A34" s="37" t="str">
        <f t="shared" si="0"/>
        <v>I2029_2025-11-06_C_139.79</v>
      </c>
      <c r="B34" s="45" t="s">
        <v>68</v>
      </c>
      <c r="C34" s="45" t="s">
        <v>1264</v>
      </c>
      <c r="D34" s="42">
        <v>139.79</v>
      </c>
      <c r="E34" s="42">
        <v>0</v>
      </c>
    </row>
    <row r="35" spans="1:5" x14ac:dyDescent="0.25">
      <c r="A35" s="37" t="str">
        <f t="shared" si="0"/>
        <v>I2029_2025-11-06_P_139.79</v>
      </c>
      <c r="B35" s="45" t="s">
        <v>68</v>
      </c>
      <c r="C35" s="45" t="s">
        <v>1265</v>
      </c>
      <c r="D35" s="42">
        <v>139.79</v>
      </c>
      <c r="E35" s="42">
        <v>0</v>
      </c>
    </row>
    <row r="36" spans="1:5" x14ac:dyDescent="0.25">
      <c r="A36" s="37" t="str">
        <f t="shared" si="0"/>
        <v>I2029_2026-05-07_C_141.82</v>
      </c>
      <c r="B36" s="45" t="s">
        <v>69</v>
      </c>
      <c r="C36" s="45" t="s">
        <v>1264</v>
      </c>
      <c r="D36" s="42">
        <v>141.82</v>
      </c>
      <c r="E36" s="42">
        <v>0</v>
      </c>
    </row>
    <row r="37" spans="1:5" x14ac:dyDescent="0.25">
      <c r="A37" s="37" t="str">
        <f t="shared" si="0"/>
        <v>I2029_2026-05-07_P_141.82</v>
      </c>
      <c r="B37" s="45" t="s">
        <v>69</v>
      </c>
      <c r="C37" s="45" t="s">
        <v>1265</v>
      </c>
      <c r="D37" s="42">
        <v>141.82</v>
      </c>
      <c r="E37" s="42">
        <v>0</v>
      </c>
    </row>
    <row r="38" spans="1:5" x14ac:dyDescent="0.25">
      <c r="A38" s="37" t="str">
        <f t="shared" si="0"/>
        <v>I2031_2026-02-05_C_111.76</v>
      </c>
      <c r="B38" s="45" t="s">
        <v>71</v>
      </c>
      <c r="C38" s="45" t="s">
        <v>1264</v>
      </c>
      <c r="D38" s="42">
        <v>111.76</v>
      </c>
      <c r="E38" s="42">
        <v>0</v>
      </c>
    </row>
    <row r="39" spans="1:5" x14ac:dyDescent="0.25">
      <c r="A39" s="37" t="str">
        <f t="shared" si="0"/>
        <v>I2031_2026-02-05_P_111.76</v>
      </c>
      <c r="B39" s="45" t="s">
        <v>71</v>
      </c>
      <c r="C39" s="45" t="s">
        <v>1265</v>
      </c>
      <c r="D39" s="42">
        <v>111.76</v>
      </c>
      <c r="E39" s="42">
        <v>0</v>
      </c>
    </row>
    <row r="40" spans="1:5" x14ac:dyDescent="0.25">
      <c r="A40" s="37" t="str">
        <f t="shared" si="0"/>
        <v>I2031_2026-11-05_C_111.49</v>
      </c>
      <c r="B40" s="45" t="s">
        <v>72</v>
      </c>
      <c r="C40" s="45" t="s">
        <v>1264</v>
      </c>
      <c r="D40" s="42">
        <v>111.49</v>
      </c>
      <c r="E40" s="42">
        <v>0</v>
      </c>
    </row>
    <row r="41" spans="1:5" x14ac:dyDescent="0.25">
      <c r="A41" s="37" t="str">
        <f t="shared" si="0"/>
        <v>I2031_2026-11-05_P_111.49</v>
      </c>
      <c r="B41" s="45" t="s">
        <v>72</v>
      </c>
      <c r="C41" s="45" t="s">
        <v>1265</v>
      </c>
      <c r="D41" s="42">
        <v>111.49</v>
      </c>
      <c r="E41" s="42">
        <v>0</v>
      </c>
    </row>
    <row r="42" spans="1:5" x14ac:dyDescent="0.25">
      <c r="A42" s="37" t="str">
        <f t="shared" si="0"/>
        <v>I2031_2026-08-06_C_113.81</v>
      </c>
      <c r="B42" s="45" t="s">
        <v>73</v>
      </c>
      <c r="C42" s="45" t="s">
        <v>1264</v>
      </c>
      <c r="D42" s="42">
        <v>113.81</v>
      </c>
      <c r="E42" s="42">
        <v>0</v>
      </c>
    </row>
    <row r="43" spans="1:5" x14ac:dyDescent="0.25">
      <c r="A43" s="37" t="str">
        <f t="shared" si="0"/>
        <v>I2031_2026-08-06_P_113.81</v>
      </c>
      <c r="B43" s="45" t="s">
        <v>73</v>
      </c>
      <c r="C43" s="45" t="s">
        <v>1265</v>
      </c>
      <c r="D43" s="42">
        <v>113.81</v>
      </c>
      <c r="E43" s="42">
        <v>0</v>
      </c>
    </row>
    <row r="44" spans="1:5" x14ac:dyDescent="0.25">
      <c r="A44" s="37" t="str">
        <f t="shared" si="0"/>
        <v>I2031_2025-11-06_C_109.69</v>
      </c>
      <c r="B44" s="45" t="s">
        <v>74</v>
      </c>
      <c r="C44" s="45" t="s">
        <v>1264</v>
      </c>
      <c r="D44" s="42">
        <v>109.69</v>
      </c>
      <c r="E44" s="42">
        <v>0</v>
      </c>
    </row>
    <row r="45" spans="1:5" x14ac:dyDescent="0.25">
      <c r="A45" s="37" t="str">
        <f t="shared" si="0"/>
        <v>I2031_2025-11-06_P_109.69</v>
      </c>
      <c r="B45" s="45" t="s">
        <v>74</v>
      </c>
      <c r="C45" s="45" t="s">
        <v>1265</v>
      </c>
      <c r="D45" s="42">
        <v>109.69</v>
      </c>
      <c r="E45" s="42">
        <v>0</v>
      </c>
    </row>
    <row r="46" spans="1:5" x14ac:dyDescent="0.25">
      <c r="A46" s="37" t="str">
        <f t="shared" si="0"/>
        <v>I2031_2026-05-07_C_113.84</v>
      </c>
      <c r="B46" s="45" t="s">
        <v>75</v>
      </c>
      <c r="C46" s="45" t="s">
        <v>1264</v>
      </c>
      <c r="D46" s="42">
        <v>113.84</v>
      </c>
      <c r="E46" s="42">
        <v>0</v>
      </c>
    </row>
    <row r="47" spans="1:5" x14ac:dyDescent="0.25">
      <c r="A47" s="37" t="str">
        <f t="shared" si="0"/>
        <v>I2031_2026-05-07_P_113.84</v>
      </c>
      <c r="B47" s="45" t="s">
        <v>75</v>
      </c>
      <c r="C47" s="45" t="s">
        <v>1265</v>
      </c>
      <c r="D47" s="42">
        <v>113.84</v>
      </c>
      <c r="E47" s="42">
        <v>0</v>
      </c>
    </row>
    <row r="48" spans="1:5" x14ac:dyDescent="0.25">
      <c r="A48" s="37" t="str">
        <f t="shared" si="0"/>
        <v>I2033_2026-02-05_C_132.88</v>
      </c>
      <c r="B48" s="45" t="s">
        <v>77</v>
      </c>
      <c r="C48" s="45" t="s">
        <v>1264</v>
      </c>
      <c r="D48" s="42">
        <v>132.88</v>
      </c>
      <c r="E48" s="42">
        <v>0</v>
      </c>
    </row>
    <row r="49" spans="1:5" x14ac:dyDescent="0.25">
      <c r="A49" s="37" t="str">
        <f t="shared" si="0"/>
        <v>I2033_2026-02-05_P_132.88</v>
      </c>
      <c r="B49" s="45" t="s">
        <v>77</v>
      </c>
      <c r="C49" s="45" t="s">
        <v>1265</v>
      </c>
      <c r="D49" s="42">
        <v>132.88</v>
      </c>
      <c r="E49" s="42">
        <v>0</v>
      </c>
    </row>
    <row r="50" spans="1:5" x14ac:dyDescent="0.25">
      <c r="A50" s="37" t="str">
        <f t="shared" si="0"/>
        <v>I2033_2026-11-05_C_137.26</v>
      </c>
      <c r="B50" s="45" t="s">
        <v>78</v>
      </c>
      <c r="C50" s="45" t="s">
        <v>1264</v>
      </c>
      <c r="D50" s="42">
        <v>137.26</v>
      </c>
      <c r="E50" s="42">
        <v>0</v>
      </c>
    </row>
    <row r="51" spans="1:5" x14ac:dyDescent="0.25">
      <c r="A51" s="37" t="str">
        <f t="shared" si="0"/>
        <v>I2033_2026-11-05_P_137.26</v>
      </c>
      <c r="B51" s="45" t="s">
        <v>78</v>
      </c>
      <c r="C51" s="45" t="s">
        <v>1265</v>
      </c>
      <c r="D51" s="42">
        <v>137.26</v>
      </c>
      <c r="E51" s="42">
        <v>0</v>
      </c>
    </row>
    <row r="52" spans="1:5" x14ac:dyDescent="0.25">
      <c r="A52" s="37" t="str">
        <f t="shared" si="0"/>
        <v>I2033_2026-08-06_C_134.25</v>
      </c>
      <c r="B52" s="45" t="s">
        <v>79</v>
      </c>
      <c r="C52" s="45" t="s">
        <v>1264</v>
      </c>
      <c r="D52" s="42">
        <v>134.25</v>
      </c>
      <c r="E52" s="42">
        <v>0</v>
      </c>
    </row>
    <row r="53" spans="1:5" x14ac:dyDescent="0.25">
      <c r="A53" s="37" t="str">
        <f t="shared" si="0"/>
        <v>I2033_2026-08-06_P_134.25</v>
      </c>
      <c r="B53" s="45" t="s">
        <v>79</v>
      </c>
      <c r="C53" s="45" t="s">
        <v>1265</v>
      </c>
      <c r="D53" s="42">
        <v>134.25</v>
      </c>
      <c r="E53" s="42">
        <v>0</v>
      </c>
    </row>
    <row r="54" spans="1:5" x14ac:dyDescent="0.25">
      <c r="A54" s="37" t="str">
        <f t="shared" si="0"/>
        <v>I2033_2025-11-06_C_133.14</v>
      </c>
      <c r="B54" s="45" t="s">
        <v>80</v>
      </c>
      <c r="C54" s="45" t="s">
        <v>1264</v>
      </c>
      <c r="D54" s="42">
        <v>133.13999999999999</v>
      </c>
      <c r="E54" s="42">
        <v>0</v>
      </c>
    </row>
    <row r="55" spans="1:5" x14ac:dyDescent="0.25">
      <c r="A55" s="37" t="str">
        <f t="shared" si="0"/>
        <v>I2033_2025-11-06_P_133.14</v>
      </c>
      <c r="B55" s="45" t="s">
        <v>80</v>
      </c>
      <c r="C55" s="45" t="s">
        <v>1265</v>
      </c>
      <c r="D55" s="42">
        <v>133.13999999999999</v>
      </c>
      <c r="E55" s="42">
        <v>0</v>
      </c>
    </row>
    <row r="56" spans="1:5" x14ac:dyDescent="0.25">
      <c r="A56" s="37" t="str">
        <f t="shared" si="0"/>
        <v>I2033_2026-05-07_C_135.16</v>
      </c>
      <c r="B56" s="45" t="s">
        <v>81</v>
      </c>
      <c r="C56" s="45" t="s">
        <v>1264</v>
      </c>
      <c r="D56" s="42">
        <v>135.16</v>
      </c>
      <c r="E56" s="42">
        <v>0</v>
      </c>
    </row>
    <row r="57" spans="1:5" x14ac:dyDescent="0.25">
      <c r="A57" s="37" t="str">
        <f t="shared" si="0"/>
        <v>I2033_2026-05-07_P_135.16</v>
      </c>
      <c r="B57" s="45" t="s">
        <v>81</v>
      </c>
      <c r="C57" s="45" t="s">
        <v>1265</v>
      </c>
      <c r="D57" s="42">
        <v>135.16</v>
      </c>
      <c r="E57" s="42">
        <v>0</v>
      </c>
    </row>
    <row r="58" spans="1:5" x14ac:dyDescent="0.25">
      <c r="A58" s="37" t="str">
        <f t="shared" si="0"/>
        <v>I2038_2026-02-05_C_143.2</v>
      </c>
      <c r="B58" s="45" t="s">
        <v>83</v>
      </c>
      <c r="C58" s="45" t="s">
        <v>1264</v>
      </c>
      <c r="D58" s="42">
        <v>143.19999999999999</v>
      </c>
      <c r="E58" s="42">
        <v>0</v>
      </c>
    </row>
    <row r="59" spans="1:5" x14ac:dyDescent="0.25">
      <c r="A59" s="37" t="str">
        <f t="shared" si="0"/>
        <v>I2038_2026-02-05_P_143.2</v>
      </c>
      <c r="B59" s="45" t="s">
        <v>83</v>
      </c>
      <c r="C59" s="45" t="s">
        <v>1265</v>
      </c>
      <c r="D59" s="42">
        <v>143.19999999999999</v>
      </c>
      <c r="E59" s="42">
        <v>0</v>
      </c>
    </row>
    <row r="60" spans="1:5" x14ac:dyDescent="0.25">
      <c r="A60" s="37" t="str">
        <f t="shared" si="0"/>
        <v>I2038_2026-11-05_C_146.31</v>
      </c>
      <c r="B60" s="45" t="s">
        <v>84</v>
      </c>
      <c r="C60" s="45" t="s">
        <v>1264</v>
      </c>
      <c r="D60" s="42">
        <v>146.31</v>
      </c>
      <c r="E60" s="42">
        <v>0</v>
      </c>
    </row>
    <row r="61" spans="1:5" x14ac:dyDescent="0.25">
      <c r="A61" s="37" t="str">
        <f t="shared" si="0"/>
        <v>I2038_2026-11-05_P_146.31</v>
      </c>
      <c r="B61" s="45" t="s">
        <v>84</v>
      </c>
      <c r="C61" s="45" t="s">
        <v>1265</v>
      </c>
      <c r="D61" s="42">
        <v>146.31</v>
      </c>
      <c r="E61" s="42">
        <v>0</v>
      </c>
    </row>
    <row r="62" spans="1:5" x14ac:dyDescent="0.25">
      <c r="A62" s="37" t="str">
        <f t="shared" si="0"/>
        <v>I2038_2026-08-06_C_144.72</v>
      </c>
      <c r="B62" s="45" t="s">
        <v>85</v>
      </c>
      <c r="C62" s="45" t="s">
        <v>1264</v>
      </c>
      <c r="D62" s="42">
        <v>144.72</v>
      </c>
      <c r="E62" s="42">
        <v>0</v>
      </c>
    </row>
    <row r="63" spans="1:5" x14ac:dyDescent="0.25">
      <c r="A63" s="37" t="str">
        <f t="shared" si="0"/>
        <v>I2038_2026-08-06_P_144.72</v>
      </c>
      <c r="B63" s="45" t="s">
        <v>85</v>
      </c>
      <c r="C63" s="45" t="s">
        <v>1265</v>
      </c>
      <c r="D63" s="42">
        <v>144.72</v>
      </c>
      <c r="E63" s="42">
        <v>0</v>
      </c>
    </row>
    <row r="64" spans="1:5" x14ac:dyDescent="0.25">
      <c r="A64" s="37" t="str">
        <f t="shared" si="0"/>
        <v>I2038_2025-11-06_C_143.88</v>
      </c>
      <c r="B64" s="45" t="s">
        <v>86</v>
      </c>
      <c r="C64" s="45" t="s">
        <v>1264</v>
      </c>
      <c r="D64" s="42">
        <v>143.88</v>
      </c>
      <c r="E64" s="42">
        <v>0</v>
      </c>
    </row>
    <row r="65" spans="1:5" x14ac:dyDescent="0.25">
      <c r="A65" s="37" t="str">
        <f t="shared" si="0"/>
        <v>I2038_2025-11-06_P_143.88</v>
      </c>
      <c r="B65" s="45" t="s">
        <v>86</v>
      </c>
      <c r="C65" s="45" t="s">
        <v>1265</v>
      </c>
      <c r="D65" s="42">
        <v>143.88</v>
      </c>
      <c r="E65" s="42">
        <v>0</v>
      </c>
    </row>
    <row r="66" spans="1:5" x14ac:dyDescent="0.25">
      <c r="A66" s="37" t="str">
        <f t="shared" si="0"/>
        <v>I2038_2026-05-07_C_144.53</v>
      </c>
      <c r="B66" s="45" t="s">
        <v>87</v>
      </c>
      <c r="C66" s="45" t="s">
        <v>1264</v>
      </c>
      <c r="D66" s="42">
        <v>144.53</v>
      </c>
      <c r="E66" s="42">
        <v>0</v>
      </c>
    </row>
    <row r="67" spans="1:5" x14ac:dyDescent="0.25">
      <c r="A67" s="37" t="str">
        <f t="shared" si="0"/>
        <v>I2038_2026-05-07_P_144.53</v>
      </c>
      <c r="B67" s="45" t="s">
        <v>87</v>
      </c>
      <c r="C67" s="45" t="s">
        <v>1265</v>
      </c>
      <c r="D67" s="42">
        <v>144.53</v>
      </c>
      <c r="E67" s="42">
        <v>0</v>
      </c>
    </row>
    <row r="68" spans="1:5" x14ac:dyDescent="0.25">
      <c r="A68" s="37" t="str">
        <f t="shared" si="0"/>
        <v>I2043_2026-02-05_C_109.66</v>
      </c>
      <c r="B68" s="45" t="s">
        <v>89</v>
      </c>
      <c r="C68" s="45" t="s">
        <v>1264</v>
      </c>
      <c r="D68" s="42">
        <v>109.66</v>
      </c>
      <c r="E68" s="42">
        <v>0</v>
      </c>
    </row>
    <row r="69" spans="1:5" x14ac:dyDescent="0.25">
      <c r="A69" s="37" t="str">
        <f t="shared" si="0"/>
        <v>I2043_2026-02-05_P_109.66</v>
      </c>
      <c r="B69" s="45" t="s">
        <v>89</v>
      </c>
      <c r="C69" s="45" t="s">
        <v>1265</v>
      </c>
      <c r="D69" s="42">
        <v>109.66</v>
      </c>
      <c r="E69" s="42">
        <v>0</v>
      </c>
    </row>
    <row r="70" spans="1:5" x14ac:dyDescent="0.25">
      <c r="A70" s="37" t="str">
        <f t="shared" si="0"/>
        <v>I2043_2026-11-05_C_112.84</v>
      </c>
      <c r="B70" s="45" t="s">
        <v>90</v>
      </c>
      <c r="C70" s="45" t="s">
        <v>1264</v>
      </c>
      <c r="D70" s="42">
        <v>112.84</v>
      </c>
      <c r="E70" s="42">
        <v>0</v>
      </c>
    </row>
    <row r="71" spans="1:5" x14ac:dyDescent="0.25">
      <c r="A71" s="37" t="str">
        <f t="shared" si="0"/>
        <v>I2043_2026-11-05_P_112.84</v>
      </c>
      <c r="B71" s="45" t="s">
        <v>90</v>
      </c>
      <c r="C71" s="45" t="s">
        <v>1265</v>
      </c>
      <c r="D71" s="42">
        <v>112.84</v>
      </c>
      <c r="E71" s="42">
        <v>0</v>
      </c>
    </row>
    <row r="72" spans="1:5" x14ac:dyDescent="0.25">
      <c r="A72" s="37" t="str">
        <f t="shared" si="0"/>
        <v>I2043_2026-08-06_C_110.88</v>
      </c>
      <c r="B72" s="45" t="s">
        <v>91</v>
      </c>
      <c r="C72" s="45" t="s">
        <v>1264</v>
      </c>
      <c r="D72" s="42">
        <v>110.88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I2043_2026-08-06_P_110.88</v>
      </c>
      <c r="B73" s="45" t="s">
        <v>91</v>
      </c>
      <c r="C73" s="45" t="s">
        <v>1265</v>
      </c>
      <c r="D73" s="42">
        <v>110.88</v>
      </c>
      <c r="E73" s="42">
        <v>0</v>
      </c>
    </row>
    <row r="74" spans="1:5" x14ac:dyDescent="0.25">
      <c r="A74" s="37" t="str">
        <f t="shared" si="1"/>
        <v>I2043_2025-11-06_C_110.43</v>
      </c>
      <c r="B74" s="45" t="s">
        <v>92</v>
      </c>
      <c r="C74" s="45" t="s">
        <v>1264</v>
      </c>
      <c r="D74" s="42">
        <v>110.43</v>
      </c>
      <c r="E74" s="42">
        <v>0</v>
      </c>
    </row>
    <row r="75" spans="1:5" x14ac:dyDescent="0.25">
      <c r="A75" s="37" t="str">
        <f t="shared" si="1"/>
        <v>I2043_2025-11-06_P_110.43</v>
      </c>
      <c r="B75" s="45" t="s">
        <v>92</v>
      </c>
      <c r="C75" s="45" t="s">
        <v>1265</v>
      </c>
      <c r="D75" s="42">
        <v>110.43</v>
      </c>
      <c r="E75" s="42">
        <v>0</v>
      </c>
    </row>
    <row r="76" spans="1:5" x14ac:dyDescent="0.25">
      <c r="A76" s="37" t="str">
        <f t="shared" si="1"/>
        <v>I2043_2026-05-07_C_111.7</v>
      </c>
      <c r="B76" s="45" t="s">
        <v>93</v>
      </c>
      <c r="C76" s="45" t="s">
        <v>1264</v>
      </c>
      <c r="D76" s="42">
        <v>111.7</v>
      </c>
      <c r="E76" s="42">
        <v>0</v>
      </c>
    </row>
    <row r="77" spans="1:5" x14ac:dyDescent="0.25">
      <c r="A77" s="37" t="str">
        <f t="shared" si="1"/>
        <v>I2043_2026-05-07_P_111.7</v>
      </c>
      <c r="B77" s="45" t="s">
        <v>93</v>
      </c>
      <c r="C77" s="45" t="s">
        <v>1265</v>
      </c>
      <c r="D77" s="42">
        <v>111.7</v>
      </c>
      <c r="E77" s="42">
        <v>0</v>
      </c>
    </row>
    <row r="78" spans="1:5" x14ac:dyDescent="0.25">
      <c r="A78" s="37" t="str">
        <f t="shared" si="1"/>
        <v>I2046_2026-02-05_C_121.65</v>
      </c>
      <c r="B78" s="45" t="s">
        <v>95</v>
      </c>
      <c r="C78" s="45" t="s">
        <v>1264</v>
      </c>
      <c r="D78" s="42">
        <v>121.65</v>
      </c>
      <c r="E78" s="42">
        <v>0</v>
      </c>
    </row>
    <row r="79" spans="1:5" x14ac:dyDescent="0.25">
      <c r="A79" s="37" t="str">
        <f t="shared" si="1"/>
        <v>I2046_2026-02-05_P_121.65</v>
      </c>
      <c r="B79" s="45" t="s">
        <v>95</v>
      </c>
      <c r="C79" s="45" t="s">
        <v>1265</v>
      </c>
      <c r="D79" s="42">
        <v>121.65</v>
      </c>
      <c r="E79" s="42">
        <v>0</v>
      </c>
    </row>
    <row r="80" spans="1:5" x14ac:dyDescent="0.25">
      <c r="A80" s="37" t="str">
        <f t="shared" si="1"/>
        <v>I2046_2026-11-05_C_125.48</v>
      </c>
      <c r="B80" s="45" t="s">
        <v>96</v>
      </c>
      <c r="C80" s="45" t="s">
        <v>1264</v>
      </c>
      <c r="D80" s="42">
        <v>125.48</v>
      </c>
      <c r="E80" s="42">
        <v>0</v>
      </c>
    </row>
    <row r="81" spans="1:5" x14ac:dyDescent="0.25">
      <c r="A81" s="37" t="str">
        <f t="shared" si="1"/>
        <v>I2046_2026-11-05_P_125.48</v>
      </c>
      <c r="B81" s="45" t="s">
        <v>96</v>
      </c>
      <c r="C81" s="45" t="s">
        <v>1265</v>
      </c>
      <c r="D81" s="42">
        <v>125.48</v>
      </c>
      <c r="E81" s="42">
        <v>0</v>
      </c>
    </row>
    <row r="82" spans="1:5" x14ac:dyDescent="0.25">
      <c r="A82" s="37" t="str">
        <f t="shared" si="1"/>
        <v>I2046_2026-08-06_C_122.38</v>
      </c>
      <c r="B82" s="45" t="s">
        <v>97</v>
      </c>
      <c r="C82" s="45" t="s">
        <v>1264</v>
      </c>
      <c r="D82" s="42">
        <v>122.38</v>
      </c>
      <c r="E82" s="42">
        <v>0</v>
      </c>
    </row>
    <row r="83" spans="1:5" x14ac:dyDescent="0.25">
      <c r="A83" s="37" t="str">
        <f t="shared" si="1"/>
        <v>I2046_2026-08-06_P_122.38</v>
      </c>
      <c r="B83" s="45" t="s">
        <v>97</v>
      </c>
      <c r="C83" s="45" t="s">
        <v>1265</v>
      </c>
      <c r="D83" s="42">
        <v>122.38</v>
      </c>
      <c r="E83" s="42">
        <v>0</v>
      </c>
    </row>
    <row r="84" spans="1:5" x14ac:dyDescent="0.25">
      <c r="A84" s="37" t="str">
        <f t="shared" si="1"/>
        <v>I2046_2025-11-06_C_125.41</v>
      </c>
      <c r="B84" s="45" t="s">
        <v>98</v>
      </c>
      <c r="C84" s="45" t="s">
        <v>1264</v>
      </c>
      <c r="D84" s="42">
        <v>125.41</v>
      </c>
      <c r="E84" s="42">
        <v>0</v>
      </c>
    </row>
    <row r="85" spans="1:5" x14ac:dyDescent="0.25">
      <c r="A85" s="37" t="str">
        <f t="shared" si="1"/>
        <v>I2046_2025-11-06_P_125.41</v>
      </c>
      <c r="B85" s="45" t="s">
        <v>98</v>
      </c>
      <c r="C85" s="45" t="s">
        <v>1265</v>
      </c>
      <c r="D85" s="42">
        <v>125.41</v>
      </c>
      <c r="E85" s="42">
        <v>0</v>
      </c>
    </row>
    <row r="86" spans="1:5" x14ac:dyDescent="0.25">
      <c r="A86" s="37" t="str">
        <f t="shared" si="1"/>
        <v>I2046_2026-05-07_C_124.95</v>
      </c>
      <c r="B86" s="45" t="s">
        <v>99</v>
      </c>
      <c r="C86" s="45" t="s">
        <v>1264</v>
      </c>
      <c r="D86" s="42">
        <v>124.95</v>
      </c>
      <c r="E86" s="42">
        <v>0</v>
      </c>
    </row>
    <row r="87" spans="1:5" x14ac:dyDescent="0.25">
      <c r="A87" s="37" t="str">
        <f t="shared" si="1"/>
        <v>I2046_2026-05-07_P_124.95</v>
      </c>
      <c r="B87" s="45" t="s">
        <v>99</v>
      </c>
      <c r="C87" s="45" t="s">
        <v>1265</v>
      </c>
      <c r="D87" s="42">
        <v>124.95</v>
      </c>
      <c r="E87" s="42">
        <v>0</v>
      </c>
    </row>
    <row r="88" spans="1:5" x14ac:dyDescent="0.25">
      <c r="A88" s="37" t="str">
        <f t="shared" si="1"/>
        <v>I2050_2026-02-05_C_122.82</v>
      </c>
      <c r="B88" s="45" t="s">
        <v>101</v>
      </c>
      <c r="C88" s="45" t="s">
        <v>1264</v>
      </c>
      <c r="D88" s="42">
        <v>122.82</v>
      </c>
      <c r="E88" s="42">
        <v>0</v>
      </c>
    </row>
    <row r="89" spans="1:5" x14ac:dyDescent="0.25">
      <c r="A89" s="37" t="str">
        <f t="shared" si="1"/>
        <v>I2050_2026-02-05_P_122.82</v>
      </c>
      <c r="B89" s="45" t="s">
        <v>101</v>
      </c>
      <c r="C89" s="45" t="s">
        <v>1265</v>
      </c>
      <c r="D89" s="42">
        <v>122.82</v>
      </c>
      <c r="E89" s="42">
        <v>0</v>
      </c>
    </row>
    <row r="90" spans="1:5" x14ac:dyDescent="0.25">
      <c r="A90" s="37" t="str">
        <f t="shared" si="1"/>
        <v>I2050_2026-11-05_C_123.84</v>
      </c>
      <c r="B90" s="45" t="s">
        <v>102</v>
      </c>
      <c r="C90" s="45" t="s">
        <v>1264</v>
      </c>
      <c r="D90" s="42">
        <v>123.84</v>
      </c>
      <c r="E90" s="42">
        <v>0</v>
      </c>
    </row>
    <row r="91" spans="1:5" x14ac:dyDescent="0.25">
      <c r="A91" s="37" t="str">
        <f t="shared" si="1"/>
        <v>I2050_2026-11-05_P_123.84</v>
      </c>
      <c r="B91" s="45" t="s">
        <v>102</v>
      </c>
      <c r="C91" s="45" t="s">
        <v>1265</v>
      </c>
      <c r="D91" s="42">
        <v>123.84</v>
      </c>
      <c r="E91" s="42">
        <v>0</v>
      </c>
    </row>
    <row r="92" spans="1:5" x14ac:dyDescent="0.25">
      <c r="A92" s="37" t="str">
        <f t="shared" si="1"/>
        <v>I2050_2026-08-06_C_123.27</v>
      </c>
      <c r="B92" s="45" t="s">
        <v>103</v>
      </c>
      <c r="C92" s="45" t="s">
        <v>1264</v>
      </c>
      <c r="D92" s="42">
        <v>123.27</v>
      </c>
      <c r="E92" s="42">
        <v>0</v>
      </c>
    </row>
    <row r="93" spans="1:5" x14ac:dyDescent="0.25">
      <c r="A93" s="37" t="str">
        <f t="shared" si="1"/>
        <v>I2050_2026-08-06_P_123.27</v>
      </c>
      <c r="B93" s="45" t="s">
        <v>103</v>
      </c>
      <c r="C93" s="45" t="s">
        <v>1265</v>
      </c>
      <c r="D93" s="42">
        <v>123.27</v>
      </c>
      <c r="E93" s="42">
        <v>0</v>
      </c>
    </row>
    <row r="94" spans="1:5" x14ac:dyDescent="0.25">
      <c r="A94" s="37" t="str">
        <f t="shared" si="1"/>
        <v>I2050_2025-11-06_C_124.42</v>
      </c>
      <c r="B94" s="45" t="s">
        <v>104</v>
      </c>
      <c r="C94" s="45" t="s">
        <v>1264</v>
      </c>
      <c r="D94" s="42">
        <v>124.42</v>
      </c>
      <c r="E94" s="42">
        <v>0</v>
      </c>
    </row>
    <row r="95" spans="1:5" x14ac:dyDescent="0.25">
      <c r="A95" s="37" t="str">
        <f t="shared" si="1"/>
        <v>I2050_2025-11-06_P_124.42</v>
      </c>
      <c r="B95" s="45" t="s">
        <v>104</v>
      </c>
      <c r="C95" s="45" t="s">
        <v>1265</v>
      </c>
      <c r="D95" s="42">
        <v>124.42</v>
      </c>
      <c r="E95" s="42">
        <v>0</v>
      </c>
    </row>
    <row r="96" spans="1:5" x14ac:dyDescent="0.25">
      <c r="A96" s="37" t="str">
        <f t="shared" si="1"/>
        <v>I2050_2026-05-07_C_124.07</v>
      </c>
      <c r="B96" s="45" t="s">
        <v>105</v>
      </c>
      <c r="C96" s="45" t="s">
        <v>1264</v>
      </c>
      <c r="D96" s="42">
        <v>124.07</v>
      </c>
      <c r="E96" s="42">
        <v>0</v>
      </c>
    </row>
    <row r="97" spans="1:5" x14ac:dyDescent="0.25">
      <c r="A97" s="37" t="str">
        <f t="shared" si="1"/>
        <v>I2050_2026-05-07_P_124.07</v>
      </c>
      <c r="B97" s="45" t="s">
        <v>105</v>
      </c>
      <c r="C97" s="45" t="s">
        <v>1265</v>
      </c>
      <c r="D97" s="42">
        <v>124.07</v>
      </c>
      <c r="E97" s="42">
        <v>0</v>
      </c>
    </row>
    <row r="98" spans="1:5" x14ac:dyDescent="0.25">
      <c r="A98" s="37" t="str">
        <f t="shared" si="1"/>
        <v>I2058_2026-02-05_C_111.65</v>
      </c>
      <c r="B98" s="45" t="s">
        <v>107</v>
      </c>
      <c r="C98" s="45" t="s">
        <v>1264</v>
      </c>
      <c r="D98" s="42">
        <v>111.65</v>
      </c>
      <c r="E98" s="42">
        <v>0</v>
      </c>
    </row>
    <row r="99" spans="1:5" x14ac:dyDescent="0.25">
      <c r="A99" s="37" t="str">
        <f t="shared" si="1"/>
        <v>I2058_2026-02-05_P_111.65</v>
      </c>
      <c r="B99" s="45" t="s">
        <v>107</v>
      </c>
      <c r="C99" s="45" t="s">
        <v>1265</v>
      </c>
      <c r="D99" s="42">
        <v>111.65</v>
      </c>
      <c r="E99" s="42">
        <v>0</v>
      </c>
    </row>
    <row r="100" spans="1:5" x14ac:dyDescent="0.25">
      <c r="A100" s="37" t="str">
        <f t="shared" si="1"/>
        <v>I2058_2026-11-05_C_114.95</v>
      </c>
      <c r="B100" s="45" t="s">
        <v>108</v>
      </c>
      <c r="C100" s="45" t="s">
        <v>1264</v>
      </c>
      <c r="D100" s="42">
        <v>114.95</v>
      </c>
      <c r="E100" s="42">
        <v>0</v>
      </c>
    </row>
    <row r="101" spans="1:5" x14ac:dyDescent="0.25">
      <c r="A101" s="37" t="str">
        <f t="shared" si="1"/>
        <v>I2058_2026-11-05_P_114.95</v>
      </c>
      <c r="B101" s="45" t="s">
        <v>108</v>
      </c>
      <c r="C101" s="45" t="s">
        <v>1265</v>
      </c>
      <c r="D101" s="42">
        <v>114.95</v>
      </c>
      <c r="E101" s="42">
        <v>0</v>
      </c>
    </row>
    <row r="102" spans="1:5" x14ac:dyDescent="0.25">
      <c r="A102" s="37" t="str">
        <f t="shared" si="1"/>
        <v>I2058_2026-08-06_C_112.95</v>
      </c>
      <c r="B102" s="45" t="s">
        <v>109</v>
      </c>
      <c r="C102" s="45" t="s">
        <v>1264</v>
      </c>
      <c r="D102" s="42">
        <v>112.95</v>
      </c>
      <c r="E102" s="42">
        <v>0</v>
      </c>
    </row>
    <row r="103" spans="1:5" x14ac:dyDescent="0.25">
      <c r="A103" s="37" t="str">
        <f t="shared" si="1"/>
        <v>I2058_2026-08-06_P_112.95</v>
      </c>
      <c r="B103" s="45" t="s">
        <v>109</v>
      </c>
      <c r="C103" s="45" t="s">
        <v>1265</v>
      </c>
      <c r="D103" s="42">
        <v>112.95</v>
      </c>
      <c r="E103" s="42">
        <v>0</v>
      </c>
    </row>
    <row r="104" spans="1:5" x14ac:dyDescent="0.25">
      <c r="A104" s="37" t="str">
        <f t="shared" si="1"/>
        <v>I2058_2025-11-06_C_112.39</v>
      </c>
      <c r="B104" s="45" t="s">
        <v>110</v>
      </c>
      <c r="C104" s="45" t="s">
        <v>1264</v>
      </c>
      <c r="D104" s="42">
        <v>112.39</v>
      </c>
      <c r="E104" s="42">
        <v>0</v>
      </c>
    </row>
    <row r="105" spans="1:5" x14ac:dyDescent="0.25">
      <c r="A105" s="37" t="str">
        <f t="shared" si="1"/>
        <v>I2058_2025-11-06_P_112.39</v>
      </c>
      <c r="B105" s="45" t="s">
        <v>110</v>
      </c>
      <c r="C105" s="45" t="s">
        <v>1265</v>
      </c>
      <c r="D105" s="42">
        <v>112.39</v>
      </c>
      <c r="E105" s="42">
        <v>0</v>
      </c>
    </row>
    <row r="106" spans="1:5" x14ac:dyDescent="0.25">
      <c r="A106" s="37" t="str">
        <f t="shared" si="1"/>
        <v>I2058_2026-05-07_C_113.73</v>
      </c>
      <c r="B106" s="45" t="s">
        <v>111</v>
      </c>
      <c r="C106" s="45" t="s">
        <v>1264</v>
      </c>
      <c r="D106" s="42">
        <v>113.73</v>
      </c>
      <c r="E106" s="42">
        <v>0</v>
      </c>
    </row>
    <row r="107" spans="1:5" x14ac:dyDescent="0.25">
      <c r="A107" s="37" t="str">
        <f t="shared" si="1"/>
        <v>I2058_2026-05-07_P_113.73</v>
      </c>
      <c r="B107" s="45" t="s">
        <v>111</v>
      </c>
      <c r="C107" s="45" t="s">
        <v>1265</v>
      </c>
      <c r="D107" s="42">
        <v>113.73</v>
      </c>
      <c r="E107" s="42">
        <v>0</v>
      </c>
    </row>
    <row r="108" spans="1:5" x14ac:dyDescent="0.25">
      <c r="A108" s="37" t="str">
        <f t="shared" si="1"/>
        <v>R186_2026-02-05_C_8.43</v>
      </c>
      <c r="B108" s="45" t="s">
        <v>1266</v>
      </c>
      <c r="C108" s="45" t="s">
        <v>1264</v>
      </c>
      <c r="D108" s="42">
        <v>8.43</v>
      </c>
      <c r="E108" s="42">
        <v>853.30588</v>
      </c>
    </row>
    <row r="109" spans="1:5" x14ac:dyDescent="0.25">
      <c r="A109" s="37" t="str">
        <f t="shared" si="1"/>
        <v>R186_2026-02-05_P_8.43</v>
      </c>
      <c r="B109" s="45" t="s">
        <v>1266</v>
      </c>
      <c r="C109" s="45" t="s">
        <v>1265</v>
      </c>
      <c r="D109" s="42">
        <v>8.43</v>
      </c>
      <c r="E109" s="42">
        <v>847.82326</v>
      </c>
    </row>
    <row r="110" spans="1:5" x14ac:dyDescent="0.25">
      <c r="A110" s="37" t="str">
        <f t="shared" si="1"/>
        <v>R186_2026-11-05_C_8.12</v>
      </c>
      <c r="B110" s="45" t="s">
        <v>1267</v>
      </c>
      <c r="C110" s="45" t="s">
        <v>1264</v>
      </c>
      <c r="D110" s="42">
        <v>8.1199999999999992</v>
      </c>
      <c r="E110" s="42">
        <v>270.42223000000001</v>
      </c>
    </row>
    <row r="111" spans="1:5" x14ac:dyDescent="0.25">
      <c r="A111" s="37" t="str">
        <f t="shared" si="1"/>
        <v>R186_2026-11-05_P_8.12</v>
      </c>
      <c r="B111" s="45" t="s">
        <v>1267</v>
      </c>
      <c r="C111" s="45" t="s">
        <v>1265</v>
      </c>
      <c r="D111" s="42">
        <v>8.1199999999999992</v>
      </c>
      <c r="E111" s="42">
        <v>270.15359999999998</v>
      </c>
    </row>
    <row r="112" spans="1:5" x14ac:dyDescent="0.25">
      <c r="A112" s="37" t="str">
        <f t="shared" si="1"/>
        <v>R186_2026-08-06_C_8.57</v>
      </c>
      <c r="B112" s="45" t="s">
        <v>1268</v>
      </c>
      <c r="C112" s="45" t="s">
        <v>1264</v>
      </c>
      <c r="D112" s="42">
        <v>8.57</v>
      </c>
      <c r="E112" s="42">
        <v>269.54068000000001</v>
      </c>
    </row>
    <row r="113" spans="1:5" x14ac:dyDescent="0.25">
      <c r="A113" s="37" t="str">
        <f t="shared" si="1"/>
        <v>R186_2026-08-06_P_8.57</v>
      </c>
      <c r="B113" s="45" t="s">
        <v>1268</v>
      </c>
      <c r="C113" s="45" t="s">
        <v>1265</v>
      </c>
      <c r="D113" s="42">
        <v>8.57</v>
      </c>
      <c r="E113" s="42">
        <v>268.63292000000001</v>
      </c>
    </row>
    <row r="114" spans="1:5" x14ac:dyDescent="0.25">
      <c r="A114" s="37" t="str">
        <f t="shared" si="1"/>
        <v>R186_2025-11-06_C_8.13</v>
      </c>
      <c r="B114" s="45" t="s">
        <v>118</v>
      </c>
      <c r="C114" s="45" t="s">
        <v>1264</v>
      </c>
      <c r="D114" s="42">
        <v>8.1300000000000008</v>
      </c>
      <c r="E114" s="42">
        <v>0</v>
      </c>
    </row>
    <row r="115" spans="1:5" x14ac:dyDescent="0.25">
      <c r="A115" s="37" t="str">
        <f t="shared" si="1"/>
        <v>R186_2025-11-06_P_8.13</v>
      </c>
      <c r="B115" s="45" t="s">
        <v>118</v>
      </c>
      <c r="C115" s="45" t="s">
        <v>1265</v>
      </c>
      <c r="D115" s="42">
        <v>8.1300000000000008</v>
      </c>
      <c r="E115" s="42">
        <v>0</v>
      </c>
    </row>
    <row r="116" spans="1:5" x14ac:dyDescent="0.25">
      <c r="A116" s="37" t="str">
        <f t="shared" si="1"/>
        <v>R186_2026-05-07_C_8.69</v>
      </c>
      <c r="B116" s="45" t="s">
        <v>1269</v>
      </c>
      <c r="C116" s="45" t="s">
        <v>1264</v>
      </c>
      <c r="D116" s="42">
        <v>8.69</v>
      </c>
      <c r="E116" s="42">
        <v>309.27938999999998</v>
      </c>
    </row>
    <row r="117" spans="1:5" x14ac:dyDescent="0.25">
      <c r="A117" s="37" t="str">
        <f t="shared" si="1"/>
        <v>R186_2026-05-07_P_8.69</v>
      </c>
      <c r="B117" s="45" t="s">
        <v>1269</v>
      </c>
      <c r="C117" s="45" t="s">
        <v>1265</v>
      </c>
      <c r="D117" s="42">
        <v>8.69</v>
      </c>
      <c r="E117" s="42">
        <v>307.68606</v>
      </c>
    </row>
    <row r="118" spans="1:5" x14ac:dyDescent="0.25">
      <c r="A118" s="37" t="str">
        <f t="shared" si="1"/>
        <v>R202_2026-02-05_C_277.82</v>
      </c>
      <c r="B118" s="45" t="s">
        <v>120</v>
      </c>
      <c r="C118" s="45" t="s">
        <v>1264</v>
      </c>
      <c r="D118" s="42">
        <v>277.82</v>
      </c>
      <c r="E118" s="42">
        <v>0</v>
      </c>
    </row>
    <row r="119" spans="1:5" x14ac:dyDescent="0.25">
      <c r="A119" s="37" t="str">
        <f t="shared" si="1"/>
        <v>R202_2026-02-05_P_277.82</v>
      </c>
      <c r="B119" s="45" t="s">
        <v>120</v>
      </c>
      <c r="C119" s="45" t="s">
        <v>1265</v>
      </c>
      <c r="D119" s="42">
        <v>277.82</v>
      </c>
      <c r="E119" s="42">
        <v>0</v>
      </c>
    </row>
    <row r="120" spans="1:5" x14ac:dyDescent="0.25">
      <c r="A120" s="37" t="str">
        <f t="shared" si="1"/>
        <v>R202_2026-11-05_C_280.46</v>
      </c>
      <c r="B120" s="45" t="s">
        <v>121</v>
      </c>
      <c r="C120" s="45" t="s">
        <v>1264</v>
      </c>
      <c r="D120" s="42">
        <v>280.45999999999998</v>
      </c>
      <c r="E120" s="42">
        <v>0</v>
      </c>
    </row>
    <row r="121" spans="1:5" x14ac:dyDescent="0.25">
      <c r="A121" s="37" t="str">
        <f t="shared" si="1"/>
        <v>R202_2026-11-05_P_280.46</v>
      </c>
      <c r="B121" s="45" t="s">
        <v>121</v>
      </c>
      <c r="C121" s="45" t="s">
        <v>1265</v>
      </c>
      <c r="D121" s="42">
        <v>280.45999999999998</v>
      </c>
      <c r="E121" s="42">
        <v>0</v>
      </c>
    </row>
    <row r="122" spans="1:5" x14ac:dyDescent="0.25">
      <c r="A122" s="37" t="str">
        <f t="shared" si="1"/>
        <v>R202_2026-08-06_C_278.86</v>
      </c>
      <c r="B122" s="45" t="s">
        <v>122</v>
      </c>
      <c r="C122" s="45" t="s">
        <v>1264</v>
      </c>
      <c r="D122" s="42">
        <v>278.86</v>
      </c>
      <c r="E122" s="42">
        <v>0</v>
      </c>
    </row>
    <row r="123" spans="1:5" x14ac:dyDescent="0.25">
      <c r="A123" s="37" t="str">
        <f t="shared" si="1"/>
        <v>R202_2026-08-06_P_278.86</v>
      </c>
      <c r="B123" s="45" t="s">
        <v>122</v>
      </c>
      <c r="C123" s="45" t="s">
        <v>1265</v>
      </c>
      <c r="D123" s="42">
        <v>278.86</v>
      </c>
      <c r="E123" s="42">
        <v>0</v>
      </c>
    </row>
    <row r="124" spans="1:5" x14ac:dyDescent="0.25">
      <c r="A124" s="37" t="str">
        <f t="shared" si="1"/>
        <v>R202_2025-11-06_C_275.64</v>
      </c>
      <c r="B124" s="45" t="s">
        <v>123</v>
      </c>
      <c r="C124" s="45" t="s">
        <v>1264</v>
      </c>
      <c r="D124" s="42">
        <v>275.64</v>
      </c>
      <c r="E124" s="42">
        <v>0</v>
      </c>
    </row>
    <row r="125" spans="1:5" x14ac:dyDescent="0.25">
      <c r="A125" s="37" t="str">
        <f t="shared" si="1"/>
        <v>R202_2025-11-06_P_275.64</v>
      </c>
      <c r="B125" s="45" t="s">
        <v>123</v>
      </c>
      <c r="C125" s="45" t="s">
        <v>1265</v>
      </c>
      <c r="D125" s="42">
        <v>275.64</v>
      </c>
      <c r="E125" s="42">
        <v>0</v>
      </c>
    </row>
    <row r="126" spans="1:5" x14ac:dyDescent="0.25">
      <c r="A126" s="37" t="str">
        <f t="shared" si="1"/>
        <v>R202_2026-05-07_C_277.55</v>
      </c>
      <c r="B126" s="45" t="s">
        <v>124</v>
      </c>
      <c r="C126" s="45" t="s">
        <v>1264</v>
      </c>
      <c r="D126" s="42">
        <v>277.55</v>
      </c>
      <c r="E126" s="42">
        <v>0</v>
      </c>
    </row>
    <row r="127" spans="1:5" x14ac:dyDescent="0.25">
      <c r="A127" s="37" t="str">
        <f t="shared" si="1"/>
        <v>R202_2026-05-07_P_277.55</v>
      </c>
      <c r="B127" s="45" t="s">
        <v>124</v>
      </c>
      <c r="C127" s="45" t="s">
        <v>1265</v>
      </c>
      <c r="D127" s="42">
        <v>277.55</v>
      </c>
      <c r="E127" s="42">
        <v>0</v>
      </c>
    </row>
    <row r="128" spans="1:5" x14ac:dyDescent="0.25">
      <c r="A128" s="37" t="str">
        <f t="shared" si="1"/>
        <v>R2030_2026-02-05_C_9.49</v>
      </c>
      <c r="B128" s="45" t="s">
        <v>126</v>
      </c>
      <c r="C128" s="45" t="s">
        <v>1264</v>
      </c>
      <c r="D128" s="42">
        <v>9.49</v>
      </c>
      <c r="E128" s="42">
        <v>1.6900000000000001E-3</v>
      </c>
    </row>
    <row r="129" spans="1:5" x14ac:dyDescent="0.25">
      <c r="A129" s="37" t="str">
        <f t="shared" si="1"/>
        <v>R2030_2026-02-05_P_9.49</v>
      </c>
      <c r="B129" s="45" t="s">
        <v>126</v>
      </c>
      <c r="C129" s="45" t="s">
        <v>1265</v>
      </c>
      <c r="D129" s="42">
        <v>9.49</v>
      </c>
      <c r="E129" s="42">
        <v>1.6900000000000001E-3</v>
      </c>
    </row>
    <row r="130" spans="1:5" x14ac:dyDescent="0.25">
      <c r="A130" s="37" t="str">
        <f t="shared" si="1"/>
        <v>R2030_2026-11-05_C_8.39</v>
      </c>
      <c r="B130" s="45" t="s">
        <v>127</v>
      </c>
      <c r="C130" s="45" t="s">
        <v>1264</v>
      </c>
      <c r="D130" s="42">
        <v>8.39</v>
      </c>
      <c r="E130" s="42">
        <v>21.32085</v>
      </c>
    </row>
    <row r="131" spans="1:5" x14ac:dyDescent="0.25">
      <c r="A131" s="37" t="str">
        <f t="shared" si="1"/>
        <v>R2030_2026-11-05_P_8.39</v>
      </c>
      <c r="B131" s="45" t="s">
        <v>127</v>
      </c>
      <c r="C131" s="45" t="s">
        <v>1265</v>
      </c>
      <c r="D131" s="42">
        <v>8.39</v>
      </c>
      <c r="E131" s="42">
        <v>21.105219999999999</v>
      </c>
    </row>
    <row r="132" spans="1:5" x14ac:dyDescent="0.25">
      <c r="A132" s="37" t="str">
        <f t="shared" si="1"/>
        <v>R2030_2026-08-06_C_9.22</v>
      </c>
      <c r="B132" s="45" t="s">
        <v>128</v>
      </c>
      <c r="C132" s="45" t="s">
        <v>1264</v>
      </c>
      <c r="D132" s="42">
        <v>9.2200000000000006</v>
      </c>
      <c r="E132" s="42">
        <v>2.61104</v>
      </c>
    </row>
    <row r="133" spans="1:5" x14ac:dyDescent="0.25">
      <c r="A133" s="37" t="str">
        <f t="shared" si="1"/>
        <v>R2030_2026-08-06_P_9.22</v>
      </c>
      <c r="B133" s="45" t="s">
        <v>128</v>
      </c>
      <c r="C133" s="45" t="s">
        <v>1265</v>
      </c>
      <c r="D133" s="42">
        <v>9.2200000000000006</v>
      </c>
      <c r="E133" s="42">
        <v>2.5948699999999998</v>
      </c>
    </row>
    <row r="134" spans="1:5" x14ac:dyDescent="0.25">
      <c r="A134" s="37" t="str">
        <f t="shared" si="1"/>
        <v>R2030_2025-11-06_C_9.22</v>
      </c>
      <c r="B134" s="45" t="s">
        <v>129</v>
      </c>
      <c r="C134" s="45" t="s">
        <v>1264</v>
      </c>
      <c r="D134" s="42">
        <v>9.2200000000000006</v>
      </c>
      <c r="E134" s="42">
        <v>0</v>
      </c>
    </row>
    <row r="135" spans="1:5" x14ac:dyDescent="0.25">
      <c r="A135" s="37" t="str">
        <f t="shared" si="1"/>
        <v>R2030_2025-11-06_C_9.72</v>
      </c>
      <c r="B135" s="45" t="s">
        <v>129</v>
      </c>
      <c r="C135" s="45" t="s">
        <v>1264</v>
      </c>
      <c r="D135" s="42">
        <v>9.7200000000000006</v>
      </c>
      <c r="E135" s="42">
        <v>0</v>
      </c>
    </row>
    <row r="136" spans="1:5" x14ac:dyDescent="0.25">
      <c r="A136" s="37" t="str">
        <f t="shared" si="1"/>
        <v>R2030_2025-11-06_C_10.08</v>
      </c>
      <c r="B136" s="45" t="s">
        <v>129</v>
      </c>
      <c r="C136" s="45" t="s">
        <v>1264</v>
      </c>
      <c r="D136" s="42">
        <v>10.08</v>
      </c>
      <c r="E136" s="42">
        <v>0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R2030_2025-11-06_C_9.54</v>
      </c>
      <c r="B137" s="45" t="s">
        <v>129</v>
      </c>
      <c r="C137" s="45" t="s">
        <v>1264</v>
      </c>
      <c r="D137" s="42">
        <v>9.5399999999999991</v>
      </c>
      <c r="E137" s="42">
        <v>0</v>
      </c>
    </row>
    <row r="138" spans="1:5" x14ac:dyDescent="0.25">
      <c r="A138" s="37" t="str">
        <f t="shared" si="2"/>
        <v>R2030_2025-11-06_C_8.72</v>
      </c>
      <c r="B138" s="45" t="s">
        <v>129</v>
      </c>
      <c r="C138" s="45" t="s">
        <v>1264</v>
      </c>
      <c r="D138" s="42">
        <v>8.7200000000000006</v>
      </c>
      <c r="E138" s="42">
        <v>0</v>
      </c>
    </row>
    <row r="139" spans="1:5" x14ac:dyDescent="0.25">
      <c r="A139" s="37" t="str">
        <f t="shared" si="2"/>
        <v>R2030_2025-11-06_P_8.72</v>
      </c>
      <c r="B139" s="45" t="s">
        <v>129</v>
      </c>
      <c r="C139" s="45" t="s">
        <v>1265</v>
      </c>
      <c r="D139" s="42">
        <v>8.7200000000000006</v>
      </c>
      <c r="E139" s="42">
        <v>0</v>
      </c>
    </row>
    <row r="140" spans="1:5" x14ac:dyDescent="0.25">
      <c r="A140" s="37" t="str">
        <f t="shared" si="2"/>
        <v>R2030_2025-11-06_P_9.54</v>
      </c>
      <c r="B140" s="45" t="s">
        <v>129</v>
      </c>
      <c r="C140" s="45" t="s">
        <v>1265</v>
      </c>
      <c r="D140" s="42">
        <v>9.5399999999999991</v>
      </c>
      <c r="E140" s="42">
        <v>0</v>
      </c>
    </row>
    <row r="141" spans="1:5" x14ac:dyDescent="0.25">
      <c r="A141" s="37" t="str">
        <f t="shared" si="2"/>
        <v>R2030_2025-11-06_P_9.72</v>
      </c>
      <c r="B141" s="45" t="s">
        <v>129</v>
      </c>
      <c r="C141" s="45" t="s">
        <v>1265</v>
      </c>
      <c r="D141" s="42">
        <v>9.7200000000000006</v>
      </c>
      <c r="E141" s="42">
        <v>0</v>
      </c>
    </row>
    <row r="142" spans="1:5" x14ac:dyDescent="0.25">
      <c r="A142" s="37" t="str">
        <f t="shared" si="2"/>
        <v>R2030_2025-11-06_P_10.08</v>
      </c>
      <c r="B142" s="45" t="s">
        <v>129</v>
      </c>
      <c r="C142" s="45" t="s">
        <v>1265</v>
      </c>
      <c r="D142" s="42">
        <v>10.08</v>
      </c>
      <c r="E142" s="42">
        <v>0</v>
      </c>
    </row>
    <row r="143" spans="1:5" x14ac:dyDescent="0.25">
      <c r="A143" s="37" t="str">
        <f t="shared" si="2"/>
        <v>R2030_2025-11-06_P_9.22</v>
      </c>
      <c r="B143" s="45" t="s">
        <v>129</v>
      </c>
      <c r="C143" s="45" t="s">
        <v>1265</v>
      </c>
      <c r="D143" s="42">
        <v>9.2200000000000006</v>
      </c>
      <c r="E143" s="42">
        <v>0</v>
      </c>
    </row>
    <row r="144" spans="1:5" x14ac:dyDescent="0.25">
      <c r="A144" s="37" t="str">
        <f t="shared" si="2"/>
        <v>R2030_2026-05-07_C_9.39</v>
      </c>
      <c r="B144" s="45" t="s">
        <v>130</v>
      </c>
      <c r="C144" s="45" t="s">
        <v>1264</v>
      </c>
      <c r="D144" s="42">
        <v>9.39</v>
      </c>
      <c r="E144" s="42">
        <v>0.32511000000000001</v>
      </c>
    </row>
    <row r="145" spans="1:5" x14ac:dyDescent="0.25">
      <c r="A145" s="37" t="str">
        <f t="shared" si="2"/>
        <v>R2030_2026-05-07_P_9.39</v>
      </c>
      <c r="B145" s="45" t="s">
        <v>130</v>
      </c>
      <c r="C145" s="45" t="s">
        <v>1265</v>
      </c>
      <c r="D145" s="42">
        <v>9.39</v>
      </c>
      <c r="E145" s="42">
        <v>0.32419999999999999</v>
      </c>
    </row>
    <row r="146" spans="1:5" x14ac:dyDescent="0.25">
      <c r="A146" s="37" t="str">
        <f t="shared" si="2"/>
        <v>R2032_2026-02-05_C_10.16</v>
      </c>
      <c r="B146" s="45" t="s">
        <v>132</v>
      </c>
      <c r="C146" s="45" t="s">
        <v>1264</v>
      </c>
      <c r="D146" s="42">
        <v>10.16</v>
      </c>
      <c r="E146" s="42">
        <v>1.413E-2</v>
      </c>
    </row>
    <row r="147" spans="1:5" x14ac:dyDescent="0.25">
      <c r="A147" s="37" t="str">
        <f t="shared" si="2"/>
        <v>R2032_2026-02-05_P_10.16</v>
      </c>
      <c r="B147" s="45" t="s">
        <v>132</v>
      </c>
      <c r="C147" s="45" t="s">
        <v>1265</v>
      </c>
      <c r="D147" s="42">
        <v>10.16</v>
      </c>
      <c r="E147" s="42">
        <v>1.4120000000000001E-2</v>
      </c>
    </row>
    <row r="148" spans="1:5" x14ac:dyDescent="0.25">
      <c r="A148" s="37" t="str">
        <f t="shared" si="2"/>
        <v>R2032_2026-11-05_C_9.16</v>
      </c>
      <c r="B148" s="45" t="s">
        <v>133</v>
      </c>
      <c r="C148" s="45" t="s">
        <v>1264</v>
      </c>
      <c r="D148" s="42">
        <v>9.16</v>
      </c>
      <c r="E148" s="42">
        <v>14.76947</v>
      </c>
    </row>
    <row r="149" spans="1:5" x14ac:dyDescent="0.25">
      <c r="A149" s="37" t="str">
        <f t="shared" si="2"/>
        <v>R2032_2026-11-05_P_9.16</v>
      </c>
      <c r="B149" s="45" t="s">
        <v>133</v>
      </c>
      <c r="C149" s="45" t="s">
        <v>1265</v>
      </c>
      <c r="D149" s="42">
        <v>9.16</v>
      </c>
      <c r="E149" s="42">
        <v>14.59972</v>
      </c>
    </row>
    <row r="150" spans="1:5" x14ac:dyDescent="0.25">
      <c r="A150" s="37" t="str">
        <f t="shared" si="2"/>
        <v>R2032_2026-08-06_C_10.12</v>
      </c>
      <c r="B150" s="45" t="s">
        <v>134</v>
      </c>
      <c r="C150" s="45" t="s">
        <v>1264</v>
      </c>
      <c r="D150" s="42">
        <v>10.119999999999999</v>
      </c>
      <c r="E150" s="42">
        <v>1.9433800000000001</v>
      </c>
    </row>
    <row r="151" spans="1:5" x14ac:dyDescent="0.25">
      <c r="A151" s="37" t="str">
        <f t="shared" si="2"/>
        <v>R2032_2026-08-06_P_10.12</v>
      </c>
      <c r="B151" s="45" t="s">
        <v>134</v>
      </c>
      <c r="C151" s="45" t="s">
        <v>1265</v>
      </c>
      <c r="D151" s="42">
        <v>10.119999999999999</v>
      </c>
      <c r="E151" s="42">
        <v>1.93313</v>
      </c>
    </row>
    <row r="152" spans="1:5" x14ac:dyDescent="0.25">
      <c r="A152" s="37" t="str">
        <f t="shared" si="2"/>
        <v>R2032_2025-11-06_C_10.42</v>
      </c>
      <c r="B152" s="45" t="s">
        <v>135</v>
      </c>
      <c r="C152" s="45" t="s">
        <v>1264</v>
      </c>
      <c r="D152" s="42">
        <v>10.42</v>
      </c>
      <c r="E152" s="42">
        <v>0</v>
      </c>
    </row>
    <row r="153" spans="1:5" x14ac:dyDescent="0.25">
      <c r="A153" s="37" t="str">
        <f t="shared" si="2"/>
        <v>R2032_2025-11-06_C_9.9</v>
      </c>
      <c r="B153" s="45" t="s">
        <v>135</v>
      </c>
      <c r="C153" s="45" t="s">
        <v>1264</v>
      </c>
      <c r="D153" s="42">
        <v>9.9</v>
      </c>
      <c r="E153" s="42">
        <v>0</v>
      </c>
    </row>
    <row r="154" spans="1:5" x14ac:dyDescent="0.25">
      <c r="A154" s="37" t="str">
        <f t="shared" si="2"/>
        <v>R2032_2025-11-06_C_10.89</v>
      </c>
      <c r="B154" s="45" t="s">
        <v>135</v>
      </c>
      <c r="C154" s="45" t="s">
        <v>1264</v>
      </c>
      <c r="D154" s="42">
        <v>10.89</v>
      </c>
      <c r="E154" s="42">
        <v>0</v>
      </c>
    </row>
    <row r="155" spans="1:5" x14ac:dyDescent="0.25">
      <c r="A155" s="37" t="str">
        <f t="shared" si="2"/>
        <v>R2032_2025-11-06_C_9.4</v>
      </c>
      <c r="B155" s="45" t="s">
        <v>135</v>
      </c>
      <c r="C155" s="45" t="s">
        <v>1264</v>
      </c>
      <c r="D155" s="42">
        <v>9.4</v>
      </c>
      <c r="E155" s="42">
        <v>0</v>
      </c>
    </row>
    <row r="156" spans="1:5" x14ac:dyDescent="0.25">
      <c r="A156" s="37" t="str">
        <f t="shared" si="2"/>
        <v>R2032_2025-11-06_P_9.9</v>
      </c>
      <c r="B156" s="45" t="s">
        <v>135</v>
      </c>
      <c r="C156" s="45" t="s">
        <v>1265</v>
      </c>
      <c r="D156" s="42">
        <v>9.9</v>
      </c>
      <c r="E156" s="42">
        <v>0</v>
      </c>
    </row>
    <row r="157" spans="1:5" x14ac:dyDescent="0.25">
      <c r="A157" s="37" t="str">
        <f t="shared" si="2"/>
        <v>R2032_2025-11-06_P_10.42</v>
      </c>
      <c r="B157" s="45" t="s">
        <v>135</v>
      </c>
      <c r="C157" s="45" t="s">
        <v>1265</v>
      </c>
      <c r="D157" s="42">
        <v>10.42</v>
      </c>
      <c r="E157" s="42">
        <v>0</v>
      </c>
    </row>
    <row r="158" spans="1:5" x14ac:dyDescent="0.25">
      <c r="A158" s="37" t="str">
        <f t="shared" si="2"/>
        <v>R2032_2025-11-06_P_10.89</v>
      </c>
      <c r="B158" s="45" t="s">
        <v>135</v>
      </c>
      <c r="C158" s="45" t="s">
        <v>1265</v>
      </c>
      <c r="D158" s="42">
        <v>10.89</v>
      </c>
      <c r="E158" s="42">
        <v>0</v>
      </c>
    </row>
    <row r="159" spans="1:5" x14ac:dyDescent="0.25">
      <c r="A159" s="37" t="str">
        <f t="shared" si="2"/>
        <v>R2032_2025-11-06_P_9.4</v>
      </c>
      <c r="B159" s="45" t="s">
        <v>135</v>
      </c>
      <c r="C159" s="45" t="s">
        <v>1265</v>
      </c>
      <c r="D159" s="42">
        <v>9.4</v>
      </c>
      <c r="E159" s="42">
        <v>0</v>
      </c>
    </row>
    <row r="160" spans="1:5" x14ac:dyDescent="0.25">
      <c r="A160" s="37" t="str">
        <f t="shared" si="2"/>
        <v>R2032_2026-05-07_C_10.14</v>
      </c>
      <c r="B160" s="45" t="s">
        <v>136</v>
      </c>
      <c r="C160" s="45" t="s">
        <v>1264</v>
      </c>
      <c r="D160" s="42">
        <v>10.14</v>
      </c>
      <c r="E160" s="42">
        <v>0.45660000000000001</v>
      </c>
    </row>
    <row r="161" spans="1:5" x14ac:dyDescent="0.25">
      <c r="A161" s="37" t="str">
        <f t="shared" si="2"/>
        <v>R2032_2026-05-07_P_10.14</v>
      </c>
      <c r="B161" s="45" t="s">
        <v>136</v>
      </c>
      <c r="C161" s="45" t="s">
        <v>1265</v>
      </c>
      <c r="D161" s="42">
        <v>10.14</v>
      </c>
      <c r="E161" s="42">
        <v>0.45502999999999999</v>
      </c>
    </row>
    <row r="162" spans="1:5" x14ac:dyDescent="0.25">
      <c r="A162" s="37" t="str">
        <f t="shared" si="2"/>
        <v>R2033_2026-02-05_C_10.49</v>
      </c>
      <c r="B162" s="45" t="s">
        <v>138</v>
      </c>
      <c r="C162" s="45" t="s">
        <v>1264</v>
      </c>
      <c r="D162" s="42">
        <v>10.49</v>
      </c>
      <c r="E162" s="42">
        <v>0.18285000000000001</v>
      </c>
    </row>
    <row r="163" spans="1:5" x14ac:dyDescent="0.25">
      <c r="A163" s="37" t="str">
        <f t="shared" si="2"/>
        <v>R2033_2026-02-05_P_10.49</v>
      </c>
      <c r="B163" s="45" t="s">
        <v>138</v>
      </c>
      <c r="C163" s="45" t="s">
        <v>1265</v>
      </c>
      <c r="D163" s="42">
        <v>10.49</v>
      </c>
      <c r="E163" s="42">
        <v>0.18243000000000001</v>
      </c>
    </row>
    <row r="164" spans="1:5" x14ac:dyDescent="0.25">
      <c r="A164" s="37" t="str">
        <f t="shared" si="2"/>
        <v>R2033_2026-11-05_C_9.33</v>
      </c>
      <c r="B164" s="45" t="s">
        <v>139</v>
      </c>
      <c r="C164" s="45" t="s">
        <v>1264</v>
      </c>
      <c r="D164" s="42">
        <v>9.33</v>
      </c>
      <c r="E164" s="42">
        <v>12.84806</v>
      </c>
    </row>
    <row r="165" spans="1:5" x14ac:dyDescent="0.25">
      <c r="A165" s="37" t="str">
        <f t="shared" si="2"/>
        <v>R2033_2026-11-05_P_9.33</v>
      </c>
      <c r="B165" s="45" t="s">
        <v>139</v>
      </c>
      <c r="C165" s="45" t="s">
        <v>1265</v>
      </c>
      <c r="D165" s="42">
        <v>9.33</v>
      </c>
      <c r="E165" s="42">
        <v>12.75361</v>
      </c>
    </row>
    <row r="166" spans="1:5" x14ac:dyDescent="0.25">
      <c r="A166" s="37" t="str">
        <f t="shared" si="2"/>
        <v>R2033_2026-08-06_C_10.25</v>
      </c>
      <c r="B166" s="45" t="s">
        <v>140</v>
      </c>
      <c r="C166" s="45" t="s">
        <v>1264</v>
      </c>
      <c r="D166" s="42">
        <v>10.25</v>
      </c>
      <c r="E166" s="42">
        <v>5.3612700000000002</v>
      </c>
    </row>
    <row r="167" spans="1:5" x14ac:dyDescent="0.25">
      <c r="A167" s="37" t="str">
        <f t="shared" si="2"/>
        <v>R2033_2026-08-06_P_10.25</v>
      </c>
      <c r="B167" s="45" t="s">
        <v>140</v>
      </c>
      <c r="C167" s="45" t="s">
        <v>1265</v>
      </c>
      <c r="D167" s="42">
        <v>10.25</v>
      </c>
      <c r="E167" s="42">
        <v>5.3314500000000002</v>
      </c>
    </row>
    <row r="168" spans="1:5" x14ac:dyDescent="0.25">
      <c r="A168" s="37" t="str">
        <f t="shared" si="2"/>
        <v>R2033_2025-11-06_C_10.33</v>
      </c>
      <c r="B168" s="45" t="s">
        <v>141</v>
      </c>
      <c r="C168" s="45" t="s">
        <v>1264</v>
      </c>
      <c r="D168" s="42">
        <v>10.33</v>
      </c>
      <c r="E168" s="42">
        <v>0</v>
      </c>
    </row>
    <row r="169" spans="1:5" x14ac:dyDescent="0.25">
      <c r="A169" s="37" t="str">
        <f t="shared" si="2"/>
        <v>R2033_2025-11-06_P_10.33</v>
      </c>
      <c r="B169" s="45" t="s">
        <v>141</v>
      </c>
      <c r="C169" s="45" t="s">
        <v>1265</v>
      </c>
      <c r="D169" s="42">
        <v>10.33</v>
      </c>
      <c r="E169" s="42">
        <v>0</v>
      </c>
    </row>
    <row r="170" spans="1:5" x14ac:dyDescent="0.25">
      <c r="A170" s="37" t="str">
        <f t="shared" si="2"/>
        <v>R2033_2026-05-07_C_10.38</v>
      </c>
      <c r="B170" s="45" t="s">
        <v>142</v>
      </c>
      <c r="C170" s="45" t="s">
        <v>1264</v>
      </c>
      <c r="D170" s="42">
        <v>10.38</v>
      </c>
      <c r="E170" s="42">
        <v>1.83229</v>
      </c>
    </row>
    <row r="171" spans="1:5" x14ac:dyDescent="0.25">
      <c r="A171" s="37" t="str">
        <f t="shared" si="2"/>
        <v>R2033_2026-05-07_P_10.38</v>
      </c>
      <c r="B171" s="45" t="s">
        <v>142</v>
      </c>
      <c r="C171" s="45" t="s">
        <v>1265</v>
      </c>
      <c r="D171" s="42">
        <v>10.38</v>
      </c>
      <c r="E171" s="42">
        <v>1.82281</v>
      </c>
    </row>
    <row r="172" spans="1:5" x14ac:dyDescent="0.25">
      <c r="A172" s="37" t="str">
        <f t="shared" si="2"/>
        <v>R2035_2026-02-05_P_10.17</v>
      </c>
      <c r="B172" s="45" t="s">
        <v>144</v>
      </c>
      <c r="C172" s="45" t="s">
        <v>1265</v>
      </c>
      <c r="D172" s="42">
        <v>10.17</v>
      </c>
      <c r="E172" s="42">
        <v>0.25327</v>
      </c>
    </row>
    <row r="173" spans="1:5" x14ac:dyDescent="0.25">
      <c r="A173" s="37" t="str">
        <f t="shared" si="2"/>
        <v>R2035_2026-02-05_P_11.17</v>
      </c>
      <c r="B173" s="45" t="s">
        <v>144</v>
      </c>
      <c r="C173" s="45" t="s">
        <v>1265</v>
      </c>
      <c r="D173" s="42">
        <v>11.17</v>
      </c>
      <c r="E173" s="42">
        <v>7.6000000000000004E-4</v>
      </c>
    </row>
    <row r="174" spans="1:5" x14ac:dyDescent="0.25">
      <c r="A174" s="37" t="str">
        <f t="shared" si="2"/>
        <v>R2035_2026-02-05_P_12.44</v>
      </c>
      <c r="B174" s="45" t="s">
        <v>144</v>
      </c>
      <c r="C174" s="45" t="s">
        <v>1265</v>
      </c>
      <c r="D174" s="42">
        <v>12.44</v>
      </c>
      <c r="E174" s="42">
        <v>0</v>
      </c>
    </row>
    <row r="175" spans="1:5" x14ac:dyDescent="0.25">
      <c r="A175" s="37" t="str">
        <f t="shared" si="2"/>
        <v>R2035_2026-02-05_P_11</v>
      </c>
      <c r="B175" s="45" t="s">
        <v>144</v>
      </c>
      <c r="C175" s="45" t="s">
        <v>1265</v>
      </c>
      <c r="D175" s="42">
        <v>11</v>
      </c>
      <c r="E175" s="42">
        <v>2.5999999999999999E-3</v>
      </c>
    </row>
    <row r="176" spans="1:5" x14ac:dyDescent="0.25">
      <c r="A176" s="37" t="str">
        <f t="shared" si="2"/>
        <v>R2035_2026-02-05_P_10.44</v>
      </c>
      <c r="B176" s="45" t="s">
        <v>144</v>
      </c>
      <c r="C176" s="45" t="s">
        <v>1265</v>
      </c>
      <c r="D176" s="42">
        <v>10.44</v>
      </c>
      <c r="E176" s="42">
        <v>6.1469999999999997E-2</v>
      </c>
    </row>
    <row r="177" spans="1:5" x14ac:dyDescent="0.25">
      <c r="A177" s="37" t="str">
        <f t="shared" si="2"/>
        <v>R2035_2026-02-05_P_10.94</v>
      </c>
      <c r="B177" s="45" t="s">
        <v>144</v>
      </c>
      <c r="C177" s="45" t="s">
        <v>1265</v>
      </c>
      <c r="D177" s="42">
        <v>10.94</v>
      </c>
      <c r="E177" s="42">
        <v>3.7200000000000002E-3</v>
      </c>
    </row>
    <row r="178" spans="1:5" x14ac:dyDescent="0.25">
      <c r="A178" s="37" t="str">
        <f t="shared" si="2"/>
        <v>R2035_2026-02-05_C_10.79</v>
      </c>
      <c r="B178" s="45" t="s">
        <v>144</v>
      </c>
      <c r="C178" s="45" t="s">
        <v>1264</v>
      </c>
      <c r="D178" s="42">
        <v>10.79</v>
      </c>
      <c r="E178" s="42">
        <v>8.9499999999999996E-3</v>
      </c>
    </row>
    <row r="179" spans="1:5" x14ac:dyDescent="0.25">
      <c r="A179" s="37" t="str">
        <f t="shared" si="2"/>
        <v>R2035_2026-02-05_C_9.14</v>
      </c>
      <c r="B179" s="45" t="s">
        <v>144</v>
      </c>
      <c r="C179" s="45" t="s">
        <v>1264</v>
      </c>
      <c r="D179" s="42">
        <v>9.14</v>
      </c>
      <c r="E179" s="42">
        <v>24.638500000000001</v>
      </c>
    </row>
    <row r="180" spans="1:5" x14ac:dyDescent="0.25">
      <c r="A180" s="37" t="str">
        <f t="shared" si="2"/>
        <v>R2035_2026-02-05_C_8.64</v>
      </c>
      <c r="B180" s="45" t="s">
        <v>144</v>
      </c>
      <c r="C180" s="45" t="s">
        <v>1264</v>
      </c>
      <c r="D180" s="42">
        <v>8.64</v>
      </c>
      <c r="E180" s="42">
        <v>23.861920000000001</v>
      </c>
    </row>
    <row r="181" spans="1:5" x14ac:dyDescent="0.25">
      <c r="A181" s="37" t="str">
        <f t="shared" si="2"/>
        <v>R2035_2026-02-05_C_9.25</v>
      </c>
      <c r="B181" s="45" t="s">
        <v>144</v>
      </c>
      <c r="C181" s="45" t="s">
        <v>1264</v>
      </c>
      <c r="D181" s="42">
        <v>9.25</v>
      </c>
      <c r="E181" s="42">
        <v>19.39433</v>
      </c>
    </row>
    <row r="182" spans="1:5" x14ac:dyDescent="0.25">
      <c r="A182" s="37" t="str">
        <f t="shared" si="2"/>
        <v>R2035_2026-02-05_C_8.85</v>
      </c>
      <c r="B182" s="45" t="s">
        <v>144</v>
      </c>
      <c r="C182" s="45" t="s">
        <v>1264</v>
      </c>
      <c r="D182" s="42">
        <v>8.85</v>
      </c>
      <c r="E182" s="42">
        <v>29.900960000000001</v>
      </c>
    </row>
    <row r="183" spans="1:5" x14ac:dyDescent="0.25">
      <c r="A183" s="37" t="str">
        <f t="shared" si="2"/>
        <v>R2035_2026-02-05_C_9.64</v>
      </c>
      <c r="B183" s="45" t="s">
        <v>144</v>
      </c>
      <c r="C183" s="45" t="s">
        <v>1264</v>
      </c>
      <c r="D183" s="42">
        <v>9.64</v>
      </c>
      <c r="E183" s="42">
        <v>4.2976999999999999</v>
      </c>
    </row>
    <row r="184" spans="1:5" x14ac:dyDescent="0.25">
      <c r="A184" s="37" t="str">
        <f t="shared" si="2"/>
        <v>R2035_2026-02-05_C_10.17</v>
      </c>
      <c r="B184" s="45" t="s">
        <v>144</v>
      </c>
      <c r="C184" s="45" t="s">
        <v>1264</v>
      </c>
      <c r="D184" s="42">
        <v>10.17</v>
      </c>
      <c r="E184" s="42">
        <v>0.25498999999999999</v>
      </c>
    </row>
    <row r="185" spans="1:5" x14ac:dyDescent="0.25">
      <c r="A185" s="37" t="str">
        <f t="shared" si="2"/>
        <v>R2035_2026-02-05_C_11.17</v>
      </c>
      <c r="B185" s="45" t="s">
        <v>144</v>
      </c>
      <c r="C185" s="45" t="s">
        <v>1264</v>
      </c>
      <c r="D185" s="42">
        <v>11.17</v>
      </c>
      <c r="E185" s="42">
        <v>7.6000000000000004E-4</v>
      </c>
    </row>
    <row r="186" spans="1:5" x14ac:dyDescent="0.25">
      <c r="A186" s="37" t="str">
        <f t="shared" si="2"/>
        <v>R2035_2026-02-05_C_10.67</v>
      </c>
      <c r="B186" s="45" t="s">
        <v>144</v>
      </c>
      <c r="C186" s="45" t="s">
        <v>1264</v>
      </c>
      <c r="D186" s="42">
        <v>10.67</v>
      </c>
      <c r="E186" s="42">
        <v>1.7649999999999999E-2</v>
      </c>
    </row>
    <row r="187" spans="1:5" x14ac:dyDescent="0.25">
      <c r="A187" s="37" t="str">
        <f t="shared" si="2"/>
        <v>R2035_2026-02-05_C_11</v>
      </c>
      <c r="B187" s="45" t="s">
        <v>144</v>
      </c>
      <c r="C187" s="45" t="s">
        <v>1264</v>
      </c>
      <c r="D187" s="42">
        <v>11</v>
      </c>
      <c r="E187" s="42">
        <v>2.5999999999999999E-3</v>
      </c>
    </row>
    <row r="188" spans="1:5" x14ac:dyDescent="0.25">
      <c r="A188" s="37" t="str">
        <f t="shared" si="2"/>
        <v>R2035_2026-02-05_C_10.44</v>
      </c>
      <c r="B188" s="45" t="s">
        <v>144</v>
      </c>
      <c r="C188" s="45" t="s">
        <v>1264</v>
      </c>
      <c r="D188" s="42">
        <v>10.44</v>
      </c>
      <c r="E188" s="42">
        <v>6.1600000000000002E-2</v>
      </c>
    </row>
    <row r="189" spans="1:5" x14ac:dyDescent="0.25">
      <c r="A189" s="37" t="str">
        <f t="shared" si="2"/>
        <v>R2035_2026-02-05_C_10.94</v>
      </c>
      <c r="B189" s="45" t="s">
        <v>144</v>
      </c>
      <c r="C189" s="45" t="s">
        <v>1264</v>
      </c>
      <c r="D189" s="42">
        <v>10.94</v>
      </c>
      <c r="E189" s="42">
        <v>3.7200000000000002E-3</v>
      </c>
    </row>
    <row r="190" spans="1:5" x14ac:dyDescent="0.25">
      <c r="A190" s="37" t="str">
        <f t="shared" si="2"/>
        <v>R2035_2026-02-05_C_12.44</v>
      </c>
      <c r="B190" s="45" t="s">
        <v>144</v>
      </c>
      <c r="C190" s="45" t="s">
        <v>1264</v>
      </c>
      <c r="D190" s="42">
        <v>12.44</v>
      </c>
      <c r="E190" s="42">
        <v>0</v>
      </c>
    </row>
    <row r="191" spans="1:5" x14ac:dyDescent="0.25">
      <c r="A191" s="37" t="str">
        <f t="shared" si="2"/>
        <v>R2035_2026-02-05_P_10.79</v>
      </c>
      <c r="B191" s="45" t="s">
        <v>144</v>
      </c>
      <c r="C191" s="45" t="s">
        <v>1265</v>
      </c>
      <c r="D191" s="42">
        <v>10.79</v>
      </c>
      <c r="E191" s="42">
        <v>8.9499999999999996E-3</v>
      </c>
    </row>
    <row r="192" spans="1:5" x14ac:dyDescent="0.25">
      <c r="A192" s="37" t="str">
        <f t="shared" si="2"/>
        <v>R2035_2026-02-05_P_9.64</v>
      </c>
      <c r="B192" s="45" t="s">
        <v>144</v>
      </c>
      <c r="C192" s="45" t="s">
        <v>1265</v>
      </c>
      <c r="D192" s="42">
        <v>9.64</v>
      </c>
      <c r="E192" s="42">
        <v>4.1926899999999998</v>
      </c>
    </row>
    <row r="193" spans="1:5" x14ac:dyDescent="0.25">
      <c r="A193" s="37" t="str">
        <f t="shared" si="2"/>
        <v>R2035_2026-02-05_P_9.14</v>
      </c>
      <c r="B193" s="45" t="s">
        <v>144</v>
      </c>
      <c r="C193" s="45" t="s">
        <v>1265</v>
      </c>
      <c r="D193" s="42">
        <v>9.14</v>
      </c>
      <c r="E193" s="42">
        <v>23.847950000000001</v>
      </c>
    </row>
    <row r="194" spans="1:5" x14ac:dyDescent="0.25">
      <c r="A194" s="37" t="str">
        <f t="shared" si="2"/>
        <v>R2035_2026-02-05_P_8.64</v>
      </c>
      <c r="B194" s="45" t="s">
        <v>144</v>
      </c>
      <c r="C194" s="45" t="s">
        <v>1265</v>
      </c>
      <c r="D194" s="42">
        <v>8.64</v>
      </c>
      <c r="E194" s="42">
        <v>23.107299999999999</v>
      </c>
    </row>
    <row r="195" spans="1:5" x14ac:dyDescent="0.25">
      <c r="A195" s="37" t="str">
        <f t="shared" si="2"/>
        <v>R2035_2026-02-05_P_9.25</v>
      </c>
      <c r="B195" s="45" t="s">
        <v>144</v>
      </c>
      <c r="C195" s="45" t="s">
        <v>1265</v>
      </c>
      <c r="D195" s="42">
        <v>9.25</v>
      </c>
      <c r="E195" s="42">
        <v>18.786729999999999</v>
      </c>
    </row>
    <row r="196" spans="1:5" x14ac:dyDescent="0.25">
      <c r="A196" s="37" t="str">
        <f t="shared" si="2"/>
        <v>R2035_2026-02-05_P_8.85</v>
      </c>
      <c r="B196" s="45" t="s">
        <v>144</v>
      </c>
      <c r="C196" s="45" t="s">
        <v>1265</v>
      </c>
      <c r="D196" s="42">
        <v>8.85</v>
      </c>
      <c r="E196" s="42">
        <v>28.92841</v>
      </c>
    </row>
    <row r="197" spans="1:5" x14ac:dyDescent="0.25">
      <c r="A197" s="37" t="str">
        <f t="shared" si="2"/>
        <v>R2035_2026-02-05_P_10.67</v>
      </c>
      <c r="B197" s="45" t="s">
        <v>144</v>
      </c>
      <c r="C197" s="45" t="s">
        <v>1265</v>
      </c>
      <c r="D197" s="42">
        <v>10.67</v>
      </c>
      <c r="E197" s="42">
        <v>1.7639999999999999E-2</v>
      </c>
    </row>
    <row r="198" spans="1:5" x14ac:dyDescent="0.25">
      <c r="A198" s="37" t="str">
        <f t="shared" si="2"/>
        <v>R2035_2026-11-05_C_10.03</v>
      </c>
      <c r="B198" s="45" t="s">
        <v>145</v>
      </c>
      <c r="C198" s="45" t="s">
        <v>1264</v>
      </c>
      <c r="D198" s="42">
        <v>10.029999999999999</v>
      </c>
      <c r="E198" s="42">
        <v>9.4569799999999997</v>
      </c>
    </row>
    <row r="199" spans="1:5" x14ac:dyDescent="0.25">
      <c r="A199" s="37" t="str">
        <f t="shared" si="2"/>
        <v>R2035_2026-11-05_P_10.03</v>
      </c>
      <c r="B199" s="45" t="s">
        <v>145</v>
      </c>
      <c r="C199" s="45" t="s">
        <v>1265</v>
      </c>
      <c r="D199" s="42">
        <v>10.029999999999999</v>
      </c>
      <c r="E199" s="42">
        <v>9.3554300000000001</v>
      </c>
    </row>
    <row r="200" spans="1:5" x14ac:dyDescent="0.25">
      <c r="A200" s="37" t="str">
        <f t="shared" si="2"/>
        <v>R2035_2026-08-06_C_9.63</v>
      </c>
      <c r="B200" s="45" t="s">
        <v>146</v>
      </c>
      <c r="C200" s="45" t="s">
        <v>1264</v>
      </c>
      <c r="D200" s="42">
        <v>9.6300000000000008</v>
      </c>
      <c r="E200" s="42">
        <v>12.12293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R2035_2026-08-06_C_10.22</v>
      </c>
      <c r="B201" s="45" t="s">
        <v>146</v>
      </c>
      <c r="C201" s="45" t="s">
        <v>1264</v>
      </c>
      <c r="D201" s="42">
        <v>10.220000000000001</v>
      </c>
      <c r="E201" s="42">
        <v>5.1646400000000003</v>
      </c>
    </row>
    <row r="202" spans="1:5" x14ac:dyDescent="0.25">
      <c r="A202" s="37" t="str">
        <f t="shared" si="3"/>
        <v>R2035_2026-08-06_C_9.72</v>
      </c>
      <c r="B202" s="45" t="s">
        <v>146</v>
      </c>
      <c r="C202" s="45" t="s">
        <v>1264</v>
      </c>
      <c r="D202" s="42">
        <v>9.7200000000000006</v>
      </c>
      <c r="E202" s="42">
        <v>10.92834</v>
      </c>
    </row>
    <row r="203" spans="1:5" x14ac:dyDescent="0.25">
      <c r="A203" s="37" t="str">
        <f t="shared" si="3"/>
        <v>R2035_2026-08-06_C_11.06</v>
      </c>
      <c r="B203" s="45" t="s">
        <v>146</v>
      </c>
      <c r="C203" s="45" t="s">
        <v>1264</v>
      </c>
      <c r="D203" s="42">
        <v>11.06</v>
      </c>
      <c r="E203" s="42">
        <v>1.02989</v>
      </c>
    </row>
    <row r="204" spans="1:5" x14ac:dyDescent="0.25">
      <c r="A204" s="37" t="str">
        <f t="shared" si="3"/>
        <v>R2035_2026-08-06_C_10.13</v>
      </c>
      <c r="B204" s="45" t="s">
        <v>146</v>
      </c>
      <c r="C204" s="45" t="s">
        <v>1264</v>
      </c>
      <c r="D204" s="42">
        <v>10.130000000000001</v>
      </c>
      <c r="E204" s="42">
        <v>6.0036699999999996</v>
      </c>
    </row>
    <row r="205" spans="1:5" x14ac:dyDescent="0.25">
      <c r="A205" s="37" t="str">
        <f t="shared" si="3"/>
        <v>R2035_2026-08-06_C_9.13</v>
      </c>
      <c r="B205" s="45" t="s">
        <v>146</v>
      </c>
      <c r="C205" s="45" t="s">
        <v>1264</v>
      </c>
      <c r="D205" s="42">
        <v>9.1300000000000008</v>
      </c>
      <c r="E205" s="42">
        <v>16.841760000000001</v>
      </c>
    </row>
    <row r="206" spans="1:5" x14ac:dyDescent="0.25">
      <c r="A206" s="37" t="str">
        <f t="shared" si="3"/>
        <v>R2035_2026-08-06_C_9.22</v>
      </c>
      <c r="B206" s="45" t="s">
        <v>146</v>
      </c>
      <c r="C206" s="45" t="s">
        <v>1264</v>
      </c>
      <c r="D206" s="42">
        <v>9.2200000000000006</v>
      </c>
      <c r="E206" s="42">
        <v>16.422910000000002</v>
      </c>
    </row>
    <row r="207" spans="1:5" x14ac:dyDescent="0.25">
      <c r="A207" s="37" t="str">
        <f t="shared" si="3"/>
        <v>R2035_2026-08-06_P_10.13</v>
      </c>
      <c r="B207" s="45" t="s">
        <v>146</v>
      </c>
      <c r="C207" s="45" t="s">
        <v>1265</v>
      </c>
      <c r="D207" s="42">
        <v>10.130000000000001</v>
      </c>
      <c r="E207" s="42">
        <v>5.9352600000000004</v>
      </c>
    </row>
    <row r="208" spans="1:5" x14ac:dyDescent="0.25">
      <c r="A208" s="37" t="str">
        <f t="shared" si="3"/>
        <v>R2035_2026-08-06_P_9.63</v>
      </c>
      <c r="B208" s="45" t="s">
        <v>146</v>
      </c>
      <c r="C208" s="45" t="s">
        <v>1265</v>
      </c>
      <c r="D208" s="42">
        <v>9.6300000000000008</v>
      </c>
      <c r="E208" s="42">
        <v>11.929209999999999</v>
      </c>
    </row>
    <row r="209" spans="1:5" x14ac:dyDescent="0.25">
      <c r="A209" s="37" t="str">
        <f t="shared" si="3"/>
        <v>R2035_2026-08-06_P_9.13</v>
      </c>
      <c r="B209" s="45" t="s">
        <v>146</v>
      </c>
      <c r="C209" s="45" t="s">
        <v>1265</v>
      </c>
      <c r="D209" s="42">
        <v>9.1300000000000008</v>
      </c>
      <c r="E209" s="42">
        <v>16.539560000000002</v>
      </c>
    </row>
    <row r="210" spans="1:5" x14ac:dyDescent="0.25">
      <c r="A210" s="37" t="str">
        <f t="shared" si="3"/>
        <v>R2035_2026-08-06_P_9.72</v>
      </c>
      <c r="B210" s="45" t="s">
        <v>146</v>
      </c>
      <c r="C210" s="45" t="s">
        <v>1265</v>
      </c>
      <c r="D210" s="42">
        <v>9.7200000000000006</v>
      </c>
      <c r="E210" s="42">
        <v>10.76112</v>
      </c>
    </row>
    <row r="211" spans="1:5" x14ac:dyDescent="0.25">
      <c r="A211" s="37" t="str">
        <f t="shared" si="3"/>
        <v>R2035_2026-08-06_P_9.22</v>
      </c>
      <c r="B211" s="45" t="s">
        <v>146</v>
      </c>
      <c r="C211" s="45" t="s">
        <v>1265</v>
      </c>
      <c r="D211" s="42">
        <v>9.2200000000000006</v>
      </c>
      <c r="E211" s="42">
        <v>16.129950000000001</v>
      </c>
    </row>
    <row r="212" spans="1:5" x14ac:dyDescent="0.25">
      <c r="A212" s="37" t="str">
        <f t="shared" si="3"/>
        <v>R2035_2026-08-06_P_11.06</v>
      </c>
      <c r="B212" s="45" t="s">
        <v>146</v>
      </c>
      <c r="C212" s="45" t="s">
        <v>1265</v>
      </c>
      <c r="D212" s="42">
        <v>11.06</v>
      </c>
      <c r="E212" s="42">
        <v>1.0266999999999999</v>
      </c>
    </row>
    <row r="213" spans="1:5" x14ac:dyDescent="0.25">
      <c r="A213" s="37" t="str">
        <f t="shared" si="3"/>
        <v>R2035_2026-08-06_P_10.22</v>
      </c>
      <c r="B213" s="45" t="s">
        <v>146</v>
      </c>
      <c r="C213" s="45" t="s">
        <v>1265</v>
      </c>
      <c r="D213" s="42">
        <v>10.220000000000001</v>
      </c>
      <c r="E213" s="42">
        <v>5.1107399999999998</v>
      </c>
    </row>
    <row r="214" spans="1:5" x14ac:dyDescent="0.25">
      <c r="A214" s="37" t="str">
        <f t="shared" si="3"/>
        <v>R2035_2025-11-06_C_9.77</v>
      </c>
      <c r="B214" s="45" t="s">
        <v>147</v>
      </c>
      <c r="C214" s="45" t="s">
        <v>1264</v>
      </c>
      <c r="D214" s="42">
        <v>9.77</v>
      </c>
      <c r="E214" s="42">
        <v>0</v>
      </c>
    </row>
    <row r="215" spans="1:5" x14ac:dyDescent="0.25">
      <c r="A215" s="37" t="str">
        <f t="shared" si="3"/>
        <v>R2035_2025-11-06_C_11.2</v>
      </c>
      <c r="B215" s="45" t="s">
        <v>147</v>
      </c>
      <c r="C215" s="45" t="s">
        <v>1264</v>
      </c>
      <c r="D215" s="42">
        <v>11.2</v>
      </c>
      <c r="E215" s="42">
        <v>0</v>
      </c>
    </row>
    <row r="216" spans="1:5" x14ac:dyDescent="0.25">
      <c r="A216" s="37" t="str">
        <f t="shared" si="3"/>
        <v>R2035_2025-11-06_C_10.15</v>
      </c>
      <c r="B216" s="45" t="s">
        <v>147</v>
      </c>
      <c r="C216" s="45" t="s">
        <v>1264</v>
      </c>
      <c r="D216" s="42">
        <v>10.15</v>
      </c>
      <c r="E216" s="42">
        <v>0</v>
      </c>
    </row>
    <row r="217" spans="1:5" x14ac:dyDescent="0.25">
      <c r="A217" s="37" t="str">
        <f t="shared" si="3"/>
        <v>R2035_2025-11-06_C_11.95</v>
      </c>
      <c r="B217" s="45" t="s">
        <v>147</v>
      </c>
      <c r="C217" s="45" t="s">
        <v>1264</v>
      </c>
      <c r="D217" s="42">
        <v>11.95</v>
      </c>
      <c r="E217" s="42">
        <v>0</v>
      </c>
    </row>
    <row r="218" spans="1:5" x14ac:dyDescent="0.25">
      <c r="A218" s="37" t="str">
        <f t="shared" si="3"/>
        <v>R2035_2025-11-06_C_10.3</v>
      </c>
      <c r="B218" s="45" t="s">
        <v>147</v>
      </c>
      <c r="C218" s="45" t="s">
        <v>1264</v>
      </c>
      <c r="D218" s="42">
        <v>10.3</v>
      </c>
      <c r="E218" s="42">
        <v>0</v>
      </c>
    </row>
    <row r="219" spans="1:5" x14ac:dyDescent="0.25">
      <c r="A219" s="37" t="str">
        <f t="shared" si="3"/>
        <v>R2035_2025-11-06_C_10.44</v>
      </c>
      <c r="B219" s="45" t="s">
        <v>147</v>
      </c>
      <c r="C219" s="45" t="s">
        <v>1264</v>
      </c>
      <c r="D219" s="42">
        <v>10.44</v>
      </c>
      <c r="E219" s="42">
        <v>0</v>
      </c>
    </row>
    <row r="220" spans="1:5" x14ac:dyDescent="0.25">
      <c r="A220" s="37" t="str">
        <f t="shared" si="3"/>
        <v>R2035_2025-11-06_C_11</v>
      </c>
      <c r="B220" s="45" t="s">
        <v>147</v>
      </c>
      <c r="C220" s="45" t="s">
        <v>1264</v>
      </c>
      <c r="D220" s="42">
        <v>11</v>
      </c>
      <c r="E220" s="42">
        <v>0</v>
      </c>
    </row>
    <row r="221" spans="1:5" x14ac:dyDescent="0.25">
      <c r="A221" s="37" t="str">
        <f t="shared" si="3"/>
        <v>R2035_2025-11-06_C_10.5</v>
      </c>
      <c r="B221" s="45" t="s">
        <v>147</v>
      </c>
      <c r="C221" s="45" t="s">
        <v>1264</v>
      </c>
      <c r="D221" s="42">
        <v>10.5</v>
      </c>
      <c r="E221" s="42">
        <v>0</v>
      </c>
    </row>
    <row r="222" spans="1:5" x14ac:dyDescent="0.25">
      <c r="A222" s="37" t="str">
        <f t="shared" si="3"/>
        <v>R2035_2025-11-06_C_10.41</v>
      </c>
      <c r="B222" s="45" t="s">
        <v>147</v>
      </c>
      <c r="C222" s="45" t="s">
        <v>1264</v>
      </c>
      <c r="D222" s="42">
        <v>10.41</v>
      </c>
      <c r="E222" s="42">
        <v>0</v>
      </c>
    </row>
    <row r="223" spans="1:5" x14ac:dyDescent="0.25">
      <c r="A223" s="37" t="str">
        <f t="shared" si="3"/>
        <v>R2035_2025-11-06_C_11.43</v>
      </c>
      <c r="B223" s="45" t="s">
        <v>147</v>
      </c>
      <c r="C223" s="45" t="s">
        <v>1264</v>
      </c>
      <c r="D223" s="42">
        <v>11.43</v>
      </c>
      <c r="E223" s="42">
        <v>0</v>
      </c>
    </row>
    <row r="224" spans="1:5" x14ac:dyDescent="0.25">
      <c r="A224" s="37" t="str">
        <f t="shared" si="3"/>
        <v>R2035_2025-11-06_C_10.68</v>
      </c>
      <c r="B224" s="45" t="s">
        <v>147</v>
      </c>
      <c r="C224" s="45" t="s">
        <v>1264</v>
      </c>
      <c r="D224" s="42">
        <v>10.68</v>
      </c>
      <c r="E224" s="42">
        <v>0</v>
      </c>
    </row>
    <row r="225" spans="1:5" x14ac:dyDescent="0.25">
      <c r="A225" s="37" t="str">
        <f t="shared" si="3"/>
        <v>R2035_2025-11-06_C_10.58</v>
      </c>
      <c r="B225" s="45" t="s">
        <v>147</v>
      </c>
      <c r="C225" s="45" t="s">
        <v>1264</v>
      </c>
      <c r="D225" s="42">
        <v>10.58</v>
      </c>
      <c r="E225" s="42">
        <v>0</v>
      </c>
    </row>
    <row r="226" spans="1:5" x14ac:dyDescent="0.25">
      <c r="A226" s="37" t="str">
        <f t="shared" si="3"/>
        <v>R2035_2025-11-06_C_11.67</v>
      </c>
      <c r="B226" s="45" t="s">
        <v>147</v>
      </c>
      <c r="C226" s="45" t="s">
        <v>1264</v>
      </c>
      <c r="D226" s="42">
        <v>11.67</v>
      </c>
      <c r="E226" s="42">
        <v>0</v>
      </c>
    </row>
    <row r="227" spans="1:5" x14ac:dyDescent="0.25">
      <c r="A227" s="37" t="str">
        <f t="shared" si="3"/>
        <v>R2035_2025-11-06_C_10.94</v>
      </c>
      <c r="B227" s="45" t="s">
        <v>147</v>
      </c>
      <c r="C227" s="45" t="s">
        <v>1264</v>
      </c>
      <c r="D227" s="42">
        <v>10.94</v>
      </c>
      <c r="E227" s="42">
        <v>0</v>
      </c>
    </row>
    <row r="228" spans="1:5" x14ac:dyDescent="0.25">
      <c r="A228" s="37" t="str">
        <f t="shared" si="3"/>
        <v>R2035_2025-11-06_C_11.99</v>
      </c>
      <c r="B228" s="45" t="s">
        <v>147</v>
      </c>
      <c r="C228" s="45" t="s">
        <v>1264</v>
      </c>
      <c r="D228" s="42">
        <v>11.99</v>
      </c>
      <c r="E228" s="42">
        <v>0</v>
      </c>
    </row>
    <row r="229" spans="1:5" x14ac:dyDescent="0.25">
      <c r="A229" s="37" t="str">
        <f t="shared" si="3"/>
        <v>R2035_2025-11-06_C_9.91</v>
      </c>
      <c r="B229" s="45" t="s">
        <v>147</v>
      </c>
      <c r="C229" s="45" t="s">
        <v>1264</v>
      </c>
      <c r="D229" s="42">
        <v>9.91</v>
      </c>
      <c r="E229" s="42">
        <v>0</v>
      </c>
    </row>
    <row r="230" spans="1:5" x14ac:dyDescent="0.25">
      <c r="A230" s="37" t="str">
        <f t="shared" si="3"/>
        <v>R2035_2025-11-06_C_10.95</v>
      </c>
      <c r="B230" s="45" t="s">
        <v>147</v>
      </c>
      <c r="C230" s="45" t="s">
        <v>1264</v>
      </c>
      <c r="D230" s="42">
        <v>10.95</v>
      </c>
      <c r="E230" s="42">
        <v>0</v>
      </c>
    </row>
    <row r="231" spans="1:5" x14ac:dyDescent="0.25">
      <c r="A231" s="37" t="str">
        <f t="shared" si="3"/>
        <v>R2035_2025-11-06_C_10.08</v>
      </c>
      <c r="B231" s="45" t="s">
        <v>147</v>
      </c>
      <c r="C231" s="45" t="s">
        <v>1264</v>
      </c>
      <c r="D231" s="42">
        <v>10.08</v>
      </c>
      <c r="E231" s="42">
        <v>0</v>
      </c>
    </row>
    <row r="232" spans="1:5" x14ac:dyDescent="0.25">
      <c r="A232" s="37" t="str">
        <f t="shared" si="3"/>
        <v>R2035_2025-11-06_C_11.45</v>
      </c>
      <c r="B232" s="45" t="s">
        <v>147</v>
      </c>
      <c r="C232" s="45" t="s">
        <v>1264</v>
      </c>
      <c r="D232" s="42">
        <v>11.45</v>
      </c>
      <c r="E232" s="42">
        <v>0</v>
      </c>
    </row>
    <row r="233" spans="1:5" x14ac:dyDescent="0.25">
      <c r="A233" s="37" t="str">
        <f t="shared" si="3"/>
        <v>R2035_2025-11-06_P_10.3</v>
      </c>
      <c r="B233" s="45" t="s">
        <v>147</v>
      </c>
      <c r="C233" s="45" t="s">
        <v>1265</v>
      </c>
      <c r="D233" s="42">
        <v>10.3</v>
      </c>
      <c r="E233" s="42">
        <v>0</v>
      </c>
    </row>
    <row r="234" spans="1:5" x14ac:dyDescent="0.25">
      <c r="A234" s="37" t="str">
        <f t="shared" si="3"/>
        <v>R2035_2025-11-06_P_11</v>
      </c>
      <c r="B234" s="45" t="s">
        <v>147</v>
      </c>
      <c r="C234" s="45" t="s">
        <v>1265</v>
      </c>
      <c r="D234" s="42">
        <v>11</v>
      </c>
      <c r="E234" s="42">
        <v>0</v>
      </c>
    </row>
    <row r="235" spans="1:5" x14ac:dyDescent="0.25">
      <c r="A235" s="37" t="str">
        <f t="shared" si="3"/>
        <v>R2035_2025-11-06_P_10.5</v>
      </c>
      <c r="B235" s="45" t="s">
        <v>147</v>
      </c>
      <c r="C235" s="45" t="s">
        <v>1265</v>
      </c>
      <c r="D235" s="42">
        <v>10.5</v>
      </c>
      <c r="E235" s="42">
        <v>0</v>
      </c>
    </row>
    <row r="236" spans="1:5" x14ac:dyDescent="0.25">
      <c r="A236" s="37" t="str">
        <f t="shared" si="3"/>
        <v>R2035_2025-11-06_P_10.15</v>
      </c>
      <c r="B236" s="45" t="s">
        <v>147</v>
      </c>
      <c r="C236" s="45" t="s">
        <v>1265</v>
      </c>
      <c r="D236" s="42">
        <v>10.15</v>
      </c>
      <c r="E236" s="42">
        <v>0</v>
      </c>
    </row>
    <row r="237" spans="1:5" x14ac:dyDescent="0.25">
      <c r="A237" s="37" t="str">
        <f t="shared" si="3"/>
        <v>R2035_2025-11-06_P_11.2</v>
      </c>
      <c r="B237" s="45" t="s">
        <v>147</v>
      </c>
      <c r="C237" s="45" t="s">
        <v>1265</v>
      </c>
      <c r="D237" s="42">
        <v>11.2</v>
      </c>
      <c r="E237" s="42">
        <v>0</v>
      </c>
    </row>
    <row r="238" spans="1:5" x14ac:dyDescent="0.25">
      <c r="A238" s="37" t="str">
        <f t="shared" si="3"/>
        <v>R2035_2025-11-06_P_10.44</v>
      </c>
      <c r="B238" s="45" t="s">
        <v>147</v>
      </c>
      <c r="C238" s="45" t="s">
        <v>1265</v>
      </c>
      <c r="D238" s="42">
        <v>10.44</v>
      </c>
      <c r="E238" s="42">
        <v>0</v>
      </c>
    </row>
    <row r="239" spans="1:5" x14ac:dyDescent="0.25">
      <c r="A239" s="37" t="str">
        <f t="shared" si="3"/>
        <v>R2035_2025-11-06_P_10.94</v>
      </c>
      <c r="B239" s="45" t="s">
        <v>147</v>
      </c>
      <c r="C239" s="45" t="s">
        <v>1265</v>
      </c>
      <c r="D239" s="42">
        <v>10.94</v>
      </c>
      <c r="E239" s="42">
        <v>0</v>
      </c>
    </row>
    <row r="240" spans="1:5" x14ac:dyDescent="0.25">
      <c r="A240" s="37" t="str">
        <f t="shared" si="3"/>
        <v>R2035_2025-11-06_P_10.68</v>
      </c>
      <c r="B240" s="45" t="s">
        <v>147</v>
      </c>
      <c r="C240" s="45" t="s">
        <v>1265</v>
      </c>
      <c r="D240" s="42">
        <v>10.68</v>
      </c>
      <c r="E240" s="42">
        <v>0</v>
      </c>
    </row>
    <row r="241" spans="1:5" x14ac:dyDescent="0.25">
      <c r="A241" s="37" t="str">
        <f t="shared" si="3"/>
        <v>R2035_2025-11-06_P_10.41</v>
      </c>
      <c r="B241" s="45" t="s">
        <v>147</v>
      </c>
      <c r="C241" s="45" t="s">
        <v>1265</v>
      </c>
      <c r="D241" s="42">
        <v>10.41</v>
      </c>
      <c r="E241" s="42">
        <v>0</v>
      </c>
    </row>
    <row r="242" spans="1:5" x14ac:dyDescent="0.25">
      <c r="A242" s="37" t="str">
        <f t="shared" si="3"/>
        <v>R2035_2025-11-06_P_9.77</v>
      </c>
      <c r="B242" s="45" t="s">
        <v>147</v>
      </c>
      <c r="C242" s="45" t="s">
        <v>1265</v>
      </c>
      <c r="D242" s="42">
        <v>9.77</v>
      </c>
      <c r="E242" s="42">
        <v>0</v>
      </c>
    </row>
    <row r="243" spans="1:5" x14ac:dyDescent="0.25">
      <c r="A243" s="37" t="str">
        <f t="shared" si="3"/>
        <v>R2035_2025-11-06_P_11.99</v>
      </c>
      <c r="B243" s="45" t="s">
        <v>147</v>
      </c>
      <c r="C243" s="45" t="s">
        <v>1265</v>
      </c>
      <c r="D243" s="42">
        <v>11.99</v>
      </c>
      <c r="E243" s="42">
        <v>0</v>
      </c>
    </row>
    <row r="244" spans="1:5" x14ac:dyDescent="0.25">
      <c r="A244" s="37" t="str">
        <f t="shared" si="3"/>
        <v>R2035_2025-11-06_P_11.67</v>
      </c>
      <c r="B244" s="45" t="s">
        <v>147</v>
      </c>
      <c r="C244" s="45" t="s">
        <v>1265</v>
      </c>
      <c r="D244" s="42">
        <v>11.67</v>
      </c>
      <c r="E244" s="42">
        <v>0</v>
      </c>
    </row>
    <row r="245" spans="1:5" x14ac:dyDescent="0.25">
      <c r="A245" s="37" t="str">
        <f t="shared" si="3"/>
        <v>R2035_2025-11-06_P_11.45</v>
      </c>
      <c r="B245" s="45" t="s">
        <v>147</v>
      </c>
      <c r="C245" s="45" t="s">
        <v>1265</v>
      </c>
      <c r="D245" s="42">
        <v>11.45</v>
      </c>
      <c r="E245" s="42">
        <v>0</v>
      </c>
    </row>
    <row r="246" spans="1:5" x14ac:dyDescent="0.25">
      <c r="A246" s="37" t="str">
        <f t="shared" si="3"/>
        <v>R2035_2025-11-06_P_10.95</v>
      </c>
      <c r="B246" s="45" t="s">
        <v>147</v>
      </c>
      <c r="C246" s="45" t="s">
        <v>1265</v>
      </c>
      <c r="D246" s="42">
        <v>10.95</v>
      </c>
      <c r="E246" s="42">
        <v>0</v>
      </c>
    </row>
    <row r="247" spans="1:5" x14ac:dyDescent="0.25">
      <c r="A247" s="37" t="str">
        <f t="shared" si="3"/>
        <v>R2035_2025-11-06_P_11.43</v>
      </c>
      <c r="B247" s="45" t="s">
        <v>147</v>
      </c>
      <c r="C247" s="45" t="s">
        <v>1265</v>
      </c>
      <c r="D247" s="42">
        <v>11.43</v>
      </c>
      <c r="E247" s="42">
        <v>0</v>
      </c>
    </row>
    <row r="248" spans="1:5" x14ac:dyDescent="0.25">
      <c r="A248" s="37" t="str">
        <f t="shared" si="3"/>
        <v>R2035_2025-11-06_P_10.58</v>
      </c>
      <c r="B248" s="45" t="s">
        <v>147</v>
      </c>
      <c r="C248" s="45" t="s">
        <v>1265</v>
      </c>
      <c r="D248" s="42">
        <v>10.58</v>
      </c>
      <c r="E248" s="42">
        <v>0</v>
      </c>
    </row>
    <row r="249" spans="1:5" x14ac:dyDescent="0.25">
      <c r="A249" s="37" t="str">
        <f t="shared" si="3"/>
        <v>R2035_2025-11-06_P_10.08</v>
      </c>
      <c r="B249" s="45" t="s">
        <v>147</v>
      </c>
      <c r="C249" s="45" t="s">
        <v>1265</v>
      </c>
      <c r="D249" s="42">
        <v>10.08</v>
      </c>
      <c r="E249" s="42">
        <v>0</v>
      </c>
    </row>
    <row r="250" spans="1:5" x14ac:dyDescent="0.25">
      <c r="A250" s="37" t="str">
        <f t="shared" si="3"/>
        <v>R2035_2025-11-06_P_9.91</v>
      </c>
      <c r="B250" s="45" t="s">
        <v>147</v>
      </c>
      <c r="C250" s="45" t="s">
        <v>1265</v>
      </c>
      <c r="D250" s="42">
        <v>9.91</v>
      </c>
      <c r="E250" s="42">
        <v>0</v>
      </c>
    </row>
    <row r="251" spans="1:5" x14ac:dyDescent="0.25">
      <c r="A251" s="37" t="str">
        <f t="shared" si="3"/>
        <v>R2035_2025-11-06_P_11.95</v>
      </c>
      <c r="B251" s="45" t="s">
        <v>147</v>
      </c>
      <c r="C251" s="45" t="s">
        <v>1265</v>
      </c>
      <c r="D251" s="42">
        <v>11.95</v>
      </c>
      <c r="E251" s="42">
        <v>0</v>
      </c>
    </row>
    <row r="252" spans="1:5" x14ac:dyDescent="0.25">
      <c r="A252" s="37" t="str">
        <f t="shared" si="3"/>
        <v>R2035_2026-05-07_C_10.21</v>
      </c>
      <c r="B252" s="45" t="s">
        <v>148</v>
      </c>
      <c r="C252" s="45" t="s">
        <v>1264</v>
      </c>
      <c r="D252" s="42">
        <v>10.210000000000001</v>
      </c>
      <c r="E252" s="42">
        <v>2.20702</v>
      </c>
    </row>
    <row r="253" spans="1:5" x14ac:dyDescent="0.25">
      <c r="A253" s="37" t="str">
        <f t="shared" si="3"/>
        <v>R2035_2026-05-07_C_9.64</v>
      </c>
      <c r="B253" s="45" t="s">
        <v>148</v>
      </c>
      <c r="C253" s="45" t="s">
        <v>1264</v>
      </c>
      <c r="D253" s="42">
        <v>9.64</v>
      </c>
      <c r="E253" s="42">
        <v>9.4143299999999996</v>
      </c>
    </row>
    <row r="254" spans="1:5" x14ac:dyDescent="0.25">
      <c r="A254" s="37" t="str">
        <f t="shared" si="3"/>
        <v>R2035_2026-05-07_C_9.71</v>
      </c>
      <c r="B254" s="45" t="s">
        <v>148</v>
      </c>
      <c r="C254" s="45" t="s">
        <v>1264</v>
      </c>
      <c r="D254" s="42">
        <v>9.7100000000000009</v>
      </c>
      <c r="E254" s="42">
        <v>8.1082400000000003</v>
      </c>
    </row>
    <row r="255" spans="1:5" x14ac:dyDescent="0.25">
      <c r="A255" s="37" t="str">
        <f t="shared" si="3"/>
        <v>R2035_2026-05-07_C_10.64</v>
      </c>
      <c r="B255" s="45" t="s">
        <v>148</v>
      </c>
      <c r="C255" s="45" t="s">
        <v>1264</v>
      </c>
      <c r="D255" s="42">
        <v>10.64</v>
      </c>
      <c r="E255" s="42">
        <v>0.62536999999999998</v>
      </c>
    </row>
    <row r="256" spans="1:5" x14ac:dyDescent="0.25">
      <c r="A256" s="37" t="str">
        <f t="shared" si="3"/>
        <v>R2035_2026-05-07_C_10.14</v>
      </c>
      <c r="B256" s="45" t="s">
        <v>148</v>
      </c>
      <c r="C256" s="45" t="s">
        <v>1264</v>
      </c>
      <c r="D256" s="42">
        <v>10.14</v>
      </c>
      <c r="E256" s="42">
        <v>2.6852499999999999</v>
      </c>
    </row>
    <row r="257" spans="1:5" x14ac:dyDescent="0.25">
      <c r="A257" s="37" t="str">
        <f t="shared" si="3"/>
        <v>R2035_2026-05-07_C_9.66</v>
      </c>
      <c r="B257" s="45" t="s">
        <v>148</v>
      </c>
      <c r="C257" s="45" t="s">
        <v>1264</v>
      </c>
      <c r="D257" s="42">
        <v>9.66</v>
      </c>
      <c r="E257" s="42">
        <v>9.0312300000000008</v>
      </c>
    </row>
    <row r="258" spans="1:5" x14ac:dyDescent="0.25">
      <c r="A258" s="37" t="str">
        <f t="shared" si="3"/>
        <v>R2035_2026-05-07_C_10.71</v>
      </c>
      <c r="B258" s="45" t="s">
        <v>148</v>
      </c>
      <c r="C258" s="45" t="s">
        <v>1264</v>
      </c>
      <c r="D258" s="42">
        <v>10.71</v>
      </c>
      <c r="E258" s="42">
        <v>0.50546000000000002</v>
      </c>
    </row>
    <row r="259" spans="1:5" x14ac:dyDescent="0.25">
      <c r="A259" s="37" t="str">
        <f t="shared" si="3"/>
        <v>R2035_2026-05-07_C_10.86</v>
      </c>
      <c r="B259" s="45" t="s">
        <v>148</v>
      </c>
      <c r="C259" s="45" t="s">
        <v>1264</v>
      </c>
      <c r="D259" s="42">
        <v>10.86</v>
      </c>
      <c r="E259" s="42">
        <v>0.31790000000000002</v>
      </c>
    </row>
    <row r="260" spans="1:5" x14ac:dyDescent="0.25">
      <c r="A260" s="37" t="str">
        <f t="shared" si="3"/>
        <v>R2035_2026-05-07_C_10.66</v>
      </c>
      <c r="B260" s="45" t="s">
        <v>148</v>
      </c>
      <c r="C260" s="45" t="s">
        <v>1264</v>
      </c>
      <c r="D260" s="42">
        <v>10.66</v>
      </c>
      <c r="E260" s="42">
        <v>0.58860000000000001</v>
      </c>
    </row>
    <row r="261" spans="1:5" x14ac:dyDescent="0.25">
      <c r="A261" s="37" t="str">
        <f t="shared" si="3"/>
        <v>R2035_2026-05-07_C_10.16</v>
      </c>
      <c r="B261" s="45" t="s">
        <v>148</v>
      </c>
      <c r="C261" s="45" t="s">
        <v>1264</v>
      </c>
      <c r="D261" s="42">
        <v>10.16</v>
      </c>
      <c r="E261" s="42">
        <v>2.53979</v>
      </c>
    </row>
    <row r="262" spans="1:5" x14ac:dyDescent="0.25">
      <c r="A262" s="37" t="str">
        <f t="shared" si="3"/>
        <v>R2035_2026-05-07_P_10.64</v>
      </c>
      <c r="B262" s="45" t="s">
        <v>148</v>
      </c>
      <c r="C262" s="45" t="s">
        <v>1265</v>
      </c>
      <c r="D262" s="42">
        <v>10.64</v>
      </c>
      <c r="E262" s="42">
        <v>0.62256</v>
      </c>
    </row>
    <row r="263" spans="1:5" x14ac:dyDescent="0.25">
      <c r="A263" s="37" t="str">
        <f t="shared" si="3"/>
        <v>R2035_2026-05-07_P_10.16</v>
      </c>
      <c r="B263" s="45" t="s">
        <v>148</v>
      </c>
      <c r="C263" s="45" t="s">
        <v>1265</v>
      </c>
      <c r="D263" s="42">
        <v>10.16</v>
      </c>
      <c r="E263" s="42">
        <v>2.50983</v>
      </c>
    </row>
    <row r="264" spans="1:5" x14ac:dyDescent="0.25">
      <c r="A264" s="37" t="str">
        <f t="shared" si="3"/>
        <v>R2035_2026-05-07_P_10.14</v>
      </c>
      <c r="B264" s="45" t="s">
        <v>148</v>
      </c>
      <c r="C264" s="45" t="s">
        <v>1265</v>
      </c>
      <c r="D264" s="42">
        <v>10.14</v>
      </c>
      <c r="E264" s="42">
        <v>2.65259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R2035_2026-05-07_P_9.64</v>
      </c>
      <c r="B265" s="45" t="s">
        <v>148</v>
      </c>
      <c r="C265" s="45" t="s">
        <v>1265</v>
      </c>
      <c r="D265" s="42">
        <v>9.64</v>
      </c>
      <c r="E265" s="42">
        <v>9.2222200000000001</v>
      </c>
    </row>
    <row r="266" spans="1:5" x14ac:dyDescent="0.25">
      <c r="A266" s="37" t="str">
        <f t="shared" si="4"/>
        <v>R2035_2026-05-07_P_10.71</v>
      </c>
      <c r="B266" s="45" t="s">
        <v>148</v>
      </c>
      <c r="C266" s="45" t="s">
        <v>1265</v>
      </c>
      <c r="D266" s="42">
        <v>10.71</v>
      </c>
      <c r="E266" s="42">
        <v>0.50356000000000001</v>
      </c>
    </row>
    <row r="267" spans="1:5" x14ac:dyDescent="0.25">
      <c r="A267" s="37" t="str">
        <f t="shared" si="4"/>
        <v>R2035_2026-05-07_P_10.21</v>
      </c>
      <c r="B267" s="45" t="s">
        <v>148</v>
      </c>
      <c r="C267" s="45" t="s">
        <v>1265</v>
      </c>
      <c r="D267" s="42">
        <v>10.210000000000001</v>
      </c>
      <c r="E267" s="42">
        <v>2.18296</v>
      </c>
    </row>
    <row r="268" spans="1:5" x14ac:dyDescent="0.25">
      <c r="A268" s="37" t="str">
        <f t="shared" si="4"/>
        <v>R2035_2026-05-07_P_9.71</v>
      </c>
      <c r="B268" s="45" t="s">
        <v>148</v>
      </c>
      <c r="C268" s="45" t="s">
        <v>1265</v>
      </c>
      <c r="D268" s="42">
        <v>9.7100000000000009</v>
      </c>
      <c r="E268" s="42">
        <v>7.9504599999999996</v>
      </c>
    </row>
    <row r="269" spans="1:5" x14ac:dyDescent="0.25">
      <c r="A269" s="37" t="str">
        <f t="shared" si="4"/>
        <v>R2035_2026-05-07_P_10.66</v>
      </c>
      <c r="B269" s="45" t="s">
        <v>148</v>
      </c>
      <c r="C269" s="45" t="s">
        <v>1265</v>
      </c>
      <c r="D269" s="42">
        <v>10.66</v>
      </c>
      <c r="E269" s="42">
        <v>0.58608000000000005</v>
      </c>
    </row>
    <row r="270" spans="1:5" x14ac:dyDescent="0.25">
      <c r="A270" s="37" t="str">
        <f t="shared" si="4"/>
        <v>R2035_2026-05-07_P_9.66</v>
      </c>
      <c r="B270" s="45" t="s">
        <v>148</v>
      </c>
      <c r="C270" s="45" t="s">
        <v>1265</v>
      </c>
      <c r="D270" s="42">
        <v>9.66</v>
      </c>
      <c r="E270" s="42">
        <v>8.8492999999999995</v>
      </c>
    </row>
    <row r="271" spans="1:5" x14ac:dyDescent="0.25">
      <c r="A271" s="37" t="str">
        <f t="shared" si="4"/>
        <v>R2035_2026-05-07_P_10.86</v>
      </c>
      <c r="B271" s="45" t="s">
        <v>148</v>
      </c>
      <c r="C271" s="45" t="s">
        <v>1265</v>
      </c>
      <c r="D271" s="42">
        <v>10.86</v>
      </c>
      <c r="E271" s="42">
        <v>0.31709999999999999</v>
      </c>
    </row>
    <row r="272" spans="1:5" x14ac:dyDescent="0.25">
      <c r="A272" s="37" t="str">
        <f t="shared" si="4"/>
        <v>R2037_2026-02-05_C_12.73</v>
      </c>
      <c r="B272" s="45" t="s">
        <v>150</v>
      </c>
      <c r="C272" s="45" t="s">
        <v>1264</v>
      </c>
      <c r="D272" s="42">
        <v>12.73</v>
      </c>
      <c r="E272" s="42">
        <v>0</v>
      </c>
    </row>
    <row r="273" spans="1:5" x14ac:dyDescent="0.25">
      <c r="A273" s="37" t="str">
        <f t="shared" si="4"/>
        <v>R2037_2026-02-05_C_11.2</v>
      </c>
      <c r="B273" s="45" t="s">
        <v>150</v>
      </c>
      <c r="C273" s="45" t="s">
        <v>1264</v>
      </c>
      <c r="D273" s="42">
        <v>11.2</v>
      </c>
      <c r="E273" s="42">
        <v>1.5389999999999999E-2</v>
      </c>
    </row>
    <row r="274" spans="1:5" x14ac:dyDescent="0.25">
      <c r="A274" s="37" t="str">
        <f t="shared" si="4"/>
        <v>R2037_2026-02-05_C_11.36</v>
      </c>
      <c r="B274" s="45" t="s">
        <v>150</v>
      </c>
      <c r="C274" s="45" t="s">
        <v>1264</v>
      </c>
      <c r="D274" s="42">
        <v>11.36</v>
      </c>
      <c r="E274" s="42">
        <v>6.43E-3</v>
      </c>
    </row>
    <row r="275" spans="1:5" x14ac:dyDescent="0.25">
      <c r="A275" s="37" t="str">
        <f t="shared" si="4"/>
        <v>R2037_2026-02-05_C_9.65</v>
      </c>
      <c r="B275" s="45" t="s">
        <v>150</v>
      </c>
      <c r="C275" s="45" t="s">
        <v>1264</v>
      </c>
      <c r="D275" s="42">
        <v>9.65</v>
      </c>
      <c r="E275" s="42">
        <v>20.917159999999999</v>
      </c>
    </row>
    <row r="276" spans="1:5" x14ac:dyDescent="0.25">
      <c r="A276" s="37" t="str">
        <f t="shared" si="4"/>
        <v>R2037_2026-02-05_C_10.1</v>
      </c>
      <c r="B276" s="45" t="s">
        <v>150</v>
      </c>
      <c r="C276" s="45" t="s">
        <v>1264</v>
      </c>
      <c r="D276" s="42">
        <v>10.1</v>
      </c>
      <c r="E276" s="42">
        <v>4.4005000000000001</v>
      </c>
    </row>
    <row r="277" spans="1:5" x14ac:dyDescent="0.25">
      <c r="A277" s="37" t="str">
        <f t="shared" si="4"/>
        <v>R2037_2026-02-05_C_11.4</v>
      </c>
      <c r="B277" s="45" t="s">
        <v>150</v>
      </c>
      <c r="C277" s="45" t="s">
        <v>1264</v>
      </c>
      <c r="D277" s="42">
        <v>11.4</v>
      </c>
      <c r="E277" s="42">
        <v>5.1399999999999996E-3</v>
      </c>
    </row>
    <row r="278" spans="1:5" x14ac:dyDescent="0.25">
      <c r="A278" s="37" t="str">
        <f t="shared" si="4"/>
        <v>R2037_2026-02-05_C_11.86</v>
      </c>
      <c r="B278" s="45" t="s">
        <v>150</v>
      </c>
      <c r="C278" s="45" t="s">
        <v>1264</v>
      </c>
      <c r="D278" s="42">
        <v>11.86</v>
      </c>
      <c r="E278" s="42">
        <v>2.2000000000000001E-4</v>
      </c>
    </row>
    <row r="279" spans="1:5" x14ac:dyDescent="0.25">
      <c r="A279" s="37" t="str">
        <f t="shared" si="4"/>
        <v>R2037_2026-02-05_C_10.9</v>
      </c>
      <c r="B279" s="45" t="s">
        <v>150</v>
      </c>
      <c r="C279" s="45" t="s">
        <v>1264</v>
      </c>
      <c r="D279" s="42">
        <v>10.9</v>
      </c>
      <c r="E279" s="42">
        <v>7.3480000000000004E-2</v>
      </c>
    </row>
    <row r="280" spans="1:5" x14ac:dyDescent="0.25">
      <c r="A280" s="37" t="str">
        <f t="shared" si="4"/>
        <v>R2037_2026-02-05_C_10.65</v>
      </c>
      <c r="B280" s="45" t="s">
        <v>150</v>
      </c>
      <c r="C280" s="45" t="s">
        <v>1264</v>
      </c>
      <c r="D280" s="42">
        <v>10.65</v>
      </c>
      <c r="E280" s="42">
        <v>0.26042999999999999</v>
      </c>
    </row>
    <row r="281" spans="1:5" x14ac:dyDescent="0.25">
      <c r="A281" s="37" t="str">
        <f t="shared" si="4"/>
        <v>R2037_2026-02-05_C_12.27</v>
      </c>
      <c r="B281" s="45" t="s">
        <v>150</v>
      </c>
      <c r="C281" s="45" t="s">
        <v>1264</v>
      </c>
      <c r="D281" s="42">
        <v>12.27</v>
      </c>
      <c r="E281" s="42">
        <v>1.0000000000000001E-5</v>
      </c>
    </row>
    <row r="282" spans="1:5" x14ac:dyDescent="0.25">
      <c r="A282" s="37" t="str">
        <f t="shared" si="4"/>
        <v>R2037_2026-02-05_P_10.1</v>
      </c>
      <c r="B282" s="45" t="s">
        <v>150</v>
      </c>
      <c r="C282" s="45" t="s">
        <v>1265</v>
      </c>
      <c r="D282" s="42">
        <v>10.1</v>
      </c>
      <c r="E282" s="42">
        <v>4.2724700000000002</v>
      </c>
    </row>
    <row r="283" spans="1:5" x14ac:dyDescent="0.25">
      <c r="A283" s="37" t="str">
        <f t="shared" si="4"/>
        <v>R2037_2026-02-05_P_11.86</v>
      </c>
      <c r="B283" s="45" t="s">
        <v>150</v>
      </c>
      <c r="C283" s="45" t="s">
        <v>1265</v>
      </c>
      <c r="D283" s="42">
        <v>11.86</v>
      </c>
      <c r="E283" s="42">
        <v>2.2000000000000001E-4</v>
      </c>
    </row>
    <row r="284" spans="1:5" x14ac:dyDescent="0.25">
      <c r="A284" s="37" t="str">
        <f t="shared" si="4"/>
        <v>R2037_2026-02-05_P_11.2</v>
      </c>
      <c r="B284" s="45" t="s">
        <v>150</v>
      </c>
      <c r="C284" s="45" t="s">
        <v>1265</v>
      </c>
      <c r="D284" s="42">
        <v>11.2</v>
      </c>
      <c r="E284" s="42">
        <v>1.538E-2</v>
      </c>
    </row>
    <row r="285" spans="1:5" x14ac:dyDescent="0.25">
      <c r="A285" s="37" t="str">
        <f t="shared" si="4"/>
        <v>R2037_2026-02-05_P_9.65</v>
      </c>
      <c r="B285" s="45" t="s">
        <v>150</v>
      </c>
      <c r="C285" s="45" t="s">
        <v>1265</v>
      </c>
      <c r="D285" s="42">
        <v>9.65</v>
      </c>
      <c r="E285" s="42">
        <v>20.144159999999999</v>
      </c>
    </row>
    <row r="286" spans="1:5" x14ac:dyDescent="0.25">
      <c r="A286" s="37" t="str">
        <f t="shared" si="4"/>
        <v>R2037_2026-02-05_P_12.27</v>
      </c>
      <c r="B286" s="45" t="s">
        <v>150</v>
      </c>
      <c r="C286" s="45" t="s">
        <v>1265</v>
      </c>
      <c r="D286" s="42">
        <v>12.27</v>
      </c>
      <c r="E286" s="42">
        <v>1.0000000000000001E-5</v>
      </c>
    </row>
    <row r="287" spans="1:5" x14ac:dyDescent="0.25">
      <c r="A287" s="37" t="str">
        <f t="shared" si="4"/>
        <v>R2037_2026-02-05_P_10.9</v>
      </c>
      <c r="B287" s="45" t="s">
        <v>150</v>
      </c>
      <c r="C287" s="45" t="s">
        <v>1265</v>
      </c>
      <c r="D287" s="42">
        <v>10.9</v>
      </c>
      <c r="E287" s="42">
        <v>7.3260000000000006E-2</v>
      </c>
    </row>
    <row r="288" spans="1:5" x14ac:dyDescent="0.25">
      <c r="A288" s="37" t="str">
        <f t="shared" si="4"/>
        <v>R2037_2026-02-05_P_12.73</v>
      </c>
      <c r="B288" s="45" t="s">
        <v>150</v>
      </c>
      <c r="C288" s="45" t="s">
        <v>1265</v>
      </c>
      <c r="D288" s="42">
        <v>12.73</v>
      </c>
      <c r="E288" s="42">
        <v>0</v>
      </c>
    </row>
    <row r="289" spans="1:5" x14ac:dyDescent="0.25">
      <c r="A289" s="37" t="str">
        <f t="shared" si="4"/>
        <v>R2037_2026-02-05_P_11.4</v>
      </c>
      <c r="B289" s="45" t="s">
        <v>150</v>
      </c>
      <c r="C289" s="45" t="s">
        <v>1265</v>
      </c>
      <c r="D289" s="42">
        <v>11.4</v>
      </c>
      <c r="E289" s="42">
        <v>5.1399999999999996E-3</v>
      </c>
    </row>
    <row r="290" spans="1:5" x14ac:dyDescent="0.25">
      <c r="A290" s="37" t="str">
        <f t="shared" si="4"/>
        <v>R2037_2026-02-05_P_11.36</v>
      </c>
      <c r="B290" s="45" t="s">
        <v>150</v>
      </c>
      <c r="C290" s="45" t="s">
        <v>1265</v>
      </c>
      <c r="D290" s="42">
        <v>11.36</v>
      </c>
      <c r="E290" s="42">
        <v>6.43E-3</v>
      </c>
    </row>
    <row r="291" spans="1:5" x14ac:dyDescent="0.25">
      <c r="A291" s="37" t="str">
        <f t="shared" si="4"/>
        <v>R2037_2026-02-05_P_10.65</v>
      </c>
      <c r="B291" s="45" t="s">
        <v>150</v>
      </c>
      <c r="C291" s="45" t="s">
        <v>1265</v>
      </c>
      <c r="D291" s="42">
        <v>10.65</v>
      </c>
      <c r="E291" s="42">
        <v>0.25823000000000002</v>
      </c>
    </row>
    <row r="292" spans="1:5" x14ac:dyDescent="0.25">
      <c r="A292" s="37" t="str">
        <f t="shared" si="4"/>
        <v>R2037_2026-11-05_C_10.83</v>
      </c>
      <c r="B292" s="45" t="s">
        <v>151</v>
      </c>
      <c r="C292" s="45" t="s">
        <v>1264</v>
      </c>
      <c r="D292" s="42">
        <v>10.83</v>
      </c>
      <c r="E292" s="42">
        <v>6.7357500000000003</v>
      </c>
    </row>
    <row r="293" spans="1:5" x14ac:dyDescent="0.25">
      <c r="A293" s="37" t="str">
        <f t="shared" si="4"/>
        <v>R2037_2026-11-05_C_10.23</v>
      </c>
      <c r="B293" s="45" t="s">
        <v>151</v>
      </c>
      <c r="C293" s="45" t="s">
        <v>1264</v>
      </c>
      <c r="D293" s="42">
        <v>10.23</v>
      </c>
      <c r="E293" s="42">
        <v>11.64095</v>
      </c>
    </row>
    <row r="294" spans="1:5" x14ac:dyDescent="0.25">
      <c r="A294" s="37" t="str">
        <f t="shared" si="4"/>
        <v>R2037_2026-11-05_C_9.46</v>
      </c>
      <c r="B294" s="45" t="s">
        <v>151</v>
      </c>
      <c r="C294" s="45" t="s">
        <v>1264</v>
      </c>
      <c r="D294" s="42">
        <v>9.4600000000000009</v>
      </c>
      <c r="E294" s="42">
        <v>14.39697</v>
      </c>
    </row>
    <row r="295" spans="1:5" x14ac:dyDescent="0.25">
      <c r="A295" s="37" t="str">
        <f t="shared" si="4"/>
        <v>R2037_2026-11-05_C_10.62</v>
      </c>
      <c r="B295" s="45" t="s">
        <v>151</v>
      </c>
      <c r="C295" s="45" t="s">
        <v>1264</v>
      </c>
      <c r="D295" s="42">
        <v>10.62</v>
      </c>
      <c r="E295" s="42">
        <v>8.3718000000000004</v>
      </c>
    </row>
    <row r="296" spans="1:5" x14ac:dyDescent="0.25">
      <c r="A296" s="37" t="str">
        <f t="shared" si="4"/>
        <v>R2037_2026-11-05_P_10.62</v>
      </c>
      <c r="B296" s="45" t="s">
        <v>151</v>
      </c>
      <c r="C296" s="45" t="s">
        <v>1265</v>
      </c>
      <c r="D296" s="42">
        <v>10.62</v>
      </c>
      <c r="E296" s="42">
        <v>8.2777899999999995</v>
      </c>
    </row>
    <row r="297" spans="1:5" x14ac:dyDescent="0.25">
      <c r="A297" s="37" t="str">
        <f t="shared" si="4"/>
        <v>R2037_2026-11-05_P_10.83</v>
      </c>
      <c r="B297" s="45" t="s">
        <v>151</v>
      </c>
      <c r="C297" s="45" t="s">
        <v>1265</v>
      </c>
      <c r="D297" s="42">
        <v>10.83</v>
      </c>
      <c r="E297" s="42">
        <v>6.6702899999999996</v>
      </c>
    </row>
    <row r="298" spans="1:5" x14ac:dyDescent="0.25">
      <c r="A298" s="37" t="str">
        <f t="shared" si="4"/>
        <v>R2037_2026-11-05_P_10.23</v>
      </c>
      <c r="B298" s="45" t="s">
        <v>151</v>
      </c>
      <c r="C298" s="45" t="s">
        <v>1265</v>
      </c>
      <c r="D298" s="42">
        <v>10.23</v>
      </c>
      <c r="E298" s="42">
        <v>11.482010000000001</v>
      </c>
    </row>
    <row r="299" spans="1:5" x14ac:dyDescent="0.25">
      <c r="A299" s="37" t="str">
        <f t="shared" si="4"/>
        <v>R2037_2026-11-05_P_9.46</v>
      </c>
      <c r="B299" s="45" t="s">
        <v>151</v>
      </c>
      <c r="C299" s="45" t="s">
        <v>1265</v>
      </c>
      <c r="D299" s="42">
        <v>9.4600000000000009</v>
      </c>
      <c r="E299" s="42">
        <v>14.184290000000001</v>
      </c>
    </row>
    <row r="300" spans="1:5" x14ac:dyDescent="0.25">
      <c r="A300" s="37" t="str">
        <f t="shared" si="4"/>
        <v>R2037_2026-08-06_C_10.7</v>
      </c>
      <c r="B300" s="45" t="s">
        <v>152</v>
      </c>
      <c r="C300" s="45" t="s">
        <v>1264</v>
      </c>
      <c r="D300" s="42">
        <v>10.7</v>
      </c>
      <c r="E300" s="42">
        <v>5.2098000000000004</v>
      </c>
    </row>
    <row r="301" spans="1:5" x14ac:dyDescent="0.25">
      <c r="A301" s="37" t="str">
        <f t="shared" si="4"/>
        <v>R2037_2026-08-06_C_10.02</v>
      </c>
      <c r="B301" s="45" t="s">
        <v>152</v>
      </c>
      <c r="C301" s="45" t="s">
        <v>1264</v>
      </c>
      <c r="D301" s="42">
        <v>10.02</v>
      </c>
      <c r="E301" s="42">
        <v>12.224019999999999</v>
      </c>
    </row>
    <row r="302" spans="1:5" x14ac:dyDescent="0.25">
      <c r="A302" s="37" t="str">
        <f t="shared" si="4"/>
        <v>R2037_2026-08-06_C_11.3</v>
      </c>
      <c r="B302" s="45" t="s">
        <v>152</v>
      </c>
      <c r="C302" s="45" t="s">
        <v>1264</v>
      </c>
      <c r="D302" s="42">
        <v>11.3</v>
      </c>
      <c r="E302" s="42">
        <v>1.944</v>
      </c>
    </row>
    <row r="303" spans="1:5" x14ac:dyDescent="0.25">
      <c r="A303" s="37" t="str">
        <f t="shared" si="4"/>
        <v>R2037_2026-08-06_C_11.71</v>
      </c>
      <c r="B303" s="45" t="s">
        <v>152</v>
      </c>
      <c r="C303" s="45" t="s">
        <v>1264</v>
      </c>
      <c r="D303" s="42">
        <v>11.71</v>
      </c>
      <c r="E303" s="42">
        <v>0.88473000000000002</v>
      </c>
    </row>
    <row r="304" spans="1:5" x14ac:dyDescent="0.25">
      <c r="A304" s="37" t="str">
        <f t="shared" si="4"/>
        <v>R2037_2026-08-06_P_11.3</v>
      </c>
      <c r="B304" s="45" t="s">
        <v>152</v>
      </c>
      <c r="C304" s="45" t="s">
        <v>1265</v>
      </c>
      <c r="D304" s="42">
        <v>11.3</v>
      </c>
      <c r="E304" s="42">
        <v>1.9318900000000001</v>
      </c>
    </row>
    <row r="305" spans="1:5" x14ac:dyDescent="0.25">
      <c r="A305" s="37" t="str">
        <f t="shared" si="4"/>
        <v>R2037_2026-08-06_P_11.71</v>
      </c>
      <c r="B305" s="45" t="s">
        <v>152</v>
      </c>
      <c r="C305" s="45" t="s">
        <v>1265</v>
      </c>
      <c r="D305" s="42">
        <v>11.71</v>
      </c>
      <c r="E305" s="42">
        <v>0.88188</v>
      </c>
    </row>
    <row r="306" spans="1:5" x14ac:dyDescent="0.25">
      <c r="A306" s="37" t="str">
        <f t="shared" si="4"/>
        <v>R2037_2026-08-06_P_10.7</v>
      </c>
      <c r="B306" s="45" t="s">
        <v>152</v>
      </c>
      <c r="C306" s="45" t="s">
        <v>1265</v>
      </c>
      <c r="D306" s="42">
        <v>10.7</v>
      </c>
      <c r="E306" s="42">
        <v>5.1445100000000004</v>
      </c>
    </row>
    <row r="307" spans="1:5" x14ac:dyDescent="0.25">
      <c r="A307" s="37" t="str">
        <f t="shared" si="4"/>
        <v>R2037_2026-08-06_P_10.02</v>
      </c>
      <c r="B307" s="45" t="s">
        <v>152</v>
      </c>
      <c r="C307" s="45" t="s">
        <v>1265</v>
      </c>
      <c r="D307" s="42">
        <v>10.02</v>
      </c>
      <c r="E307" s="42">
        <v>11.989420000000001</v>
      </c>
    </row>
    <row r="308" spans="1:5" x14ac:dyDescent="0.25">
      <c r="A308" s="37" t="str">
        <f t="shared" si="4"/>
        <v>R2037_2025-11-06_C_11</v>
      </c>
      <c r="B308" s="45" t="s">
        <v>153</v>
      </c>
      <c r="C308" s="45" t="s">
        <v>1264</v>
      </c>
      <c r="D308" s="42">
        <v>11</v>
      </c>
      <c r="E308" s="42">
        <v>0</v>
      </c>
    </row>
    <row r="309" spans="1:5" x14ac:dyDescent="0.25">
      <c r="A309" s="37" t="str">
        <f t="shared" si="4"/>
        <v>R2037_2025-11-06_C_12.16</v>
      </c>
      <c r="B309" s="45" t="s">
        <v>153</v>
      </c>
      <c r="C309" s="45" t="s">
        <v>1264</v>
      </c>
      <c r="D309" s="42">
        <v>12.16</v>
      </c>
      <c r="E309" s="42">
        <v>0</v>
      </c>
    </row>
    <row r="310" spans="1:5" x14ac:dyDescent="0.25">
      <c r="A310" s="37" t="str">
        <f t="shared" si="4"/>
        <v>R2037_2025-11-06_C_10.5</v>
      </c>
      <c r="B310" s="45" t="s">
        <v>153</v>
      </c>
      <c r="C310" s="45" t="s">
        <v>1264</v>
      </c>
      <c r="D310" s="42">
        <v>10.5</v>
      </c>
      <c r="E310" s="42">
        <v>0</v>
      </c>
    </row>
    <row r="311" spans="1:5" x14ac:dyDescent="0.25">
      <c r="A311" s="37" t="str">
        <f t="shared" si="4"/>
        <v>R2037_2025-11-06_C_11.63</v>
      </c>
      <c r="B311" s="45" t="s">
        <v>153</v>
      </c>
      <c r="C311" s="45" t="s">
        <v>1264</v>
      </c>
      <c r="D311" s="42">
        <v>11.63</v>
      </c>
      <c r="E311" s="42">
        <v>0</v>
      </c>
    </row>
    <row r="312" spans="1:5" x14ac:dyDescent="0.25">
      <c r="A312" s="37" t="str">
        <f t="shared" si="4"/>
        <v>R2037_2025-11-06_P_11</v>
      </c>
      <c r="B312" s="45" t="s">
        <v>153</v>
      </c>
      <c r="C312" s="45" t="s">
        <v>1265</v>
      </c>
      <c r="D312" s="42">
        <v>11</v>
      </c>
      <c r="E312" s="42">
        <v>0</v>
      </c>
    </row>
    <row r="313" spans="1:5" x14ac:dyDescent="0.25">
      <c r="A313" s="37" t="str">
        <f t="shared" si="4"/>
        <v>R2037_2025-11-06_P_11.63</v>
      </c>
      <c r="B313" s="45" t="s">
        <v>153</v>
      </c>
      <c r="C313" s="45" t="s">
        <v>1265</v>
      </c>
      <c r="D313" s="42">
        <v>11.63</v>
      </c>
      <c r="E313" s="42">
        <v>0</v>
      </c>
    </row>
    <row r="314" spans="1:5" x14ac:dyDescent="0.25">
      <c r="A314" s="37" t="str">
        <f t="shared" si="4"/>
        <v>R2037_2025-11-06_P_12.16</v>
      </c>
      <c r="B314" s="45" t="s">
        <v>153</v>
      </c>
      <c r="C314" s="45" t="s">
        <v>1265</v>
      </c>
      <c r="D314" s="42">
        <v>12.16</v>
      </c>
      <c r="E314" s="42">
        <v>0</v>
      </c>
    </row>
    <row r="315" spans="1:5" x14ac:dyDescent="0.25">
      <c r="A315" s="37" t="str">
        <f t="shared" si="4"/>
        <v>R2037_2025-11-06_P_10.5</v>
      </c>
      <c r="B315" s="45" t="s">
        <v>153</v>
      </c>
      <c r="C315" s="45" t="s">
        <v>1265</v>
      </c>
      <c r="D315" s="42">
        <v>10.5</v>
      </c>
      <c r="E315" s="42">
        <v>0</v>
      </c>
    </row>
    <row r="316" spans="1:5" x14ac:dyDescent="0.25">
      <c r="A316" s="37" t="str">
        <f t="shared" si="4"/>
        <v>R2037_2026-05-07_C_10.06</v>
      </c>
      <c r="B316" s="45" t="s">
        <v>154</v>
      </c>
      <c r="C316" s="45" t="s">
        <v>1264</v>
      </c>
      <c r="D316" s="42">
        <v>10.06</v>
      </c>
      <c r="E316" s="42">
        <v>10.108219999999999</v>
      </c>
    </row>
    <row r="317" spans="1:5" x14ac:dyDescent="0.25">
      <c r="A317" s="37" t="str">
        <f t="shared" si="4"/>
        <v>R2037_2026-05-07_C_12.4</v>
      </c>
      <c r="B317" s="45" t="s">
        <v>154</v>
      </c>
      <c r="C317" s="45" t="s">
        <v>1264</v>
      </c>
      <c r="D317" s="42">
        <v>12.4</v>
      </c>
      <c r="E317" s="42">
        <v>7.9100000000000004E-3</v>
      </c>
    </row>
    <row r="318" spans="1:5" x14ac:dyDescent="0.25">
      <c r="A318" s="37" t="str">
        <f t="shared" si="4"/>
        <v>R2037_2026-05-07_C_10.95</v>
      </c>
      <c r="B318" s="45" t="s">
        <v>154</v>
      </c>
      <c r="C318" s="45" t="s">
        <v>1264</v>
      </c>
      <c r="D318" s="42">
        <v>10.95</v>
      </c>
      <c r="E318" s="42">
        <v>1.14897</v>
      </c>
    </row>
    <row r="319" spans="1:5" x14ac:dyDescent="0.25">
      <c r="A319" s="37" t="str">
        <f t="shared" si="4"/>
        <v>R2037_2026-05-07_C_11.32</v>
      </c>
      <c r="B319" s="45" t="s">
        <v>154</v>
      </c>
      <c r="C319" s="45" t="s">
        <v>1264</v>
      </c>
      <c r="D319" s="42">
        <v>11.32</v>
      </c>
      <c r="E319" s="42">
        <v>0.40828999999999999</v>
      </c>
    </row>
    <row r="320" spans="1:5" x14ac:dyDescent="0.25">
      <c r="A320" s="37" t="str">
        <f t="shared" si="4"/>
        <v>R2037_2026-05-07_C_9</v>
      </c>
      <c r="B320" s="45" t="s">
        <v>154</v>
      </c>
      <c r="C320" s="45" t="s">
        <v>1264</v>
      </c>
      <c r="D320" s="42">
        <v>9</v>
      </c>
      <c r="E320" s="42">
        <v>13.680569999999999</v>
      </c>
    </row>
    <row r="321" spans="1:5" x14ac:dyDescent="0.25">
      <c r="A321" s="37" t="str">
        <f t="shared" si="4"/>
        <v>R2037_2026-05-07_C_9.49</v>
      </c>
      <c r="B321" s="45" t="s">
        <v>154</v>
      </c>
      <c r="C321" s="45" t="s">
        <v>1264</v>
      </c>
      <c r="D321" s="42">
        <v>9.49</v>
      </c>
      <c r="E321" s="42">
        <v>17.859459999999999</v>
      </c>
    </row>
    <row r="322" spans="1:5" x14ac:dyDescent="0.25">
      <c r="A322" s="37" t="str">
        <f t="shared" si="4"/>
        <v>R2037_2026-05-07_P_10.06</v>
      </c>
      <c r="B322" s="45" t="s">
        <v>154</v>
      </c>
      <c r="C322" s="45" t="s">
        <v>1265</v>
      </c>
      <c r="D322" s="42">
        <v>10.06</v>
      </c>
      <c r="E322" s="42">
        <v>9.86294</v>
      </c>
    </row>
    <row r="323" spans="1:5" x14ac:dyDescent="0.25">
      <c r="A323" s="37" t="str">
        <f t="shared" si="4"/>
        <v>R2037_2026-05-07_P_9</v>
      </c>
      <c r="B323" s="45" t="s">
        <v>154</v>
      </c>
      <c r="C323" s="45" t="s">
        <v>1265</v>
      </c>
      <c r="D323" s="42">
        <v>9</v>
      </c>
      <c r="E323" s="42">
        <v>13.33342</v>
      </c>
    </row>
    <row r="324" spans="1:5" x14ac:dyDescent="0.25">
      <c r="A324" s="37" t="str">
        <f t="shared" si="4"/>
        <v>R2037_2026-05-07_P_11.32</v>
      </c>
      <c r="B324" s="45" t="s">
        <v>154</v>
      </c>
      <c r="C324" s="45" t="s">
        <v>1265</v>
      </c>
      <c r="D324" s="42">
        <v>11.32</v>
      </c>
      <c r="E324" s="42">
        <v>0.40683000000000002</v>
      </c>
    </row>
    <row r="325" spans="1:5" x14ac:dyDescent="0.25">
      <c r="A325" s="37" t="str">
        <f t="shared" si="4"/>
        <v>R2037_2026-05-07_P_9.49</v>
      </c>
      <c r="B325" s="45" t="s">
        <v>154</v>
      </c>
      <c r="C325" s="45" t="s">
        <v>1265</v>
      </c>
      <c r="D325" s="42">
        <v>9.49</v>
      </c>
      <c r="E325" s="42">
        <v>17.361719999999998</v>
      </c>
    </row>
    <row r="326" spans="1:5" x14ac:dyDescent="0.25">
      <c r="A326" s="37" t="str">
        <f t="shared" si="4"/>
        <v>R2037_2026-05-07_P_12.4</v>
      </c>
      <c r="B326" s="45" t="s">
        <v>154</v>
      </c>
      <c r="C326" s="45" t="s">
        <v>1265</v>
      </c>
      <c r="D326" s="42">
        <v>12.4</v>
      </c>
      <c r="E326" s="42">
        <v>7.9100000000000004E-3</v>
      </c>
    </row>
    <row r="327" spans="1:5" x14ac:dyDescent="0.25">
      <c r="A327" s="37" t="str">
        <f t="shared" si="4"/>
        <v>R2037_2026-05-07_P_10.95</v>
      </c>
      <c r="B327" s="45" t="s">
        <v>154</v>
      </c>
      <c r="C327" s="45" t="s">
        <v>1265</v>
      </c>
      <c r="D327" s="42">
        <v>10.95</v>
      </c>
      <c r="E327" s="42">
        <v>1.1394899999999999</v>
      </c>
    </row>
    <row r="328" spans="1:5" x14ac:dyDescent="0.25">
      <c r="A328" s="37" t="str">
        <f t="shared" si="4"/>
        <v>R2038_2026-02-05_C_11.44</v>
      </c>
      <c r="B328" s="45" t="s">
        <v>156</v>
      </c>
      <c r="C328" s="45" t="s">
        <v>1264</v>
      </c>
      <c r="D328" s="42">
        <v>11.44</v>
      </c>
      <c r="E328" s="42">
        <v>5.96E-3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R2038_2026-02-05_P_11.44</v>
      </c>
      <c r="B329" s="45" t="s">
        <v>156</v>
      </c>
      <c r="C329" s="45" t="s">
        <v>1265</v>
      </c>
      <c r="D329" s="42">
        <v>11.44</v>
      </c>
      <c r="E329" s="42">
        <v>5.96E-3</v>
      </c>
    </row>
    <row r="330" spans="1:5" x14ac:dyDescent="0.25">
      <c r="A330" s="37" t="str">
        <f t="shared" si="5"/>
        <v>R2038_2026-11-05_C_10.72</v>
      </c>
      <c r="B330" s="45" t="s">
        <v>157</v>
      </c>
      <c r="C330" s="45" t="s">
        <v>1264</v>
      </c>
      <c r="D330" s="42">
        <v>10.72</v>
      </c>
      <c r="E330" s="42">
        <v>8.7045200000000005</v>
      </c>
    </row>
    <row r="331" spans="1:5" x14ac:dyDescent="0.25">
      <c r="A331" s="37" t="str">
        <f t="shared" si="5"/>
        <v>R2038_2026-11-05_P_10.72</v>
      </c>
      <c r="B331" s="45" t="s">
        <v>157</v>
      </c>
      <c r="C331" s="45" t="s">
        <v>1265</v>
      </c>
      <c r="D331" s="42">
        <v>10.72</v>
      </c>
      <c r="E331" s="42">
        <v>8.6188800000000008</v>
      </c>
    </row>
    <row r="332" spans="1:5" x14ac:dyDescent="0.25">
      <c r="A332" s="37" t="str">
        <f t="shared" si="5"/>
        <v>R2038_2026-08-06_C_11.77</v>
      </c>
      <c r="B332" s="45" t="s">
        <v>158</v>
      </c>
      <c r="C332" s="45" t="s">
        <v>1264</v>
      </c>
      <c r="D332" s="42">
        <v>11.77</v>
      </c>
      <c r="E332" s="42">
        <v>1.04298</v>
      </c>
    </row>
    <row r="333" spans="1:5" x14ac:dyDescent="0.25">
      <c r="A333" s="37" t="str">
        <f t="shared" si="5"/>
        <v>R2038_2026-08-06_P_11.77</v>
      </c>
      <c r="B333" s="45" t="s">
        <v>158</v>
      </c>
      <c r="C333" s="45" t="s">
        <v>1265</v>
      </c>
      <c r="D333" s="42">
        <v>11.77</v>
      </c>
      <c r="E333" s="42">
        <v>1.0403100000000001</v>
      </c>
    </row>
    <row r="334" spans="1:5" x14ac:dyDescent="0.25">
      <c r="A334" s="37" t="str">
        <f t="shared" si="5"/>
        <v>R2038_2025-11-06_C_10.98</v>
      </c>
      <c r="B334" s="45" t="s">
        <v>159</v>
      </c>
      <c r="C334" s="45" t="s">
        <v>1264</v>
      </c>
      <c r="D334" s="42">
        <v>10.98</v>
      </c>
      <c r="E334" s="42">
        <v>0</v>
      </c>
    </row>
    <row r="335" spans="1:5" x14ac:dyDescent="0.25">
      <c r="A335" s="37" t="str">
        <f t="shared" si="5"/>
        <v>R2038_2025-11-06_C_11.24</v>
      </c>
      <c r="B335" s="45" t="s">
        <v>159</v>
      </c>
      <c r="C335" s="45" t="s">
        <v>1264</v>
      </c>
      <c r="D335" s="42">
        <v>11.24</v>
      </c>
      <c r="E335" s="42">
        <v>0</v>
      </c>
    </row>
    <row r="336" spans="1:5" x14ac:dyDescent="0.25">
      <c r="A336" s="37" t="str">
        <f t="shared" si="5"/>
        <v>R2038_2025-11-06_C_12.33</v>
      </c>
      <c r="B336" s="45" t="s">
        <v>159</v>
      </c>
      <c r="C336" s="45" t="s">
        <v>1264</v>
      </c>
      <c r="D336" s="42">
        <v>12.33</v>
      </c>
      <c r="E336" s="42">
        <v>0</v>
      </c>
    </row>
    <row r="337" spans="1:5" x14ac:dyDescent="0.25">
      <c r="A337" s="37" t="str">
        <f t="shared" si="5"/>
        <v>R2038_2025-11-06_P_11.24</v>
      </c>
      <c r="B337" s="45" t="s">
        <v>159</v>
      </c>
      <c r="C337" s="45" t="s">
        <v>1265</v>
      </c>
      <c r="D337" s="42">
        <v>11.24</v>
      </c>
      <c r="E337" s="42">
        <v>0</v>
      </c>
    </row>
    <row r="338" spans="1:5" x14ac:dyDescent="0.25">
      <c r="A338" s="37" t="str">
        <f t="shared" si="5"/>
        <v>R2038_2025-11-06_P_12.33</v>
      </c>
      <c r="B338" s="45" t="s">
        <v>159</v>
      </c>
      <c r="C338" s="45" t="s">
        <v>1265</v>
      </c>
      <c r="D338" s="42">
        <v>12.33</v>
      </c>
      <c r="E338" s="42">
        <v>0</v>
      </c>
    </row>
    <row r="339" spans="1:5" x14ac:dyDescent="0.25">
      <c r="A339" s="37" t="str">
        <f t="shared" si="5"/>
        <v>R2038_2025-11-06_P_10.98</v>
      </c>
      <c r="B339" s="45" t="s">
        <v>159</v>
      </c>
      <c r="C339" s="45" t="s">
        <v>1265</v>
      </c>
      <c r="D339" s="42">
        <v>10.98</v>
      </c>
      <c r="E339" s="42">
        <v>0</v>
      </c>
    </row>
    <row r="340" spans="1:5" x14ac:dyDescent="0.25">
      <c r="A340" s="37" t="str">
        <f t="shared" si="5"/>
        <v>R2038_2026-05-07_C_11.4</v>
      </c>
      <c r="B340" s="45" t="s">
        <v>160</v>
      </c>
      <c r="C340" s="45" t="s">
        <v>1264</v>
      </c>
      <c r="D340" s="42">
        <v>11.4</v>
      </c>
      <c r="E340" s="42">
        <v>0.38729000000000002</v>
      </c>
    </row>
    <row r="341" spans="1:5" x14ac:dyDescent="0.25">
      <c r="A341" s="37" t="str">
        <f t="shared" si="5"/>
        <v>R2038_2026-05-07_P_11.4</v>
      </c>
      <c r="B341" s="45" t="s">
        <v>160</v>
      </c>
      <c r="C341" s="45" t="s">
        <v>1265</v>
      </c>
      <c r="D341" s="42">
        <v>11.4</v>
      </c>
      <c r="E341" s="42">
        <v>0.38628000000000001</v>
      </c>
    </row>
    <row r="342" spans="1:5" x14ac:dyDescent="0.25">
      <c r="A342" s="37" t="str">
        <f t="shared" si="5"/>
        <v>R2039_2026-02-05_C_102.99</v>
      </c>
      <c r="B342" s="45" t="s">
        <v>161</v>
      </c>
      <c r="C342" s="45" t="s">
        <v>1264</v>
      </c>
      <c r="D342" s="42">
        <v>102.99</v>
      </c>
      <c r="E342" s="42">
        <v>0</v>
      </c>
    </row>
    <row r="343" spans="1:5" x14ac:dyDescent="0.25">
      <c r="A343" s="37" t="str">
        <f t="shared" si="5"/>
        <v>R2039_2026-02-05_P_102.99</v>
      </c>
      <c r="B343" s="45" t="s">
        <v>161</v>
      </c>
      <c r="C343" s="45" t="s">
        <v>1265</v>
      </c>
      <c r="D343" s="42">
        <v>102.99</v>
      </c>
      <c r="E343" s="42">
        <v>0</v>
      </c>
    </row>
    <row r="344" spans="1:5" x14ac:dyDescent="0.25">
      <c r="A344" s="37" t="str">
        <f t="shared" si="5"/>
        <v>R2039_2026-11-05_C_98.56</v>
      </c>
      <c r="B344" s="45" t="s">
        <v>162</v>
      </c>
      <c r="C344" s="45" t="s">
        <v>1264</v>
      </c>
      <c r="D344" s="42">
        <v>98.56</v>
      </c>
      <c r="E344" s="42">
        <v>0</v>
      </c>
    </row>
    <row r="345" spans="1:5" x14ac:dyDescent="0.25">
      <c r="A345" s="37" t="str">
        <f t="shared" si="5"/>
        <v>R2039_2026-11-05_P_98.56</v>
      </c>
      <c r="B345" s="45" t="s">
        <v>162</v>
      </c>
      <c r="C345" s="45" t="s">
        <v>1265</v>
      </c>
      <c r="D345" s="42">
        <v>98.56</v>
      </c>
      <c r="E345" s="42">
        <v>0</v>
      </c>
    </row>
    <row r="346" spans="1:5" x14ac:dyDescent="0.25">
      <c r="A346" s="37" t="str">
        <f t="shared" si="5"/>
        <v>R2039_2026-08-06_C_101.74</v>
      </c>
      <c r="B346" s="45" t="s">
        <v>163</v>
      </c>
      <c r="C346" s="45" t="s">
        <v>1264</v>
      </c>
      <c r="D346" s="42">
        <v>101.74</v>
      </c>
      <c r="E346" s="42">
        <v>0</v>
      </c>
    </row>
    <row r="347" spans="1:5" x14ac:dyDescent="0.25">
      <c r="A347" s="37" t="str">
        <f t="shared" si="5"/>
        <v>R2039_2026-08-06_P_101.74</v>
      </c>
      <c r="B347" s="45" t="s">
        <v>163</v>
      </c>
      <c r="C347" s="45" t="s">
        <v>1265</v>
      </c>
      <c r="D347" s="42">
        <v>101.74</v>
      </c>
      <c r="E347" s="42">
        <v>0</v>
      </c>
    </row>
    <row r="348" spans="1:5" x14ac:dyDescent="0.25">
      <c r="A348" s="37" t="str">
        <f t="shared" si="5"/>
        <v>R2039_2025-11-06_C_101.16</v>
      </c>
      <c r="B348" s="45" t="s">
        <v>164</v>
      </c>
      <c r="C348" s="45" t="s">
        <v>1264</v>
      </c>
      <c r="D348" s="42">
        <v>101.16</v>
      </c>
      <c r="E348" s="42">
        <v>0</v>
      </c>
    </row>
    <row r="349" spans="1:5" x14ac:dyDescent="0.25">
      <c r="A349" s="37" t="str">
        <f t="shared" si="5"/>
        <v>R2039_2025-11-06_P_101.16</v>
      </c>
      <c r="B349" s="45" t="s">
        <v>164</v>
      </c>
      <c r="C349" s="45" t="s">
        <v>1265</v>
      </c>
      <c r="D349" s="42">
        <v>101.16</v>
      </c>
      <c r="E349" s="42">
        <v>0</v>
      </c>
    </row>
    <row r="350" spans="1:5" x14ac:dyDescent="0.25">
      <c r="A350" s="37" t="str">
        <f t="shared" si="5"/>
        <v>R2039_2026-05-07_C_99.91</v>
      </c>
      <c r="B350" s="45" t="s">
        <v>165</v>
      </c>
      <c r="C350" s="45" t="s">
        <v>1264</v>
      </c>
      <c r="D350" s="42">
        <v>99.91</v>
      </c>
      <c r="E350" s="42">
        <v>0</v>
      </c>
    </row>
    <row r="351" spans="1:5" x14ac:dyDescent="0.25">
      <c r="A351" s="37" t="str">
        <f t="shared" si="5"/>
        <v>R2039_2026-05-07_P_99.91</v>
      </c>
      <c r="B351" s="45" t="s">
        <v>165</v>
      </c>
      <c r="C351" s="45" t="s">
        <v>1265</v>
      </c>
      <c r="D351" s="42">
        <v>99.91</v>
      </c>
      <c r="E351" s="42">
        <v>0</v>
      </c>
    </row>
    <row r="352" spans="1:5" x14ac:dyDescent="0.25">
      <c r="A352" s="37" t="str">
        <f t="shared" si="5"/>
        <v>R2040_2026-02-05_C_11.49</v>
      </c>
      <c r="B352" s="45" t="s">
        <v>167</v>
      </c>
      <c r="C352" s="45" t="s">
        <v>1264</v>
      </c>
      <c r="D352" s="42">
        <v>11.49</v>
      </c>
      <c r="E352" s="42">
        <v>4.1959999999999997E-2</v>
      </c>
    </row>
    <row r="353" spans="1:5" x14ac:dyDescent="0.25">
      <c r="A353" s="37" t="str">
        <f t="shared" si="5"/>
        <v>R2040_2026-02-05_C_9.8</v>
      </c>
      <c r="B353" s="45" t="s">
        <v>167</v>
      </c>
      <c r="C353" s="45" t="s">
        <v>1264</v>
      </c>
      <c r="D353" s="42">
        <v>9.8000000000000007</v>
      </c>
      <c r="E353" s="42">
        <v>25.88522</v>
      </c>
    </row>
    <row r="354" spans="1:5" x14ac:dyDescent="0.25">
      <c r="A354" s="37" t="str">
        <f t="shared" si="5"/>
        <v>R2040_2026-02-05_C_10.24</v>
      </c>
      <c r="B354" s="45" t="s">
        <v>167</v>
      </c>
      <c r="C354" s="45" t="s">
        <v>1264</v>
      </c>
      <c r="D354" s="42">
        <v>10.24</v>
      </c>
      <c r="E354" s="42">
        <v>12.961819999999999</v>
      </c>
    </row>
    <row r="355" spans="1:5" x14ac:dyDescent="0.25">
      <c r="A355" s="37" t="str">
        <f t="shared" si="5"/>
        <v>R2040_2026-02-05_C_13.23</v>
      </c>
      <c r="B355" s="45" t="s">
        <v>167</v>
      </c>
      <c r="C355" s="45" t="s">
        <v>1264</v>
      </c>
      <c r="D355" s="42">
        <v>13.23</v>
      </c>
      <c r="E355" s="42">
        <v>0</v>
      </c>
    </row>
    <row r="356" spans="1:5" x14ac:dyDescent="0.25">
      <c r="A356" s="37" t="str">
        <f t="shared" si="5"/>
        <v>R2040_2026-02-05_C_11.15</v>
      </c>
      <c r="B356" s="45" t="s">
        <v>167</v>
      </c>
      <c r="C356" s="45" t="s">
        <v>1264</v>
      </c>
      <c r="D356" s="42">
        <v>11.15</v>
      </c>
      <c r="E356" s="42">
        <v>0.21586</v>
      </c>
    </row>
    <row r="357" spans="1:5" x14ac:dyDescent="0.25">
      <c r="A357" s="37" t="str">
        <f t="shared" si="5"/>
        <v>R2040_2026-02-05_C_10.35</v>
      </c>
      <c r="B357" s="45" t="s">
        <v>167</v>
      </c>
      <c r="C357" s="45" t="s">
        <v>1264</v>
      </c>
      <c r="D357" s="42">
        <v>10.35</v>
      </c>
      <c r="E357" s="42">
        <v>8.9297599999999999</v>
      </c>
    </row>
    <row r="358" spans="1:5" x14ac:dyDescent="0.25">
      <c r="A358" s="37" t="str">
        <f t="shared" si="5"/>
        <v>R2040_2026-02-05_C_10.75</v>
      </c>
      <c r="B358" s="45" t="s">
        <v>167</v>
      </c>
      <c r="C358" s="45" t="s">
        <v>1264</v>
      </c>
      <c r="D358" s="42">
        <v>10.75</v>
      </c>
      <c r="E358" s="42">
        <v>1.48743</v>
      </c>
    </row>
    <row r="359" spans="1:5" x14ac:dyDescent="0.25">
      <c r="A359" s="37" t="str">
        <f t="shared" si="5"/>
        <v>R2040_2026-02-05_C_11.82</v>
      </c>
      <c r="B359" s="45" t="s">
        <v>167</v>
      </c>
      <c r="C359" s="45" t="s">
        <v>1264</v>
      </c>
      <c r="D359" s="42">
        <v>11.82</v>
      </c>
      <c r="E359" s="42">
        <v>7.4599999999999996E-3</v>
      </c>
    </row>
    <row r="360" spans="1:5" x14ac:dyDescent="0.25">
      <c r="A360" s="37" t="str">
        <f t="shared" si="5"/>
        <v>R2040_2026-02-05_P_11.15</v>
      </c>
      <c r="B360" s="45" t="s">
        <v>167</v>
      </c>
      <c r="C360" s="45" t="s">
        <v>1265</v>
      </c>
      <c r="D360" s="42">
        <v>11.15</v>
      </c>
      <c r="E360" s="42">
        <v>0.21417</v>
      </c>
    </row>
    <row r="361" spans="1:5" x14ac:dyDescent="0.25">
      <c r="A361" s="37" t="str">
        <f t="shared" si="5"/>
        <v>R2040_2026-02-05_P_10.35</v>
      </c>
      <c r="B361" s="45" t="s">
        <v>167</v>
      </c>
      <c r="C361" s="45" t="s">
        <v>1265</v>
      </c>
      <c r="D361" s="42">
        <v>10.35</v>
      </c>
      <c r="E361" s="42">
        <v>8.5862700000000007</v>
      </c>
    </row>
    <row r="362" spans="1:5" x14ac:dyDescent="0.25">
      <c r="A362" s="37" t="str">
        <f t="shared" si="5"/>
        <v>R2040_2026-02-05_P_13.23</v>
      </c>
      <c r="B362" s="45" t="s">
        <v>167</v>
      </c>
      <c r="C362" s="45" t="s">
        <v>1265</v>
      </c>
      <c r="D362" s="42">
        <v>13.23</v>
      </c>
      <c r="E362" s="42">
        <v>0</v>
      </c>
    </row>
    <row r="363" spans="1:5" x14ac:dyDescent="0.25">
      <c r="A363" s="37" t="str">
        <f t="shared" si="5"/>
        <v>R2040_2026-02-05_P_10.24</v>
      </c>
      <c r="B363" s="45" t="s">
        <v>167</v>
      </c>
      <c r="C363" s="45" t="s">
        <v>1265</v>
      </c>
      <c r="D363" s="42">
        <v>10.24</v>
      </c>
      <c r="E363" s="42">
        <v>12.43418</v>
      </c>
    </row>
    <row r="364" spans="1:5" x14ac:dyDescent="0.25">
      <c r="A364" s="37" t="str">
        <f t="shared" si="5"/>
        <v>R2040_2026-02-05_P_9.8</v>
      </c>
      <c r="B364" s="45" t="s">
        <v>167</v>
      </c>
      <c r="C364" s="45" t="s">
        <v>1265</v>
      </c>
      <c r="D364" s="42">
        <v>9.8000000000000007</v>
      </c>
      <c r="E364" s="42">
        <v>24.747810000000001</v>
      </c>
    </row>
    <row r="365" spans="1:5" x14ac:dyDescent="0.25">
      <c r="A365" s="37" t="str">
        <f t="shared" si="5"/>
        <v>R2040_2026-02-05_P_10.75</v>
      </c>
      <c r="B365" s="45" t="s">
        <v>167</v>
      </c>
      <c r="C365" s="45" t="s">
        <v>1265</v>
      </c>
      <c r="D365" s="42">
        <v>10.75</v>
      </c>
      <c r="E365" s="42">
        <v>1.4517</v>
      </c>
    </row>
    <row r="366" spans="1:5" x14ac:dyDescent="0.25">
      <c r="A366" s="37" t="str">
        <f t="shared" si="5"/>
        <v>R2040_2026-02-05_P_11.82</v>
      </c>
      <c r="B366" s="45" t="s">
        <v>167</v>
      </c>
      <c r="C366" s="45" t="s">
        <v>1265</v>
      </c>
      <c r="D366" s="42">
        <v>11.82</v>
      </c>
      <c r="E366" s="42">
        <v>7.4599999999999996E-3</v>
      </c>
    </row>
    <row r="367" spans="1:5" x14ac:dyDescent="0.25">
      <c r="A367" s="37" t="str">
        <f t="shared" si="5"/>
        <v>R2040_2026-02-05_P_11.49</v>
      </c>
      <c r="B367" s="45" t="s">
        <v>167</v>
      </c>
      <c r="C367" s="45" t="s">
        <v>1265</v>
      </c>
      <c r="D367" s="42">
        <v>11.49</v>
      </c>
      <c r="E367" s="42">
        <v>4.1880000000000001E-2</v>
      </c>
    </row>
    <row r="368" spans="1:5" x14ac:dyDescent="0.25">
      <c r="A368" s="37" t="str">
        <f t="shared" si="5"/>
        <v>R2040_2026-11-05_C_10.67</v>
      </c>
      <c r="B368" s="45" t="s">
        <v>168</v>
      </c>
      <c r="C368" s="45" t="s">
        <v>1264</v>
      </c>
      <c r="D368" s="42">
        <v>10.67</v>
      </c>
      <c r="E368" s="42">
        <v>11.27942</v>
      </c>
    </row>
    <row r="369" spans="1:5" x14ac:dyDescent="0.25">
      <c r="A369" s="37" t="str">
        <f t="shared" si="5"/>
        <v>R2040_2026-11-05_C_9.91</v>
      </c>
      <c r="B369" s="45" t="s">
        <v>168</v>
      </c>
      <c r="C369" s="45" t="s">
        <v>1264</v>
      </c>
      <c r="D369" s="42">
        <v>9.91</v>
      </c>
      <c r="E369" s="42">
        <v>13.80012</v>
      </c>
    </row>
    <row r="370" spans="1:5" x14ac:dyDescent="0.25">
      <c r="A370" s="37" t="str">
        <f t="shared" si="5"/>
        <v>R2040_2026-11-05_C_11.06</v>
      </c>
      <c r="B370" s="45" t="s">
        <v>168</v>
      </c>
      <c r="C370" s="45" t="s">
        <v>1264</v>
      </c>
      <c r="D370" s="42">
        <v>11.06</v>
      </c>
      <c r="E370" s="42">
        <v>8.2184399999999993</v>
      </c>
    </row>
    <row r="371" spans="1:5" x14ac:dyDescent="0.25">
      <c r="A371" s="37" t="str">
        <f t="shared" si="5"/>
        <v>R2040_2026-11-05_C_11.27</v>
      </c>
      <c r="B371" s="45" t="s">
        <v>168</v>
      </c>
      <c r="C371" s="45" t="s">
        <v>1264</v>
      </c>
      <c r="D371" s="42">
        <v>11.27</v>
      </c>
      <c r="E371" s="42">
        <v>6.6577599999999997</v>
      </c>
    </row>
    <row r="372" spans="1:5" x14ac:dyDescent="0.25">
      <c r="A372" s="37" t="str">
        <f t="shared" si="5"/>
        <v>R2040_2026-11-05_P_11.27</v>
      </c>
      <c r="B372" s="45" t="s">
        <v>168</v>
      </c>
      <c r="C372" s="45" t="s">
        <v>1265</v>
      </c>
      <c r="D372" s="42">
        <v>11.27</v>
      </c>
      <c r="E372" s="42">
        <v>6.5858600000000003</v>
      </c>
    </row>
    <row r="373" spans="1:5" x14ac:dyDescent="0.25">
      <c r="A373" s="37" t="str">
        <f t="shared" si="5"/>
        <v>R2040_2026-11-05_P_10.67</v>
      </c>
      <c r="B373" s="45" t="s">
        <v>168</v>
      </c>
      <c r="C373" s="45" t="s">
        <v>1265</v>
      </c>
      <c r="D373" s="42">
        <v>10.67</v>
      </c>
      <c r="E373" s="42">
        <v>11.10862</v>
      </c>
    </row>
    <row r="374" spans="1:5" x14ac:dyDescent="0.25">
      <c r="A374" s="37" t="str">
        <f t="shared" si="5"/>
        <v>R2040_2026-11-05_P_9.91</v>
      </c>
      <c r="B374" s="45" t="s">
        <v>168</v>
      </c>
      <c r="C374" s="45" t="s">
        <v>1265</v>
      </c>
      <c r="D374" s="42">
        <v>9.91</v>
      </c>
      <c r="E374" s="42">
        <v>13.57508</v>
      </c>
    </row>
    <row r="375" spans="1:5" x14ac:dyDescent="0.25">
      <c r="A375" s="37" t="str">
        <f t="shared" si="5"/>
        <v>R2040_2026-11-05_P_11.06</v>
      </c>
      <c r="B375" s="45" t="s">
        <v>168</v>
      </c>
      <c r="C375" s="45" t="s">
        <v>1265</v>
      </c>
      <c r="D375" s="42">
        <v>11.06</v>
      </c>
      <c r="E375" s="42">
        <v>8.1160499999999995</v>
      </c>
    </row>
    <row r="376" spans="1:5" x14ac:dyDescent="0.25">
      <c r="A376" s="37" t="str">
        <f t="shared" si="5"/>
        <v>R2040_2026-08-06_C_12.19</v>
      </c>
      <c r="B376" s="45" t="s">
        <v>169</v>
      </c>
      <c r="C376" s="45" t="s">
        <v>1264</v>
      </c>
      <c r="D376" s="42">
        <v>12.19</v>
      </c>
      <c r="E376" s="42">
        <v>0.87333000000000005</v>
      </c>
    </row>
    <row r="377" spans="1:5" x14ac:dyDescent="0.25">
      <c r="A377" s="37" t="str">
        <f t="shared" si="5"/>
        <v>R2040_2026-08-06_P_12.19</v>
      </c>
      <c r="B377" s="45" t="s">
        <v>169</v>
      </c>
      <c r="C377" s="45" t="s">
        <v>1265</v>
      </c>
      <c r="D377" s="42">
        <v>12.19</v>
      </c>
      <c r="E377" s="42">
        <v>0.87031999999999998</v>
      </c>
    </row>
    <row r="378" spans="1:5" x14ac:dyDescent="0.25">
      <c r="A378" s="37" t="str">
        <f t="shared" si="5"/>
        <v>R2040_2025-11-06_C_11.84</v>
      </c>
      <c r="B378" s="45" t="s">
        <v>170</v>
      </c>
      <c r="C378" s="45" t="s">
        <v>1264</v>
      </c>
      <c r="D378" s="42">
        <v>11.84</v>
      </c>
      <c r="E378" s="42">
        <v>0</v>
      </c>
    </row>
    <row r="379" spans="1:5" x14ac:dyDescent="0.25">
      <c r="A379" s="37" t="str">
        <f t="shared" si="5"/>
        <v>R2040_2025-11-06_P_11.84</v>
      </c>
      <c r="B379" s="45" t="s">
        <v>170</v>
      </c>
      <c r="C379" s="45" t="s">
        <v>1265</v>
      </c>
      <c r="D379" s="42">
        <v>11.84</v>
      </c>
      <c r="E379" s="42">
        <v>0</v>
      </c>
    </row>
    <row r="380" spans="1:5" x14ac:dyDescent="0.25">
      <c r="A380" s="37" t="str">
        <f t="shared" si="5"/>
        <v>R2040_2026-05-07_C_10.7</v>
      </c>
      <c r="B380" s="45" t="s">
        <v>171</v>
      </c>
      <c r="C380" s="45" t="s">
        <v>1264</v>
      </c>
      <c r="D380" s="42">
        <v>10.7</v>
      </c>
      <c r="E380" s="42">
        <v>6.4720199999999997</v>
      </c>
    </row>
    <row r="381" spans="1:5" x14ac:dyDescent="0.25">
      <c r="A381" s="37" t="str">
        <f t="shared" si="5"/>
        <v>R2040_2026-05-07_C_12.22</v>
      </c>
      <c r="B381" s="45" t="s">
        <v>171</v>
      </c>
      <c r="C381" s="45" t="s">
        <v>1264</v>
      </c>
      <c r="D381" s="42">
        <v>12.22</v>
      </c>
      <c r="E381" s="42">
        <v>0.10705000000000001</v>
      </c>
    </row>
    <row r="382" spans="1:5" x14ac:dyDescent="0.25">
      <c r="A382" s="37" t="str">
        <f t="shared" si="5"/>
        <v>R2040_2026-05-07_C_11.72</v>
      </c>
      <c r="B382" s="45" t="s">
        <v>171</v>
      </c>
      <c r="C382" s="45" t="s">
        <v>1264</v>
      </c>
      <c r="D382" s="42">
        <v>11.72</v>
      </c>
      <c r="E382" s="42">
        <v>0.48287999999999998</v>
      </c>
    </row>
    <row r="383" spans="1:5" x14ac:dyDescent="0.25">
      <c r="A383" s="37" t="str">
        <f t="shared" si="5"/>
        <v>R2040_2026-05-07_C_12.53</v>
      </c>
      <c r="B383" s="45" t="s">
        <v>171</v>
      </c>
      <c r="C383" s="45" t="s">
        <v>1264</v>
      </c>
      <c r="D383" s="42">
        <v>12.53</v>
      </c>
      <c r="E383" s="42">
        <v>3.5119999999999998E-2</v>
      </c>
    </row>
    <row r="384" spans="1:5" x14ac:dyDescent="0.25">
      <c r="A384" s="37" t="str">
        <f t="shared" si="5"/>
        <v>R2040_2026-05-07_C_12.03</v>
      </c>
      <c r="B384" s="45" t="s">
        <v>171</v>
      </c>
      <c r="C384" s="45" t="s">
        <v>1264</v>
      </c>
      <c r="D384" s="42">
        <v>12.03</v>
      </c>
      <c r="E384" s="42">
        <v>0.20177</v>
      </c>
    </row>
    <row r="385" spans="1:5" x14ac:dyDescent="0.25">
      <c r="A385" s="37" t="str">
        <f t="shared" si="5"/>
        <v>R2040_2026-05-07_C_11.67</v>
      </c>
      <c r="B385" s="45" t="s">
        <v>171</v>
      </c>
      <c r="C385" s="45" t="s">
        <v>1264</v>
      </c>
      <c r="D385" s="42">
        <v>11.67</v>
      </c>
      <c r="E385" s="42">
        <v>0.55345</v>
      </c>
    </row>
    <row r="386" spans="1:5" x14ac:dyDescent="0.25">
      <c r="A386" s="37" t="str">
        <f t="shared" si="5"/>
        <v>R2040_2026-05-07_C_11.12</v>
      </c>
      <c r="B386" s="45" t="s">
        <v>171</v>
      </c>
      <c r="C386" s="45" t="s">
        <v>1264</v>
      </c>
      <c r="D386" s="42">
        <v>11.12</v>
      </c>
      <c r="E386" s="42">
        <v>2.3551199999999999</v>
      </c>
    </row>
    <row r="387" spans="1:5" x14ac:dyDescent="0.25">
      <c r="A387" s="37" t="str">
        <f t="shared" si="5"/>
        <v>R2040_2026-05-07_P_10.7</v>
      </c>
      <c r="B387" s="45" t="s">
        <v>171</v>
      </c>
      <c r="C387" s="45" t="s">
        <v>1265</v>
      </c>
      <c r="D387" s="42">
        <v>10.7</v>
      </c>
      <c r="E387" s="42">
        <v>6.3180100000000001</v>
      </c>
    </row>
    <row r="388" spans="1:5" x14ac:dyDescent="0.25">
      <c r="A388" s="37" t="str">
        <f t="shared" si="5"/>
        <v>R2040_2026-05-07_P_12.03</v>
      </c>
      <c r="B388" s="45" t="s">
        <v>171</v>
      </c>
      <c r="C388" s="45" t="s">
        <v>1265</v>
      </c>
      <c r="D388" s="42">
        <v>12.03</v>
      </c>
      <c r="E388" s="42">
        <v>0.20136000000000001</v>
      </c>
    </row>
    <row r="389" spans="1:5" x14ac:dyDescent="0.25">
      <c r="A389" s="37" t="str">
        <f t="shared" si="5"/>
        <v>R2040_2026-05-07_P_12.22</v>
      </c>
      <c r="B389" s="45" t="s">
        <v>171</v>
      </c>
      <c r="C389" s="45" t="s">
        <v>1265</v>
      </c>
      <c r="D389" s="42">
        <v>12.22</v>
      </c>
      <c r="E389" s="42">
        <v>0.10693</v>
      </c>
    </row>
    <row r="390" spans="1:5" x14ac:dyDescent="0.25">
      <c r="A390" s="37" t="str">
        <f t="shared" si="5"/>
        <v>R2040_2026-05-07_P_11.72</v>
      </c>
      <c r="B390" s="45" t="s">
        <v>171</v>
      </c>
      <c r="C390" s="45" t="s">
        <v>1265</v>
      </c>
      <c r="D390" s="42">
        <v>11.72</v>
      </c>
      <c r="E390" s="42">
        <v>0.48071999999999998</v>
      </c>
    </row>
    <row r="391" spans="1:5" x14ac:dyDescent="0.25">
      <c r="A391" s="37" t="str">
        <f t="shared" si="5"/>
        <v>R2040_2026-05-07_P_12.53</v>
      </c>
      <c r="B391" s="45" t="s">
        <v>171</v>
      </c>
      <c r="C391" s="45" t="s">
        <v>1265</v>
      </c>
      <c r="D391" s="42">
        <v>12.53</v>
      </c>
      <c r="E391" s="42">
        <v>3.5110000000000002E-2</v>
      </c>
    </row>
    <row r="392" spans="1:5" x14ac:dyDescent="0.25">
      <c r="A392" s="37" t="str">
        <f t="shared" si="5"/>
        <v>R2040_2026-05-07_P_11.67</v>
      </c>
      <c r="B392" s="45" t="s">
        <v>171</v>
      </c>
      <c r="C392" s="45" t="s">
        <v>1265</v>
      </c>
      <c r="D392" s="42">
        <v>11.67</v>
      </c>
      <c r="E392" s="42">
        <v>0.55066000000000004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R2040_2026-05-07_P_11.12</v>
      </c>
      <c r="B393" s="45" t="s">
        <v>171</v>
      </c>
      <c r="C393" s="45" t="s">
        <v>1265</v>
      </c>
      <c r="D393" s="42">
        <v>11.12</v>
      </c>
      <c r="E393" s="42">
        <v>2.3206500000000001</v>
      </c>
    </row>
    <row r="394" spans="1:5" x14ac:dyDescent="0.25">
      <c r="A394" s="37" t="str">
        <f t="shared" si="6"/>
        <v>R2042_2026-02-05_C_103.43</v>
      </c>
      <c r="B394" s="45" t="s">
        <v>1215</v>
      </c>
      <c r="C394" s="45" t="s">
        <v>1264</v>
      </c>
      <c r="D394" s="42">
        <v>103.43</v>
      </c>
      <c r="E394" s="42">
        <v>0</v>
      </c>
    </row>
    <row r="395" spans="1:5" x14ac:dyDescent="0.25">
      <c r="A395" s="37" t="str">
        <f t="shared" si="6"/>
        <v>R2042_2026-02-05_P_103.43</v>
      </c>
      <c r="B395" s="45" t="s">
        <v>1215</v>
      </c>
      <c r="C395" s="45" t="s">
        <v>1265</v>
      </c>
      <c r="D395" s="42">
        <v>103.43</v>
      </c>
      <c r="E395" s="42">
        <v>0</v>
      </c>
    </row>
    <row r="396" spans="1:5" x14ac:dyDescent="0.25">
      <c r="A396" s="37" t="str">
        <f t="shared" si="6"/>
        <v>R2042_2026-11-05_C_98.76</v>
      </c>
      <c r="B396" s="45" t="s">
        <v>1216</v>
      </c>
      <c r="C396" s="45" t="s">
        <v>1264</v>
      </c>
      <c r="D396" s="42">
        <v>98.76</v>
      </c>
      <c r="E396" s="42">
        <v>0</v>
      </c>
    </row>
    <row r="397" spans="1:5" x14ac:dyDescent="0.25">
      <c r="A397" s="37" t="str">
        <f t="shared" si="6"/>
        <v>R2042_2026-11-05_P_98.76</v>
      </c>
      <c r="B397" s="45" t="s">
        <v>1216</v>
      </c>
      <c r="C397" s="45" t="s">
        <v>1265</v>
      </c>
      <c r="D397" s="42">
        <v>98.76</v>
      </c>
      <c r="E397" s="42">
        <v>0</v>
      </c>
    </row>
    <row r="398" spans="1:5" x14ac:dyDescent="0.25">
      <c r="A398" s="37" t="str">
        <f t="shared" si="6"/>
        <v>R2042_2026-08-06_C_102.06</v>
      </c>
      <c r="B398" s="45" t="s">
        <v>1217</v>
      </c>
      <c r="C398" s="45" t="s">
        <v>1264</v>
      </c>
      <c r="D398" s="42">
        <v>102.06</v>
      </c>
      <c r="E398" s="42">
        <v>0</v>
      </c>
    </row>
    <row r="399" spans="1:5" x14ac:dyDescent="0.25">
      <c r="A399" s="37" t="str">
        <f t="shared" si="6"/>
        <v>R2042_2026-08-06_P_102.06</v>
      </c>
      <c r="B399" s="45" t="s">
        <v>1217</v>
      </c>
      <c r="C399" s="45" t="s">
        <v>1265</v>
      </c>
      <c r="D399" s="42">
        <v>102.06</v>
      </c>
      <c r="E399" s="42">
        <v>0</v>
      </c>
    </row>
    <row r="400" spans="1:5" x14ac:dyDescent="0.25">
      <c r="A400" s="37" t="str">
        <f t="shared" si="6"/>
        <v>R2042_2025-11-06_C_101.58</v>
      </c>
      <c r="B400" s="45" t="s">
        <v>172</v>
      </c>
      <c r="C400" s="45" t="s">
        <v>1264</v>
      </c>
      <c r="D400" s="42">
        <v>101.58</v>
      </c>
      <c r="E400" s="42">
        <v>0</v>
      </c>
    </row>
    <row r="401" spans="1:5" x14ac:dyDescent="0.25">
      <c r="A401" s="37" t="str">
        <f t="shared" si="6"/>
        <v>R2042_2025-11-06_P_101.58</v>
      </c>
      <c r="B401" s="45" t="s">
        <v>172</v>
      </c>
      <c r="C401" s="45" t="s">
        <v>1265</v>
      </c>
      <c r="D401" s="42">
        <v>101.58</v>
      </c>
      <c r="E401" s="42">
        <v>0</v>
      </c>
    </row>
    <row r="402" spans="1:5" x14ac:dyDescent="0.25">
      <c r="A402" s="37" t="str">
        <f t="shared" si="6"/>
        <v>R2042_2026-05-07_C_100.23</v>
      </c>
      <c r="B402" s="45" t="s">
        <v>1218</v>
      </c>
      <c r="C402" s="45" t="s">
        <v>1264</v>
      </c>
      <c r="D402" s="42">
        <v>100.23</v>
      </c>
      <c r="E402" s="42">
        <v>0</v>
      </c>
    </row>
    <row r="403" spans="1:5" x14ac:dyDescent="0.25">
      <c r="A403" s="37" t="str">
        <f t="shared" si="6"/>
        <v>R2042_2026-05-07_P_100.23</v>
      </c>
      <c r="B403" s="45" t="s">
        <v>1218</v>
      </c>
      <c r="C403" s="45" t="s">
        <v>1265</v>
      </c>
      <c r="D403" s="42">
        <v>100.23</v>
      </c>
      <c r="E403" s="42">
        <v>0</v>
      </c>
    </row>
    <row r="404" spans="1:5" x14ac:dyDescent="0.25">
      <c r="A404" s="37" t="str">
        <f t="shared" si="6"/>
        <v>R2044_2026-02-05_C_11.56</v>
      </c>
      <c r="B404" s="45" t="s">
        <v>174</v>
      </c>
      <c r="C404" s="45" t="s">
        <v>1264</v>
      </c>
      <c r="D404" s="42">
        <v>11.56</v>
      </c>
      <c r="E404" s="42">
        <v>8.4390000000000007E-2</v>
      </c>
    </row>
    <row r="405" spans="1:5" x14ac:dyDescent="0.25">
      <c r="A405" s="37" t="str">
        <f t="shared" si="6"/>
        <v>R2044_2026-02-05_C_10.07</v>
      </c>
      <c r="B405" s="45" t="s">
        <v>174</v>
      </c>
      <c r="C405" s="45" t="s">
        <v>1264</v>
      </c>
      <c r="D405" s="42">
        <v>10.07</v>
      </c>
      <c r="E405" s="42">
        <v>24.541329999999999</v>
      </c>
    </row>
    <row r="406" spans="1:5" x14ac:dyDescent="0.25">
      <c r="A406" s="37" t="str">
        <f t="shared" si="6"/>
        <v>R2044_2026-02-05_C_11.5</v>
      </c>
      <c r="B406" s="45" t="s">
        <v>174</v>
      </c>
      <c r="C406" s="45" t="s">
        <v>1264</v>
      </c>
      <c r="D406" s="42">
        <v>11.5</v>
      </c>
      <c r="E406" s="42">
        <v>0.11205</v>
      </c>
    </row>
    <row r="407" spans="1:5" x14ac:dyDescent="0.25">
      <c r="A407" s="37" t="str">
        <f t="shared" si="6"/>
        <v>R2044_2026-02-05_C_11.45</v>
      </c>
      <c r="B407" s="45" t="s">
        <v>174</v>
      </c>
      <c r="C407" s="45" t="s">
        <v>1264</v>
      </c>
      <c r="D407" s="42">
        <v>11.45</v>
      </c>
      <c r="E407" s="42">
        <v>0.14191000000000001</v>
      </c>
    </row>
    <row r="408" spans="1:5" x14ac:dyDescent="0.25">
      <c r="A408" s="37" t="str">
        <f t="shared" si="6"/>
        <v>R2044_2026-02-05_C_11.25</v>
      </c>
      <c r="B408" s="45" t="s">
        <v>174</v>
      </c>
      <c r="C408" s="45" t="s">
        <v>1264</v>
      </c>
      <c r="D408" s="42">
        <v>11.25</v>
      </c>
      <c r="E408" s="42">
        <v>0.36582999999999999</v>
      </c>
    </row>
    <row r="409" spans="1:5" x14ac:dyDescent="0.25">
      <c r="A409" s="37" t="str">
        <f t="shared" si="6"/>
        <v>R2044_2026-02-05_C_10.9</v>
      </c>
      <c r="B409" s="45" t="s">
        <v>174</v>
      </c>
      <c r="C409" s="45" t="s">
        <v>1264</v>
      </c>
      <c r="D409" s="42">
        <v>10.9</v>
      </c>
      <c r="E409" s="42">
        <v>2.0019300000000002</v>
      </c>
    </row>
    <row r="410" spans="1:5" x14ac:dyDescent="0.25">
      <c r="A410" s="37" t="str">
        <f t="shared" si="6"/>
        <v>R2044_2026-02-05_P_10.07</v>
      </c>
      <c r="B410" s="45" t="s">
        <v>174</v>
      </c>
      <c r="C410" s="45" t="s">
        <v>1265</v>
      </c>
      <c r="D410" s="42">
        <v>10.07</v>
      </c>
      <c r="E410" s="42">
        <v>23.269839999999999</v>
      </c>
    </row>
    <row r="411" spans="1:5" x14ac:dyDescent="0.25">
      <c r="A411" s="37" t="str">
        <f t="shared" si="6"/>
        <v>R2044_2026-02-05_P_11.25</v>
      </c>
      <c r="B411" s="45" t="s">
        <v>174</v>
      </c>
      <c r="C411" s="45" t="s">
        <v>1265</v>
      </c>
      <c r="D411" s="42">
        <v>11.25</v>
      </c>
      <c r="E411" s="42">
        <v>0.36068</v>
      </c>
    </row>
    <row r="412" spans="1:5" x14ac:dyDescent="0.25">
      <c r="A412" s="37" t="str">
        <f t="shared" si="6"/>
        <v>R2044_2026-02-05_P_11.5</v>
      </c>
      <c r="B412" s="45" t="s">
        <v>174</v>
      </c>
      <c r="C412" s="45" t="s">
        <v>1265</v>
      </c>
      <c r="D412" s="42">
        <v>11.5</v>
      </c>
      <c r="E412" s="42">
        <v>0.11141</v>
      </c>
    </row>
    <row r="413" spans="1:5" x14ac:dyDescent="0.25">
      <c r="A413" s="37" t="str">
        <f t="shared" si="6"/>
        <v>R2044_2026-02-05_P_11.45</v>
      </c>
      <c r="B413" s="45" t="s">
        <v>174</v>
      </c>
      <c r="C413" s="45" t="s">
        <v>1265</v>
      </c>
      <c r="D413" s="42">
        <v>11.45</v>
      </c>
      <c r="E413" s="42">
        <v>0.14091999999999999</v>
      </c>
    </row>
    <row r="414" spans="1:5" x14ac:dyDescent="0.25">
      <c r="A414" s="37" t="str">
        <f t="shared" si="6"/>
        <v>R2044_2026-02-05_P_10.9</v>
      </c>
      <c r="B414" s="45" t="s">
        <v>174</v>
      </c>
      <c r="C414" s="45" t="s">
        <v>1265</v>
      </c>
      <c r="D414" s="42">
        <v>10.9</v>
      </c>
      <c r="E414" s="42">
        <v>1.93764</v>
      </c>
    </row>
    <row r="415" spans="1:5" x14ac:dyDescent="0.25">
      <c r="A415" s="37" t="str">
        <f t="shared" si="6"/>
        <v>R2044_2026-02-05_P_11.56</v>
      </c>
      <c r="B415" s="45" t="s">
        <v>174</v>
      </c>
      <c r="C415" s="45" t="s">
        <v>1265</v>
      </c>
      <c r="D415" s="42">
        <v>11.56</v>
      </c>
      <c r="E415" s="42">
        <v>8.4019999999999997E-2</v>
      </c>
    </row>
    <row r="416" spans="1:5" x14ac:dyDescent="0.25">
      <c r="A416" s="37" t="str">
        <f t="shared" si="6"/>
        <v>R2044_2026-11-05_C_11.34</v>
      </c>
      <c r="B416" s="45" t="s">
        <v>175</v>
      </c>
      <c r="C416" s="45" t="s">
        <v>1264</v>
      </c>
      <c r="D416" s="42">
        <v>11.34</v>
      </c>
      <c r="E416" s="42">
        <v>7.3495900000000001</v>
      </c>
    </row>
    <row r="417" spans="1:5" x14ac:dyDescent="0.25">
      <c r="A417" s="37" t="str">
        <f t="shared" si="6"/>
        <v>R2044_2026-11-05_P_11.34</v>
      </c>
      <c r="B417" s="45" t="s">
        <v>175</v>
      </c>
      <c r="C417" s="45" t="s">
        <v>1265</v>
      </c>
      <c r="D417" s="42">
        <v>11.34</v>
      </c>
      <c r="E417" s="42">
        <v>7.2459899999999999</v>
      </c>
    </row>
    <row r="418" spans="1:5" x14ac:dyDescent="0.25">
      <c r="A418" s="37" t="str">
        <f t="shared" si="6"/>
        <v>R2044_2026-08-06_C_12.42</v>
      </c>
      <c r="B418" s="45" t="s">
        <v>176</v>
      </c>
      <c r="C418" s="45" t="s">
        <v>1264</v>
      </c>
      <c r="D418" s="42">
        <v>12.42</v>
      </c>
      <c r="E418" s="42">
        <v>0.83916999999999997</v>
      </c>
    </row>
    <row r="419" spans="1:5" x14ac:dyDescent="0.25">
      <c r="A419" s="37" t="str">
        <f t="shared" si="6"/>
        <v>R2044_2026-08-06_P_12.42</v>
      </c>
      <c r="B419" s="45" t="s">
        <v>176</v>
      </c>
      <c r="C419" s="45" t="s">
        <v>1265</v>
      </c>
      <c r="D419" s="42">
        <v>12.42</v>
      </c>
      <c r="E419" s="42">
        <v>0.8357</v>
      </c>
    </row>
    <row r="420" spans="1:5" x14ac:dyDescent="0.25">
      <c r="A420" s="37" t="str">
        <f t="shared" si="6"/>
        <v>R2044_2025-11-06_C_12.2</v>
      </c>
      <c r="B420" s="45" t="s">
        <v>177</v>
      </c>
      <c r="C420" s="45" t="s">
        <v>1264</v>
      </c>
      <c r="D420" s="42">
        <v>12.2</v>
      </c>
      <c r="E420" s="42">
        <v>0</v>
      </c>
    </row>
    <row r="421" spans="1:5" x14ac:dyDescent="0.25">
      <c r="A421" s="37" t="str">
        <f t="shared" si="6"/>
        <v>R2044_2025-11-06_C_11.88</v>
      </c>
      <c r="B421" s="45" t="s">
        <v>177</v>
      </c>
      <c r="C421" s="45" t="s">
        <v>1264</v>
      </c>
      <c r="D421" s="42">
        <v>11.88</v>
      </c>
      <c r="E421" s="42">
        <v>0</v>
      </c>
    </row>
    <row r="422" spans="1:5" x14ac:dyDescent="0.25">
      <c r="A422" s="37" t="str">
        <f t="shared" si="6"/>
        <v>R2044_2025-11-06_C_11.25</v>
      </c>
      <c r="B422" s="45" t="s">
        <v>177</v>
      </c>
      <c r="C422" s="45" t="s">
        <v>1264</v>
      </c>
      <c r="D422" s="42">
        <v>11.25</v>
      </c>
      <c r="E422" s="42">
        <v>0</v>
      </c>
    </row>
    <row r="423" spans="1:5" x14ac:dyDescent="0.25">
      <c r="A423" s="37" t="str">
        <f t="shared" si="6"/>
        <v>R2044_2025-11-06_C_12.25</v>
      </c>
      <c r="B423" s="45" t="s">
        <v>177</v>
      </c>
      <c r="C423" s="45" t="s">
        <v>1264</v>
      </c>
      <c r="D423" s="42">
        <v>12.25</v>
      </c>
      <c r="E423" s="42">
        <v>0</v>
      </c>
    </row>
    <row r="424" spans="1:5" x14ac:dyDescent="0.25">
      <c r="A424" s="37" t="str">
        <f t="shared" si="6"/>
        <v>R2044_2025-11-06_C_12</v>
      </c>
      <c r="B424" s="45" t="s">
        <v>177</v>
      </c>
      <c r="C424" s="45" t="s">
        <v>1264</v>
      </c>
      <c r="D424" s="42">
        <v>12</v>
      </c>
      <c r="E424" s="42">
        <v>0</v>
      </c>
    </row>
    <row r="425" spans="1:5" x14ac:dyDescent="0.25">
      <c r="A425" s="37" t="str">
        <f t="shared" si="6"/>
        <v>R2044_2025-11-06_C_11.75</v>
      </c>
      <c r="B425" s="45" t="s">
        <v>177</v>
      </c>
      <c r="C425" s="45" t="s">
        <v>1264</v>
      </c>
      <c r="D425" s="42">
        <v>11.75</v>
      </c>
      <c r="E425" s="42">
        <v>0</v>
      </c>
    </row>
    <row r="426" spans="1:5" x14ac:dyDescent="0.25">
      <c r="A426" s="37" t="str">
        <f t="shared" si="6"/>
        <v>R2044_2025-11-06_P_12.2</v>
      </c>
      <c r="B426" s="45" t="s">
        <v>177</v>
      </c>
      <c r="C426" s="45" t="s">
        <v>1265</v>
      </c>
      <c r="D426" s="42">
        <v>12.2</v>
      </c>
      <c r="E426" s="42">
        <v>0</v>
      </c>
    </row>
    <row r="427" spans="1:5" x14ac:dyDescent="0.25">
      <c r="A427" s="37" t="str">
        <f t="shared" si="6"/>
        <v>R2044_2025-11-06_P_11.88</v>
      </c>
      <c r="B427" s="45" t="s">
        <v>177</v>
      </c>
      <c r="C427" s="45" t="s">
        <v>1265</v>
      </c>
      <c r="D427" s="42">
        <v>11.88</v>
      </c>
      <c r="E427" s="42">
        <v>0</v>
      </c>
    </row>
    <row r="428" spans="1:5" x14ac:dyDescent="0.25">
      <c r="A428" s="37" t="str">
        <f t="shared" si="6"/>
        <v>R2044_2025-11-06_P_11.75</v>
      </c>
      <c r="B428" s="45" t="s">
        <v>177</v>
      </c>
      <c r="C428" s="45" t="s">
        <v>1265</v>
      </c>
      <c r="D428" s="42">
        <v>11.75</v>
      </c>
      <c r="E428" s="42">
        <v>0</v>
      </c>
    </row>
    <row r="429" spans="1:5" x14ac:dyDescent="0.25">
      <c r="A429" s="37" t="str">
        <f t="shared" si="6"/>
        <v>R2044_2025-11-06_P_11.25</v>
      </c>
      <c r="B429" s="45" t="s">
        <v>177</v>
      </c>
      <c r="C429" s="45" t="s">
        <v>1265</v>
      </c>
      <c r="D429" s="42">
        <v>11.25</v>
      </c>
      <c r="E429" s="42">
        <v>0</v>
      </c>
    </row>
    <row r="430" spans="1:5" x14ac:dyDescent="0.25">
      <c r="A430" s="37" t="str">
        <f t="shared" si="6"/>
        <v>R2044_2025-11-06_P_12.25</v>
      </c>
      <c r="B430" s="45" t="s">
        <v>177</v>
      </c>
      <c r="C430" s="45" t="s">
        <v>1265</v>
      </c>
      <c r="D430" s="42">
        <v>12.25</v>
      </c>
      <c r="E430" s="42">
        <v>0</v>
      </c>
    </row>
    <row r="431" spans="1:5" x14ac:dyDescent="0.25">
      <c r="A431" s="37" t="str">
        <f t="shared" si="6"/>
        <v>R2044_2025-11-06_P_12</v>
      </c>
      <c r="B431" s="45" t="s">
        <v>177</v>
      </c>
      <c r="C431" s="45" t="s">
        <v>1265</v>
      </c>
      <c r="D431" s="42">
        <v>12</v>
      </c>
      <c r="E431" s="42">
        <v>0</v>
      </c>
    </row>
    <row r="432" spans="1:5" x14ac:dyDescent="0.25">
      <c r="A432" s="37" t="str">
        <f t="shared" si="6"/>
        <v>R2044_2026-05-07_C_11.8</v>
      </c>
      <c r="B432" s="45" t="s">
        <v>178</v>
      </c>
      <c r="C432" s="45" t="s">
        <v>1264</v>
      </c>
      <c r="D432" s="42">
        <v>11.8</v>
      </c>
      <c r="E432" s="42">
        <v>0.67922000000000005</v>
      </c>
    </row>
    <row r="433" spans="1:5" x14ac:dyDescent="0.25">
      <c r="A433" s="37" t="str">
        <f t="shared" si="6"/>
        <v>R2044_2026-05-07_P_11.8</v>
      </c>
      <c r="B433" s="45" t="s">
        <v>178</v>
      </c>
      <c r="C433" s="45" t="s">
        <v>1265</v>
      </c>
      <c r="D433" s="42">
        <v>11.8</v>
      </c>
      <c r="E433" s="42">
        <v>0.67417000000000005</v>
      </c>
    </row>
    <row r="434" spans="1:5" x14ac:dyDescent="0.25">
      <c r="A434" s="37" t="str">
        <f t="shared" si="6"/>
        <v>R2048_2026-02-05_C_9.5</v>
      </c>
      <c r="B434" s="45" t="s">
        <v>180</v>
      </c>
      <c r="C434" s="45" t="s">
        <v>1264</v>
      </c>
      <c r="D434" s="42">
        <v>9.5</v>
      </c>
      <c r="E434" s="42">
        <v>11.519410000000001</v>
      </c>
    </row>
    <row r="435" spans="1:5" x14ac:dyDescent="0.25">
      <c r="A435" s="37" t="str">
        <f t="shared" si="6"/>
        <v>R2048_2026-02-05_C_11.46</v>
      </c>
      <c r="B435" s="45" t="s">
        <v>180</v>
      </c>
      <c r="C435" s="45" t="s">
        <v>1264</v>
      </c>
      <c r="D435" s="42">
        <v>11.46</v>
      </c>
      <c r="E435" s="42">
        <v>0.11146</v>
      </c>
    </row>
    <row r="436" spans="1:5" x14ac:dyDescent="0.25">
      <c r="A436" s="37" t="str">
        <f t="shared" si="6"/>
        <v>R2048_2026-02-05_C_9.65</v>
      </c>
      <c r="B436" s="45" t="s">
        <v>180</v>
      </c>
      <c r="C436" s="45" t="s">
        <v>1264</v>
      </c>
      <c r="D436" s="42">
        <v>9.65</v>
      </c>
      <c r="E436" s="42">
        <v>16.777429999999999</v>
      </c>
    </row>
    <row r="437" spans="1:5" x14ac:dyDescent="0.25">
      <c r="A437" s="37" t="str">
        <f t="shared" si="6"/>
        <v>R2048_2026-02-05_C_10</v>
      </c>
      <c r="B437" s="45" t="s">
        <v>180</v>
      </c>
      <c r="C437" s="45" t="s">
        <v>1264</v>
      </c>
      <c r="D437" s="42">
        <v>10</v>
      </c>
      <c r="E437" s="42">
        <v>24.289110000000001</v>
      </c>
    </row>
    <row r="438" spans="1:5" x14ac:dyDescent="0.25">
      <c r="A438" s="37" t="str">
        <f t="shared" si="6"/>
        <v>R2048_2026-02-05_C_10.48</v>
      </c>
      <c r="B438" s="45" t="s">
        <v>180</v>
      </c>
      <c r="C438" s="45" t="s">
        <v>1264</v>
      </c>
      <c r="D438" s="42">
        <v>10.48</v>
      </c>
      <c r="E438" s="42">
        <v>9.9395299999999995</v>
      </c>
    </row>
    <row r="439" spans="1:5" x14ac:dyDescent="0.25">
      <c r="A439" s="37" t="str">
        <f t="shared" si="6"/>
        <v>R2048_2026-02-05_P_11.46</v>
      </c>
      <c r="B439" s="45" t="s">
        <v>180</v>
      </c>
      <c r="C439" s="45" t="s">
        <v>1265</v>
      </c>
      <c r="D439" s="42">
        <v>11.46</v>
      </c>
      <c r="E439" s="42">
        <v>0.11081000000000001</v>
      </c>
    </row>
    <row r="440" spans="1:5" x14ac:dyDescent="0.25">
      <c r="A440" s="37" t="str">
        <f t="shared" si="6"/>
        <v>R2048_2026-02-05_P_10.48</v>
      </c>
      <c r="B440" s="45" t="s">
        <v>180</v>
      </c>
      <c r="C440" s="45" t="s">
        <v>1265</v>
      </c>
      <c r="D440" s="42">
        <v>10.48</v>
      </c>
      <c r="E440" s="42">
        <v>9.4273600000000002</v>
      </c>
    </row>
    <row r="441" spans="1:5" x14ac:dyDescent="0.25">
      <c r="A441" s="37" t="str">
        <f t="shared" si="6"/>
        <v>R2048_2026-02-05_P_9.65</v>
      </c>
      <c r="B441" s="45" t="s">
        <v>180</v>
      </c>
      <c r="C441" s="45" t="s">
        <v>1265</v>
      </c>
      <c r="D441" s="42">
        <v>9.65</v>
      </c>
      <c r="E441" s="42">
        <v>15.86117</v>
      </c>
    </row>
    <row r="442" spans="1:5" x14ac:dyDescent="0.25">
      <c r="A442" s="37" t="str">
        <f t="shared" si="6"/>
        <v>R2048_2026-02-05_P_9.5</v>
      </c>
      <c r="B442" s="45" t="s">
        <v>180</v>
      </c>
      <c r="C442" s="45" t="s">
        <v>1265</v>
      </c>
      <c r="D442" s="42">
        <v>9.5</v>
      </c>
      <c r="E442" s="42">
        <v>10.92714</v>
      </c>
    </row>
    <row r="443" spans="1:5" x14ac:dyDescent="0.25">
      <c r="A443" s="37" t="str">
        <f t="shared" si="6"/>
        <v>R2048_2026-02-05_P_10</v>
      </c>
      <c r="B443" s="45" t="s">
        <v>180</v>
      </c>
      <c r="C443" s="45" t="s">
        <v>1265</v>
      </c>
      <c r="D443" s="42">
        <v>10</v>
      </c>
      <c r="E443" s="42">
        <v>22.890840000000001</v>
      </c>
    </row>
    <row r="444" spans="1:5" x14ac:dyDescent="0.25">
      <c r="A444" s="37" t="str">
        <f t="shared" si="6"/>
        <v>R2048_2026-11-05_C_11.31</v>
      </c>
      <c r="B444" s="45" t="s">
        <v>181</v>
      </c>
      <c r="C444" s="45" t="s">
        <v>1264</v>
      </c>
      <c r="D444" s="42">
        <v>11.31</v>
      </c>
      <c r="E444" s="42">
        <v>6.8981199999999996</v>
      </c>
    </row>
    <row r="445" spans="1:5" x14ac:dyDescent="0.25">
      <c r="A445" s="37" t="str">
        <f t="shared" si="6"/>
        <v>R2048_2026-11-05_P_11.31</v>
      </c>
      <c r="B445" s="45" t="s">
        <v>181</v>
      </c>
      <c r="C445" s="45" t="s">
        <v>1265</v>
      </c>
      <c r="D445" s="42">
        <v>11.31</v>
      </c>
      <c r="E445" s="42">
        <v>6.7923799999999996</v>
      </c>
    </row>
    <row r="446" spans="1:5" x14ac:dyDescent="0.25">
      <c r="A446" s="37" t="str">
        <f t="shared" si="6"/>
        <v>R2048_2026-08-06_C_12.37</v>
      </c>
      <c r="B446" s="45" t="s">
        <v>182</v>
      </c>
      <c r="C446" s="45" t="s">
        <v>1264</v>
      </c>
      <c r="D446" s="42">
        <v>12.37</v>
      </c>
      <c r="E446" s="42">
        <v>0.85184000000000004</v>
      </c>
    </row>
    <row r="447" spans="1:5" x14ac:dyDescent="0.25">
      <c r="A447" s="37" t="str">
        <f t="shared" si="6"/>
        <v>R2048_2026-08-06_P_12.37</v>
      </c>
      <c r="B447" s="45" t="s">
        <v>182</v>
      </c>
      <c r="C447" s="45" t="s">
        <v>1265</v>
      </c>
      <c r="D447" s="42">
        <v>12.37</v>
      </c>
      <c r="E447" s="42">
        <v>0.84814999999999996</v>
      </c>
    </row>
    <row r="448" spans="1:5" x14ac:dyDescent="0.25">
      <c r="A448" s="37" t="str">
        <f t="shared" si="6"/>
        <v>R2048_2025-11-06_C_11.74</v>
      </c>
      <c r="B448" s="45" t="s">
        <v>183</v>
      </c>
      <c r="C448" s="45" t="s">
        <v>1264</v>
      </c>
      <c r="D448" s="42">
        <v>11.74</v>
      </c>
      <c r="E448" s="42">
        <v>0</v>
      </c>
    </row>
    <row r="449" spans="1:5" x14ac:dyDescent="0.25">
      <c r="A449" s="37" t="str">
        <f t="shared" si="6"/>
        <v>R2048_2025-11-06_P_11.74</v>
      </c>
      <c r="B449" s="45" t="s">
        <v>183</v>
      </c>
      <c r="C449" s="45" t="s">
        <v>1265</v>
      </c>
      <c r="D449" s="42">
        <v>11.74</v>
      </c>
      <c r="E449" s="42">
        <v>0</v>
      </c>
    </row>
    <row r="450" spans="1:5" x14ac:dyDescent="0.25">
      <c r="A450" s="37" t="str">
        <f t="shared" si="6"/>
        <v>R2048_2026-05-07_C_11.72</v>
      </c>
      <c r="B450" s="45" t="s">
        <v>184</v>
      </c>
      <c r="C450" s="45" t="s">
        <v>1264</v>
      </c>
      <c r="D450" s="42">
        <v>11.72</v>
      </c>
      <c r="E450" s="42">
        <v>0.74785000000000001</v>
      </c>
    </row>
    <row r="451" spans="1:5" x14ac:dyDescent="0.25">
      <c r="A451" s="37" t="str">
        <f t="shared" si="6"/>
        <v>R2048_2026-05-07_P_11.72</v>
      </c>
      <c r="B451" s="45" t="s">
        <v>184</v>
      </c>
      <c r="C451" s="45" t="s">
        <v>1265</v>
      </c>
      <c r="D451" s="42">
        <v>11.72</v>
      </c>
      <c r="E451" s="42">
        <v>0.74121999999999999</v>
      </c>
    </row>
    <row r="452" spans="1:5" x14ac:dyDescent="0.25">
      <c r="A452" s="37" t="str">
        <f t="shared" si="6"/>
        <v>R2053_2026-02-05_C_11.49</v>
      </c>
      <c r="B452" s="45" t="s">
        <v>186</v>
      </c>
      <c r="C452" s="45" t="s">
        <v>1264</v>
      </c>
      <c r="D452" s="42">
        <v>11.49</v>
      </c>
      <c r="E452" s="42">
        <v>6.812E-2</v>
      </c>
    </row>
    <row r="453" spans="1:5" x14ac:dyDescent="0.25">
      <c r="A453" s="37" t="str">
        <f t="shared" si="6"/>
        <v>R2053_2026-02-05_P_11.49</v>
      </c>
      <c r="B453" s="45" t="s">
        <v>186</v>
      </c>
      <c r="C453" s="45" t="s">
        <v>1265</v>
      </c>
      <c r="D453" s="42">
        <v>11.49</v>
      </c>
      <c r="E453" s="42">
        <v>6.7989999999999995E-2</v>
      </c>
    </row>
    <row r="454" spans="1:5" x14ac:dyDescent="0.25">
      <c r="A454" s="37" t="str">
        <f t="shared" si="6"/>
        <v>R2053_2026-11-05_C_11.21</v>
      </c>
      <c r="B454" s="45" t="s">
        <v>187</v>
      </c>
      <c r="C454" s="45" t="s">
        <v>1264</v>
      </c>
      <c r="D454" s="42">
        <v>11.21</v>
      </c>
      <c r="E454" s="42">
        <v>7.9141000000000004</v>
      </c>
    </row>
    <row r="455" spans="1:5" x14ac:dyDescent="0.25">
      <c r="A455" s="37" t="str">
        <f t="shared" si="6"/>
        <v>R2053_2026-11-05_P_11.21</v>
      </c>
      <c r="B455" s="45" t="s">
        <v>187</v>
      </c>
      <c r="C455" s="45" t="s">
        <v>1265</v>
      </c>
      <c r="D455" s="42">
        <v>11.21</v>
      </c>
      <c r="E455" s="42">
        <v>7.8298699999999997</v>
      </c>
    </row>
    <row r="456" spans="1:5" x14ac:dyDescent="0.25">
      <c r="A456" s="37" t="str">
        <f t="shared" si="6"/>
        <v>R2053_2026-08-06_C_12.28</v>
      </c>
      <c r="B456" s="45" t="s">
        <v>188</v>
      </c>
      <c r="C456" s="45" t="s">
        <v>1264</v>
      </c>
      <c r="D456" s="42">
        <v>12.28</v>
      </c>
      <c r="E456" s="42">
        <v>1.0284599999999999</v>
      </c>
    </row>
    <row r="457" spans="1:5" x14ac:dyDescent="0.25">
      <c r="A457" s="37" t="str">
        <f t="shared" ref="A457:A501" si="7">IFERROR( LEFT(B457,FIND("-",B457)-2)&amp;"_"&amp;TEXT(DATEVALUE(RIGHT(B457,11)),"YYYY-MM-DD")&amp;"_"&amp;C457&amp;"_"&amp;D457, "")</f>
        <v>R2053_2026-08-06_P_12.28</v>
      </c>
      <c r="B457" s="45" t="s">
        <v>188</v>
      </c>
      <c r="C457" s="45" t="s">
        <v>1265</v>
      </c>
      <c r="D457" s="42">
        <v>12.28</v>
      </c>
      <c r="E457" s="42">
        <v>1.02566</v>
      </c>
    </row>
    <row r="458" spans="1:5" x14ac:dyDescent="0.25">
      <c r="A458" s="37" t="str">
        <f t="shared" si="7"/>
        <v>R2053_2025-11-06_C_11.76</v>
      </c>
      <c r="B458" s="45" t="s">
        <v>189</v>
      </c>
      <c r="C458" s="45" t="s">
        <v>1264</v>
      </c>
      <c r="D458" s="42">
        <v>11.76</v>
      </c>
      <c r="E458" s="42">
        <v>0</v>
      </c>
    </row>
    <row r="459" spans="1:5" x14ac:dyDescent="0.25">
      <c r="A459" s="37" t="str">
        <f t="shared" si="7"/>
        <v>R2053_2025-11-06_P_11.76</v>
      </c>
      <c r="B459" s="45" t="s">
        <v>189</v>
      </c>
      <c r="C459" s="45" t="s">
        <v>1265</v>
      </c>
      <c r="D459" s="42">
        <v>11.76</v>
      </c>
      <c r="E459" s="42">
        <v>0</v>
      </c>
    </row>
    <row r="460" spans="1:5" x14ac:dyDescent="0.25">
      <c r="A460" s="37" t="str">
        <f t="shared" si="7"/>
        <v>R2053_2026-05-07_C_11.69</v>
      </c>
      <c r="B460" s="45" t="s">
        <v>190</v>
      </c>
      <c r="C460" s="45" t="s">
        <v>1264</v>
      </c>
      <c r="D460" s="42">
        <v>11.69</v>
      </c>
      <c r="E460" s="42">
        <v>0.72528000000000004</v>
      </c>
    </row>
    <row r="461" spans="1:5" x14ac:dyDescent="0.25">
      <c r="A461" s="37" t="str">
        <f t="shared" si="7"/>
        <v>R2053_2026-05-07_P_11.69</v>
      </c>
      <c r="B461" s="45" t="s">
        <v>190</v>
      </c>
      <c r="C461" s="45" t="s">
        <v>1265</v>
      </c>
      <c r="D461" s="42">
        <v>11.69</v>
      </c>
      <c r="E461" s="42">
        <v>0.72175999999999996</v>
      </c>
    </row>
    <row r="462" spans="1:5" x14ac:dyDescent="0.25">
      <c r="A462" s="37" t="str">
        <f t="shared" si="7"/>
        <v>R209_2026-02-05_C_10.93</v>
      </c>
      <c r="B462" s="45" t="s">
        <v>192</v>
      </c>
      <c r="C462" s="45" t="s">
        <v>1264</v>
      </c>
      <c r="D462" s="42">
        <v>10.93</v>
      </c>
      <c r="E462" s="42">
        <v>1.8350000000000002E-2</v>
      </c>
    </row>
    <row r="463" spans="1:5" x14ac:dyDescent="0.25">
      <c r="A463" s="37" t="str">
        <f t="shared" si="7"/>
        <v>R209_2026-02-05_P_10.93</v>
      </c>
      <c r="B463" s="45" t="s">
        <v>192</v>
      </c>
      <c r="C463" s="45" t="s">
        <v>1265</v>
      </c>
      <c r="D463" s="42">
        <v>10.93</v>
      </c>
      <c r="E463" s="42">
        <v>1.8329999999999999E-2</v>
      </c>
    </row>
    <row r="464" spans="1:5" x14ac:dyDescent="0.25">
      <c r="A464" s="37" t="str">
        <f t="shared" si="7"/>
        <v>R209_2026-11-05_C_10.32</v>
      </c>
      <c r="B464" s="45" t="s">
        <v>193</v>
      </c>
      <c r="C464" s="45" t="s">
        <v>1264</v>
      </c>
      <c r="D464" s="42">
        <v>10.32</v>
      </c>
      <c r="E464" s="42">
        <v>8.2634399999999992</v>
      </c>
    </row>
    <row r="465" spans="1:5" x14ac:dyDescent="0.25">
      <c r="A465" s="37" t="str">
        <f t="shared" si="7"/>
        <v>R209_2026-11-05_P_10.32</v>
      </c>
      <c r="B465" s="45" t="s">
        <v>193</v>
      </c>
      <c r="C465" s="45" t="s">
        <v>1265</v>
      </c>
      <c r="D465" s="42">
        <v>10.32</v>
      </c>
      <c r="E465" s="42">
        <v>8.1477299999999993</v>
      </c>
    </row>
    <row r="466" spans="1:5" x14ac:dyDescent="0.25">
      <c r="A466" s="37" t="str">
        <f t="shared" si="7"/>
        <v>R209_2026-08-06_C_11.39</v>
      </c>
      <c r="B466" s="45" t="s">
        <v>194</v>
      </c>
      <c r="C466" s="45" t="s">
        <v>1264</v>
      </c>
      <c r="D466" s="42">
        <v>11.39</v>
      </c>
      <c r="E466" s="42">
        <v>0.88712999999999997</v>
      </c>
    </row>
    <row r="467" spans="1:5" x14ac:dyDescent="0.25">
      <c r="A467" s="37" t="str">
        <f t="shared" si="7"/>
        <v>R209_2026-08-06_P_11.39</v>
      </c>
      <c r="B467" s="45" t="s">
        <v>194</v>
      </c>
      <c r="C467" s="45" t="s">
        <v>1265</v>
      </c>
      <c r="D467" s="42">
        <v>11.39</v>
      </c>
      <c r="E467" s="42">
        <v>0.88324000000000003</v>
      </c>
    </row>
    <row r="468" spans="1:5" x14ac:dyDescent="0.25">
      <c r="A468" s="37" t="str">
        <f t="shared" si="7"/>
        <v>R209_2025-11-06_C_11.27</v>
      </c>
      <c r="B468" s="45" t="s">
        <v>195</v>
      </c>
      <c r="C468" s="45" t="s">
        <v>1264</v>
      </c>
      <c r="D468" s="42">
        <v>11.27</v>
      </c>
      <c r="E468" s="42">
        <v>0</v>
      </c>
    </row>
    <row r="469" spans="1:5" x14ac:dyDescent="0.25">
      <c r="A469" s="37" t="str">
        <f t="shared" si="7"/>
        <v>R209_2025-11-06_P_11.27</v>
      </c>
      <c r="B469" s="45" t="s">
        <v>195</v>
      </c>
      <c r="C469" s="45" t="s">
        <v>1265</v>
      </c>
      <c r="D469" s="42">
        <v>11.27</v>
      </c>
      <c r="E469" s="42">
        <v>0</v>
      </c>
    </row>
    <row r="470" spans="1:5" x14ac:dyDescent="0.25">
      <c r="A470" s="37" t="str">
        <f t="shared" si="7"/>
        <v>R209_2026-05-07_C_11.07</v>
      </c>
      <c r="B470" s="45" t="s">
        <v>196</v>
      </c>
      <c r="C470" s="45" t="s">
        <v>1264</v>
      </c>
      <c r="D470" s="42">
        <v>11.07</v>
      </c>
      <c r="E470" s="42">
        <v>0.36887999999999999</v>
      </c>
    </row>
    <row r="471" spans="1:5" x14ac:dyDescent="0.25">
      <c r="A471" s="37" t="str">
        <f t="shared" si="7"/>
        <v>R209_2026-05-07_P_11.07</v>
      </c>
      <c r="B471" s="45" t="s">
        <v>196</v>
      </c>
      <c r="C471" s="45" t="s">
        <v>1265</v>
      </c>
      <c r="D471" s="42">
        <v>11.07</v>
      </c>
      <c r="E471" s="42">
        <v>0.36714000000000002</v>
      </c>
    </row>
    <row r="472" spans="1:5" x14ac:dyDescent="0.25">
      <c r="A472" s="37" t="str">
        <f t="shared" si="7"/>
        <v>R210_2026-02-05_C_253.1</v>
      </c>
      <c r="B472" s="45" t="s">
        <v>198</v>
      </c>
      <c r="C472" s="45" t="s">
        <v>1264</v>
      </c>
      <c r="D472" s="42">
        <v>253.1</v>
      </c>
      <c r="E472" s="42">
        <v>0</v>
      </c>
    </row>
    <row r="473" spans="1:5" x14ac:dyDescent="0.25">
      <c r="A473" s="37" t="str">
        <f t="shared" si="7"/>
        <v>R210_2026-02-05_P_253.1</v>
      </c>
      <c r="B473" s="45" t="s">
        <v>198</v>
      </c>
      <c r="C473" s="45" t="s">
        <v>1265</v>
      </c>
      <c r="D473" s="42">
        <v>253.1</v>
      </c>
      <c r="E473" s="42">
        <v>0</v>
      </c>
    </row>
    <row r="474" spans="1:5" x14ac:dyDescent="0.25">
      <c r="A474" s="37" t="str">
        <f t="shared" si="7"/>
        <v>R210_2026-11-05_C_253.33</v>
      </c>
      <c r="B474" s="45" t="s">
        <v>199</v>
      </c>
      <c r="C474" s="45" t="s">
        <v>1264</v>
      </c>
      <c r="D474" s="42">
        <v>253.33</v>
      </c>
      <c r="E474" s="42">
        <v>0</v>
      </c>
    </row>
    <row r="475" spans="1:5" x14ac:dyDescent="0.25">
      <c r="A475" s="37" t="str">
        <f t="shared" si="7"/>
        <v>R210_2026-11-05_P_253.33</v>
      </c>
      <c r="B475" s="45" t="s">
        <v>199</v>
      </c>
      <c r="C475" s="45" t="s">
        <v>1265</v>
      </c>
      <c r="D475" s="42">
        <v>253.33</v>
      </c>
      <c r="E475" s="42">
        <v>0</v>
      </c>
    </row>
    <row r="476" spans="1:5" x14ac:dyDescent="0.25">
      <c r="A476" s="37" t="str">
        <f t="shared" si="7"/>
        <v>R210_2026-08-06_C_259.84</v>
      </c>
      <c r="B476" s="45" t="s">
        <v>200</v>
      </c>
      <c r="C476" s="45" t="s">
        <v>1264</v>
      </c>
      <c r="D476" s="42">
        <v>259.83999999999997</v>
      </c>
      <c r="E476" s="42">
        <v>0</v>
      </c>
    </row>
    <row r="477" spans="1:5" x14ac:dyDescent="0.25">
      <c r="A477" s="37" t="str">
        <f t="shared" si="7"/>
        <v>R210_2026-08-06_P_259.84</v>
      </c>
      <c r="B477" s="45" t="s">
        <v>200</v>
      </c>
      <c r="C477" s="45" t="s">
        <v>1265</v>
      </c>
      <c r="D477" s="42">
        <v>259.83999999999997</v>
      </c>
      <c r="E477" s="42">
        <v>0</v>
      </c>
    </row>
    <row r="478" spans="1:5" x14ac:dyDescent="0.25">
      <c r="A478" s="37" t="str">
        <f t="shared" si="7"/>
        <v>R210_2025-11-06_C_252.14</v>
      </c>
      <c r="B478" s="45" t="s">
        <v>201</v>
      </c>
      <c r="C478" s="45" t="s">
        <v>1264</v>
      </c>
      <c r="D478" s="42">
        <v>252.14</v>
      </c>
      <c r="E478" s="42">
        <v>0</v>
      </c>
    </row>
    <row r="479" spans="1:5" x14ac:dyDescent="0.25">
      <c r="A479" s="37" t="str">
        <f t="shared" si="7"/>
        <v>R210_2025-11-06_P_252.14</v>
      </c>
      <c r="B479" s="45" t="s">
        <v>201</v>
      </c>
      <c r="C479" s="45" t="s">
        <v>1265</v>
      </c>
      <c r="D479" s="42">
        <v>252.14</v>
      </c>
      <c r="E479" s="42">
        <v>0</v>
      </c>
    </row>
    <row r="480" spans="1:5" x14ac:dyDescent="0.25">
      <c r="A480" s="37" t="str">
        <f t="shared" si="7"/>
        <v>R210_2026-05-07_C_255.4</v>
      </c>
      <c r="B480" s="45" t="s">
        <v>202</v>
      </c>
      <c r="C480" s="45" t="s">
        <v>1264</v>
      </c>
      <c r="D480" s="42">
        <v>255.4</v>
      </c>
      <c r="E480" s="42">
        <v>0</v>
      </c>
    </row>
    <row r="481" spans="1:5" x14ac:dyDescent="0.25">
      <c r="A481" s="37" t="str">
        <f t="shared" si="7"/>
        <v>R210_2026-05-07_P_255.4</v>
      </c>
      <c r="B481" s="45" t="s">
        <v>202</v>
      </c>
      <c r="C481" s="45" t="s">
        <v>1265</v>
      </c>
      <c r="D481" s="42">
        <v>255.4</v>
      </c>
      <c r="E481" s="42">
        <v>0</v>
      </c>
    </row>
    <row r="482" spans="1:5" x14ac:dyDescent="0.25">
      <c r="A482" s="37" t="str">
        <f t="shared" si="7"/>
        <v>R213_2026-02-05_C_9.89</v>
      </c>
      <c r="B482" s="45" t="s">
        <v>204</v>
      </c>
      <c r="C482" s="45" t="s">
        <v>1264</v>
      </c>
      <c r="D482" s="42">
        <v>9.89</v>
      </c>
      <c r="E482" s="42">
        <v>6.6400000000000001E-3</v>
      </c>
    </row>
    <row r="483" spans="1:5" x14ac:dyDescent="0.25">
      <c r="A483" s="37" t="str">
        <f t="shared" si="7"/>
        <v>R213_2026-02-05_P_9.89</v>
      </c>
      <c r="B483" s="45" t="s">
        <v>204</v>
      </c>
      <c r="C483" s="45" t="s">
        <v>1265</v>
      </c>
      <c r="D483" s="42">
        <v>9.89</v>
      </c>
      <c r="E483" s="42">
        <v>6.6400000000000001E-3</v>
      </c>
    </row>
    <row r="484" spans="1:5" x14ac:dyDescent="0.25">
      <c r="A484" s="37" t="str">
        <f t="shared" si="7"/>
        <v>R213_2026-11-05_C_8.75</v>
      </c>
      <c r="B484" s="45" t="s">
        <v>205</v>
      </c>
      <c r="C484" s="45" t="s">
        <v>1264</v>
      </c>
      <c r="D484" s="42">
        <v>8.75</v>
      </c>
      <c r="E484" s="42">
        <v>17.330660000000002</v>
      </c>
    </row>
    <row r="485" spans="1:5" x14ac:dyDescent="0.25">
      <c r="A485" s="37" t="str">
        <f t="shared" si="7"/>
        <v>R213_2026-11-05_P_8.75</v>
      </c>
      <c r="B485" s="45" t="s">
        <v>205</v>
      </c>
      <c r="C485" s="45" t="s">
        <v>1265</v>
      </c>
      <c r="D485" s="42">
        <v>8.75</v>
      </c>
      <c r="E485" s="42">
        <v>17.13186</v>
      </c>
    </row>
    <row r="486" spans="1:5" x14ac:dyDescent="0.25">
      <c r="A486" s="37" t="str">
        <f t="shared" si="7"/>
        <v>R213_2026-08-06_C_9.69</v>
      </c>
      <c r="B486" s="45" t="s">
        <v>206</v>
      </c>
      <c r="C486" s="45" t="s">
        <v>1264</v>
      </c>
      <c r="D486" s="42">
        <v>9.69</v>
      </c>
      <c r="E486" s="42">
        <v>1.92519</v>
      </c>
    </row>
    <row r="487" spans="1:5" x14ac:dyDescent="0.25">
      <c r="A487" s="37" t="str">
        <f t="shared" si="7"/>
        <v>R213_2026-08-06_P_9.69</v>
      </c>
      <c r="B487" s="45" t="s">
        <v>206</v>
      </c>
      <c r="C487" s="45" t="s">
        <v>1265</v>
      </c>
      <c r="D487" s="42">
        <v>9.69</v>
      </c>
      <c r="E487" s="42">
        <v>1.9142999999999999</v>
      </c>
    </row>
    <row r="488" spans="1:5" x14ac:dyDescent="0.25">
      <c r="A488" s="37" t="str">
        <f t="shared" si="7"/>
        <v>R213_2025-11-06_C_10.05</v>
      </c>
      <c r="B488" s="45" t="s">
        <v>207</v>
      </c>
      <c r="C488" s="45" t="s">
        <v>1264</v>
      </c>
      <c r="D488" s="42">
        <v>10.050000000000001</v>
      </c>
      <c r="E488" s="42">
        <v>0</v>
      </c>
    </row>
    <row r="489" spans="1:5" x14ac:dyDescent="0.25">
      <c r="A489" s="37" t="str">
        <f t="shared" si="7"/>
        <v>R213_2025-11-06_P_10.05</v>
      </c>
      <c r="B489" s="45" t="s">
        <v>207</v>
      </c>
      <c r="C489" s="45" t="s">
        <v>1265</v>
      </c>
      <c r="D489" s="42">
        <v>10.050000000000001</v>
      </c>
      <c r="E489" s="42">
        <v>0</v>
      </c>
    </row>
    <row r="490" spans="1:5" x14ac:dyDescent="0.25">
      <c r="A490" s="37" t="str">
        <f t="shared" si="7"/>
        <v>R213_2026-05-07_C_9.8</v>
      </c>
      <c r="B490" s="45" t="s">
        <v>208</v>
      </c>
      <c r="C490" s="45" t="s">
        <v>1264</v>
      </c>
      <c r="D490" s="42">
        <v>9.8000000000000007</v>
      </c>
      <c r="E490" s="42">
        <v>0.35468</v>
      </c>
    </row>
    <row r="491" spans="1:5" x14ac:dyDescent="0.25">
      <c r="A491" s="37" t="str">
        <f t="shared" si="7"/>
        <v>R213_2026-05-07_P_9.8</v>
      </c>
      <c r="B491" s="45" t="s">
        <v>208</v>
      </c>
      <c r="C491" s="45" t="s">
        <v>1265</v>
      </c>
      <c r="D491" s="42">
        <v>9.8000000000000007</v>
      </c>
      <c r="E491" s="42">
        <v>0.35357</v>
      </c>
    </row>
    <row r="492" spans="1:5" x14ac:dyDescent="0.25">
      <c r="A492" s="37" t="str">
        <f t="shared" si="7"/>
        <v>R214_2026-02-05_C_11.26</v>
      </c>
      <c r="B492" s="45" t="s">
        <v>210</v>
      </c>
      <c r="C492" s="45" t="s">
        <v>1264</v>
      </c>
      <c r="D492" s="42">
        <v>11.26</v>
      </c>
      <c r="E492" s="42">
        <v>9.8820000000000005E-2</v>
      </c>
    </row>
    <row r="493" spans="1:5" x14ac:dyDescent="0.25">
      <c r="A493" s="37" t="str">
        <f t="shared" si="7"/>
        <v>R214_2026-02-05_P_11.26</v>
      </c>
      <c r="B493" s="45" t="s">
        <v>210</v>
      </c>
      <c r="C493" s="45" t="s">
        <v>1265</v>
      </c>
      <c r="D493" s="42">
        <v>11.26</v>
      </c>
      <c r="E493" s="42">
        <v>9.8110000000000003E-2</v>
      </c>
    </row>
    <row r="494" spans="1:5" x14ac:dyDescent="0.25">
      <c r="A494" s="37" t="str">
        <f t="shared" si="7"/>
        <v>R214_2026-11-05_C_10.97</v>
      </c>
      <c r="B494" s="45" t="s">
        <v>211</v>
      </c>
      <c r="C494" s="45" t="s">
        <v>1264</v>
      </c>
      <c r="D494" s="42">
        <v>10.97</v>
      </c>
      <c r="E494" s="42">
        <v>7.50136</v>
      </c>
    </row>
    <row r="495" spans="1:5" x14ac:dyDescent="0.25">
      <c r="A495" s="37" t="str">
        <f t="shared" si="7"/>
        <v>R214_2026-11-05_P_10.97</v>
      </c>
      <c r="B495" s="45" t="s">
        <v>211</v>
      </c>
      <c r="C495" s="45" t="s">
        <v>1265</v>
      </c>
      <c r="D495" s="42">
        <v>10.97</v>
      </c>
      <c r="E495" s="42">
        <v>7.3638199999999996</v>
      </c>
    </row>
    <row r="496" spans="1:5" x14ac:dyDescent="0.25">
      <c r="A496" s="37" t="str">
        <f t="shared" si="7"/>
        <v>R214_2026-08-06_C_11.97</v>
      </c>
      <c r="B496" s="45" t="s">
        <v>212</v>
      </c>
      <c r="C496" s="45" t="s">
        <v>1264</v>
      </c>
      <c r="D496" s="42">
        <v>11.97</v>
      </c>
      <c r="E496" s="42">
        <v>1.0410600000000001</v>
      </c>
    </row>
    <row r="497" spans="1:5" x14ac:dyDescent="0.25">
      <c r="A497" s="37" t="str">
        <f t="shared" si="7"/>
        <v>R214_2026-08-06_P_11.97</v>
      </c>
      <c r="B497" s="45" t="s">
        <v>212</v>
      </c>
      <c r="C497" s="45" t="s">
        <v>1265</v>
      </c>
      <c r="D497" s="42">
        <v>11.97</v>
      </c>
      <c r="E497" s="42">
        <v>1.0338799999999999</v>
      </c>
    </row>
    <row r="498" spans="1:5" x14ac:dyDescent="0.25">
      <c r="A498" s="37" t="str">
        <f t="shared" si="7"/>
        <v>R214_2025-11-06_C_11.64</v>
      </c>
      <c r="B498" s="45" t="s">
        <v>213</v>
      </c>
      <c r="C498" s="45" t="s">
        <v>1264</v>
      </c>
      <c r="D498" s="42">
        <v>11.64</v>
      </c>
      <c r="E498" s="42">
        <v>0</v>
      </c>
    </row>
    <row r="499" spans="1:5" x14ac:dyDescent="0.25">
      <c r="A499" s="37" t="str">
        <f t="shared" si="7"/>
        <v>R214_2025-11-06_P_11.64</v>
      </c>
      <c r="B499" s="45" t="s">
        <v>213</v>
      </c>
      <c r="C499" s="45" t="s">
        <v>1265</v>
      </c>
      <c r="D499" s="42">
        <v>11.64</v>
      </c>
      <c r="E499" s="42">
        <v>0</v>
      </c>
    </row>
    <row r="500" spans="1:5" x14ac:dyDescent="0.25">
      <c r="A500" s="37" t="str">
        <f t="shared" si="7"/>
        <v>R214_2026-05-07_C_11.53</v>
      </c>
      <c r="B500" s="45" t="s">
        <v>214</v>
      </c>
      <c r="C500" s="45" t="s">
        <v>1264</v>
      </c>
      <c r="D500" s="42">
        <v>11.53</v>
      </c>
      <c r="E500" s="42">
        <v>0.59804000000000002</v>
      </c>
    </row>
    <row r="501" spans="1:5" x14ac:dyDescent="0.25">
      <c r="A501" s="37" t="str">
        <f t="shared" si="7"/>
        <v>R214_2026-05-07_P_11.53</v>
      </c>
      <c r="B501" s="46" t="s">
        <v>214</v>
      </c>
      <c r="C501" s="46" t="s">
        <v>1265</v>
      </c>
      <c r="D501" s="43">
        <v>11.53</v>
      </c>
      <c r="E501" s="43">
        <v>0.59221999999999997</v>
      </c>
    </row>
    <row r="502" spans="1:5" x14ac:dyDescent="0.25">
      <c r="A502" s="11"/>
      <c r="C502" s="11"/>
      <c r="D502" s="11"/>
      <c r="E502" s="11"/>
    </row>
    <row r="503" spans="1:5" x14ac:dyDescent="0.25">
      <c r="A503" s="11"/>
      <c r="C503" s="11"/>
      <c r="D503" s="11"/>
      <c r="E503" s="11"/>
    </row>
    <row r="504" spans="1:5" x14ac:dyDescent="0.25">
      <c r="A504" s="11"/>
      <c r="C504" s="11"/>
      <c r="D504" s="11"/>
      <c r="E504" s="11"/>
    </row>
    <row r="505" spans="1:5" x14ac:dyDescent="0.25">
      <c r="A505" s="11"/>
      <c r="C505" s="11"/>
      <c r="D505" s="11"/>
      <c r="E505" s="11"/>
    </row>
    <row r="506" spans="1:5" x14ac:dyDescent="0.25">
      <c r="A506" s="11"/>
      <c r="C506" s="11"/>
      <c r="D506" s="11"/>
      <c r="E506" s="11"/>
    </row>
    <row r="507" spans="1:5" x14ac:dyDescent="0.25">
      <c r="A507" s="11"/>
      <c r="C507" s="11"/>
      <c r="D507" s="11"/>
      <c r="E507" s="11"/>
    </row>
    <row r="508" spans="1:5" x14ac:dyDescent="0.25">
      <c r="A508" s="11"/>
      <c r="C508" s="11"/>
      <c r="D508" s="11"/>
      <c r="E508" s="11"/>
    </row>
    <row r="509" spans="1:5" x14ac:dyDescent="0.25">
      <c r="A509" s="11"/>
      <c r="C509" s="11"/>
      <c r="D509" s="11"/>
      <c r="E509" s="11"/>
    </row>
    <row r="510" spans="1:5" x14ac:dyDescent="0.25">
      <c r="A510" s="11"/>
      <c r="C510" s="11"/>
      <c r="D510" s="11"/>
      <c r="E510" s="11"/>
    </row>
    <row r="511" spans="1:5" x14ac:dyDescent="0.25">
      <c r="A511" s="11"/>
      <c r="C511" s="11"/>
      <c r="D511" s="11"/>
      <c r="E511" s="11"/>
    </row>
    <row r="512" spans="1:5" x14ac:dyDescent="0.25">
      <c r="A512" s="11"/>
      <c r="C512" s="11"/>
      <c r="D512" s="11"/>
      <c r="E512" s="11"/>
    </row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1223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1223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1223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1223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1223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1223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1223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1223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1223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1223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1223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1223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1223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1223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1223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1223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1223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1223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1224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1224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1224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1224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1224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1224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1224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1224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1224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1224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1224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1224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1224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1224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1224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1224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1224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1224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1225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1225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1225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1225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1225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1225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1225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1225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1225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1225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1225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1225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1225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1225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1225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1225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1225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1225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1226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1226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1226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1226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1226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1226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1226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1226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1226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1226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1226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1226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1226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1226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1226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1226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1226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1226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1227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1227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1227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1227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1227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1227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1227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1227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1227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1227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1227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1227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1227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1227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1227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1227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1227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1227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1228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1228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1228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1228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1228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1228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1228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1228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1228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1228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1228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1228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1228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1228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1228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1228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1228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1228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1229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1229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1229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1229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1229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1229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1229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1229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1229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1229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1229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1229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1229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1229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1229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1229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1229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1229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1230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1230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1230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1230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1230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1230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1230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1230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1230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1230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1230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1230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1230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1230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1230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1230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1230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1230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1231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1231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1231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1231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1231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1231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1231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1231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1231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1231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1231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1231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1231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1231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1231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1231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1231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1231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1232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1232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1232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1232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1232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1232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1232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1232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1232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1232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1232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1232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1232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1232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1232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1232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1232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1232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1233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1233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1233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1233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1233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1233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1233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1233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1233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1233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1233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1233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1233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1233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1233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1233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1233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1233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1234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1234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1234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1234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1234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1234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1234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1234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1234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1234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1234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1234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1234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1234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1234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1234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1234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1234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1235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1235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1235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1235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1235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1235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1235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1235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1235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1235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1235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1235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1235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1235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1235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1235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1235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1235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1236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1236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1236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1236</v>
      </c>
      <c r="C245" s="48">
        <v>-3000000</v>
      </c>
      <c r="D245" s="48">
        <v>-2000000</v>
      </c>
      <c r="E245" s="51">
        <v>9</v>
      </c>
    </row>
    <row r="246" spans="2:5" x14ac:dyDescent="0.25">
      <c r="B246" s="45" t="s">
        <v>1236</v>
      </c>
      <c r="C246" s="48">
        <v>-2000000</v>
      </c>
      <c r="D246" s="48">
        <v>-1000000</v>
      </c>
      <c r="E246" s="51">
        <v>9</v>
      </c>
    </row>
    <row r="247" spans="2:5" x14ac:dyDescent="0.25">
      <c r="B247" s="45" t="s">
        <v>1236</v>
      </c>
      <c r="C247" s="48">
        <v>-1000000</v>
      </c>
      <c r="D247" s="48">
        <v>-750000</v>
      </c>
      <c r="E247" s="51">
        <v>9</v>
      </c>
    </row>
    <row r="248" spans="2:5" x14ac:dyDescent="0.25">
      <c r="B248" s="45" t="s">
        <v>1236</v>
      </c>
      <c r="C248" s="48">
        <v>-750000</v>
      </c>
      <c r="D248" s="48">
        <v>-500000</v>
      </c>
      <c r="E248" s="51">
        <v>9</v>
      </c>
    </row>
    <row r="249" spans="2:5" x14ac:dyDescent="0.25">
      <c r="B249" s="45" t="s">
        <v>1236</v>
      </c>
      <c r="C249" s="48">
        <v>-500000</v>
      </c>
      <c r="D249" s="48">
        <v>-250000</v>
      </c>
      <c r="E249" s="51">
        <v>9</v>
      </c>
    </row>
    <row r="250" spans="2:5" x14ac:dyDescent="0.25">
      <c r="B250" s="45" t="s">
        <v>1236</v>
      </c>
      <c r="C250" s="48">
        <v>-250000</v>
      </c>
      <c r="D250" s="48">
        <v>0</v>
      </c>
      <c r="E250" s="51">
        <v>8</v>
      </c>
    </row>
    <row r="251" spans="2:5" x14ac:dyDescent="0.25">
      <c r="B251" s="45" t="s">
        <v>1236</v>
      </c>
      <c r="C251" s="48">
        <v>0</v>
      </c>
      <c r="D251" s="48">
        <v>250000</v>
      </c>
      <c r="E251" s="51">
        <v>8</v>
      </c>
    </row>
    <row r="252" spans="2:5" x14ac:dyDescent="0.25">
      <c r="B252" s="45" t="s">
        <v>1236</v>
      </c>
      <c r="C252" s="48">
        <v>250000</v>
      </c>
      <c r="D252" s="48">
        <v>500000</v>
      </c>
      <c r="E252" s="51">
        <v>9</v>
      </c>
    </row>
    <row r="253" spans="2:5" x14ac:dyDescent="0.25">
      <c r="B253" s="45" t="s">
        <v>1236</v>
      </c>
      <c r="C253" s="48">
        <v>500000</v>
      </c>
      <c r="D253" s="48">
        <v>750000</v>
      </c>
      <c r="E253" s="51">
        <v>9</v>
      </c>
    </row>
    <row r="254" spans="2:5" x14ac:dyDescent="0.25">
      <c r="B254" s="45" t="s">
        <v>1236</v>
      </c>
      <c r="C254" s="48">
        <v>750000</v>
      </c>
      <c r="D254" s="48">
        <v>1000000</v>
      </c>
      <c r="E254" s="51">
        <v>9</v>
      </c>
    </row>
    <row r="255" spans="2:5" x14ac:dyDescent="0.25">
      <c r="B255" s="45" t="s">
        <v>1236</v>
      </c>
      <c r="C255" s="48">
        <v>1000000</v>
      </c>
      <c r="D255" s="48">
        <v>2000000</v>
      </c>
      <c r="E255" s="51">
        <v>9</v>
      </c>
    </row>
    <row r="256" spans="2:5" x14ac:dyDescent="0.25">
      <c r="B256" s="45" t="s">
        <v>1236</v>
      </c>
      <c r="C256" s="48">
        <v>2000000</v>
      </c>
      <c r="D256" s="48">
        <v>3000000</v>
      </c>
      <c r="E256" s="51">
        <v>9</v>
      </c>
    </row>
    <row r="257" spans="2:5" x14ac:dyDescent="0.25">
      <c r="B257" s="45" t="s">
        <v>1236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1236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1236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1237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1237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1237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1237</v>
      </c>
      <c r="C263" s="48">
        <v>-3000000</v>
      </c>
      <c r="D263" s="48">
        <v>-2000000</v>
      </c>
      <c r="E263" s="51">
        <v>9</v>
      </c>
    </row>
    <row r="264" spans="2:5" x14ac:dyDescent="0.25">
      <c r="B264" s="45" t="s">
        <v>1237</v>
      </c>
      <c r="C264" s="48">
        <v>-2000000</v>
      </c>
      <c r="D264" s="48">
        <v>-1000000</v>
      </c>
      <c r="E264" s="51">
        <v>9</v>
      </c>
    </row>
    <row r="265" spans="2:5" x14ac:dyDescent="0.25">
      <c r="B265" s="45" t="s">
        <v>1237</v>
      </c>
      <c r="C265" s="48">
        <v>-1000000</v>
      </c>
      <c r="D265" s="48">
        <v>-750000</v>
      </c>
      <c r="E265" s="51">
        <v>9</v>
      </c>
    </row>
    <row r="266" spans="2:5" x14ac:dyDescent="0.25">
      <c r="B266" s="45" t="s">
        <v>1237</v>
      </c>
      <c r="C266" s="48">
        <v>-750000</v>
      </c>
      <c r="D266" s="48">
        <v>-500000</v>
      </c>
      <c r="E266" s="51">
        <v>9</v>
      </c>
    </row>
    <row r="267" spans="2:5" x14ac:dyDescent="0.25">
      <c r="B267" s="45" t="s">
        <v>1237</v>
      </c>
      <c r="C267" s="48">
        <v>-500000</v>
      </c>
      <c r="D267" s="48">
        <v>-250000</v>
      </c>
      <c r="E267" s="51">
        <v>9</v>
      </c>
    </row>
    <row r="268" spans="2:5" x14ac:dyDescent="0.25">
      <c r="B268" s="45" t="s">
        <v>1237</v>
      </c>
      <c r="C268" s="48">
        <v>-250000</v>
      </c>
      <c r="D268" s="48">
        <v>0</v>
      </c>
      <c r="E268" s="51">
        <v>8</v>
      </c>
    </row>
    <row r="269" spans="2:5" x14ac:dyDescent="0.25">
      <c r="B269" s="45" t="s">
        <v>1237</v>
      </c>
      <c r="C269" s="48">
        <v>0</v>
      </c>
      <c r="D269" s="48">
        <v>250000</v>
      </c>
      <c r="E269" s="51">
        <v>8</v>
      </c>
    </row>
    <row r="270" spans="2:5" x14ac:dyDescent="0.25">
      <c r="B270" s="45" t="s">
        <v>1237</v>
      </c>
      <c r="C270" s="48">
        <v>250000</v>
      </c>
      <c r="D270" s="48">
        <v>500000</v>
      </c>
      <c r="E270" s="51">
        <v>9</v>
      </c>
    </row>
    <row r="271" spans="2:5" x14ac:dyDescent="0.25">
      <c r="B271" s="45" t="s">
        <v>1237</v>
      </c>
      <c r="C271" s="48">
        <v>500000</v>
      </c>
      <c r="D271" s="48">
        <v>750000</v>
      </c>
      <c r="E271" s="51">
        <v>9</v>
      </c>
    </row>
    <row r="272" spans="2:5" x14ac:dyDescent="0.25">
      <c r="B272" s="45" t="s">
        <v>1237</v>
      </c>
      <c r="C272" s="48">
        <v>750000</v>
      </c>
      <c r="D272" s="48">
        <v>1000000</v>
      </c>
      <c r="E272" s="51">
        <v>9</v>
      </c>
    </row>
    <row r="273" spans="2:5" x14ac:dyDescent="0.25">
      <c r="B273" s="45" t="s">
        <v>1237</v>
      </c>
      <c r="C273" s="48">
        <v>1000000</v>
      </c>
      <c r="D273" s="48">
        <v>2000000</v>
      </c>
      <c r="E273" s="51">
        <v>9</v>
      </c>
    </row>
    <row r="274" spans="2:5" x14ac:dyDescent="0.25">
      <c r="B274" s="45" t="s">
        <v>1237</v>
      </c>
      <c r="C274" s="48">
        <v>2000000</v>
      </c>
      <c r="D274" s="48">
        <v>3000000</v>
      </c>
      <c r="E274" s="51">
        <v>9</v>
      </c>
    </row>
    <row r="275" spans="2:5" x14ac:dyDescent="0.25">
      <c r="B275" s="45" t="s">
        <v>1237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1237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1237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1238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1238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1238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1238</v>
      </c>
      <c r="C281" s="48">
        <v>-3000000</v>
      </c>
      <c r="D281" s="48">
        <v>-2000000</v>
      </c>
      <c r="E281" s="51">
        <v>7</v>
      </c>
    </row>
    <row r="282" spans="2:5" x14ac:dyDescent="0.25">
      <c r="B282" s="45" t="s">
        <v>1238</v>
      </c>
      <c r="C282" s="48">
        <v>-2000000</v>
      </c>
      <c r="D282" s="48">
        <v>-1000000</v>
      </c>
      <c r="E282" s="51">
        <v>7</v>
      </c>
    </row>
    <row r="283" spans="2:5" x14ac:dyDescent="0.25">
      <c r="B283" s="45" t="s">
        <v>1238</v>
      </c>
      <c r="C283" s="48">
        <v>-1000000</v>
      </c>
      <c r="D283" s="48">
        <v>-750000</v>
      </c>
      <c r="E283" s="51">
        <v>6</v>
      </c>
    </row>
    <row r="284" spans="2:5" x14ac:dyDescent="0.25">
      <c r="B284" s="45" t="s">
        <v>1238</v>
      </c>
      <c r="C284" s="48">
        <v>-750000</v>
      </c>
      <c r="D284" s="48">
        <v>-500000</v>
      </c>
      <c r="E284" s="51">
        <v>5</v>
      </c>
    </row>
    <row r="285" spans="2:5" x14ac:dyDescent="0.25">
      <c r="B285" s="45" t="s">
        <v>1238</v>
      </c>
      <c r="C285" s="48">
        <v>-500000</v>
      </c>
      <c r="D285" s="48">
        <v>-250000</v>
      </c>
      <c r="E285" s="51">
        <v>3</v>
      </c>
    </row>
    <row r="286" spans="2:5" x14ac:dyDescent="0.25">
      <c r="B286" s="45" t="s">
        <v>1238</v>
      </c>
      <c r="C286" s="48">
        <v>-250000</v>
      </c>
      <c r="D286" s="48">
        <v>0</v>
      </c>
      <c r="E286" s="51">
        <v>3</v>
      </c>
    </row>
    <row r="287" spans="2:5" x14ac:dyDescent="0.25">
      <c r="B287" s="45" t="s">
        <v>1238</v>
      </c>
      <c r="C287" s="48">
        <v>0</v>
      </c>
      <c r="D287" s="48">
        <v>250000</v>
      </c>
      <c r="E287" s="51">
        <v>3</v>
      </c>
    </row>
    <row r="288" spans="2:5" x14ac:dyDescent="0.25">
      <c r="B288" s="45" t="s">
        <v>1238</v>
      </c>
      <c r="C288" s="48">
        <v>250000</v>
      </c>
      <c r="D288" s="48">
        <v>500000</v>
      </c>
      <c r="E288" s="51">
        <v>3</v>
      </c>
    </row>
    <row r="289" spans="2:5" x14ac:dyDescent="0.25">
      <c r="B289" s="45" t="s">
        <v>1238</v>
      </c>
      <c r="C289" s="48">
        <v>500000</v>
      </c>
      <c r="D289" s="48">
        <v>750000</v>
      </c>
      <c r="E289" s="51">
        <v>5</v>
      </c>
    </row>
    <row r="290" spans="2:5" x14ac:dyDescent="0.25">
      <c r="B290" s="45" t="s">
        <v>1238</v>
      </c>
      <c r="C290" s="48">
        <v>750000</v>
      </c>
      <c r="D290" s="48">
        <v>1000000</v>
      </c>
      <c r="E290" s="51">
        <v>6</v>
      </c>
    </row>
    <row r="291" spans="2:5" x14ac:dyDescent="0.25">
      <c r="B291" s="45" t="s">
        <v>1238</v>
      </c>
      <c r="C291" s="48">
        <v>1000000</v>
      </c>
      <c r="D291" s="48">
        <v>2000000</v>
      </c>
      <c r="E291" s="51">
        <v>7</v>
      </c>
    </row>
    <row r="292" spans="2:5" x14ac:dyDescent="0.25">
      <c r="B292" s="45" t="s">
        <v>1238</v>
      </c>
      <c r="C292" s="48">
        <v>2000000</v>
      </c>
      <c r="D292" s="48">
        <v>3000000</v>
      </c>
      <c r="E292" s="51">
        <v>7</v>
      </c>
    </row>
    <row r="293" spans="2:5" x14ac:dyDescent="0.25">
      <c r="B293" s="45" t="s">
        <v>1238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1238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1238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1239</v>
      </c>
      <c r="C296" s="48">
        <v>-999999999999</v>
      </c>
      <c r="D296" s="48">
        <v>-5000000</v>
      </c>
      <c r="E296" s="51">
        <v>10</v>
      </c>
    </row>
    <row r="297" spans="2:5" x14ac:dyDescent="0.25">
      <c r="B297" s="45" t="s">
        <v>1239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1239</v>
      </c>
      <c r="C298" s="48">
        <v>-4000000</v>
      </c>
      <c r="D298" s="48">
        <v>-3000000</v>
      </c>
      <c r="E298" s="51">
        <v>8.5</v>
      </c>
    </row>
    <row r="299" spans="2:5" x14ac:dyDescent="0.25">
      <c r="B299" s="45" t="s">
        <v>1239</v>
      </c>
      <c r="C299" s="48">
        <v>-3000000</v>
      </c>
      <c r="D299" s="48">
        <v>-2000000</v>
      </c>
      <c r="E299" s="51">
        <v>8.5</v>
      </c>
    </row>
    <row r="300" spans="2:5" x14ac:dyDescent="0.25">
      <c r="B300" s="45" t="s">
        <v>1239</v>
      </c>
      <c r="C300" s="48">
        <v>-2000000</v>
      </c>
      <c r="D300" s="48">
        <v>-1000000</v>
      </c>
      <c r="E300" s="51">
        <v>8.5</v>
      </c>
    </row>
    <row r="301" spans="2:5" x14ac:dyDescent="0.25">
      <c r="B301" s="45" t="s">
        <v>1239</v>
      </c>
      <c r="C301" s="48">
        <v>-1000000</v>
      </c>
      <c r="D301" s="48">
        <v>-750000</v>
      </c>
      <c r="E301" s="51">
        <v>8.5</v>
      </c>
    </row>
    <row r="302" spans="2:5" x14ac:dyDescent="0.25">
      <c r="B302" s="45" t="s">
        <v>1239</v>
      </c>
      <c r="C302" s="48">
        <v>-750000</v>
      </c>
      <c r="D302" s="48">
        <v>-500000</v>
      </c>
      <c r="E302" s="51">
        <v>8.5</v>
      </c>
    </row>
    <row r="303" spans="2:5" x14ac:dyDescent="0.25">
      <c r="B303" s="45" t="s">
        <v>1239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1239</v>
      </c>
      <c r="C304" s="48">
        <v>-250000</v>
      </c>
      <c r="D304" s="48">
        <v>0</v>
      </c>
      <c r="E304" s="51">
        <v>4.5</v>
      </c>
    </row>
    <row r="305" spans="2:5" x14ac:dyDescent="0.25">
      <c r="B305" s="45" t="s">
        <v>1239</v>
      </c>
      <c r="C305" s="48">
        <v>0</v>
      </c>
      <c r="D305" s="48">
        <v>250000</v>
      </c>
      <c r="E305" s="51">
        <v>4.5</v>
      </c>
    </row>
    <row r="306" spans="2:5" x14ac:dyDescent="0.25">
      <c r="B306" s="45" t="s">
        <v>1239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1239</v>
      </c>
      <c r="C307" s="48">
        <v>500000</v>
      </c>
      <c r="D307" s="48">
        <v>750000</v>
      </c>
      <c r="E307" s="51">
        <v>8.5</v>
      </c>
    </row>
    <row r="308" spans="2:5" x14ac:dyDescent="0.25">
      <c r="B308" s="45" t="s">
        <v>1239</v>
      </c>
      <c r="C308" s="48">
        <v>750000</v>
      </c>
      <c r="D308" s="48">
        <v>1000000</v>
      </c>
      <c r="E308" s="51">
        <v>8.5</v>
      </c>
    </row>
    <row r="309" spans="2:5" x14ac:dyDescent="0.25">
      <c r="B309" s="45" t="s">
        <v>1239</v>
      </c>
      <c r="C309" s="48">
        <v>1000000</v>
      </c>
      <c r="D309" s="48">
        <v>2000000</v>
      </c>
      <c r="E309" s="51">
        <v>8.5</v>
      </c>
    </row>
    <row r="310" spans="2:5" x14ac:dyDescent="0.25">
      <c r="B310" s="45" t="s">
        <v>1239</v>
      </c>
      <c r="C310" s="48">
        <v>2000000</v>
      </c>
      <c r="D310" s="48">
        <v>3000000</v>
      </c>
      <c r="E310" s="51">
        <v>8.5</v>
      </c>
    </row>
    <row r="311" spans="2:5" x14ac:dyDescent="0.25">
      <c r="B311" s="45" t="s">
        <v>1239</v>
      </c>
      <c r="C311" s="48">
        <v>3000000</v>
      </c>
      <c r="D311" s="48">
        <v>4000000</v>
      </c>
      <c r="E311" s="51">
        <v>8.5</v>
      </c>
    </row>
    <row r="312" spans="2:5" x14ac:dyDescent="0.25">
      <c r="B312" s="45" t="s">
        <v>1239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1239</v>
      </c>
      <c r="C313" s="48">
        <v>5000000</v>
      </c>
      <c r="D313" s="48">
        <v>999999999999</v>
      </c>
      <c r="E313" s="51">
        <v>10</v>
      </c>
    </row>
    <row r="314" spans="2:5" x14ac:dyDescent="0.25">
      <c r="B314" s="45" t="s">
        <v>1240</v>
      </c>
      <c r="C314" s="48">
        <v>-999999999999</v>
      </c>
      <c r="D314" s="48">
        <v>-5000000</v>
      </c>
      <c r="E314" s="51">
        <v>14</v>
      </c>
    </row>
    <row r="315" spans="2:5" x14ac:dyDescent="0.25">
      <c r="B315" s="45" t="s">
        <v>1240</v>
      </c>
      <c r="C315" s="48">
        <v>-5000000</v>
      </c>
      <c r="D315" s="48">
        <v>-4000000</v>
      </c>
      <c r="E315" s="51">
        <v>11</v>
      </c>
    </row>
    <row r="316" spans="2:5" x14ac:dyDescent="0.25">
      <c r="B316" s="45" t="s">
        <v>1240</v>
      </c>
      <c r="C316" s="48">
        <v>-4000000</v>
      </c>
      <c r="D316" s="48">
        <v>-3000000</v>
      </c>
      <c r="E316" s="51">
        <v>9</v>
      </c>
    </row>
    <row r="317" spans="2:5" x14ac:dyDescent="0.25">
      <c r="B317" s="45" t="s">
        <v>1240</v>
      </c>
      <c r="C317" s="48">
        <v>-3000000</v>
      </c>
      <c r="D317" s="48">
        <v>-2000000</v>
      </c>
      <c r="E317" s="51">
        <v>8</v>
      </c>
    </row>
    <row r="318" spans="2:5" x14ac:dyDescent="0.25">
      <c r="B318" s="45" t="s">
        <v>1240</v>
      </c>
      <c r="C318" s="48">
        <v>-2000000</v>
      </c>
      <c r="D318" s="48">
        <v>-1000000</v>
      </c>
      <c r="E318" s="51">
        <v>8</v>
      </c>
    </row>
    <row r="319" spans="2:5" x14ac:dyDescent="0.25">
      <c r="B319" s="45" t="s">
        <v>1240</v>
      </c>
      <c r="C319" s="48">
        <v>-1000000</v>
      </c>
      <c r="D319" s="48">
        <v>-750000</v>
      </c>
      <c r="E319" s="51">
        <v>8</v>
      </c>
    </row>
    <row r="320" spans="2:5" x14ac:dyDescent="0.25">
      <c r="B320" s="45" t="s">
        <v>1240</v>
      </c>
      <c r="C320" s="48">
        <v>-750000</v>
      </c>
      <c r="D320" s="48">
        <v>-500000</v>
      </c>
      <c r="E320" s="51">
        <v>7</v>
      </c>
    </row>
    <row r="321" spans="2:5" x14ac:dyDescent="0.25">
      <c r="B321" s="45" t="s">
        <v>1240</v>
      </c>
      <c r="C321" s="48">
        <v>-500000</v>
      </c>
      <c r="D321" s="48">
        <v>-250000</v>
      </c>
      <c r="E321" s="51">
        <v>5</v>
      </c>
    </row>
    <row r="322" spans="2:5" x14ac:dyDescent="0.25">
      <c r="B322" s="45" t="s">
        <v>1240</v>
      </c>
      <c r="C322" s="48">
        <v>-250000</v>
      </c>
      <c r="D322" s="48">
        <v>0</v>
      </c>
      <c r="E322" s="51">
        <v>5</v>
      </c>
    </row>
    <row r="323" spans="2:5" x14ac:dyDescent="0.25">
      <c r="B323" s="45" t="s">
        <v>1240</v>
      </c>
      <c r="C323" s="48">
        <v>0</v>
      </c>
      <c r="D323" s="48">
        <v>250000</v>
      </c>
      <c r="E323" s="51">
        <v>5</v>
      </c>
    </row>
    <row r="324" spans="2:5" x14ac:dyDescent="0.25">
      <c r="B324" s="45" t="s">
        <v>1240</v>
      </c>
      <c r="C324" s="48">
        <v>250000</v>
      </c>
      <c r="D324" s="48">
        <v>500000</v>
      </c>
      <c r="E324" s="51">
        <v>5</v>
      </c>
    </row>
    <row r="325" spans="2:5" x14ac:dyDescent="0.25">
      <c r="B325" s="45" t="s">
        <v>1240</v>
      </c>
      <c r="C325" s="48">
        <v>500000</v>
      </c>
      <c r="D325" s="48">
        <v>750000</v>
      </c>
      <c r="E325" s="51">
        <v>7</v>
      </c>
    </row>
    <row r="326" spans="2:5" x14ac:dyDescent="0.25">
      <c r="B326" s="45" t="s">
        <v>1240</v>
      </c>
      <c r="C326" s="48">
        <v>750000</v>
      </c>
      <c r="D326" s="48">
        <v>1000000</v>
      </c>
      <c r="E326" s="51">
        <v>8</v>
      </c>
    </row>
    <row r="327" spans="2:5" x14ac:dyDescent="0.25">
      <c r="B327" s="45" t="s">
        <v>1240</v>
      </c>
      <c r="C327" s="48">
        <v>1000000</v>
      </c>
      <c r="D327" s="48">
        <v>2000000</v>
      </c>
      <c r="E327" s="51">
        <v>8</v>
      </c>
    </row>
    <row r="328" spans="2:5" x14ac:dyDescent="0.25">
      <c r="B328" s="45" t="s">
        <v>1240</v>
      </c>
      <c r="C328" s="48">
        <v>2000000</v>
      </c>
      <c r="D328" s="48">
        <v>3000000</v>
      </c>
      <c r="E328" s="51">
        <v>8</v>
      </c>
    </row>
    <row r="329" spans="2:5" x14ac:dyDescent="0.25">
      <c r="B329" s="45" t="s">
        <v>1240</v>
      </c>
      <c r="C329" s="48">
        <v>3000000</v>
      </c>
      <c r="D329" s="48">
        <v>4000000</v>
      </c>
      <c r="E329" s="51">
        <v>9</v>
      </c>
    </row>
    <row r="330" spans="2:5" x14ac:dyDescent="0.25">
      <c r="B330" s="45" t="s">
        <v>1240</v>
      </c>
      <c r="C330" s="48">
        <v>4000000</v>
      </c>
      <c r="D330" s="48">
        <v>5000000</v>
      </c>
      <c r="E330" s="51">
        <v>11</v>
      </c>
    </row>
    <row r="331" spans="2:5" x14ac:dyDescent="0.25">
      <c r="B331" s="45" t="s">
        <v>1240</v>
      </c>
      <c r="C331" s="48">
        <v>5000000</v>
      </c>
      <c r="D331" s="48">
        <v>999999999999</v>
      </c>
      <c r="E331" s="51">
        <v>14</v>
      </c>
    </row>
    <row r="332" spans="2:5" x14ac:dyDescent="0.25">
      <c r="B332" s="45" t="s">
        <v>1241</v>
      </c>
      <c r="C332" s="48">
        <v>-999999999999</v>
      </c>
      <c r="D332" s="48">
        <v>-5000000</v>
      </c>
      <c r="E332" s="51">
        <v>14</v>
      </c>
    </row>
    <row r="333" spans="2:5" x14ac:dyDescent="0.25">
      <c r="B333" s="45" t="s">
        <v>1241</v>
      </c>
      <c r="C333" s="48">
        <v>-5000000</v>
      </c>
      <c r="D333" s="48">
        <v>-4000000</v>
      </c>
      <c r="E333" s="51">
        <v>11</v>
      </c>
    </row>
    <row r="334" spans="2:5" x14ac:dyDescent="0.25">
      <c r="B334" s="45" t="s">
        <v>1241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1241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1241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1241</v>
      </c>
      <c r="C337" s="48">
        <v>-1000000</v>
      </c>
      <c r="D337" s="48">
        <v>-750000</v>
      </c>
      <c r="E337" s="51">
        <v>9</v>
      </c>
    </row>
    <row r="338" spans="2:5" x14ac:dyDescent="0.25">
      <c r="B338" s="45" t="s">
        <v>1241</v>
      </c>
      <c r="C338" s="48">
        <v>-750000</v>
      </c>
      <c r="D338" s="48">
        <v>-500000</v>
      </c>
      <c r="E338" s="51">
        <v>9</v>
      </c>
    </row>
    <row r="339" spans="2:5" x14ac:dyDescent="0.25">
      <c r="B339" s="45" t="s">
        <v>1241</v>
      </c>
      <c r="C339" s="48">
        <v>-500000</v>
      </c>
      <c r="D339" s="48">
        <v>-250000</v>
      </c>
      <c r="E339" s="51">
        <v>6</v>
      </c>
    </row>
    <row r="340" spans="2:5" x14ac:dyDescent="0.25">
      <c r="B340" s="45" t="s">
        <v>1241</v>
      </c>
      <c r="C340" s="48">
        <v>-250000</v>
      </c>
      <c r="D340" s="48">
        <v>0</v>
      </c>
      <c r="E340" s="51">
        <v>6</v>
      </c>
    </row>
    <row r="341" spans="2:5" x14ac:dyDescent="0.25">
      <c r="B341" s="45" t="s">
        <v>1241</v>
      </c>
      <c r="C341" s="48">
        <v>0</v>
      </c>
      <c r="D341" s="48">
        <v>250000</v>
      </c>
      <c r="E341" s="51">
        <v>6</v>
      </c>
    </row>
    <row r="342" spans="2:5" x14ac:dyDescent="0.25">
      <c r="B342" s="45" t="s">
        <v>1241</v>
      </c>
      <c r="C342" s="48">
        <v>250000</v>
      </c>
      <c r="D342" s="48">
        <v>500000</v>
      </c>
      <c r="E342" s="51">
        <v>6</v>
      </c>
    </row>
    <row r="343" spans="2:5" x14ac:dyDescent="0.25">
      <c r="B343" s="45" t="s">
        <v>1241</v>
      </c>
      <c r="C343" s="48">
        <v>500000</v>
      </c>
      <c r="D343" s="48">
        <v>750000</v>
      </c>
      <c r="E343" s="51">
        <v>9</v>
      </c>
    </row>
    <row r="344" spans="2:5" x14ac:dyDescent="0.25">
      <c r="B344" s="45" t="s">
        <v>1241</v>
      </c>
      <c r="C344" s="48">
        <v>750000</v>
      </c>
      <c r="D344" s="48">
        <v>1000000</v>
      </c>
      <c r="E344" s="51">
        <v>9</v>
      </c>
    </row>
    <row r="345" spans="2:5" x14ac:dyDescent="0.25">
      <c r="B345" s="45" t="s">
        <v>1241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1241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1241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1241</v>
      </c>
      <c r="C348" s="48">
        <v>4000000</v>
      </c>
      <c r="D348" s="48">
        <v>5000000</v>
      </c>
      <c r="E348" s="51">
        <v>11</v>
      </c>
    </row>
    <row r="349" spans="2:5" x14ac:dyDescent="0.25">
      <c r="B349" s="45" t="s">
        <v>1241</v>
      </c>
      <c r="C349" s="48">
        <v>5000000</v>
      </c>
      <c r="D349" s="48">
        <v>999999999999</v>
      </c>
      <c r="E349" s="51">
        <v>14</v>
      </c>
    </row>
    <row r="350" spans="2:5" x14ac:dyDescent="0.25">
      <c r="B350" s="45" t="s">
        <v>1242</v>
      </c>
      <c r="C350" s="48">
        <v>-999999999999</v>
      </c>
      <c r="D350" s="48">
        <v>-5000000</v>
      </c>
      <c r="E350" s="51">
        <v>12</v>
      </c>
    </row>
    <row r="351" spans="2:5" x14ac:dyDescent="0.25">
      <c r="B351" s="45" t="s">
        <v>1242</v>
      </c>
      <c r="C351" s="48">
        <v>-5000000</v>
      </c>
      <c r="D351" s="48">
        <v>-4000000</v>
      </c>
      <c r="E351" s="51">
        <v>12</v>
      </c>
    </row>
    <row r="352" spans="2:5" x14ac:dyDescent="0.25">
      <c r="B352" s="45" t="s">
        <v>1242</v>
      </c>
      <c r="C352" s="48">
        <v>-4000000</v>
      </c>
      <c r="D352" s="48">
        <v>-3000000</v>
      </c>
      <c r="E352" s="51">
        <v>12</v>
      </c>
    </row>
    <row r="353" spans="2:5" x14ac:dyDescent="0.25">
      <c r="B353" s="45" t="s">
        <v>1242</v>
      </c>
      <c r="C353" s="48">
        <v>-3000000</v>
      </c>
      <c r="D353" s="48">
        <v>-2000000</v>
      </c>
      <c r="E353" s="51">
        <v>12</v>
      </c>
    </row>
    <row r="354" spans="2:5" x14ac:dyDescent="0.25">
      <c r="B354" s="45" t="s">
        <v>1242</v>
      </c>
      <c r="C354" s="48">
        <v>-2000000</v>
      </c>
      <c r="D354" s="48">
        <v>-1000000</v>
      </c>
      <c r="E354" s="51">
        <v>12</v>
      </c>
    </row>
    <row r="355" spans="2:5" x14ac:dyDescent="0.25">
      <c r="B355" s="45" t="s">
        <v>1242</v>
      </c>
      <c r="C355" s="48">
        <v>-1000000</v>
      </c>
      <c r="D355" s="48">
        <v>-750000</v>
      </c>
      <c r="E355" s="51">
        <v>11</v>
      </c>
    </row>
    <row r="356" spans="2:5" x14ac:dyDescent="0.25">
      <c r="B356" s="45" t="s">
        <v>1242</v>
      </c>
      <c r="C356" s="48">
        <v>-750000</v>
      </c>
      <c r="D356" s="48">
        <v>-500000</v>
      </c>
      <c r="E356" s="51">
        <v>11</v>
      </c>
    </row>
    <row r="357" spans="2:5" x14ac:dyDescent="0.25">
      <c r="B357" s="45" t="s">
        <v>1242</v>
      </c>
      <c r="C357" s="48">
        <v>-500000</v>
      </c>
      <c r="D357" s="48">
        <v>-250000</v>
      </c>
      <c r="E357" s="51">
        <v>6</v>
      </c>
    </row>
    <row r="358" spans="2:5" x14ac:dyDescent="0.25">
      <c r="B358" s="45" t="s">
        <v>1242</v>
      </c>
      <c r="C358" s="48">
        <v>-250000</v>
      </c>
      <c r="D358" s="48">
        <v>0</v>
      </c>
      <c r="E358" s="51">
        <v>5</v>
      </c>
    </row>
    <row r="359" spans="2:5" x14ac:dyDescent="0.25">
      <c r="B359" s="45" t="s">
        <v>1242</v>
      </c>
      <c r="C359" s="48">
        <v>0</v>
      </c>
      <c r="D359" s="48">
        <v>250000</v>
      </c>
      <c r="E359" s="51">
        <v>5</v>
      </c>
    </row>
    <row r="360" spans="2:5" x14ac:dyDescent="0.25">
      <c r="B360" s="45" t="s">
        <v>1242</v>
      </c>
      <c r="C360" s="48">
        <v>250000</v>
      </c>
      <c r="D360" s="48">
        <v>500000</v>
      </c>
      <c r="E360" s="51">
        <v>6</v>
      </c>
    </row>
    <row r="361" spans="2:5" x14ac:dyDescent="0.25">
      <c r="B361" s="45" t="s">
        <v>1242</v>
      </c>
      <c r="C361" s="48">
        <v>500000</v>
      </c>
      <c r="D361" s="48">
        <v>750000</v>
      </c>
      <c r="E361" s="51">
        <v>11</v>
      </c>
    </row>
    <row r="362" spans="2:5" x14ac:dyDescent="0.25">
      <c r="B362" s="45" t="s">
        <v>1242</v>
      </c>
      <c r="C362" s="48">
        <v>750000</v>
      </c>
      <c r="D362" s="48">
        <v>1000000</v>
      </c>
      <c r="E362" s="51">
        <v>11</v>
      </c>
    </row>
    <row r="363" spans="2:5" x14ac:dyDescent="0.25">
      <c r="B363" s="45" t="s">
        <v>1242</v>
      </c>
      <c r="C363" s="48">
        <v>1000000</v>
      </c>
      <c r="D363" s="48">
        <v>2000000</v>
      </c>
      <c r="E363" s="51">
        <v>12</v>
      </c>
    </row>
    <row r="364" spans="2:5" x14ac:dyDescent="0.25">
      <c r="B364" s="45" t="s">
        <v>1242</v>
      </c>
      <c r="C364" s="48">
        <v>2000000</v>
      </c>
      <c r="D364" s="48">
        <v>3000000</v>
      </c>
      <c r="E364" s="51">
        <v>12</v>
      </c>
    </row>
    <row r="365" spans="2:5" x14ac:dyDescent="0.25">
      <c r="B365" s="45" t="s">
        <v>1242</v>
      </c>
      <c r="C365" s="48">
        <v>3000000</v>
      </c>
      <c r="D365" s="48">
        <v>4000000</v>
      </c>
      <c r="E365" s="51">
        <v>12</v>
      </c>
    </row>
    <row r="366" spans="2:5" x14ac:dyDescent="0.25">
      <c r="B366" s="45" t="s">
        <v>1242</v>
      </c>
      <c r="C366" s="48">
        <v>4000000</v>
      </c>
      <c r="D366" s="48">
        <v>5000000</v>
      </c>
      <c r="E366" s="51">
        <v>12</v>
      </c>
    </row>
    <row r="367" spans="2:5" x14ac:dyDescent="0.25">
      <c r="B367" s="45" t="s">
        <v>1242</v>
      </c>
      <c r="C367" s="48">
        <v>5000000</v>
      </c>
      <c r="D367" s="48">
        <v>999999999999</v>
      </c>
      <c r="E367" s="51">
        <v>12</v>
      </c>
    </row>
    <row r="368" spans="2:5" x14ac:dyDescent="0.25">
      <c r="B368" s="45" t="s">
        <v>1243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1243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1243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1243</v>
      </c>
      <c r="C371" s="48">
        <v>-3000000</v>
      </c>
      <c r="D371" s="48">
        <v>-2000000</v>
      </c>
      <c r="E371" s="51">
        <v>5</v>
      </c>
    </row>
    <row r="372" spans="2:5" x14ac:dyDescent="0.25">
      <c r="B372" s="45" t="s">
        <v>1243</v>
      </c>
      <c r="C372" s="48">
        <v>-2000000</v>
      </c>
      <c r="D372" s="48">
        <v>-1000000</v>
      </c>
      <c r="E372" s="51">
        <v>4</v>
      </c>
    </row>
    <row r="373" spans="2:5" x14ac:dyDescent="0.25">
      <c r="B373" s="45" t="s">
        <v>1243</v>
      </c>
      <c r="C373" s="48">
        <v>-1000000</v>
      </c>
      <c r="D373" s="48">
        <v>-750000</v>
      </c>
      <c r="E373" s="51">
        <v>3</v>
      </c>
    </row>
    <row r="374" spans="2:5" x14ac:dyDescent="0.25">
      <c r="B374" s="45" t="s">
        <v>1243</v>
      </c>
      <c r="C374" s="48">
        <v>-750000</v>
      </c>
      <c r="D374" s="48">
        <v>-500000</v>
      </c>
      <c r="E374" s="51">
        <v>3</v>
      </c>
    </row>
    <row r="375" spans="2:5" x14ac:dyDescent="0.25">
      <c r="B375" s="45" t="s">
        <v>1243</v>
      </c>
      <c r="C375" s="48">
        <v>-500000</v>
      </c>
      <c r="D375" s="48">
        <v>-250000</v>
      </c>
      <c r="E375" s="51">
        <v>2</v>
      </c>
    </row>
    <row r="376" spans="2:5" x14ac:dyDescent="0.25">
      <c r="B376" s="45" t="s">
        <v>1243</v>
      </c>
      <c r="C376" s="48">
        <v>-250000</v>
      </c>
      <c r="D376" s="48">
        <v>0</v>
      </c>
      <c r="E376" s="51">
        <v>2</v>
      </c>
    </row>
    <row r="377" spans="2:5" x14ac:dyDescent="0.25">
      <c r="B377" s="45" t="s">
        <v>1243</v>
      </c>
      <c r="C377" s="48">
        <v>0</v>
      </c>
      <c r="D377" s="48">
        <v>250000</v>
      </c>
      <c r="E377" s="51">
        <v>2</v>
      </c>
    </row>
    <row r="378" spans="2:5" x14ac:dyDescent="0.25">
      <c r="B378" s="45" t="s">
        <v>1243</v>
      </c>
      <c r="C378" s="48">
        <v>250000</v>
      </c>
      <c r="D378" s="48">
        <v>500000</v>
      </c>
      <c r="E378" s="51">
        <v>2</v>
      </c>
    </row>
    <row r="379" spans="2:5" x14ac:dyDescent="0.25">
      <c r="B379" s="45" t="s">
        <v>1243</v>
      </c>
      <c r="C379" s="48">
        <v>500000</v>
      </c>
      <c r="D379" s="48">
        <v>750000</v>
      </c>
      <c r="E379" s="51">
        <v>3</v>
      </c>
    </row>
    <row r="380" spans="2:5" x14ac:dyDescent="0.25">
      <c r="B380" s="45" t="s">
        <v>1243</v>
      </c>
      <c r="C380" s="48">
        <v>750000</v>
      </c>
      <c r="D380" s="48">
        <v>1000000</v>
      </c>
      <c r="E380" s="51">
        <v>3</v>
      </c>
    </row>
    <row r="381" spans="2:5" x14ac:dyDescent="0.25">
      <c r="B381" s="45" t="s">
        <v>1243</v>
      </c>
      <c r="C381" s="48">
        <v>1000000</v>
      </c>
      <c r="D381" s="48">
        <v>2000000</v>
      </c>
      <c r="E381" s="51">
        <v>4</v>
      </c>
    </row>
    <row r="382" spans="2:5" x14ac:dyDescent="0.25">
      <c r="B382" s="45" t="s">
        <v>1243</v>
      </c>
      <c r="C382" s="48">
        <v>2000000</v>
      </c>
      <c r="D382" s="48">
        <v>3000000</v>
      </c>
      <c r="E382" s="51">
        <v>5</v>
      </c>
    </row>
    <row r="383" spans="2:5" x14ac:dyDescent="0.25">
      <c r="B383" s="45" t="s">
        <v>1243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1243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1243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1244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1244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1244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1244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1244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1244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1244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1244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1244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1244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1244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1244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1244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1244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1244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1244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1244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1244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1245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1245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1245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1245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1245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1245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1245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1245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1245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1245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1245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1245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1245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1245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1245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1245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1245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1245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1246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1246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1246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1246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1246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1246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1246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1246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1246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1246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1246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1246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1246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1246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1246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1246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1246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1246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1247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1247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1247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1247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1247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1247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1247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1247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1247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1247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1247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1247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1247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1247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1247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1247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1247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1247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1248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1248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1248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1248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1248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1248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1248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1248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1248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1248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1248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1248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1248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1248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1248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1248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1248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1248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1249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1249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1249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1249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1249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1249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1249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1249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1249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1249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1249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1249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1249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1249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1249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1249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1249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1249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1250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1250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1250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1250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1250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1250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1250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1250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1250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1250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1250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1250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1250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1250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1250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1250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1250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1250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1251</v>
      </c>
      <c r="C512" s="48">
        <v>-999999999999</v>
      </c>
      <c r="D512" s="48">
        <v>-5000000</v>
      </c>
      <c r="E512" s="51">
        <v>14</v>
      </c>
    </row>
    <row r="513" spans="2:5" x14ac:dyDescent="0.25">
      <c r="B513" s="45" t="s">
        <v>1251</v>
      </c>
      <c r="C513" s="48">
        <v>-5000000</v>
      </c>
      <c r="D513" s="48">
        <v>-4000000</v>
      </c>
      <c r="E513" s="51">
        <v>11</v>
      </c>
    </row>
    <row r="514" spans="2:5" x14ac:dyDescent="0.25">
      <c r="B514" s="45" t="s">
        <v>1251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1251</v>
      </c>
      <c r="C515" s="48">
        <v>-3000000</v>
      </c>
      <c r="D515" s="48">
        <v>-2000000</v>
      </c>
      <c r="E515" s="51">
        <v>6</v>
      </c>
    </row>
    <row r="516" spans="2:5" x14ac:dyDescent="0.25">
      <c r="B516" s="45" t="s">
        <v>1251</v>
      </c>
      <c r="C516" s="48">
        <v>-2000000</v>
      </c>
      <c r="D516" s="48">
        <v>-1000000</v>
      </c>
      <c r="E516" s="51">
        <v>5</v>
      </c>
    </row>
    <row r="517" spans="2:5" x14ac:dyDescent="0.25">
      <c r="B517" s="45" t="s">
        <v>1251</v>
      </c>
      <c r="C517" s="48">
        <v>-1000000</v>
      </c>
      <c r="D517" s="48">
        <v>-750000</v>
      </c>
      <c r="E517" s="51">
        <v>4</v>
      </c>
    </row>
    <row r="518" spans="2:5" x14ac:dyDescent="0.25">
      <c r="B518" s="45" t="s">
        <v>1251</v>
      </c>
      <c r="C518" s="48">
        <v>-750000</v>
      </c>
      <c r="D518" s="48">
        <v>-500000</v>
      </c>
      <c r="E518" s="51">
        <v>3</v>
      </c>
    </row>
    <row r="519" spans="2:5" x14ac:dyDescent="0.25">
      <c r="B519" s="45" t="s">
        <v>1251</v>
      </c>
      <c r="C519" s="48">
        <v>-500000</v>
      </c>
      <c r="D519" s="48">
        <v>-250000</v>
      </c>
      <c r="E519" s="51">
        <v>2</v>
      </c>
    </row>
    <row r="520" spans="2:5" x14ac:dyDescent="0.25">
      <c r="B520" s="45" t="s">
        <v>1251</v>
      </c>
      <c r="C520" s="48">
        <v>-250000</v>
      </c>
      <c r="D520" s="48">
        <v>0</v>
      </c>
      <c r="E520" s="51">
        <v>2</v>
      </c>
    </row>
    <row r="521" spans="2:5" x14ac:dyDescent="0.25">
      <c r="B521" s="45" t="s">
        <v>1251</v>
      </c>
      <c r="C521" s="48">
        <v>0</v>
      </c>
      <c r="D521" s="48">
        <v>250000</v>
      </c>
      <c r="E521" s="51">
        <v>2</v>
      </c>
    </row>
    <row r="522" spans="2:5" x14ac:dyDescent="0.25">
      <c r="B522" s="45" t="s">
        <v>1251</v>
      </c>
      <c r="C522" s="48">
        <v>250000</v>
      </c>
      <c r="D522" s="48">
        <v>500000</v>
      </c>
      <c r="E522" s="51">
        <v>2</v>
      </c>
    </row>
    <row r="523" spans="2:5" x14ac:dyDescent="0.25">
      <c r="B523" s="45" t="s">
        <v>1251</v>
      </c>
      <c r="C523" s="48">
        <v>500000</v>
      </c>
      <c r="D523" s="48">
        <v>750000</v>
      </c>
      <c r="E523" s="51">
        <v>3</v>
      </c>
    </row>
    <row r="524" spans="2:5" x14ac:dyDescent="0.25">
      <c r="B524" s="45" t="s">
        <v>1251</v>
      </c>
      <c r="C524" s="48">
        <v>750000</v>
      </c>
      <c r="D524" s="48">
        <v>1000000</v>
      </c>
      <c r="E524" s="51">
        <v>4</v>
      </c>
    </row>
    <row r="525" spans="2:5" x14ac:dyDescent="0.25">
      <c r="B525" s="45" t="s">
        <v>1251</v>
      </c>
      <c r="C525" s="48">
        <v>1000000</v>
      </c>
      <c r="D525" s="48">
        <v>2000000</v>
      </c>
      <c r="E525" s="51">
        <v>5</v>
      </c>
    </row>
    <row r="526" spans="2:5" x14ac:dyDescent="0.25">
      <c r="B526" s="45" t="s">
        <v>1251</v>
      </c>
      <c r="C526" s="48">
        <v>2000000</v>
      </c>
      <c r="D526" s="48">
        <v>3000000</v>
      </c>
      <c r="E526" s="51">
        <v>6</v>
      </c>
    </row>
    <row r="527" spans="2:5" x14ac:dyDescent="0.25">
      <c r="B527" s="45" t="s">
        <v>1251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1251</v>
      </c>
      <c r="C528" s="48">
        <v>4000000</v>
      </c>
      <c r="D528" s="48">
        <v>5000000</v>
      </c>
      <c r="E528" s="51">
        <v>11</v>
      </c>
    </row>
    <row r="529" spans="2:5" x14ac:dyDescent="0.25">
      <c r="B529" s="45" t="s">
        <v>1251</v>
      </c>
      <c r="C529" s="48">
        <v>5000000</v>
      </c>
      <c r="D529" s="48">
        <v>999999999999</v>
      </c>
      <c r="E529" s="51">
        <v>14</v>
      </c>
    </row>
    <row r="530" spans="2:5" x14ac:dyDescent="0.25">
      <c r="B530" s="45" t="s">
        <v>1252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1252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1252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1252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1252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1252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1252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1252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1252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1252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1252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1252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1252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1252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1252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1252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1252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1252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1253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1253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1253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1253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1253</v>
      </c>
      <c r="C552" s="48">
        <v>-2000000</v>
      </c>
      <c r="D552" s="48">
        <v>-1000000</v>
      </c>
      <c r="E552" s="51">
        <v>9</v>
      </c>
    </row>
    <row r="553" spans="2:5" x14ac:dyDescent="0.25">
      <c r="B553" s="45" t="s">
        <v>1253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1253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1253</v>
      </c>
      <c r="C555" s="48">
        <v>-500000</v>
      </c>
      <c r="D555" s="48">
        <v>-250000</v>
      </c>
      <c r="E555" s="51">
        <v>4</v>
      </c>
    </row>
    <row r="556" spans="2:5" x14ac:dyDescent="0.25">
      <c r="B556" s="45" t="s">
        <v>1253</v>
      </c>
      <c r="C556" s="48">
        <v>-250000</v>
      </c>
      <c r="D556" s="48">
        <v>0</v>
      </c>
      <c r="E556" s="51">
        <v>4</v>
      </c>
    </row>
    <row r="557" spans="2:5" x14ac:dyDescent="0.25">
      <c r="B557" s="45" t="s">
        <v>1253</v>
      </c>
      <c r="C557" s="48">
        <v>0</v>
      </c>
      <c r="D557" s="48">
        <v>250000</v>
      </c>
      <c r="E557" s="51">
        <v>4</v>
      </c>
    </row>
    <row r="558" spans="2:5" x14ac:dyDescent="0.25">
      <c r="B558" s="45" t="s">
        <v>1253</v>
      </c>
      <c r="C558" s="48">
        <v>250000</v>
      </c>
      <c r="D558" s="48">
        <v>500000</v>
      </c>
      <c r="E558" s="51">
        <v>4</v>
      </c>
    </row>
    <row r="559" spans="2:5" x14ac:dyDescent="0.25">
      <c r="B559" s="45" t="s">
        <v>1253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1253</v>
      </c>
      <c r="C560" s="48">
        <v>750000</v>
      </c>
      <c r="D560" s="48">
        <v>1000000</v>
      </c>
      <c r="E560" s="51">
        <v>7</v>
      </c>
    </row>
    <row r="561" spans="2:5" x14ac:dyDescent="0.25">
      <c r="B561" s="45" t="s">
        <v>1253</v>
      </c>
      <c r="C561" s="48">
        <v>1000000</v>
      </c>
      <c r="D561" s="48">
        <v>2000000</v>
      </c>
      <c r="E561" s="51">
        <v>9</v>
      </c>
    </row>
    <row r="562" spans="2:5" x14ac:dyDescent="0.25">
      <c r="B562" s="45" t="s">
        <v>1253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1253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1253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1253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1254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1254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1254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1254</v>
      </c>
      <c r="C569" s="48">
        <v>-3000000</v>
      </c>
      <c r="D569" s="48">
        <v>-2000000</v>
      </c>
      <c r="E569" s="51">
        <v>9</v>
      </c>
    </row>
    <row r="570" spans="2:5" x14ac:dyDescent="0.25">
      <c r="B570" s="45" t="s">
        <v>1254</v>
      </c>
      <c r="C570" s="48">
        <v>-2000000</v>
      </c>
      <c r="D570" s="48">
        <v>-1000000</v>
      </c>
      <c r="E570" s="51">
        <v>9</v>
      </c>
    </row>
    <row r="571" spans="2:5" x14ac:dyDescent="0.25">
      <c r="B571" s="45" t="s">
        <v>1254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1254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1254</v>
      </c>
      <c r="C573" s="48">
        <v>-500000</v>
      </c>
      <c r="D573" s="48">
        <v>-250000</v>
      </c>
      <c r="E573" s="51">
        <v>4</v>
      </c>
    </row>
    <row r="574" spans="2:5" x14ac:dyDescent="0.25">
      <c r="B574" s="45" t="s">
        <v>1254</v>
      </c>
      <c r="C574" s="48">
        <v>-250000</v>
      </c>
      <c r="D574" s="48">
        <v>0</v>
      </c>
      <c r="E574" s="51">
        <v>4</v>
      </c>
    </row>
    <row r="575" spans="2:5" x14ac:dyDescent="0.25">
      <c r="B575" s="45" t="s">
        <v>1254</v>
      </c>
      <c r="C575" s="48">
        <v>0</v>
      </c>
      <c r="D575" s="48">
        <v>250000</v>
      </c>
      <c r="E575" s="51">
        <v>4</v>
      </c>
    </row>
    <row r="576" spans="2:5" x14ac:dyDescent="0.25">
      <c r="B576" s="45" t="s">
        <v>1254</v>
      </c>
      <c r="C576" s="48">
        <v>250000</v>
      </c>
      <c r="D576" s="48">
        <v>500000</v>
      </c>
      <c r="E576" s="51">
        <v>4</v>
      </c>
    </row>
    <row r="577" spans="2:5" x14ac:dyDescent="0.25">
      <c r="B577" s="45" t="s">
        <v>1254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1254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1254</v>
      </c>
      <c r="C579" s="48">
        <v>1000000</v>
      </c>
      <c r="D579" s="48">
        <v>2000000</v>
      </c>
      <c r="E579" s="51">
        <v>9</v>
      </c>
    </row>
    <row r="580" spans="2:5" x14ac:dyDescent="0.25">
      <c r="B580" s="45" t="s">
        <v>1254</v>
      </c>
      <c r="C580" s="48">
        <v>2000000</v>
      </c>
      <c r="D580" s="48">
        <v>3000000</v>
      </c>
      <c r="E580" s="51">
        <v>9</v>
      </c>
    </row>
    <row r="581" spans="2:5" x14ac:dyDescent="0.25">
      <c r="B581" s="45" t="s">
        <v>1254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1254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1254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1255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1255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1255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1255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1255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1255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1255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1255</v>
      </c>
      <c r="C591" s="48">
        <v>-500000</v>
      </c>
      <c r="D591" s="48">
        <v>-250000</v>
      </c>
      <c r="E591" s="51">
        <v>3</v>
      </c>
    </row>
    <row r="592" spans="2:5" x14ac:dyDescent="0.25">
      <c r="B592" s="45" t="s">
        <v>1255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1255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1255</v>
      </c>
      <c r="C594" s="48">
        <v>250000</v>
      </c>
      <c r="D594" s="48">
        <v>500000</v>
      </c>
      <c r="E594" s="51">
        <v>3</v>
      </c>
    </row>
    <row r="595" spans="2:5" x14ac:dyDescent="0.25">
      <c r="B595" s="45" t="s">
        <v>1255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1255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1255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1255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1255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1255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1255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1256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1256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1256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1256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1256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1256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1256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1256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1256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1256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1256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1256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1256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1256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1256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1256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1256</v>
      </c>
      <c r="C618" s="48">
        <v>4000000</v>
      </c>
      <c r="D618" s="48">
        <v>5000000</v>
      </c>
      <c r="E618" s="51">
        <v>9</v>
      </c>
    </row>
    <row r="619" spans="2:5" x14ac:dyDescent="0.25">
      <c r="B619" s="45" t="s">
        <v>1256</v>
      </c>
      <c r="C619" s="48">
        <v>5000000</v>
      </c>
      <c r="D619" s="48">
        <v>999999999999</v>
      </c>
      <c r="E619" s="51">
        <v>11</v>
      </c>
    </row>
    <row r="620" spans="2:5" x14ac:dyDescent="0.25">
      <c r="B620" s="45" t="s">
        <v>1257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1257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1257</v>
      </c>
      <c r="C622" s="48">
        <v>-4000000</v>
      </c>
      <c r="D622" s="48">
        <v>-3000000</v>
      </c>
      <c r="E622" s="51">
        <v>7</v>
      </c>
    </row>
    <row r="623" spans="2:5" x14ac:dyDescent="0.25">
      <c r="B623" s="45" t="s">
        <v>1257</v>
      </c>
      <c r="C623" s="48">
        <v>-3000000</v>
      </c>
      <c r="D623" s="48">
        <v>-2000000</v>
      </c>
      <c r="E623" s="51">
        <v>5</v>
      </c>
    </row>
    <row r="624" spans="2:5" x14ac:dyDescent="0.25">
      <c r="B624" s="45" t="s">
        <v>1257</v>
      </c>
      <c r="C624" s="48">
        <v>-2000000</v>
      </c>
      <c r="D624" s="48">
        <v>-1000000</v>
      </c>
      <c r="E624" s="51">
        <v>4</v>
      </c>
    </row>
    <row r="625" spans="2:5" x14ac:dyDescent="0.25">
      <c r="B625" s="45" t="s">
        <v>1257</v>
      </c>
      <c r="C625" s="48">
        <v>-1000000</v>
      </c>
      <c r="D625" s="48">
        <v>-750000</v>
      </c>
      <c r="E625" s="51">
        <v>3</v>
      </c>
    </row>
    <row r="626" spans="2:5" x14ac:dyDescent="0.25">
      <c r="B626" s="45" t="s">
        <v>1257</v>
      </c>
      <c r="C626" s="48">
        <v>-750000</v>
      </c>
      <c r="D626" s="48">
        <v>-500000</v>
      </c>
      <c r="E626" s="51">
        <v>3</v>
      </c>
    </row>
    <row r="627" spans="2:5" x14ac:dyDescent="0.25">
      <c r="B627" s="45" t="s">
        <v>1257</v>
      </c>
      <c r="C627" s="48">
        <v>-500000</v>
      </c>
      <c r="D627" s="48">
        <v>-250000</v>
      </c>
      <c r="E627" s="51">
        <v>2</v>
      </c>
    </row>
    <row r="628" spans="2:5" x14ac:dyDescent="0.25">
      <c r="B628" s="45" t="s">
        <v>1257</v>
      </c>
      <c r="C628" s="48">
        <v>-250000</v>
      </c>
      <c r="D628" s="48">
        <v>0</v>
      </c>
      <c r="E628" s="51">
        <v>2</v>
      </c>
    </row>
    <row r="629" spans="2:5" x14ac:dyDescent="0.25">
      <c r="B629" s="45" t="s">
        <v>1257</v>
      </c>
      <c r="C629" s="48">
        <v>0</v>
      </c>
      <c r="D629" s="48">
        <v>250000</v>
      </c>
      <c r="E629" s="51">
        <v>2</v>
      </c>
    </row>
    <row r="630" spans="2:5" x14ac:dyDescent="0.25">
      <c r="B630" s="45" t="s">
        <v>1257</v>
      </c>
      <c r="C630" s="48">
        <v>250000</v>
      </c>
      <c r="D630" s="48">
        <v>500000</v>
      </c>
      <c r="E630" s="51">
        <v>2</v>
      </c>
    </row>
    <row r="631" spans="2:5" x14ac:dyDescent="0.25">
      <c r="B631" s="45" t="s">
        <v>1257</v>
      </c>
      <c r="C631" s="48">
        <v>500000</v>
      </c>
      <c r="D631" s="48">
        <v>750000</v>
      </c>
      <c r="E631" s="51">
        <v>3</v>
      </c>
    </row>
    <row r="632" spans="2:5" x14ac:dyDescent="0.25">
      <c r="B632" s="45" t="s">
        <v>1257</v>
      </c>
      <c r="C632" s="48">
        <v>750000</v>
      </c>
      <c r="D632" s="48">
        <v>1000000</v>
      </c>
      <c r="E632" s="51">
        <v>3</v>
      </c>
    </row>
    <row r="633" spans="2:5" x14ac:dyDescent="0.25">
      <c r="B633" s="45" t="s">
        <v>1257</v>
      </c>
      <c r="C633" s="48">
        <v>1000000</v>
      </c>
      <c r="D633" s="48">
        <v>2000000</v>
      </c>
      <c r="E633" s="51">
        <v>4</v>
      </c>
    </row>
    <row r="634" spans="2:5" x14ac:dyDescent="0.25">
      <c r="B634" s="45" t="s">
        <v>1257</v>
      </c>
      <c r="C634" s="48">
        <v>2000000</v>
      </c>
      <c r="D634" s="48">
        <v>3000000</v>
      </c>
      <c r="E634" s="51">
        <v>5</v>
      </c>
    </row>
    <row r="635" spans="2:5" x14ac:dyDescent="0.25">
      <c r="B635" s="45" t="s">
        <v>1257</v>
      </c>
      <c r="C635" s="48">
        <v>3000000</v>
      </c>
      <c r="D635" s="48">
        <v>4000000</v>
      </c>
      <c r="E635" s="51">
        <v>7</v>
      </c>
    </row>
    <row r="636" spans="2:5" x14ac:dyDescent="0.25">
      <c r="B636" s="45" t="s">
        <v>1257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1257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1258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1258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1258</v>
      </c>
      <c r="C640" s="48">
        <v>-4000000</v>
      </c>
      <c r="D640" s="48">
        <v>-3000000</v>
      </c>
      <c r="E640" s="51">
        <v>9</v>
      </c>
    </row>
    <row r="641" spans="2:5" x14ac:dyDescent="0.25">
      <c r="B641" s="45" t="s">
        <v>1258</v>
      </c>
      <c r="C641" s="48">
        <v>-3000000</v>
      </c>
      <c r="D641" s="48">
        <v>-2000000</v>
      </c>
      <c r="E641" s="51">
        <v>9</v>
      </c>
    </row>
    <row r="642" spans="2:5" x14ac:dyDescent="0.25">
      <c r="B642" s="45" t="s">
        <v>1258</v>
      </c>
      <c r="C642" s="48">
        <v>-2000000</v>
      </c>
      <c r="D642" s="48">
        <v>-1000000</v>
      </c>
      <c r="E642" s="51">
        <v>8</v>
      </c>
    </row>
    <row r="643" spans="2:5" x14ac:dyDescent="0.25">
      <c r="B643" s="45" t="s">
        <v>1258</v>
      </c>
      <c r="C643" s="48">
        <v>-1000000</v>
      </c>
      <c r="D643" s="48">
        <v>-750000</v>
      </c>
      <c r="E643" s="51">
        <v>8</v>
      </c>
    </row>
    <row r="644" spans="2:5" x14ac:dyDescent="0.25">
      <c r="B644" s="45" t="s">
        <v>1258</v>
      </c>
      <c r="C644" s="48">
        <v>-750000</v>
      </c>
      <c r="D644" s="48">
        <v>-500000</v>
      </c>
      <c r="E644" s="51">
        <v>7</v>
      </c>
    </row>
    <row r="645" spans="2:5" x14ac:dyDescent="0.25">
      <c r="B645" s="45" t="s">
        <v>1258</v>
      </c>
      <c r="C645" s="48">
        <v>-500000</v>
      </c>
      <c r="D645" s="48">
        <v>-250000</v>
      </c>
      <c r="E645" s="51">
        <v>7</v>
      </c>
    </row>
    <row r="646" spans="2:5" x14ac:dyDescent="0.25">
      <c r="B646" s="45" t="s">
        <v>1258</v>
      </c>
      <c r="C646" s="48">
        <v>-250000</v>
      </c>
      <c r="D646" s="48">
        <v>0</v>
      </c>
      <c r="E646" s="51">
        <v>6</v>
      </c>
    </row>
    <row r="647" spans="2:5" x14ac:dyDescent="0.25">
      <c r="B647" s="45" t="s">
        <v>1258</v>
      </c>
      <c r="C647" s="48">
        <v>0</v>
      </c>
      <c r="D647" s="48">
        <v>250000</v>
      </c>
      <c r="E647" s="51">
        <v>6</v>
      </c>
    </row>
    <row r="648" spans="2:5" x14ac:dyDescent="0.25">
      <c r="B648" s="45" t="s">
        <v>1258</v>
      </c>
      <c r="C648" s="48">
        <v>250000</v>
      </c>
      <c r="D648" s="48">
        <v>500000</v>
      </c>
      <c r="E648" s="51">
        <v>7</v>
      </c>
    </row>
    <row r="649" spans="2:5" x14ac:dyDescent="0.25">
      <c r="B649" s="45" t="s">
        <v>1258</v>
      </c>
      <c r="C649" s="48">
        <v>500000</v>
      </c>
      <c r="D649" s="48">
        <v>750000</v>
      </c>
      <c r="E649" s="51">
        <v>7</v>
      </c>
    </row>
    <row r="650" spans="2:5" x14ac:dyDescent="0.25">
      <c r="B650" s="45" t="s">
        <v>1258</v>
      </c>
      <c r="C650" s="48">
        <v>750000</v>
      </c>
      <c r="D650" s="48">
        <v>1000000</v>
      </c>
      <c r="E650" s="51">
        <v>8</v>
      </c>
    </row>
    <row r="651" spans="2:5" x14ac:dyDescent="0.25">
      <c r="B651" s="45" t="s">
        <v>1258</v>
      </c>
      <c r="C651" s="48">
        <v>1000000</v>
      </c>
      <c r="D651" s="48">
        <v>2000000</v>
      </c>
      <c r="E651" s="51">
        <v>8</v>
      </c>
    </row>
    <row r="652" spans="2:5" x14ac:dyDescent="0.25">
      <c r="B652" s="45" t="s">
        <v>1258</v>
      </c>
      <c r="C652" s="48">
        <v>2000000</v>
      </c>
      <c r="D652" s="48">
        <v>3000000</v>
      </c>
      <c r="E652" s="51">
        <v>9</v>
      </c>
    </row>
    <row r="653" spans="2:5" x14ac:dyDescent="0.25">
      <c r="B653" s="45" t="s">
        <v>1258</v>
      </c>
      <c r="C653" s="48">
        <v>3000000</v>
      </c>
      <c r="D653" s="48">
        <v>4000000</v>
      </c>
      <c r="E653" s="51">
        <v>9</v>
      </c>
    </row>
    <row r="654" spans="2:5" x14ac:dyDescent="0.25">
      <c r="B654" s="45" t="s">
        <v>1258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1258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1259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1259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1259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1259</v>
      </c>
      <c r="C659" s="48">
        <v>-3000000</v>
      </c>
      <c r="D659" s="48">
        <v>-2000000</v>
      </c>
      <c r="E659" s="51">
        <v>7</v>
      </c>
    </row>
    <row r="660" spans="2:5" x14ac:dyDescent="0.25">
      <c r="B660" s="45" t="s">
        <v>1259</v>
      </c>
      <c r="C660" s="48">
        <v>-2000000</v>
      </c>
      <c r="D660" s="48">
        <v>-1000000</v>
      </c>
      <c r="E660" s="51">
        <v>7</v>
      </c>
    </row>
    <row r="661" spans="2:5" x14ac:dyDescent="0.25">
      <c r="B661" s="45" t="s">
        <v>1259</v>
      </c>
      <c r="C661" s="48">
        <v>-1000000</v>
      </c>
      <c r="D661" s="48">
        <v>-750000</v>
      </c>
      <c r="E661" s="51">
        <v>5.5</v>
      </c>
    </row>
    <row r="662" spans="2:5" x14ac:dyDescent="0.25">
      <c r="B662" s="45" t="s">
        <v>1259</v>
      </c>
      <c r="C662" s="48">
        <v>-750000</v>
      </c>
      <c r="D662" s="48">
        <v>-500000</v>
      </c>
      <c r="E662" s="51">
        <v>5</v>
      </c>
    </row>
    <row r="663" spans="2:5" x14ac:dyDescent="0.25">
      <c r="B663" s="45" t="s">
        <v>1259</v>
      </c>
      <c r="C663" s="48">
        <v>-500000</v>
      </c>
      <c r="D663" s="48">
        <v>-250000</v>
      </c>
      <c r="E663" s="51">
        <v>4.5</v>
      </c>
    </row>
    <row r="664" spans="2:5" x14ac:dyDescent="0.25">
      <c r="B664" s="45" t="s">
        <v>1259</v>
      </c>
      <c r="C664" s="48">
        <v>-250000</v>
      </c>
      <c r="D664" s="48">
        <v>0</v>
      </c>
      <c r="E664" s="51">
        <v>3.5</v>
      </c>
    </row>
    <row r="665" spans="2:5" x14ac:dyDescent="0.25">
      <c r="B665" s="45" t="s">
        <v>1259</v>
      </c>
      <c r="C665" s="48">
        <v>0</v>
      </c>
      <c r="D665" s="48">
        <v>250000</v>
      </c>
      <c r="E665" s="51">
        <v>3.5</v>
      </c>
    </row>
    <row r="666" spans="2:5" x14ac:dyDescent="0.25">
      <c r="B666" s="45" t="s">
        <v>1259</v>
      </c>
      <c r="C666" s="48">
        <v>250000</v>
      </c>
      <c r="D666" s="48">
        <v>500000</v>
      </c>
      <c r="E666" s="51">
        <v>4.5</v>
      </c>
    </row>
    <row r="667" spans="2:5" x14ac:dyDescent="0.25">
      <c r="B667" s="45" t="s">
        <v>1259</v>
      </c>
      <c r="C667" s="48">
        <v>500000</v>
      </c>
      <c r="D667" s="48">
        <v>750000</v>
      </c>
      <c r="E667" s="51">
        <v>5</v>
      </c>
    </row>
    <row r="668" spans="2:5" x14ac:dyDescent="0.25">
      <c r="B668" s="45" t="s">
        <v>1259</v>
      </c>
      <c r="C668" s="48">
        <v>750000</v>
      </c>
      <c r="D668" s="48">
        <v>1000000</v>
      </c>
      <c r="E668" s="51">
        <v>7</v>
      </c>
    </row>
    <row r="669" spans="2:5" x14ac:dyDescent="0.25">
      <c r="B669" s="45" t="s">
        <v>1259</v>
      </c>
      <c r="C669" s="48">
        <v>1000000</v>
      </c>
      <c r="D669" s="48">
        <v>2000000</v>
      </c>
      <c r="E669" s="51">
        <v>7</v>
      </c>
    </row>
    <row r="670" spans="2:5" x14ac:dyDescent="0.25">
      <c r="B670" s="45" t="s">
        <v>1259</v>
      </c>
      <c r="C670" s="48">
        <v>2000000</v>
      </c>
      <c r="D670" s="48">
        <v>3000000</v>
      </c>
      <c r="E670" s="51">
        <v>7</v>
      </c>
    </row>
    <row r="671" spans="2:5" x14ac:dyDescent="0.25">
      <c r="B671" s="45" t="s">
        <v>1259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1259</v>
      </c>
      <c r="C672" s="48">
        <v>4000000</v>
      </c>
      <c r="D672" s="48">
        <v>5000000</v>
      </c>
      <c r="E672" s="51">
        <v>9</v>
      </c>
    </row>
    <row r="673" spans="2:5" x14ac:dyDescent="0.25">
      <c r="B673" s="45" t="s">
        <v>1259</v>
      </c>
      <c r="C673" s="48">
        <v>5000000</v>
      </c>
      <c r="D673" s="48">
        <v>999999999999</v>
      </c>
      <c r="E673" s="51">
        <v>11</v>
      </c>
    </row>
    <row r="674" spans="2:5" x14ac:dyDescent="0.25">
      <c r="B674" s="45" t="s">
        <v>1260</v>
      </c>
      <c r="C674" s="48">
        <v>-999999999999</v>
      </c>
      <c r="D674" s="48">
        <v>-5000000</v>
      </c>
      <c r="E674" s="51">
        <v>14</v>
      </c>
    </row>
    <row r="675" spans="2:5" x14ac:dyDescent="0.25">
      <c r="B675" s="45" t="s">
        <v>1260</v>
      </c>
      <c r="C675" s="48">
        <v>-5000000</v>
      </c>
      <c r="D675" s="48">
        <v>-4000000</v>
      </c>
      <c r="E675" s="51">
        <v>11</v>
      </c>
    </row>
    <row r="676" spans="2:5" x14ac:dyDescent="0.25">
      <c r="B676" s="45" t="s">
        <v>1260</v>
      </c>
      <c r="C676" s="48">
        <v>-4000000</v>
      </c>
      <c r="D676" s="48">
        <v>-3000000</v>
      </c>
      <c r="E676" s="51">
        <v>9</v>
      </c>
    </row>
    <row r="677" spans="2:5" x14ac:dyDescent="0.25">
      <c r="B677" s="45" t="s">
        <v>1260</v>
      </c>
      <c r="C677" s="48">
        <v>-3000000</v>
      </c>
      <c r="D677" s="48">
        <v>-2000000</v>
      </c>
      <c r="E677" s="51">
        <v>7</v>
      </c>
    </row>
    <row r="678" spans="2:5" x14ac:dyDescent="0.25">
      <c r="B678" s="45" t="s">
        <v>1260</v>
      </c>
      <c r="C678" s="48">
        <v>-2000000</v>
      </c>
      <c r="D678" s="48">
        <v>-1000000</v>
      </c>
      <c r="E678" s="51">
        <v>5</v>
      </c>
    </row>
    <row r="679" spans="2:5" x14ac:dyDescent="0.25">
      <c r="B679" s="45" t="s">
        <v>1260</v>
      </c>
      <c r="C679" s="48">
        <v>-1000000</v>
      </c>
      <c r="D679" s="48">
        <v>-750000</v>
      </c>
      <c r="E679" s="51">
        <v>5</v>
      </c>
    </row>
    <row r="680" spans="2:5" x14ac:dyDescent="0.25">
      <c r="B680" s="45" t="s">
        <v>1260</v>
      </c>
      <c r="C680" s="48">
        <v>-750000</v>
      </c>
      <c r="D680" s="48">
        <v>-500000</v>
      </c>
      <c r="E680" s="51">
        <v>5</v>
      </c>
    </row>
    <row r="681" spans="2:5" x14ac:dyDescent="0.25">
      <c r="B681" s="45" t="s">
        <v>1260</v>
      </c>
      <c r="C681" s="48">
        <v>-500000</v>
      </c>
      <c r="D681" s="48">
        <v>-250000</v>
      </c>
      <c r="E681" s="51">
        <v>5</v>
      </c>
    </row>
    <row r="682" spans="2:5" x14ac:dyDescent="0.25">
      <c r="B682" s="45" t="s">
        <v>1260</v>
      </c>
      <c r="C682" s="48">
        <v>-250000</v>
      </c>
      <c r="D682" s="48">
        <v>0</v>
      </c>
      <c r="E682" s="51">
        <v>5</v>
      </c>
    </row>
    <row r="683" spans="2:5" x14ac:dyDescent="0.25">
      <c r="B683" s="45" t="s">
        <v>1260</v>
      </c>
      <c r="C683" s="48">
        <v>0</v>
      </c>
      <c r="D683" s="48">
        <v>250000</v>
      </c>
      <c r="E683" s="51">
        <v>5</v>
      </c>
    </row>
    <row r="684" spans="2:5" x14ac:dyDescent="0.25">
      <c r="B684" s="45" t="s">
        <v>1260</v>
      </c>
      <c r="C684" s="48">
        <v>250000</v>
      </c>
      <c r="D684" s="48">
        <v>500000</v>
      </c>
      <c r="E684" s="51">
        <v>5</v>
      </c>
    </row>
    <row r="685" spans="2:5" x14ac:dyDescent="0.25">
      <c r="B685" s="45" t="s">
        <v>1260</v>
      </c>
      <c r="C685" s="48">
        <v>500000</v>
      </c>
      <c r="D685" s="48">
        <v>750000</v>
      </c>
      <c r="E685" s="51">
        <v>5</v>
      </c>
    </row>
    <row r="686" spans="2:5" x14ac:dyDescent="0.25">
      <c r="B686" s="45" t="s">
        <v>1260</v>
      </c>
      <c r="C686" s="48">
        <v>750000</v>
      </c>
      <c r="D686" s="48">
        <v>1000000</v>
      </c>
      <c r="E686" s="51">
        <v>5</v>
      </c>
    </row>
    <row r="687" spans="2:5" x14ac:dyDescent="0.25">
      <c r="B687" s="45" t="s">
        <v>1260</v>
      </c>
      <c r="C687" s="48">
        <v>1000000</v>
      </c>
      <c r="D687" s="48">
        <v>2000000</v>
      </c>
      <c r="E687" s="51">
        <v>5</v>
      </c>
    </row>
    <row r="688" spans="2:5" x14ac:dyDescent="0.25">
      <c r="B688" s="45" t="s">
        <v>1260</v>
      </c>
      <c r="C688" s="48">
        <v>2000000</v>
      </c>
      <c r="D688" s="48">
        <v>3000000</v>
      </c>
      <c r="E688" s="51">
        <v>7</v>
      </c>
    </row>
    <row r="689" spans="2:5" x14ac:dyDescent="0.25">
      <c r="B689" s="45" t="s">
        <v>1260</v>
      </c>
      <c r="C689" s="48">
        <v>3000000</v>
      </c>
      <c r="D689" s="48">
        <v>4000000</v>
      </c>
      <c r="E689" s="51">
        <v>9</v>
      </c>
    </row>
    <row r="690" spans="2:5" x14ac:dyDescent="0.25">
      <c r="B690" s="45" t="s">
        <v>1260</v>
      </c>
      <c r="C690" s="48">
        <v>4000000</v>
      </c>
      <c r="D690" s="48">
        <v>5000000</v>
      </c>
      <c r="E690" s="51">
        <v>11</v>
      </c>
    </row>
    <row r="691" spans="2:5" x14ac:dyDescent="0.25">
      <c r="B691" s="45" t="s">
        <v>1260</v>
      </c>
      <c r="C691" s="48">
        <v>5000000</v>
      </c>
      <c r="D691" s="48">
        <v>999999999999</v>
      </c>
      <c r="E691" s="51">
        <v>14</v>
      </c>
    </row>
    <row r="692" spans="2:5" x14ac:dyDescent="0.25">
      <c r="B692" s="45" t="s">
        <v>1261</v>
      </c>
      <c r="C692" s="48">
        <v>-999999999999</v>
      </c>
      <c r="D692" s="48">
        <v>-5000000</v>
      </c>
      <c r="E692" s="51">
        <v>14</v>
      </c>
    </row>
    <row r="693" spans="2:5" x14ac:dyDescent="0.25">
      <c r="B693" s="45" t="s">
        <v>1261</v>
      </c>
      <c r="C693" s="48">
        <v>-5000000</v>
      </c>
      <c r="D693" s="48">
        <v>-4000000</v>
      </c>
      <c r="E693" s="51">
        <v>11</v>
      </c>
    </row>
    <row r="694" spans="2:5" x14ac:dyDescent="0.25">
      <c r="B694" s="45" t="s">
        <v>1261</v>
      </c>
      <c r="C694" s="48">
        <v>-4000000</v>
      </c>
      <c r="D694" s="48">
        <v>-3000000</v>
      </c>
      <c r="E694" s="51">
        <v>9</v>
      </c>
    </row>
    <row r="695" spans="2:5" x14ac:dyDescent="0.25">
      <c r="B695" s="45" t="s">
        <v>1261</v>
      </c>
      <c r="C695" s="48">
        <v>-3000000</v>
      </c>
      <c r="D695" s="48">
        <v>-2000000</v>
      </c>
      <c r="E695" s="51">
        <v>7</v>
      </c>
    </row>
    <row r="696" spans="2:5" x14ac:dyDescent="0.25">
      <c r="B696" s="45" t="s">
        <v>1261</v>
      </c>
      <c r="C696" s="48">
        <v>-2000000</v>
      </c>
      <c r="D696" s="48">
        <v>-1000000</v>
      </c>
      <c r="E696" s="51">
        <v>5</v>
      </c>
    </row>
    <row r="697" spans="2:5" x14ac:dyDescent="0.25">
      <c r="B697" s="45" t="s">
        <v>1261</v>
      </c>
      <c r="C697" s="48">
        <v>-1000000</v>
      </c>
      <c r="D697" s="48">
        <v>-750000</v>
      </c>
      <c r="E697" s="51">
        <v>5</v>
      </c>
    </row>
    <row r="698" spans="2:5" x14ac:dyDescent="0.25">
      <c r="B698" s="45" t="s">
        <v>1261</v>
      </c>
      <c r="C698" s="48">
        <v>-750000</v>
      </c>
      <c r="D698" s="48">
        <v>-500000</v>
      </c>
      <c r="E698" s="51">
        <v>4</v>
      </c>
    </row>
    <row r="699" spans="2:5" x14ac:dyDescent="0.25">
      <c r="B699" s="45" t="s">
        <v>1261</v>
      </c>
      <c r="C699" s="48">
        <v>-500000</v>
      </c>
      <c r="D699" s="48">
        <v>-250000</v>
      </c>
      <c r="E699" s="51">
        <v>3</v>
      </c>
    </row>
    <row r="700" spans="2:5" x14ac:dyDescent="0.25">
      <c r="B700" s="45" t="s">
        <v>1261</v>
      </c>
      <c r="C700" s="48">
        <v>-250000</v>
      </c>
      <c r="D700" s="48">
        <v>0</v>
      </c>
      <c r="E700" s="51">
        <v>2</v>
      </c>
    </row>
    <row r="701" spans="2:5" x14ac:dyDescent="0.25">
      <c r="B701" s="45" t="s">
        <v>1261</v>
      </c>
      <c r="C701" s="48">
        <v>0</v>
      </c>
      <c r="D701" s="48">
        <v>250000</v>
      </c>
      <c r="E701" s="51">
        <v>2</v>
      </c>
    </row>
    <row r="702" spans="2:5" x14ac:dyDescent="0.25">
      <c r="B702" s="45" t="s">
        <v>1261</v>
      </c>
      <c r="C702" s="48">
        <v>250000</v>
      </c>
      <c r="D702" s="48">
        <v>500000</v>
      </c>
      <c r="E702" s="51">
        <v>3</v>
      </c>
    </row>
    <row r="703" spans="2:5" x14ac:dyDescent="0.25">
      <c r="B703" s="45" t="s">
        <v>1261</v>
      </c>
      <c r="C703" s="48">
        <v>500000</v>
      </c>
      <c r="D703" s="48">
        <v>750000</v>
      </c>
      <c r="E703" s="51">
        <v>4</v>
      </c>
    </row>
    <row r="704" spans="2:5" x14ac:dyDescent="0.25">
      <c r="B704" s="45" t="s">
        <v>1261</v>
      </c>
      <c r="C704" s="48">
        <v>750000</v>
      </c>
      <c r="D704" s="48">
        <v>1000000</v>
      </c>
      <c r="E704" s="51">
        <v>5</v>
      </c>
    </row>
    <row r="705" spans="2:5" x14ac:dyDescent="0.25">
      <c r="B705" s="45" t="s">
        <v>1261</v>
      </c>
      <c r="C705" s="48">
        <v>1000000</v>
      </c>
      <c r="D705" s="48">
        <v>2000000</v>
      </c>
      <c r="E705" s="51">
        <v>5</v>
      </c>
    </row>
    <row r="706" spans="2:5" x14ac:dyDescent="0.25">
      <c r="B706" s="45" t="s">
        <v>1261</v>
      </c>
      <c r="C706" s="48">
        <v>2000000</v>
      </c>
      <c r="D706" s="48">
        <v>3000000</v>
      </c>
      <c r="E706" s="51">
        <v>7</v>
      </c>
    </row>
    <row r="707" spans="2:5" x14ac:dyDescent="0.25">
      <c r="B707" s="45" t="s">
        <v>1261</v>
      </c>
      <c r="C707" s="48">
        <v>3000000</v>
      </c>
      <c r="D707" s="48">
        <v>4000000</v>
      </c>
      <c r="E707" s="51">
        <v>9</v>
      </c>
    </row>
    <row r="708" spans="2:5" x14ac:dyDescent="0.25">
      <c r="B708" s="45" t="s">
        <v>1261</v>
      </c>
      <c r="C708" s="48">
        <v>4000000</v>
      </c>
      <c r="D708" s="48">
        <v>5000000</v>
      </c>
      <c r="E708" s="51">
        <v>11</v>
      </c>
    </row>
    <row r="709" spans="2:5" x14ac:dyDescent="0.25">
      <c r="B709" s="45" t="s">
        <v>1261</v>
      </c>
      <c r="C709" s="48">
        <v>5000000</v>
      </c>
      <c r="D709" s="48">
        <v>999999999999</v>
      </c>
      <c r="E709" s="51">
        <v>14</v>
      </c>
    </row>
    <row r="710" spans="2:5" x14ac:dyDescent="0.25">
      <c r="B710" s="45" t="s">
        <v>1262</v>
      </c>
      <c r="C710" s="48">
        <v>-999999999999</v>
      </c>
      <c r="D710" s="48">
        <v>-5000000</v>
      </c>
      <c r="E710" s="51">
        <v>11</v>
      </c>
    </row>
    <row r="711" spans="2:5" x14ac:dyDescent="0.25">
      <c r="B711" s="45" t="s">
        <v>1262</v>
      </c>
      <c r="C711" s="48">
        <v>-5000000</v>
      </c>
      <c r="D711" s="48">
        <v>-4000000</v>
      </c>
      <c r="E711" s="51">
        <v>9</v>
      </c>
    </row>
    <row r="712" spans="2:5" x14ac:dyDescent="0.25">
      <c r="B712" s="45" t="s">
        <v>1262</v>
      </c>
      <c r="C712" s="48">
        <v>-4000000</v>
      </c>
      <c r="D712" s="48">
        <v>-3000000</v>
      </c>
      <c r="E712" s="51">
        <v>9</v>
      </c>
    </row>
    <row r="713" spans="2:5" x14ac:dyDescent="0.25">
      <c r="B713" s="45" t="s">
        <v>1262</v>
      </c>
      <c r="C713" s="48">
        <v>-3000000</v>
      </c>
      <c r="D713" s="48">
        <v>-2000000</v>
      </c>
      <c r="E713" s="51">
        <v>9</v>
      </c>
    </row>
    <row r="714" spans="2:5" x14ac:dyDescent="0.25">
      <c r="B714" s="45" t="s">
        <v>1262</v>
      </c>
      <c r="C714" s="48">
        <v>-2000000</v>
      </c>
      <c r="D714" s="48">
        <v>-1000000</v>
      </c>
      <c r="E714" s="51">
        <v>9</v>
      </c>
    </row>
    <row r="715" spans="2:5" x14ac:dyDescent="0.25">
      <c r="B715" s="45" t="s">
        <v>1262</v>
      </c>
      <c r="C715" s="48">
        <v>-1000000</v>
      </c>
      <c r="D715" s="48">
        <v>-750000</v>
      </c>
      <c r="E715" s="51">
        <v>6.5</v>
      </c>
    </row>
    <row r="716" spans="2:5" x14ac:dyDescent="0.25">
      <c r="B716" s="45" t="s">
        <v>1262</v>
      </c>
      <c r="C716" s="48">
        <v>-750000</v>
      </c>
      <c r="D716" s="48">
        <v>-500000</v>
      </c>
      <c r="E716" s="51">
        <v>6</v>
      </c>
    </row>
    <row r="717" spans="2:5" x14ac:dyDescent="0.25">
      <c r="B717" s="45" t="s">
        <v>1262</v>
      </c>
      <c r="C717" s="48">
        <v>-500000</v>
      </c>
      <c r="D717" s="48">
        <v>-250000</v>
      </c>
      <c r="E717" s="51">
        <v>5</v>
      </c>
    </row>
    <row r="718" spans="2:5" x14ac:dyDescent="0.25">
      <c r="B718" s="45" t="s">
        <v>1262</v>
      </c>
      <c r="C718" s="48">
        <v>-250000</v>
      </c>
      <c r="D718" s="48">
        <v>0</v>
      </c>
      <c r="E718" s="51">
        <v>4</v>
      </c>
    </row>
    <row r="719" spans="2:5" x14ac:dyDescent="0.25">
      <c r="B719" s="45" t="s">
        <v>1262</v>
      </c>
      <c r="C719" s="48">
        <v>0</v>
      </c>
      <c r="D719" s="48">
        <v>250000</v>
      </c>
      <c r="E719" s="51">
        <v>4</v>
      </c>
    </row>
    <row r="720" spans="2:5" x14ac:dyDescent="0.25">
      <c r="B720" s="45" t="s">
        <v>1262</v>
      </c>
      <c r="C720" s="48">
        <v>250000</v>
      </c>
      <c r="D720" s="48">
        <v>500000</v>
      </c>
      <c r="E720" s="51">
        <v>5</v>
      </c>
    </row>
    <row r="721" spans="2:5" x14ac:dyDescent="0.25">
      <c r="B721" s="45" t="s">
        <v>1262</v>
      </c>
      <c r="C721" s="48">
        <v>500000</v>
      </c>
      <c r="D721" s="48">
        <v>750000</v>
      </c>
      <c r="E721" s="51">
        <v>6.5</v>
      </c>
    </row>
    <row r="722" spans="2:5" x14ac:dyDescent="0.25">
      <c r="B722" s="45" t="s">
        <v>1262</v>
      </c>
      <c r="C722" s="48">
        <v>750000</v>
      </c>
      <c r="D722" s="48">
        <v>1000000</v>
      </c>
      <c r="E722" s="51">
        <v>8</v>
      </c>
    </row>
    <row r="723" spans="2:5" x14ac:dyDescent="0.25">
      <c r="B723" s="45" t="s">
        <v>1262</v>
      </c>
      <c r="C723" s="48">
        <v>1000000</v>
      </c>
      <c r="D723" s="48">
        <v>2000000</v>
      </c>
      <c r="E723" s="51">
        <v>9</v>
      </c>
    </row>
    <row r="724" spans="2:5" x14ac:dyDescent="0.25">
      <c r="B724" s="45" t="s">
        <v>1262</v>
      </c>
      <c r="C724" s="48">
        <v>2000000</v>
      </c>
      <c r="D724" s="48">
        <v>3000000</v>
      </c>
      <c r="E724" s="51">
        <v>9</v>
      </c>
    </row>
    <row r="725" spans="2:5" x14ac:dyDescent="0.25">
      <c r="B725" s="45" t="s">
        <v>1262</v>
      </c>
      <c r="C725" s="48">
        <v>3000000</v>
      </c>
      <c r="D725" s="48">
        <v>4000000</v>
      </c>
      <c r="E725" s="51">
        <v>9</v>
      </c>
    </row>
    <row r="726" spans="2:5" x14ac:dyDescent="0.25">
      <c r="B726" s="45" t="s">
        <v>1262</v>
      </c>
      <c r="C726" s="48">
        <v>4000000</v>
      </c>
      <c r="D726" s="48">
        <v>5000000</v>
      </c>
      <c r="E726" s="51">
        <v>9</v>
      </c>
    </row>
    <row r="727" spans="2:5" x14ac:dyDescent="0.25">
      <c r="B727" s="45" t="s">
        <v>1262</v>
      </c>
      <c r="C727" s="48">
        <v>5000000</v>
      </c>
      <c r="D727" s="48">
        <v>999999999999</v>
      </c>
      <c r="E727" s="51">
        <v>11</v>
      </c>
    </row>
    <row r="728" spans="2:5" x14ac:dyDescent="0.25">
      <c r="B728" s="45" t="s">
        <v>1263</v>
      </c>
      <c r="C728" s="48">
        <v>-999999999999</v>
      </c>
      <c r="D728" s="48">
        <v>-5000000</v>
      </c>
      <c r="E728" s="51">
        <v>11</v>
      </c>
    </row>
    <row r="729" spans="2:5" x14ac:dyDescent="0.25">
      <c r="B729" s="45" t="s">
        <v>1263</v>
      </c>
      <c r="C729" s="48">
        <v>-5000000</v>
      </c>
      <c r="D729" s="48">
        <v>-4000000</v>
      </c>
      <c r="E729" s="51">
        <v>9</v>
      </c>
    </row>
    <row r="730" spans="2:5" x14ac:dyDescent="0.25">
      <c r="B730" s="45" t="s">
        <v>1263</v>
      </c>
      <c r="C730" s="48">
        <v>-4000000</v>
      </c>
      <c r="D730" s="48">
        <v>-3000000</v>
      </c>
      <c r="E730" s="51">
        <v>7</v>
      </c>
    </row>
    <row r="731" spans="2:5" x14ac:dyDescent="0.25">
      <c r="B731" s="45" t="s">
        <v>1263</v>
      </c>
      <c r="C731" s="48">
        <v>-3000000</v>
      </c>
      <c r="D731" s="48">
        <v>-2000000</v>
      </c>
      <c r="E731" s="51">
        <v>7</v>
      </c>
    </row>
    <row r="732" spans="2:5" x14ac:dyDescent="0.25">
      <c r="B732" s="45" t="s">
        <v>1263</v>
      </c>
      <c r="C732" s="48">
        <v>-2000000</v>
      </c>
      <c r="D732" s="48">
        <v>-1000000</v>
      </c>
      <c r="E732" s="51">
        <v>7</v>
      </c>
    </row>
    <row r="733" spans="2:5" x14ac:dyDescent="0.25">
      <c r="B733" s="45" t="s">
        <v>1263</v>
      </c>
      <c r="C733" s="48">
        <v>-1000000</v>
      </c>
      <c r="D733" s="48">
        <v>-750000</v>
      </c>
      <c r="E733" s="51">
        <v>5.5</v>
      </c>
    </row>
    <row r="734" spans="2:5" x14ac:dyDescent="0.25">
      <c r="B734" s="45" t="s">
        <v>1263</v>
      </c>
      <c r="C734" s="48">
        <v>-750000</v>
      </c>
      <c r="D734" s="48">
        <v>-500000</v>
      </c>
      <c r="E734" s="51">
        <v>5</v>
      </c>
    </row>
    <row r="735" spans="2:5" x14ac:dyDescent="0.25">
      <c r="B735" s="45" t="s">
        <v>1263</v>
      </c>
      <c r="C735" s="48">
        <v>-500000</v>
      </c>
      <c r="D735" s="48">
        <v>-250000</v>
      </c>
      <c r="E735" s="51">
        <v>4.5</v>
      </c>
    </row>
    <row r="736" spans="2:5" x14ac:dyDescent="0.25">
      <c r="B736" s="45" t="s">
        <v>1263</v>
      </c>
      <c r="C736" s="48">
        <v>-250000</v>
      </c>
      <c r="D736" s="48">
        <v>0</v>
      </c>
      <c r="E736" s="51">
        <v>3.5</v>
      </c>
    </row>
    <row r="737" spans="2:5" x14ac:dyDescent="0.25">
      <c r="B737" s="45" t="s">
        <v>1263</v>
      </c>
      <c r="C737" s="48">
        <v>0</v>
      </c>
      <c r="D737" s="48">
        <v>250000</v>
      </c>
      <c r="E737" s="51">
        <v>3.5</v>
      </c>
    </row>
    <row r="738" spans="2:5" x14ac:dyDescent="0.25">
      <c r="B738" s="45" t="s">
        <v>1263</v>
      </c>
      <c r="C738" s="48">
        <v>250000</v>
      </c>
      <c r="D738" s="48">
        <v>500000</v>
      </c>
      <c r="E738" s="51">
        <v>4.5</v>
      </c>
    </row>
    <row r="739" spans="2:5" x14ac:dyDescent="0.25">
      <c r="B739" s="45" t="s">
        <v>1263</v>
      </c>
      <c r="C739" s="48">
        <v>500000</v>
      </c>
      <c r="D739" s="48">
        <v>750000</v>
      </c>
      <c r="E739" s="51">
        <v>5</v>
      </c>
    </row>
    <row r="740" spans="2:5" x14ac:dyDescent="0.25">
      <c r="B740" s="45" t="s">
        <v>1263</v>
      </c>
      <c r="C740" s="48">
        <v>750000</v>
      </c>
      <c r="D740" s="48">
        <v>1000000</v>
      </c>
      <c r="E740" s="51">
        <v>7</v>
      </c>
    </row>
    <row r="741" spans="2:5" x14ac:dyDescent="0.25">
      <c r="B741" s="45" t="s">
        <v>1263</v>
      </c>
      <c r="C741" s="48">
        <v>1000000</v>
      </c>
      <c r="D741" s="48">
        <v>2000000</v>
      </c>
      <c r="E741" s="51">
        <v>7</v>
      </c>
    </row>
    <row r="742" spans="2:5" x14ac:dyDescent="0.25">
      <c r="B742" s="45" t="s">
        <v>1263</v>
      </c>
      <c r="C742" s="48">
        <v>2000000</v>
      </c>
      <c r="D742" s="48">
        <v>3000000</v>
      </c>
      <c r="E742" s="51">
        <v>7</v>
      </c>
    </row>
    <row r="743" spans="2:5" x14ac:dyDescent="0.25">
      <c r="B743" s="45" t="s">
        <v>1263</v>
      </c>
      <c r="C743" s="48">
        <v>3000000</v>
      </c>
      <c r="D743" s="48">
        <v>4000000</v>
      </c>
      <c r="E743" s="51">
        <v>7</v>
      </c>
    </row>
    <row r="744" spans="2:5" x14ac:dyDescent="0.25">
      <c r="B744" s="45" t="s">
        <v>1263</v>
      </c>
      <c r="C744" s="48">
        <v>4000000</v>
      </c>
      <c r="D744" s="48">
        <v>5000000</v>
      </c>
      <c r="E744" s="51">
        <v>9</v>
      </c>
    </row>
    <row r="745" spans="2:5" x14ac:dyDescent="0.25">
      <c r="B745" s="46" t="s">
        <v>1263</v>
      </c>
      <c r="C745" s="49">
        <v>5000000</v>
      </c>
      <c r="D745" s="49">
        <v>999999999999</v>
      </c>
      <c r="E745" s="52">
        <v>11</v>
      </c>
    </row>
    <row r="746" spans="2:5" x14ac:dyDescent="0.25">
      <c r="C746" s="11"/>
      <c r="D746" s="11"/>
      <c r="E746" s="11"/>
    </row>
    <row r="747" spans="2:5" x14ac:dyDescent="0.25">
      <c r="C747" s="11"/>
      <c r="D747" s="11"/>
      <c r="E747" s="11"/>
    </row>
    <row r="748" spans="2:5" x14ac:dyDescent="0.25">
      <c r="C748" s="11"/>
      <c r="D748" s="11"/>
      <c r="E748" s="11"/>
    </row>
    <row r="749" spans="2:5" x14ac:dyDescent="0.25">
      <c r="C749" s="11"/>
      <c r="D749" s="11"/>
      <c r="E749" s="11"/>
    </row>
    <row r="750" spans="2:5" x14ac:dyDescent="0.25">
      <c r="C750" s="11"/>
      <c r="D750" s="11"/>
      <c r="E750" s="11"/>
    </row>
    <row r="751" spans="2:5" x14ac:dyDescent="0.25">
      <c r="C751" s="11"/>
      <c r="D751" s="11"/>
      <c r="E751" s="11"/>
    </row>
    <row r="752" spans="2:5" x14ac:dyDescent="0.25">
      <c r="C752" s="11"/>
      <c r="D752" s="11"/>
      <c r="E752" s="11"/>
    </row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1270</v>
      </c>
      <c r="C8" s="53" t="s">
        <v>1223</v>
      </c>
    </row>
    <row r="9" spans="2:3" x14ac:dyDescent="0.25">
      <c r="B9" s="54" t="s">
        <v>1270</v>
      </c>
      <c r="C9" s="54" t="s">
        <v>1224</v>
      </c>
    </row>
    <row r="10" spans="2:3" x14ac:dyDescent="0.25">
      <c r="B10" s="54" t="s">
        <v>1270</v>
      </c>
      <c r="C10" s="54" t="s">
        <v>1225</v>
      </c>
    </row>
    <row r="11" spans="2:3" x14ac:dyDescent="0.25">
      <c r="B11" s="54" t="s">
        <v>1270</v>
      </c>
      <c r="C11" s="54" t="s">
        <v>1228</v>
      </c>
    </row>
    <row r="12" spans="2:3" x14ac:dyDescent="0.25">
      <c r="B12" s="54" t="s">
        <v>1270</v>
      </c>
      <c r="C12" s="54" t="s">
        <v>1239</v>
      </c>
    </row>
    <row r="13" spans="2:3" x14ac:dyDescent="0.25">
      <c r="B13" s="54" t="s">
        <v>1270</v>
      </c>
      <c r="C13" s="54" t="s">
        <v>1242</v>
      </c>
    </row>
    <row r="14" spans="2:3" x14ac:dyDescent="0.25">
      <c r="B14" s="54" t="s">
        <v>1270</v>
      </c>
      <c r="C14" s="54" t="s">
        <v>1243</v>
      </c>
    </row>
    <row r="15" spans="2:3" x14ac:dyDescent="0.25">
      <c r="B15" s="54" t="s">
        <v>1270</v>
      </c>
      <c r="C15" s="54" t="s">
        <v>1244</v>
      </c>
    </row>
    <row r="16" spans="2:3" x14ac:dyDescent="0.25">
      <c r="B16" s="54" t="s">
        <v>1270</v>
      </c>
      <c r="C16" s="54" t="s">
        <v>1245</v>
      </c>
    </row>
    <row r="17" spans="2:3" x14ac:dyDescent="0.25">
      <c r="B17" s="54" t="s">
        <v>1270</v>
      </c>
      <c r="C17" s="54" t="s">
        <v>1246</v>
      </c>
    </row>
    <row r="18" spans="2:3" x14ac:dyDescent="0.25">
      <c r="B18" s="54" t="s">
        <v>1270</v>
      </c>
      <c r="C18" s="54" t="s">
        <v>1247</v>
      </c>
    </row>
    <row r="19" spans="2:3" x14ac:dyDescent="0.25">
      <c r="B19" s="54" t="s">
        <v>1270</v>
      </c>
      <c r="C19" s="54" t="s">
        <v>1248</v>
      </c>
    </row>
    <row r="20" spans="2:3" x14ac:dyDescent="0.25">
      <c r="B20" s="54" t="s">
        <v>1270</v>
      </c>
      <c r="C20" s="54" t="s">
        <v>1249</v>
      </c>
    </row>
    <row r="21" spans="2:3" x14ac:dyDescent="0.25">
      <c r="B21" s="54" t="s">
        <v>1270</v>
      </c>
      <c r="C21" s="54" t="s">
        <v>1250</v>
      </c>
    </row>
    <row r="22" spans="2:3" x14ac:dyDescent="0.25">
      <c r="B22" s="54" t="s">
        <v>1270</v>
      </c>
      <c r="C22" s="54" t="s">
        <v>1251</v>
      </c>
    </row>
    <row r="23" spans="2:3" x14ac:dyDescent="0.25">
      <c r="B23" s="54" t="s">
        <v>1270</v>
      </c>
      <c r="C23" s="54" t="s">
        <v>1252</v>
      </c>
    </row>
    <row r="24" spans="2:3" x14ac:dyDescent="0.25">
      <c r="B24" s="54" t="s">
        <v>1270</v>
      </c>
      <c r="C24" s="54" t="s">
        <v>1253</v>
      </c>
    </row>
    <row r="25" spans="2:3" x14ac:dyDescent="0.25">
      <c r="B25" s="54" t="s">
        <v>1270</v>
      </c>
      <c r="C25" s="54" t="s">
        <v>1254</v>
      </c>
    </row>
    <row r="26" spans="2:3" x14ac:dyDescent="0.25">
      <c r="B26" s="54" t="s">
        <v>1270</v>
      </c>
      <c r="C26" s="54" t="s">
        <v>1255</v>
      </c>
    </row>
    <row r="27" spans="2:3" x14ac:dyDescent="0.25">
      <c r="B27" s="54" t="s">
        <v>1270</v>
      </c>
      <c r="C27" s="54" t="s">
        <v>1256</v>
      </c>
    </row>
    <row r="28" spans="2:3" x14ac:dyDescent="0.25">
      <c r="B28" s="54" t="s">
        <v>1270</v>
      </c>
      <c r="C28" s="54" t="s">
        <v>1257</v>
      </c>
    </row>
    <row r="29" spans="2:3" x14ac:dyDescent="0.25">
      <c r="B29" s="54" t="s">
        <v>1270</v>
      </c>
      <c r="C29" s="54" t="s">
        <v>1258</v>
      </c>
    </row>
    <row r="30" spans="2:3" x14ac:dyDescent="0.25">
      <c r="B30" s="54" t="s">
        <v>1270</v>
      </c>
      <c r="C30" s="54" t="s">
        <v>1259</v>
      </c>
    </row>
    <row r="31" spans="2:3" x14ac:dyDescent="0.25">
      <c r="B31" s="54" t="s">
        <v>1270</v>
      </c>
      <c r="C31" s="54" t="s">
        <v>1262</v>
      </c>
    </row>
    <row r="32" spans="2:3" x14ac:dyDescent="0.25">
      <c r="B32" s="54" t="s">
        <v>1270</v>
      </c>
      <c r="C32" s="54" t="s">
        <v>1263</v>
      </c>
    </row>
    <row r="33" spans="2:3" x14ac:dyDescent="0.25">
      <c r="B33" s="54" t="s">
        <v>1271</v>
      </c>
      <c r="C33" s="54" t="s">
        <v>1229</v>
      </c>
    </row>
    <row r="34" spans="2:3" x14ac:dyDescent="0.25">
      <c r="B34" s="54" t="s">
        <v>1271</v>
      </c>
      <c r="C34" s="54" t="s">
        <v>1230</v>
      </c>
    </row>
    <row r="35" spans="2:3" x14ac:dyDescent="0.25">
      <c r="B35" s="54" t="s">
        <v>1271</v>
      </c>
      <c r="C35" s="54" t="s">
        <v>1231</v>
      </c>
    </row>
    <row r="36" spans="2:3" x14ac:dyDescent="0.25">
      <c r="B36" s="54" t="s">
        <v>1271</v>
      </c>
      <c r="C36" s="54" t="s">
        <v>1232</v>
      </c>
    </row>
    <row r="37" spans="2:3" x14ac:dyDescent="0.25">
      <c r="B37" s="54" t="s">
        <v>1271</v>
      </c>
      <c r="C37" s="54" t="s">
        <v>1233</v>
      </c>
    </row>
    <row r="38" spans="2:3" x14ac:dyDescent="0.25">
      <c r="B38" s="54" t="s">
        <v>1271</v>
      </c>
      <c r="C38" s="54" t="s">
        <v>1234</v>
      </c>
    </row>
    <row r="39" spans="2:3" x14ac:dyDescent="0.25">
      <c r="B39" s="54" t="s">
        <v>1271</v>
      </c>
      <c r="C39" s="54" t="s">
        <v>1235</v>
      </c>
    </row>
    <row r="40" spans="2:3" x14ac:dyDescent="0.25">
      <c r="B40" s="54" t="s">
        <v>1271</v>
      </c>
      <c r="C40" s="54" t="s">
        <v>1236</v>
      </c>
    </row>
    <row r="41" spans="2:3" x14ac:dyDescent="0.25">
      <c r="B41" s="54" t="s">
        <v>1271</v>
      </c>
      <c r="C41" s="54" t="s">
        <v>1237</v>
      </c>
    </row>
    <row r="42" spans="2:3" x14ac:dyDescent="0.25">
      <c r="B42" s="54" t="s">
        <v>1271</v>
      </c>
      <c r="C42" s="54" t="s">
        <v>1238</v>
      </c>
    </row>
    <row r="43" spans="2:3" x14ac:dyDescent="0.25">
      <c r="B43" s="54" t="s">
        <v>1271</v>
      </c>
      <c r="C43" s="54" t="s">
        <v>1272</v>
      </c>
    </row>
    <row r="44" spans="2:3" x14ac:dyDescent="0.25">
      <c r="B44" s="54" t="s">
        <v>1271</v>
      </c>
      <c r="C44" s="54" t="s">
        <v>1240</v>
      </c>
    </row>
    <row r="45" spans="2:3" x14ac:dyDescent="0.25">
      <c r="B45" s="54" t="s">
        <v>1271</v>
      </c>
      <c r="C45" s="54" t="s">
        <v>1241</v>
      </c>
    </row>
    <row r="46" spans="2:3" x14ac:dyDescent="0.25">
      <c r="B46" s="54" t="s">
        <v>1271</v>
      </c>
      <c r="C46" s="54" t="s">
        <v>1260</v>
      </c>
    </row>
    <row r="47" spans="2:3" x14ac:dyDescent="0.25">
      <c r="B47" s="54" t="s">
        <v>1271</v>
      </c>
      <c r="C47" s="54" t="s">
        <v>1261</v>
      </c>
    </row>
    <row r="48" spans="2:3" x14ac:dyDescent="0.25">
      <c r="B48" s="54" t="s">
        <v>1273</v>
      </c>
      <c r="C48" s="54" t="s">
        <v>1226</v>
      </c>
    </row>
    <row r="49" spans="2:3" x14ac:dyDescent="0.25">
      <c r="B49" s="55" t="s">
        <v>1274</v>
      </c>
      <c r="C49" s="55" t="s">
        <v>1227</v>
      </c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2025-11-07T14:47:47Z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